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semantic_composition/stimuli/"/>
    </mc:Choice>
  </mc:AlternateContent>
  <xr:revisionPtr revIDLastSave="0" documentId="13_ncr:1_{170BF25E-8B3A-084D-A1C0-C4216F8BD408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Full list + Conc_SD(Brys)" sheetId="1" r:id="rId1"/>
    <sheet name="Nouns" sheetId="9" r:id="rId2"/>
    <sheet name="Adjectives" sheetId="10" r:id="rId3"/>
    <sheet name="Phrases" sheetId="11" r:id="rId4"/>
  </sheets>
  <definedNames>
    <definedName name="_xlnm._FilterDatabase" localSheetId="2" hidden="1">Adjectives!$A$1:$U$610</definedName>
    <definedName name="_xlnm._FilterDatabase" localSheetId="0" hidden="1">'Full list + Conc_SD(Brys)'!$A$1:$K$7431</definedName>
    <definedName name="_xlnm._FilterDatabase" localSheetId="1" hidden="1">Nouns!$A$1:$Y$3716</definedName>
  </definedNames>
  <calcPr calcId="162913"/>
</workbook>
</file>

<file path=xl/sharedStrings.xml><?xml version="1.0" encoding="utf-8"?>
<sst xmlns="http://schemas.openxmlformats.org/spreadsheetml/2006/main" count="64750" uniqueCount="3635">
  <si>
    <t>item_nr</t>
  </si>
  <si>
    <t>condition</t>
  </si>
  <si>
    <t>match_null</t>
  </si>
  <si>
    <t>string</t>
  </si>
  <si>
    <t>Zipf.SUBTLEX_UK</t>
  </si>
  <si>
    <t>PoS.SUBTLEX_UK</t>
  </si>
  <si>
    <t>Length</t>
  </si>
  <si>
    <t>AoA.Kuperman</t>
  </si>
  <si>
    <t>Abstract</t>
  </si>
  <si>
    <t>A1</t>
  </si>
  <si>
    <t>unease</t>
  </si>
  <si>
    <t>noun</t>
  </si>
  <si>
    <t>Concrete</t>
  </si>
  <si>
    <t>A2</t>
  </si>
  <si>
    <t>prohibit</t>
  </si>
  <si>
    <t>verb</t>
  </si>
  <si>
    <t>clench</t>
  </si>
  <si>
    <t>revenge</t>
  </si>
  <si>
    <t>steering</t>
  </si>
  <si>
    <t>pessimism</t>
  </si>
  <si>
    <t>rapture</t>
  </si>
  <si>
    <t>drag</t>
  </si>
  <si>
    <t>truth</t>
  </si>
  <si>
    <t>cross</t>
  </si>
  <si>
    <t>micrometer</t>
  </si>
  <si>
    <t>holy</t>
  </si>
  <si>
    <t>name</t>
  </si>
  <si>
    <t>adjective</t>
  </si>
  <si>
    <t>bioluminescent</t>
  </si>
  <si>
    <t>unverifiable</t>
  </si>
  <si>
    <t>uncircumcised</t>
  </si>
  <si>
    <t>android</t>
  </si>
  <si>
    <t>impatience</t>
  </si>
  <si>
    <t>snobbery</t>
  </si>
  <si>
    <t>sainted</t>
  </si>
  <si>
    <t>unshaven</t>
  </si>
  <si>
    <t>frankness</t>
  </si>
  <si>
    <t>lovemaking</t>
  </si>
  <si>
    <t>doom</t>
  </si>
  <si>
    <t>wickedness</t>
  </si>
  <si>
    <t>revere</t>
  </si>
  <si>
    <t>bronzed</t>
  </si>
  <si>
    <t>migrant</t>
  </si>
  <si>
    <t>preconception</t>
  </si>
  <si>
    <t>turbocharger</t>
  </si>
  <si>
    <t>someplace</t>
  </si>
  <si>
    <t>pacifism</t>
  </si>
  <si>
    <t>freewill</t>
  </si>
  <si>
    <t>fairness</t>
  </si>
  <si>
    <t>catholicism</t>
  </si>
  <si>
    <t>hammerhead</t>
  </si>
  <si>
    <t>uttermost</t>
  </si>
  <si>
    <t>gallstone</t>
  </si>
  <si>
    <t>bummer</t>
  </si>
  <si>
    <t>serendipity</t>
  </si>
  <si>
    <t>counterweight</t>
  </si>
  <si>
    <t>indecision</t>
  </si>
  <si>
    <t>croissant</t>
  </si>
  <si>
    <t>scruple</t>
  </si>
  <si>
    <t>overrule</t>
  </si>
  <si>
    <t>tenacity</t>
  </si>
  <si>
    <t>tequila</t>
  </si>
  <si>
    <t>obscurity</t>
  </si>
  <si>
    <t>sedative</t>
  </si>
  <si>
    <t>cheapness</t>
  </si>
  <si>
    <t>sin</t>
  </si>
  <si>
    <t>sincerity</t>
  </si>
  <si>
    <t>temptation</t>
  </si>
  <si>
    <t>authenticity</t>
  </si>
  <si>
    <t>proprietor</t>
  </si>
  <si>
    <t>spunky</t>
  </si>
  <si>
    <t>guppy</t>
  </si>
  <si>
    <t>envy</t>
  </si>
  <si>
    <t>expend</t>
  </si>
  <si>
    <t>secrete</t>
  </si>
  <si>
    <t>censorship</t>
  </si>
  <si>
    <t>seismologist</t>
  </si>
  <si>
    <t>watershed</t>
  </si>
  <si>
    <t>generosity</t>
  </si>
  <si>
    <t>plutonium</t>
  </si>
  <si>
    <t>mysticism</t>
  </si>
  <si>
    <t>turnstile</t>
  </si>
  <si>
    <t>hardcopy</t>
  </si>
  <si>
    <t>handwoven</t>
  </si>
  <si>
    <t>humbug</t>
  </si>
  <si>
    <t>neurotic</t>
  </si>
  <si>
    <t>jugular</t>
  </si>
  <si>
    <t>righteousness</t>
  </si>
  <si>
    <t>disinfectant</t>
  </si>
  <si>
    <t>strategy</t>
  </si>
  <si>
    <t>cottage</t>
  </si>
  <si>
    <t>helpfulness</t>
  </si>
  <si>
    <t>egotism</t>
  </si>
  <si>
    <t>trickery</t>
  </si>
  <si>
    <t>allure</t>
  </si>
  <si>
    <t>delirium</t>
  </si>
  <si>
    <t>chairlift</t>
  </si>
  <si>
    <t>timecard</t>
  </si>
  <si>
    <t>boredom</t>
  </si>
  <si>
    <t>solidarity</t>
  </si>
  <si>
    <t>asbestos</t>
  </si>
  <si>
    <t>alpha</t>
  </si>
  <si>
    <t>dreamland</t>
  </si>
  <si>
    <t>optimist</t>
  </si>
  <si>
    <t>honesty</t>
  </si>
  <si>
    <t>godliness</t>
  </si>
  <si>
    <t>bifocal</t>
  </si>
  <si>
    <t>chemotherapy</t>
  </si>
  <si>
    <t>esteem</t>
  </si>
  <si>
    <t>crimson</t>
  </si>
  <si>
    <t>noble</t>
  </si>
  <si>
    <t>marine</t>
  </si>
  <si>
    <t>fraud</t>
  </si>
  <si>
    <t>formula</t>
  </si>
  <si>
    <t>contempt</t>
  </si>
  <si>
    <t>optional</t>
  </si>
  <si>
    <t>feline</t>
  </si>
  <si>
    <t>offend</t>
  </si>
  <si>
    <t>godsend</t>
  </si>
  <si>
    <t>manicured</t>
  </si>
  <si>
    <t>callousness</t>
  </si>
  <si>
    <t>stalagmite</t>
  </si>
  <si>
    <t>gladness</t>
  </si>
  <si>
    <t>merit</t>
  </si>
  <si>
    <t>jealousy</t>
  </si>
  <si>
    <t>fearfulness</t>
  </si>
  <si>
    <t>sportscaster</t>
  </si>
  <si>
    <t>behave</t>
  </si>
  <si>
    <t>pour</t>
  </si>
  <si>
    <t>hideousness</t>
  </si>
  <si>
    <t>insightful</t>
  </si>
  <si>
    <t>sourdough</t>
  </si>
  <si>
    <t>narcissism</t>
  </si>
  <si>
    <t>maiden</t>
  </si>
  <si>
    <t>vertebrate</t>
  </si>
  <si>
    <t>miracle</t>
  </si>
  <si>
    <t>lawyer</t>
  </si>
  <si>
    <t>impolite</t>
  </si>
  <si>
    <t>disbelief</t>
  </si>
  <si>
    <t>longevity</t>
  </si>
  <si>
    <t>backlash</t>
  </si>
  <si>
    <t>grassland</t>
  </si>
  <si>
    <t>displeasure</t>
  </si>
  <si>
    <t>rhetoric</t>
  </si>
  <si>
    <t>tabloid</t>
  </si>
  <si>
    <t>nicotine</t>
  </si>
  <si>
    <t>newness</t>
  </si>
  <si>
    <t>interest</t>
  </si>
  <si>
    <t>island</t>
  </si>
  <si>
    <t>imposition</t>
  </si>
  <si>
    <t>painkiller</t>
  </si>
  <si>
    <t>curiosity</t>
  </si>
  <si>
    <t>liberty</t>
  </si>
  <si>
    <t>insecurity</t>
  </si>
  <si>
    <t>waterway</t>
  </si>
  <si>
    <t>naivety</t>
  </si>
  <si>
    <t>barnacle</t>
  </si>
  <si>
    <t>heaven</t>
  </si>
  <si>
    <t>imaginary</t>
  </si>
  <si>
    <t>grilled</t>
  </si>
  <si>
    <t>bliss</t>
  </si>
  <si>
    <t>greed</t>
  </si>
  <si>
    <t>integrity</t>
  </si>
  <si>
    <t>bonkers</t>
  </si>
  <si>
    <t>goddamn</t>
  </si>
  <si>
    <t>glory</t>
  </si>
  <si>
    <t>holiness</t>
  </si>
  <si>
    <t>meaning</t>
  </si>
  <si>
    <t>prudence</t>
  </si>
  <si>
    <t>politeness</t>
  </si>
  <si>
    <t>profane</t>
  </si>
  <si>
    <t>setback</t>
  </si>
  <si>
    <t>dire</t>
  </si>
  <si>
    <t>tonic</t>
  </si>
  <si>
    <t>mercenary</t>
  </si>
  <si>
    <t>sadness</t>
  </si>
  <si>
    <t>graciousness</t>
  </si>
  <si>
    <t>woe</t>
  </si>
  <si>
    <t>canopy</t>
  </si>
  <si>
    <t>trepidation</t>
  </si>
  <si>
    <t>pathologist</t>
  </si>
  <si>
    <t>corduroy</t>
  </si>
  <si>
    <t>theology</t>
  </si>
  <si>
    <t>unfair</t>
  </si>
  <si>
    <t>naked</t>
  </si>
  <si>
    <t>antiperspirant</t>
  </si>
  <si>
    <t>belief</t>
  </si>
  <si>
    <t>actuality</t>
  </si>
  <si>
    <t>bulkhead</t>
  </si>
  <si>
    <t>propensity</t>
  </si>
  <si>
    <t>absinthe</t>
  </si>
  <si>
    <t>wordplay</t>
  </si>
  <si>
    <t>assume</t>
  </si>
  <si>
    <t>nonchalance</t>
  </si>
  <si>
    <t>videophone</t>
  </si>
  <si>
    <t>unhappiness</t>
  </si>
  <si>
    <t>asteroid</t>
  </si>
  <si>
    <t>indulgence</t>
  </si>
  <si>
    <t>workhouse</t>
  </si>
  <si>
    <t>outlook</t>
  </si>
  <si>
    <t>pulse</t>
  </si>
  <si>
    <t>unfairness</t>
  </si>
  <si>
    <t>snowboarding</t>
  </si>
  <si>
    <t>innate</t>
  </si>
  <si>
    <t>dislike</t>
  </si>
  <si>
    <t>sanity</t>
  </si>
  <si>
    <t>pretension</t>
  </si>
  <si>
    <t>midterm</t>
  </si>
  <si>
    <t>guilt</t>
  </si>
  <si>
    <t>hieroglyphic</t>
  </si>
  <si>
    <t>cahoots</t>
  </si>
  <si>
    <t>manner</t>
  </si>
  <si>
    <t>appeal</t>
  </si>
  <si>
    <t>chamber</t>
  </si>
  <si>
    <t>appreciation</t>
  </si>
  <si>
    <t>camouflage</t>
  </si>
  <si>
    <t>displease</t>
  </si>
  <si>
    <t>waterbed</t>
  </si>
  <si>
    <t>evasive</t>
  </si>
  <si>
    <t>mortuary</t>
  </si>
  <si>
    <t>amazed</t>
  </si>
  <si>
    <t>wrap</t>
  </si>
  <si>
    <t>garlic</t>
  </si>
  <si>
    <t>lubricate</t>
  </si>
  <si>
    <t>daintiness</t>
  </si>
  <si>
    <t>polish</t>
  </si>
  <si>
    <t>topless</t>
  </si>
  <si>
    <t>normality</t>
  </si>
  <si>
    <t>quadriplegic</t>
  </si>
  <si>
    <t>essence</t>
  </si>
  <si>
    <t>complication</t>
  </si>
  <si>
    <t>mathematician</t>
  </si>
  <si>
    <t>reincarnation</t>
  </si>
  <si>
    <t>headmistress</t>
  </si>
  <si>
    <t>dominion</t>
  </si>
  <si>
    <t>contestant</t>
  </si>
  <si>
    <t>formality</t>
  </si>
  <si>
    <t>silicon</t>
  </si>
  <si>
    <t>abstinence</t>
  </si>
  <si>
    <t>pancreas</t>
  </si>
  <si>
    <t>amends</t>
  </si>
  <si>
    <t>premonition</t>
  </si>
  <si>
    <t>alternator</t>
  </si>
  <si>
    <t>fresh</t>
  </si>
  <si>
    <t>flat</t>
  </si>
  <si>
    <t>narcotic</t>
  </si>
  <si>
    <t>stigma</t>
  </si>
  <si>
    <t>prostate</t>
  </si>
  <si>
    <t>ability</t>
  </si>
  <si>
    <t>pedestal</t>
  </si>
  <si>
    <t>jeopardy</t>
  </si>
  <si>
    <t>mummified</t>
  </si>
  <si>
    <t>paramedic</t>
  </si>
  <si>
    <t>adaptability</t>
  </si>
  <si>
    <t>delicatessen</t>
  </si>
  <si>
    <t>cubical</t>
  </si>
  <si>
    <t>possessiveness</t>
  </si>
  <si>
    <t>tranquilizer</t>
  </si>
  <si>
    <t>softie</t>
  </si>
  <si>
    <t>dumbness</t>
  </si>
  <si>
    <t>justify</t>
  </si>
  <si>
    <t>mince</t>
  </si>
  <si>
    <t>mood</t>
  </si>
  <si>
    <t>metallic</t>
  </si>
  <si>
    <t>medic</t>
  </si>
  <si>
    <t>lactose</t>
  </si>
  <si>
    <t>mutant</t>
  </si>
  <si>
    <t>taboo</t>
  </si>
  <si>
    <t>estrangement</t>
  </si>
  <si>
    <t>horticulturist</t>
  </si>
  <si>
    <t>avail</t>
  </si>
  <si>
    <t>proficiency</t>
  </si>
  <si>
    <t>machinist</t>
  </si>
  <si>
    <t>awe</t>
  </si>
  <si>
    <t>braveness</t>
  </si>
  <si>
    <t>cartload</t>
  </si>
  <si>
    <t>estimation</t>
  </si>
  <si>
    <t>expressionism</t>
  </si>
  <si>
    <t>gist</t>
  </si>
  <si>
    <t>savagery</t>
  </si>
  <si>
    <t>choice</t>
  </si>
  <si>
    <t>street</t>
  </si>
  <si>
    <t>mistake</t>
  </si>
  <si>
    <t>comprehension</t>
  </si>
  <si>
    <t>groundwater</t>
  </si>
  <si>
    <t>much</t>
  </si>
  <si>
    <t>adverb</t>
  </si>
  <si>
    <t>back</t>
  </si>
  <si>
    <t>freakiness</t>
  </si>
  <si>
    <t>reckoning</t>
  </si>
  <si>
    <t>platinum</t>
  </si>
  <si>
    <t>nuance</t>
  </si>
  <si>
    <t>similarity</t>
  </si>
  <si>
    <t>tortilla</t>
  </si>
  <si>
    <t>purity</t>
  </si>
  <si>
    <t>dread</t>
  </si>
  <si>
    <t>waltz</t>
  </si>
  <si>
    <t>perversity</t>
  </si>
  <si>
    <t>skullcap</t>
  </si>
  <si>
    <t>microcomputer</t>
  </si>
  <si>
    <t>discernment</t>
  </si>
  <si>
    <t>pregnant</t>
  </si>
  <si>
    <t>peacemaking</t>
  </si>
  <si>
    <t>psyche</t>
  </si>
  <si>
    <t>thyroid</t>
  </si>
  <si>
    <t>privacy</t>
  </si>
  <si>
    <t>geopolitics</t>
  </si>
  <si>
    <t>transponder</t>
  </si>
  <si>
    <t>pseudo</t>
  </si>
  <si>
    <t>preclude</t>
  </si>
  <si>
    <t>shackle</t>
  </si>
  <si>
    <t>behold</t>
  </si>
  <si>
    <t>patience</t>
  </si>
  <si>
    <t>author</t>
  </si>
  <si>
    <t>phrasing</t>
  </si>
  <si>
    <t>destiny</t>
  </si>
  <si>
    <t>ignorance</t>
  </si>
  <si>
    <t>repent</t>
  </si>
  <si>
    <t>corral</t>
  </si>
  <si>
    <t>chauvinism</t>
  </si>
  <si>
    <t>homepage</t>
  </si>
  <si>
    <t>unbeliever</t>
  </si>
  <si>
    <t>regain</t>
  </si>
  <si>
    <t>weave</t>
  </si>
  <si>
    <t>ideology</t>
  </si>
  <si>
    <t>dissatisfaction</t>
  </si>
  <si>
    <t>slaughterhouse</t>
  </si>
  <si>
    <t>fondness</t>
  </si>
  <si>
    <t>prizefighter</t>
  </si>
  <si>
    <t>capillary</t>
  </si>
  <si>
    <t>sanctimony</t>
  </si>
  <si>
    <t>rapport</t>
  </si>
  <si>
    <t>silicone</t>
  </si>
  <si>
    <t>foursome</t>
  </si>
  <si>
    <t>immaturity</t>
  </si>
  <si>
    <t>pettiness</t>
  </si>
  <si>
    <t>letterhead</t>
  </si>
  <si>
    <t>splendor</t>
  </si>
  <si>
    <t>stagehand</t>
  </si>
  <si>
    <t>kindness</t>
  </si>
  <si>
    <t>coral</t>
  </si>
  <si>
    <t>superiority</t>
  </si>
  <si>
    <t>hamstring</t>
  </si>
  <si>
    <t>suspense</t>
  </si>
  <si>
    <t>preparedness</t>
  </si>
  <si>
    <t>paraplegic</t>
  </si>
  <si>
    <t>sensibility</t>
  </si>
  <si>
    <t>majesty</t>
  </si>
  <si>
    <t>sane</t>
  </si>
  <si>
    <t>obituary</t>
  </si>
  <si>
    <t>antibiotic</t>
  </si>
  <si>
    <t>useless</t>
  </si>
  <si>
    <t>fried</t>
  </si>
  <si>
    <t>flatbed</t>
  </si>
  <si>
    <t>godlessness</t>
  </si>
  <si>
    <t>anchorwoman</t>
  </si>
  <si>
    <t>pornographer</t>
  </si>
  <si>
    <t>risk</t>
  </si>
  <si>
    <t>approximation</t>
  </si>
  <si>
    <t>confectioner</t>
  </si>
  <si>
    <t>eternity</t>
  </si>
  <si>
    <t>muddy</t>
  </si>
  <si>
    <t>unsolvable</t>
  </si>
  <si>
    <t>skintight</t>
  </si>
  <si>
    <t>ambiguity</t>
  </si>
  <si>
    <t>steroids</t>
  </si>
  <si>
    <t>absurdity</t>
  </si>
  <si>
    <t>syllabus</t>
  </si>
  <si>
    <t>prefer</t>
  </si>
  <si>
    <t>boxing</t>
  </si>
  <si>
    <t>accord</t>
  </si>
  <si>
    <t>carelessness</t>
  </si>
  <si>
    <t>likelihood</t>
  </si>
  <si>
    <t>readiness</t>
  </si>
  <si>
    <t>speechmaker</t>
  </si>
  <si>
    <t>heredity</t>
  </si>
  <si>
    <t>suave</t>
  </si>
  <si>
    <t>axle</t>
  </si>
  <si>
    <t>lesbian</t>
  </si>
  <si>
    <t>inflection</t>
  </si>
  <si>
    <t>funk</t>
  </si>
  <si>
    <t>forbid</t>
  </si>
  <si>
    <t>torpedo</t>
  </si>
  <si>
    <t>dishonesty</t>
  </si>
  <si>
    <t>invertebrate</t>
  </si>
  <si>
    <t>randomness</t>
  </si>
  <si>
    <t>accessory</t>
  </si>
  <si>
    <t>heartsick</t>
  </si>
  <si>
    <t>swordplay</t>
  </si>
  <si>
    <t>prosthetic</t>
  </si>
  <si>
    <t>weirdness</t>
  </si>
  <si>
    <t>blah</t>
  </si>
  <si>
    <t>turntable</t>
  </si>
  <si>
    <t>foulness</t>
  </si>
  <si>
    <t>compromise</t>
  </si>
  <si>
    <t>courtesy</t>
  </si>
  <si>
    <t>selfishness</t>
  </si>
  <si>
    <t>truthfulness</t>
  </si>
  <si>
    <t>shipbuilder</t>
  </si>
  <si>
    <t>equality</t>
  </si>
  <si>
    <t>cruise</t>
  </si>
  <si>
    <t>cashmere</t>
  </si>
  <si>
    <t>rationalist</t>
  </si>
  <si>
    <t>audiologist</t>
  </si>
  <si>
    <t>instance</t>
  </si>
  <si>
    <t>gallery</t>
  </si>
  <si>
    <t>calmness</t>
  </si>
  <si>
    <t>defecate</t>
  </si>
  <si>
    <t>justification</t>
  </si>
  <si>
    <t>scaffolding</t>
  </si>
  <si>
    <t>fun</t>
  </si>
  <si>
    <t>octagonal</t>
  </si>
  <si>
    <t>underbid</t>
  </si>
  <si>
    <t>epidermis</t>
  </si>
  <si>
    <t>allegiance</t>
  </si>
  <si>
    <t>mightiness</t>
  </si>
  <si>
    <t>grandnephew</t>
  </si>
  <si>
    <t>supposition</t>
  </si>
  <si>
    <t>spearhead</t>
  </si>
  <si>
    <t>headless</t>
  </si>
  <si>
    <t>orthodontist</t>
  </si>
  <si>
    <t>lunacy</t>
  </si>
  <si>
    <t>evasiveness</t>
  </si>
  <si>
    <t>streetwalker</t>
  </si>
  <si>
    <t>variability</t>
  </si>
  <si>
    <t>breakwater</t>
  </si>
  <si>
    <t>anyhow</t>
  </si>
  <si>
    <t>heyday</t>
  </si>
  <si>
    <t>motive</t>
  </si>
  <si>
    <t>whirlwind</t>
  </si>
  <si>
    <t>sportsmanship</t>
  </si>
  <si>
    <t>planetarium</t>
  </si>
  <si>
    <t>fame</t>
  </si>
  <si>
    <t>supremacy</t>
  </si>
  <si>
    <t>pacemaker</t>
  </si>
  <si>
    <t>value</t>
  </si>
  <si>
    <t>serenity</t>
  </si>
  <si>
    <t>unfazed</t>
  </si>
  <si>
    <t>chive</t>
  </si>
  <si>
    <t>appropriation</t>
  </si>
  <si>
    <t>ejaculation</t>
  </si>
  <si>
    <t>autobiographer</t>
  </si>
  <si>
    <t>aggravation</t>
  </si>
  <si>
    <t>pectoral</t>
  </si>
  <si>
    <t>civilian</t>
  </si>
  <si>
    <t>sophisticate</t>
  </si>
  <si>
    <t>stenographer</t>
  </si>
  <si>
    <t>furthermost</t>
  </si>
  <si>
    <t>standpoint</t>
  </si>
  <si>
    <t>showgirl</t>
  </si>
  <si>
    <t>faith</t>
  </si>
  <si>
    <t>bipedal</t>
  </si>
  <si>
    <t>afterlife</t>
  </si>
  <si>
    <t>humbleness</t>
  </si>
  <si>
    <t>madness</t>
  </si>
  <si>
    <t>abdominal</t>
  </si>
  <si>
    <t>unexplained</t>
  </si>
  <si>
    <t>automotive</t>
  </si>
  <si>
    <t>probability</t>
  </si>
  <si>
    <t>landowner</t>
  </si>
  <si>
    <t>reappraisal</t>
  </si>
  <si>
    <t>teleprompter</t>
  </si>
  <si>
    <t>luck</t>
  </si>
  <si>
    <t>office</t>
  </si>
  <si>
    <t>courage</t>
  </si>
  <si>
    <t>synchronicity</t>
  </si>
  <si>
    <t>hydrocortisone</t>
  </si>
  <si>
    <t>meantime</t>
  </si>
  <si>
    <t>plump</t>
  </si>
  <si>
    <t>breathalyzer</t>
  </si>
  <si>
    <t>greatness</t>
  </si>
  <si>
    <t>creativity</t>
  </si>
  <si>
    <t>ego</t>
  </si>
  <si>
    <t>buttress</t>
  </si>
  <si>
    <t>careless</t>
  </si>
  <si>
    <t>mammoth</t>
  </si>
  <si>
    <t>control</t>
  </si>
  <si>
    <t>bravery</t>
  </si>
  <si>
    <t>catchy</t>
  </si>
  <si>
    <t>divinity</t>
  </si>
  <si>
    <t>sarcasm</t>
  </si>
  <si>
    <t>gunmetal</t>
  </si>
  <si>
    <t>jackknife</t>
  </si>
  <si>
    <t>malice</t>
  </si>
  <si>
    <t>taxman</t>
  </si>
  <si>
    <t>precedent</t>
  </si>
  <si>
    <t>plankton</t>
  </si>
  <si>
    <t>hardship</t>
  </si>
  <si>
    <t>courtyard</t>
  </si>
  <si>
    <t>viciousness</t>
  </si>
  <si>
    <t>appendectomy</t>
  </si>
  <si>
    <t>illegitimate</t>
  </si>
  <si>
    <t>undercooked</t>
  </si>
  <si>
    <t>practicality</t>
  </si>
  <si>
    <t>breaststroke</t>
  </si>
  <si>
    <t>humility</t>
  </si>
  <si>
    <t>amazement</t>
  </si>
  <si>
    <t>wingspan</t>
  </si>
  <si>
    <t>uneasiness</t>
  </si>
  <si>
    <t>reproach</t>
  </si>
  <si>
    <t>ethanol</t>
  </si>
  <si>
    <t>bolster</t>
  </si>
  <si>
    <t>minced</t>
  </si>
  <si>
    <t>guile</t>
  </si>
  <si>
    <t>eczema</t>
  </si>
  <si>
    <t>ruse</t>
  </si>
  <si>
    <t>ledger</t>
  </si>
  <si>
    <t>wherefore</t>
  </si>
  <si>
    <t>cityscape</t>
  </si>
  <si>
    <t>thriftiness</t>
  </si>
  <si>
    <t>harpooner</t>
  </si>
  <si>
    <t>effect</t>
  </si>
  <si>
    <t>spontaneity</t>
  </si>
  <si>
    <t>screenwriter</t>
  </si>
  <si>
    <t>reliability</t>
  </si>
  <si>
    <t>latent</t>
  </si>
  <si>
    <t>virtue</t>
  </si>
  <si>
    <t>explanation</t>
  </si>
  <si>
    <t>certificate</t>
  </si>
  <si>
    <t>ferocity</t>
  </si>
  <si>
    <t>peace</t>
  </si>
  <si>
    <t>compassion</t>
  </si>
  <si>
    <t>serrated</t>
  </si>
  <si>
    <t>activism</t>
  </si>
  <si>
    <t>penitentiary</t>
  </si>
  <si>
    <t>redemption</t>
  </si>
  <si>
    <t>mischief</t>
  </si>
  <si>
    <t>complicity</t>
  </si>
  <si>
    <t>tourniquet</t>
  </si>
  <si>
    <t>triangular</t>
  </si>
  <si>
    <t>seabed</t>
  </si>
  <si>
    <t>relent</t>
  </si>
  <si>
    <t>awning</t>
  </si>
  <si>
    <t>affront</t>
  </si>
  <si>
    <t>enlightenment</t>
  </si>
  <si>
    <t>businesswoman</t>
  </si>
  <si>
    <t>complexity</t>
  </si>
  <si>
    <t>psychologist</t>
  </si>
  <si>
    <t>featherless</t>
  </si>
  <si>
    <t>judgment</t>
  </si>
  <si>
    <t>lonesome</t>
  </si>
  <si>
    <t>pelican</t>
  </si>
  <si>
    <t>thrifty</t>
  </si>
  <si>
    <t>religion</t>
  </si>
  <si>
    <t>accuracy</t>
  </si>
  <si>
    <t>quarry</t>
  </si>
  <si>
    <t>finesse</t>
  </si>
  <si>
    <t>intimacy</t>
  </si>
  <si>
    <t>telemarketer</t>
  </si>
  <si>
    <t>distrust</t>
  </si>
  <si>
    <t>loyalty</t>
  </si>
  <si>
    <t>stinginess</t>
  </si>
  <si>
    <t>median</t>
  </si>
  <si>
    <t>tact</t>
  </si>
  <si>
    <t>honor</t>
  </si>
  <si>
    <t>dorsal</t>
  </si>
  <si>
    <t>workability</t>
  </si>
  <si>
    <t>acrylic</t>
  </si>
  <si>
    <t>lavatory</t>
  </si>
  <si>
    <t>jalapeno</t>
  </si>
  <si>
    <t>humane</t>
  </si>
  <si>
    <t>foal</t>
  </si>
  <si>
    <t>regard</t>
  </si>
  <si>
    <t>forgiveness</t>
  </si>
  <si>
    <t>bungle</t>
  </si>
  <si>
    <t>hickory</t>
  </si>
  <si>
    <t>solar</t>
  </si>
  <si>
    <t>fencing</t>
  </si>
  <si>
    <t>fixation</t>
  </si>
  <si>
    <t>ironwork</t>
  </si>
  <si>
    <t>expertise</t>
  </si>
  <si>
    <t>hopelessness</t>
  </si>
  <si>
    <t>lumberjack</t>
  </si>
  <si>
    <t>tackle</t>
  </si>
  <si>
    <t>logic</t>
  </si>
  <si>
    <t>pride</t>
  </si>
  <si>
    <t>port</t>
  </si>
  <si>
    <t>totality</t>
  </si>
  <si>
    <t>testicle</t>
  </si>
  <si>
    <t>insecure</t>
  </si>
  <si>
    <t>pendulum</t>
  </si>
  <si>
    <t>audacity</t>
  </si>
  <si>
    <t>cyanide</t>
  </si>
  <si>
    <t>principle</t>
  </si>
  <si>
    <t>unashamed</t>
  </si>
  <si>
    <t>snakeskin</t>
  </si>
  <si>
    <t>pedestrian</t>
  </si>
  <si>
    <t>timidity</t>
  </si>
  <si>
    <t>anticlimax</t>
  </si>
  <si>
    <t>motherboard</t>
  </si>
  <si>
    <t>anarchism</t>
  </si>
  <si>
    <t>fumigator</t>
  </si>
  <si>
    <t>openness</t>
  </si>
  <si>
    <t>monotony</t>
  </si>
  <si>
    <t>informality</t>
  </si>
  <si>
    <t>dermatologist</t>
  </si>
  <si>
    <t>ultra</t>
  </si>
  <si>
    <t>check</t>
  </si>
  <si>
    <t>indoctrination</t>
  </si>
  <si>
    <t>methamphetamine</t>
  </si>
  <si>
    <t>euphemism</t>
  </si>
  <si>
    <t>distillery</t>
  </si>
  <si>
    <t>quaintness</t>
  </si>
  <si>
    <t>tailcoat</t>
  </si>
  <si>
    <t>envious</t>
  </si>
  <si>
    <t>intestine</t>
  </si>
  <si>
    <t>damnation</t>
  </si>
  <si>
    <t>letdown</t>
  </si>
  <si>
    <t>mercy</t>
  </si>
  <si>
    <t>electrocardiogram</t>
  </si>
  <si>
    <t>bearded</t>
  </si>
  <si>
    <t>whatnot</t>
  </si>
  <si>
    <t>evaluate</t>
  </si>
  <si>
    <t>collide</t>
  </si>
  <si>
    <t>injustice</t>
  </si>
  <si>
    <t>literature</t>
  </si>
  <si>
    <t>naughtiness</t>
  </si>
  <si>
    <t>willpower</t>
  </si>
  <si>
    <t>admiration</t>
  </si>
  <si>
    <t>woeful</t>
  </si>
  <si>
    <t>hubby</t>
  </si>
  <si>
    <t>seriousness</t>
  </si>
  <si>
    <t>housewife</t>
  </si>
  <si>
    <t>favoritism</t>
  </si>
  <si>
    <t>objectivity</t>
  </si>
  <si>
    <t>yachtsman</t>
  </si>
  <si>
    <t>impurity</t>
  </si>
  <si>
    <t>mosaic</t>
  </si>
  <si>
    <t>infinity</t>
  </si>
  <si>
    <t>dough</t>
  </si>
  <si>
    <t>choreographer</t>
  </si>
  <si>
    <t>eagerness</t>
  </si>
  <si>
    <t>whimsy</t>
  </si>
  <si>
    <t>whim</t>
  </si>
  <si>
    <t>nationalism</t>
  </si>
  <si>
    <t>inscription</t>
  </si>
  <si>
    <t>riverbed</t>
  </si>
  <si>
    <t>solid</t>
  </si>
  <si>
    <t>forgive</t>
  </si>
  <si>
    <t>fulfill</t>
  </si>
  <si>
    <t>woodshed</t>
  </si>
  <si>
    <t>dormancy</t>
  </si>
  <si>
    <t>future</t>
  </si>
  <si>
    <t>company</t>
  </si>
  <si>
    <t>splendid</t>
  </si>
  <si>
    <t>concrete</t>
  </si>
  <si>
    <t>schoolmistress</t>
  </si>
  <si>
    <t>thankfulness</t>
  </si>
  <si>
    <t>doorknocker</t>
  </si>
  <si>
    <t>criminality</t>
  </si>
  <si>
    <t>standard</t>
  </si>
  <si>
    <t>studio</t>
  </si>
  <si>
    <t>foresight</t>
  </si>
  <si>
    <t>hesitance</t>
  </si>
  <si>
    <t>gracefulness</t>
  </si>
  <si>
    <t>morality</t>
  </si>
  <si>
    <t>transcendent</t>
  </si>
  <si>
    <t>cosmologist</t>
  </si>
  <si>
    <t>herring</t>
  </si>
  <si>
    <t>regularity</t>
  </si>
  <si>
    <t>ruthlessness</t>
  </si>
  <si>
    <t>circumcision</t>
  </si>
  <si>
    <t>paranoia</t>
  </si>
  <si>
    <t>processor</t>
  </si>
  <si>
    <t>sledgehammer</t>
  </si>
  <si>
    <t>bandmaster</t>
  </si>
  <si>
    <t>discourtesy</t>
  </si>
  <si>
    <t>eminence</t>
  </si>
  <si>
    <t>entrails</t>
  </si>
  <si>
    <t>degrade</t>
  </si>
  <si>
    <t>photocopy</t>
  </si>
  <si>
    <t>goodness</t>
  </si>
  <si>
    <t>castle</t>
  </si>
  <si>
    <t>survivability</t>
  </si>
  <si>
    <t>paleontologist</t>
  </si>
  <si>
    <t>oversight</t>
  </si>
  <si>
    <t>morals</t>
  </si>
  <si>
    <t>detriment</t>
  </si>
  <si>
    <t>microchip</t>
  </si>
  <si>
    <t>seismograph</t>
  </si>
  <si>
    <t>aspect</t>
  </si>
  <si>
    <t>nudist</t>
  </si>
  <si>
    <t>timelessness</t>
  </si>
  <si>
    <t>copperhead</t>
  </si>
  <si>
    <t>function</t>
  </si>
  <si>
    <t>relevance</t>
  </si>
  <si>
    <t>behead</t>
  </si>
  <si>
    <t>chateau</t>
  </si>
  <si>
    <t>earnestness</t>
  </si>
  <si>
    <t>quirkiness</t>
  </si>
  <si>
    <t>silky</t>
  </si>
  <si>
    <t>charade</t>
  </si>
  <si>
    <t>maggot</t>
  </si>
  <si>
    <t>inadequacy</t>
  </si>
  <si>
    <t>wits</t>
  </si>
  <si>
    <t>existence</t>
  </si>
  <si>
    <t>wannabe</t>
  </si>
  <si>
    <t>spirit</t>
  </si>
  <si>
    <t>radicalism</t>
  </si>
  <si>
    <t>statuette</t>
  </si>
  <si>
    <t>enchantment</t>
  </si>
  <si>
    <t>lighter</t>
  </si>
  <si>
    <t>renown</t>
  </si>
  <si>
    <t>forgetfulness</t>
  </si>
  <si>
    <t>severity</t>
  </si>
  <si>
    <t>meekness</t>
  </si>
  <si>
    <t>glycerin</t>
  </si>
  <si>
    <t>naval</t>
  </si>
  <si>
    <t>ratchet</t>
  </si>
  <si>
    <t>genital</t>
  </si>
  <si>
    <t>betrayal</t>
  </si>
  <si>
    <t>wish</t>
  </si>
  <si>
    <t>forevermore</t>
  </si>
  <si>
    <t>kooky</t>
  </si>
  <si>
    <t>urinal</t>
  </si>
  <si>
    <t>introspection</t>
  </si>
  <si>
    <t>cinematographer</t>
  </si>
  <si>
    <t>solemnity</t>
  </si>
  <si>
    <t>romanticism</t>
  </si>
  <si>
    <t>neurologist</t>
  </si>
  <si>
    <t>awesome</t>
  </si>
  <si>
    <t>blind</t>
  </si>
  <si>
    <t>arrogance</t>
  </si>
  <si>
    <t>vibe</t>
  </si>
  <si>
    <t>colonialism</t>
  </si>
  <si>
    <t>sarcophagus</t>
  </si>
  <si>
    <t>particulars</t>
  </si>
  <si>
    <t>backstreet</t>
  </si>
  <si>
    <t>straightjacket</t>
  </si>
  <si>
    <t>infamy</t>
  </si>
  <si>
    <t>aversion</t>
  </si>
  <si>
    <t>ambience</t>
  </si>
  <si>
    <t>penthouse</t>
  </si>
  <si>
    <t>gloom</t>
  </si>
  <si>
    <t>desire</t>
  </si>
  <si>
    <t>script</t>
  </si>
  <si>
    <t>symbolism</t>
  </si>
  <si>
    <t>mindset</t>
  </si>
  <si>
    <t>ecosystem</t>
  </si>
  <si>
    <t>conserve</t>
  </si>
  <si>
    <t>curling</t>
  </si>
  <si>
    <t>unkindness</t>
  </si>
  <si>
    <t>adhesive</t>
  </si>
  <si>
    <t>decimal</t>
  </si>
  <si>
    <t>psychiatrist</t>
  </si>
  <si>
    <t>whence</t>
  </si>
  <si>
    <t>tranquilizers</t>
  </si>
  <si>
    <t>almighty</t>
  </si>
  <si>
    <t>beachfront</t>
  </si>
  <si>
    <t>hype</t>
  </si>
  <si>
    <t>soul</t>
  </si>
  <si>
    <t>eerie</t>
  </si>
  <si>
    <t>canine</t>
  </si>
  <si>
    <t>gullibility</t>
  </si>
  <si>
    <t>hailstone</t>
  </si>
  <si>
    <t>humdinger</t>
  </si>
  <si>
    <t>misadventure</t>
  </si>
  <si>
    <t>idiotic</t>
  </si>
  <si>
    <t>wooded</t>
  </si>
  <si>
    <t>predisposition</t>
  </si>
  <si>
    <t>interrogator</t>
  </si>
  <si>
    <t>irony</t>
  </si>
  <si>
    <t>snuff</t>
  </si>
  <si>
    <t>bravado</t>
  </si>
  <si>
    <t>talisman</t>
  </si>
  <si>
    <t>eventuality</t>
  </si>
  <si>
    <t>tortellini</t>
  </si>
  <si>
    <t>fantasy</t>
  </si>
  <si>
    <t>colonoscopy</t>
  </si>
  <si>
    <t>vibrate</t>
  </si>
  <si>
    <t>generality</t>
  </si>
  <si>
    <t>recollect</t>
  </si>
  <si>
    <t>reclining</t>
  </si>
  <si>
    <t>ovary</t>
  </si>
  <si>
    <t>insincerity</t>
  </si>
  <si>
    <t>idealist</t>
  </si>
  <si>
    <t>mastectomy</t>
  </si>
  <si>
    <t>sensitivity</t>
  </si>
  <si>
    <t>convict</t>
  </si>
  <si>
    <t>debut</t>
  </si>
  <si>
    <t>survey</t>
  </si>
  <si>
    <t>suspicion</t>
  </si>
  <si>
    <t>engineer</t>
  </si>
  <si>
    <t>remoteness</t>
  </si>
  <si>
    <t>innuendo</t>
  </si>
  <si>
    <t>terracotta</t>
  </si>
  <si>
    <t>extent</t>
  </si>
  <si>
    <t>chairman</t>
  </si>
  <si>
    <t>ethic</t>
  </si>
  <si>
    <t>predicament</t>
  </si>
  <si>
    <t>photojournalist</t>
  </si>
  <si>
    <t>virility</t>
  </si>
  <si>
    <t>melatonin</t>
  </si>
  <si>
    <t>talk</t>
  </si>
  <si>
    <t>devilishness</t>
  </si>
  <si>
    <t>moviemaker</t>
  </si>
  <si>
    <t>brainpower</t>
  </si>
  <si>
    <t>backstage</t>
  </si>
  <si>
    <t>wit</t>
  </si>
  <si>
    <t>lark</t>
  </si>
  <si>
    <t>humanities</t>
  </si>
  <si>
    <t>undercoat</t>
  </si>
  <si>
    <t>idleness</t>
  </si>
  <si>
    <t>screwy</t>
  </si>
  <si>
    <t>gifted</t>
  </si>
  <si>
    <t>token</t>
  </si>
  <si>
    <t>cremate</t>
  </si>
  <si>
    <t>needless</t>
  </si>
  <si>
    <t>evergreen</t>
  </si>
  <si>
    <t>awesomeness</t>
  </si>
  <si>
    <t>oblivion</t>
  </si>
  <si>
    <t>musicality</t>
  </si>
  <si>
    <t>protocol</t>
  </si>
  <si>
    <t>database</t>
  </si>
  <si>
    <t>metaphor</t>
  </si>
  <si>
    <t>marrow</t>
  </si>
  <si>
    <t>compliance</t>
  </si>
  <si>
    <t>roulette</t>
  </si>
  <si>
    <t>rediscovery</t>
  </si>
  <si>
    <t>demonstrator</t>
  </si>
  <si>
    <t>smugness</t>
  </si>
  <si>
    <t>unpaved</t>
  </si>
  <si>
    <t>inhumanity</t>
  </si>
  <si>
    <t>omnipotence</t>
  </si>
  <si>
    <t>petitioner</t>
  </si>
  <si>
    <t>adversity</t>
  </si>
  <si>
    <t>usefulness</t>
  </si>
  <si>
    <t>faithfulness</t>
  </si>
  <si>
    <t>windsurfer</t>
  </si>
  <si>
    <t>crispy</t>
  </si>
  <si>
    <t>opportunity</t>
  </si>
  <si>
    <t>university</t>
  </si>
  <si>
    <t>sacrilege</t>
  </si>
  <si>
    <t>materialism</t>
  </si>
  <si>
    <t>herbivore</t>
  </si>
  <si>
    <t>reformer</t>
  </si>
  <si>
    <t>phosphorus</t>
  </si>
  <si>
    <t>meningitis</t>
  </si>
  <si>
    <t>penance</t>
  </si>
  <si>
    <t>gatehouse</t>
  </si>
  <si>
    <t>loftiness</t>
  </si>
  <si>
    <t>speedball</t>
  </si>
  <si>
    <t>fascism</t>
  </si>
  <si>
    <t>baguette</t>
  </si>
  <si>
    <t>amateurism</t>
  </si>
  <si>
    <t>hotplate</t>
  </si>
  <si>
    <t>vitality</t>
  </si>
  <si>
    <t>masturbate</t>
  </si>
  <si>
    <t>unsatisfied</t>
  </si>
  <si>
    <t>snowmobile</t>
  </si>
  <si>
    <t>satellite</t>
  </si>
  <si>
    <t>certainty</t>
  </si>
  <si>
    <t>exterior</t>
  </si>
  <si>
    <t>antimatter</t>
  </si>
  <si>
    <t>pyrotechnics</t>
  </si>
  <si>
    <t>persuasion</t>
  </si>
  <si>
    <t>receptionist</t>
  </si>
  <si>
    <t>legality</t>
  </si>
  <si>
    <t>excrement</t>
  </si>
  <si>
    <t>deniable</t>
  </si>
  <si>
    <t>glossary</t>
  </si>
  <si>
    <t>karma</t>
  </si>
  <si>
    <t>oddness</t>
  </si>
  <si>
    <t>enigma</t>
  </si>
  <si>
    <t>caress</t>
  </si>
  <si>
    <t>evangelism</t>
  </si>
  <si>
    <t>basis</t>
  </si>
  <si>
    <t>ejaculate</t>
  </si>
  <si>
    <t>bias</t>
  </si>
  <si>
    <t>credence</t>
  </si>
  <si>
    <t>clavicle</t>
  </si>
  <si>
    <t>shameless</t>
  </si>
  <si>
    <t>overcast</t>
  </si>
  <si>
    <t>prophecy</t>
  </si>
  <si>
    <t>leeway</t>
  </si>
  <si>
    <t>catty</t>
  </si>
  <si>
    <t>reasoning</t>
  </si>
  <si>
    <t>enrichment</t>
  </si>
  <si>
    <t>foothold</t>
  </si>
  <si>
    <t>conclude</t>
  </si>
  <si>
    <t>eclipse</t>
  </si>
  <si>
    <t>simplify</t>
  </si>
  <si>
    <t>strangle</t>
  </si>
  <si>
    <t>charcoal</t>
  </si>
  <si>
    <t>anonymity</t>
  </si>
  <si>
    <t>watercress</t>
  </si>
  <si>
    <t>pretentiousness</t>
  </si>
  <si>
    <t>hydrochloride</t>
  </si>
  <si>
    <t>positivity</t>
  </si>
  <si>
    <t>concern</t>
  </si>
  <si>
    <t>purpose</t>
  </si>
  <si>
    <t>feasibility</t>
  </si>
  <si>
    <t>stimulant</t>
  </si>
  <si>
    <t>amenable</t>
  </si>
  <si>
    <t>opiate</t>
  </si>
  <si>
    <t>shrewdness</t>
  </si>
  <si>
    <t>expectancy</t>
  </si>
  <si>
    <t>glorification</t>
  </si>
  <si>
    <t>chiropractor</t>
  </si>
  <si>
    <t>empathy</t>
  </si>
  <si>
    <t>courier</t>
  </si>
  <si>
    <t>oppress</t>
  </si>
  <si>
    <t>corrode</t>
  </si>
  <si>
    <t>easygoing</t>
  </si>
  <si>
    <t>eyeless</t>
  </si>
  <si>
    <t>uselessness</t>
  </si>
  <si>
    <t>eternal</t>
  </si>
  <si>
    <t>ceramic</t>
  </si>
  <si>
    <t>forbearance</t>
  </si>
  <si>
    <t>acupuncturist</t>
  </si>
  <si>
    <t>athleticism</t>
  </si>
  <si>
    <t>stupid</t>
  </si>
  <si>
    <t>giant</t>
  </si>
  <si>
    <t>doubt</t>
  </si>
  <si>
    <t>village</t>
  </si>
  <si>
    <t>stilt</t>
  </si>
  <si>
    <t>repentance</t>
  </si>
  <si>
    <t>intersection</t>
  </si>
  <si>
    <t>grace</t>
  </si>
  <si>
    <t>nostalgia</t>
  </si>
  <si>
    <t>vary</t>
  </si>
  <si>
    <t>lodge</t>
  </si>
  <si>
    <t>agriculturalist</t>
  </si>
  <si>
    <t>innermost</t>
  </si>
  <si>
    <t>pesticide</t>
  </si>
  <si>
    <t>ingenuity</t>
  </si>
  <si>
    <t>disregard</t>
  </si>
  <si>
    <t>tangibility</t>
  </si>
  <si>
    <t>cockfight</t>
  </si>
  <si>
    <t>hoist</t>
  </si>
  <si>
    <t>disloyalty</t>
  </si>
  <si>
    <t>intimation</t>
  </si>
  <si>
    <t>whorehouse</t>
  </si>
  <si>
    <t>analogy</t>
  </si>
  <si>
    <t>chance</t>
  </si>
  <si>
    <t>country</t>
  </si>
  <si>
    <t>strictness</t>
  </si>
  <si>
    <t>mountaintop</t>
  </si>
  <si>
    <t>folly</t>
  </si>
  <si>
    <t>sympathy</t>
  </si>
  <si>
    <t>suitability</t>
  </si>
  <si>
    <t>sweetener</t>
  </si>
  <si>
    <t>bloody</t>
  </si>
  <si>
    <t>complacency</t>
  </si>
  <si>
    <t>cuttlefish</t>
  </si>
  <si>
    <t>amused</t>
  </si>
  <si>
    <t>netting</t>
  </si>
  <si>
    <t>wisdom</t>
  </si>
  <si>
    <t>semantics</t>
  </si>
  <si>
    <t>longbow</t>
  </si>
  <si>
    <t>pureness</t>
  </si>
  <si>
    <t>hydrometer</t>
  </si>
  <si>
    <t>revel</t>
  </si>
  <si>
    <t>inefficiency</t>
  </si>
  <si>
    <t>pretense</t>
  </si>
  <si>
    <t>morale</t>
  </si>
  <si>
    <t>mackerel</t>
  </si>
  <si>
    <t>lowbrow</t>
  </si>
  <si>
    <t>awareness</t>
  </si>
  <si>
    <t>attitude</t>
  </si>
  <si>
    <t>hopeful</t>
  </si>
  <si>
    <t>blonde</t>
  </si>
  <si>
    <t>deception</t>
  </si>
  <si>
    <t>hope</t>
  </si>
  <si>
    <t>run</t>
  </si>
  <si>
    <t>entitlement</t>
  </si>
  <si>
    <t>transmitter</t>
  </si>
  <si>
    <t>unvalued</t>
  </si>
  <si>
    <t>sidesaddle</t>
  </si>
  <si>
    <t>maturity</t>
  </si>
  <si>
    <t>reverence</t>
  </si>
  <si>
    <t>homestead</t>
  </si>
  <si>
    <t>misjudge</t>
  </si>
  <si>
    <t>bobsled</t>
  </si>
  <si>
    <t>hate</t>
  </si>
  <si>
    <t>wasteful</t>
  </si>
  <si>
    <t>sinfulness</t>
  </si>
  <si>
    <t>poignancy</t>
  </si>
  <si>
    <t>stiletto</t>
  </si>
  <si>
    <t>frustrate</t>
  </si>
  <si>
    <t>pollinate</t>
  </si>
  <si>
    <t>likability</t>
  </si>
  <si>
    <t>phrasebook</t>
  </si>
  <si>
    <t>estrange</t>
  </si>
  <si>
    <t>underground</t>
  </si>
  <si>
    <t>uneasy</t>
  </si>
  <si>
    <t>nude</t>
  </si>
  <si>
    <t>clipping</t>
  </si>
  <si>
    <t>endangerment</t>
  </si>
  <si>
    <t>parallelogram</t>
  </si>
  <si>
    <t>prevalence</t>
  </si>
  <si>
    <t>inferiority</t>
  </si>
  <si>
    <t>undercarriage</t>
  </si>
  <si>
    <t>desertion</t>
  </si>
  <si>
    <t>hearsay</t>
  </si>
  <si>
    <t>generation</t>
  </si>
  <si>
    <t>committee</t>
  </si>
  <si>
    <t>disrespect</t>
  </si>
  <si>
    <t>happen</t>
  </si>
  <si>
    <t>stand</t>
  </si>
  <si>
    <t>spiritualism</t>
  </si>
  <si>
    <t>synthesizer</t>
  </si>
  <si>
    <t>fate</t>
  </si>
  <si>
    <t>editor</t>
  </si>
  <si>
    <t>idealism</t>
  </si>
  <si>
    <t>paintball</t>
  </si>
  <si>
    <t>euphoria</t>
  </si>
  <si>
    <t>uniqueness</t>
  </si>
  <si>
    <t>methodology</t>
  </si>
  <si>
    <t>cardiologist</t>
  </si>
  <si>
    <t>limitless</t>
  </si>
  <si>
    <t>convertible</t>
  </si>
  <si>
    <t>privilege</t>
  </si>
  <si>
    <t>politician</t>
  </si>
  <si>
    <t>designation</t>
  </si>
  <si>
    <t>stockbroker</t>
  </si>
  <si>
    <t>pygmy</t>
  </si>
  <si>
    <t>fascination</t>
  </si>
  <si>
    <t>riddance</t>
  </si>
  <si>
    <t>crumpet</t>
  </si>
  <si>
    <t>invincibility</t>
  </si>
  <si>
    <t>decapitation</t>
  </si>
  <si>
    <t>finality</t>
  </si>
  <si>
    <t>loathing</t>
  </si>
  <si>
    <t>lingerie</t>
  </si>
  <si>
    <t>await</t>
  </si>
  <si>
    <t>lining</t>
  </si>
  <si>
    <t>culmination</t>
  </si>
  <si>
    <t>misgiving</t>
  </si>
  <si>
    <t>honest</t>
  </si>
  <si>
    <t>dead</t>
  </si>
  <si>
    <t>indifference</t>
  </si>
  <si>
    <t>fascinate</t>
  </si>
  <si>
    <t>engrave</t>
  </si>
  <si>
    <t>tradition</t>
  </si>
  <si>
    <t>endanger</t>
  </si>
  <si>
    <t>intuition</t>
  </si>
  <si>
    <t>allergist</t>
  </si>
  <si>
    <t>annoy</t>
  </si>
  <si>
    <t>thankful</t>
  </si>
  <si>
    <t>striped</t>
  </si>
  <si>
    <t>indiscretion</t>
  </si>
  <si>
    <t>cerebellum</t>
  </si>
  <si>
    <t>approve</t>
  </si>
  <si>
    <t>legacy</t>
  </si>
  <si>
    <t>galore</t>
  </si>
  <si>
    <t>incarnation</t>
  </si>
  <si>
    <t>silversmith</t>
  </si>
  <si>
    <t>leniency</t>
  </si>
  <si>
    <t>roadster</t>
  </si>
  <si>
    <t>opal</t>
  </si>
  <si>
    <t>prestige</t>
  </si>
  <si>
    <t>nothingness</t>
  </si>
  <si>
    <t>peppercorn</t>
  </si>
  <si>
    <t>insignificance</t>
  </si>
  <si>
    <t>hieroglyphics</t>
  </si>
  <si>
    <t>dejected</t>
  </si>
  <si>
    <t>breastfeed</t>
  </si>
  <si>
    <t>evil</t>
  </si>
  <si>
    <t>wooden</t>
  </si>
  <si>
    <t>illegality</t>
  </si>
  <si>
    <t>fruition</t>
  </si>
  <si>
    <t>waistcoat</t>
  </si>
  <si>
    <t>idiocy</t>
  </si>
  <si>
    <t>referential</t>
  </si>
  <si>
    <t>brainstem</t>
  </si>
  <si>
    <t>inequity</t>
  </si>
  <si>
    <t>ginseng</t>
  </si>
  <si>
    <t>likeability</t>
  </si>
  <si>
    <t>cosmetologist</t>
  </si>
  <si>
    <t>opinion</t>
  </si>
  <si>
    <t>conformism</t>
  </si>
  <si>
    <t>cellblock</t>
  </si>
  <si>
    <t>wholesomeness</t>
  </si>
  <si>
    <t>stonecutter</t>
  </si>
  <si>
    <t>ungraceful</t>
  </si>
  <si>
    <t>beardless</t>
  </si>
  <si>
    <t>logics</t>
  </si>
  <si>
    <t>vulgar</t>
  </si>
  <si>
    <t>neediness</t>
  </si>
  <si>
    <t>sentimentality</t>
  </si>
  <si>
    <t>anthropologist</t>
  </si>
  <si>
    <t>intent</t>
  </si>
  <si>
    <t>exceed</t>
  </si>
  <si>
    <t>vent</t>
  </si>
  <si>
    <t>gallbladder</t>
  </si>
  <si>
    <t>bleakness</t>
  </si>
  <si>
    <t>abrasion</t>
  </si>
  <si>
    <t>originality</t>
  </si>
  <si>
    <t>mortality</t>
  </si>
  <si>
    <t>magnificence</t>
  </si>
  <si>
    <t>unsaved</t>
  </si>
  <si>
    <t>whiskered</t>
  </si>
  <si>
    <t>transference</t>
  </si>
  <si>
    <t>neuroscientist</t>
  </si>
  <si>
    <t>oxymoron</t>
  </si>
  <si>
    <t>pedometer</t>
  </si>
  <si>
    <t>endearment</t>
  </si>
  <si>
    <t>conformist</t>
  </si>
  <si>
    <t>ringtone</t>
  </si>
  <si>
    <t>levity</t>
  </si>
  <si>
    <t>excite</t>
  </si>
  <si>
    <t>desperation</t>
  </si>
  <si>
    <t>commentator</t>
  </si>
  <si>
    <t>pubic</t>
  </si>
  <si>
    <t>predominance</t>
  </si>
  <si>
    <t>sculptress</t>
  </si>
  <si>
    <t>treeless</t>
  </si>
  <si>
    <t>aspiration</t>
  </si>
  <si>
    <t>irrelevancy</t>
  </si>
  <si>
    <t>cardholder</t>
  </si>
  <si>
    <t>unable</t>
  </si>
  <si>
    <t>comic</t>
  </si>
  <si>
    <t>chisel</t>
  </si>
  <si>
    <t>absolution</t>
  </si>
  <si>
    <t>despondency</t>
  </si>
  <si>
    <t>quartermaster</t>
  </si>
  <si>
    <t>quantum</t>
  </si>
  <si>
    <t>saffron</t>
  </si>
  <si>
    <t>hardhearted</t>
  </si>
  <si>
    <t>featherbed</t>
  </si>
  <si>
    <t>spirituality</t>
  </si>
  <si>
    <t>childbirth</t>
  </si>
  <si>
    <t>questionnaire</t>
  </si>
  <si>
    <t>asinine</t>
  </si>
  <si>
    <t>hairless</t>
  </si>
  <si>
    <t>shallot</t>
  </si>
  <si>
    <t>conscience</t>
  </si>
  <si>
    <t>sequined</t>
  </si>
  <si>
    <t>disenchantment</t>
  </si>
  <si>
    <t>contortionist</t>
  </si>
  <si>
    <t>yearn</t>
  </si>
  <si>
    <t>squat</t>
  </si>
  <si>
    <t>disparity</t>
  </si>
  <si>
    <t>amethyst</t>
  </si>
  <si>
    <t>accordance</t>
  </si>
  <si>
    <t>stripper</t>
  </si>
  <si>
    <t>behalf</t>
  </si>
  <si>
    <t>stroke</t>
  </si>
  <si>
    <t>ambivalence</t>
  </si>
  <si>
    <t>untruthful</t>
  </si>
  <si>
    <t>spreadsheet</t>
  </si>
  <si>
    <t>fake</t>
  </si>
  <si>
    <t>female</t>
  </si>
  <si>
    <t>mellow</t>
  </si>
  <si>
    <t>blush</t>
  </si>
  <si>
    <t>termite</t>
  </si>
  <si>
    <t>moral</t>
  </si>
  <si>
    <t>joint</t>
  </si>
  <si>
    <t>selflessness</t>
  </si>
  <si>
    <t>formaldehyde</t>
  </si>
  <si>
    <t>reputation</t>
  </si>
  <si>
    <t>countryside</t>
  </si>
  <si>
    <t>gosh</t>
  </si>
  <si>
    <t>synergy</t>
  </si>
  <si>
    <t>wormwood</t>
  </si>
  <si>
    <t>unending</t>
  </si>
  <si>
    <t>pleated</t>
  </si>
  <si>
    <t>technicality</t>
  </si>
  <si>
    <t>transistor</t>
  </si>
  <si>
    <t>harmless</t>
  </si>
  <si>
    <t>newborn</t>
  </si>
  <si>
    <t>moderation</t>
  </si>
  <si>
    <t>sidestep</t>
  </si>
  <si>
    <t>astrophysicist</t>
  </si>
  <si>
    <t>catapult</t>
  </si>
  <si>
    <t>mystique</t>
  </si>
  <si>
    <t>intention</t>
  </si>
  <si>
    <t>inconvenience</t>
  </si>
  <si>
    <t>multivitamin</t>
  </si>
  <si>
    <t>neutrality</t>
  </si>
  <si>
    <t>synthesis</t>
  </si>
  <si>
    <t>deprivation</t>
  </si>
  <si>
    <t>vantage</t>
  </si>
  <si>
    <t>perfection</t>
  </si>
  <si>
    <t>repute</t>
  </si>
  <si>
    <t>pity</t>
  </si>
  <si>
    <t>groundskeeper</t>
  </si>
  <si>
    <t>permanence</t>
  </si>
  <si>
    <t>compulsion</t>
  </si>
  <si>
    <t>catheter</t>
  </si>
  <si>
    <t>clairvoyance</t>
  </si>
  <si>
    <t>masturbator</t>
  </si>
  <si>
    <t>helpful</t>
  </si>
  <si>
    <t>temperament</t>
  </si>
  <si>
    <t>pomegranate</t>
  </si>
  <si>
    <t>duality</t>
  </si>
  <si>
    <t>willingness</t>
  </si>
  <si>
    <t>lieu</t>
  </si>
  <si>
    <t>cleft</t>
  </si>
  <si>
    <t>reason</t>
  </si>
  <si>
    <t>film</t>
  </si>
  <si>
    <t>conjecture</t>
  </si>
  <si>
    <t>crematorium</t>
  </si>
  <si>
    <t>infomercial</t>
  </si>
  <si>
    <t>memorabilia</t>
  </si>
  <si>
    <t>competency</t>
  </si>
  <si>
    <t>inexperience</t>
  </si>
  <si>
    <t>worthiness</t>
  </si>
  <si>
    <t>molehill</t>
  </si>
  <si>
    <t>humiliation</t>
  </si>
  <si>
    <t>tranquil</t>
  </si>
  <si>
    <t>immortality</t>
  </si>
  <si>
    <t>statesmanship</t>
  </si>
  <si>
    <t>cheeseboard</t>
  </si>
  <si>
    <t>communism</t>
  </si>
  <si>
    <t>embroider</t>
  </si>
  <si>
    <t>innocence</t>
  </si>
  <si>
    <t>know</t>
  </si>
  <si>
    <t>can</t>
  </si>
  <si>
    <t>plausibility</t>
  </si>
  <si>
    <t>calligrapher</t>
  </si>
  <si>
    <t>deceive</t>
  </si>
  <si>
    <t>hinge</t>
  </si>
  <si>
    <t>mahogany</t>
  </si>
  <si>
    <t>imply</t>
  </si>
  <si>
    <t>adequacy</t>
  </si>
  <si>
    <t>excavator</t>
  </si>
  <si>
    <t>unpopularity</t>
  </si>
  <si>
    <t>superstore</t>
  </si>
  <si>
    <t>insolence</t>
  </si>
  <si>
    <t>acetone</t>
  </si>
  <si>
    <t>mutuality</t>
  </si>
  <si>
    <t>wiretap</t>
  </si>
  <si>
    <t>negation</t>
  </si>
  <si>
    <t>sulfur</t>
  </si>
  <si>
    <t>subtlety</t>
  </si>
  <si>
    <t>assumption</t>
  </si>
  <si>
    <t>coastguard</t>
  </si>
  <si>
    <t>dependency</t>
  </si>
  <si>
    <t>assassin</t>
  </si>
  <si>
    <t>sacredness</t>
  </si>
  <si>
    <t>jaywalker</t>
  </si>
  <si>
    <t>concise</t>
  </si>
  <si>
    <t>unwillingness</t>
  </si>
  <si>
    <t>percussionist</t>
  </si>
  <si>
    <t>closure</t>
  </si>
  <si>
    <t>tsunami</t>
  </si>
  <si>
    <t>succession</t>
  </si>
  <si>
    <t>whilst</t>
  </si>
  <si>
    <t>rugby</t>
  </si>
  <si>
    <t>perchance</t>
  </si>
  <si>
    <t>sexism</t>
  </si>
  <si>
    <t>latte</t>
  </si>
  <si>
    <t>microbiologist</t>
  </si>
  <si>
    <t>alright</t>
  </si>
  <si>
    <t>null</t>
  </si>
  <si>
    <t>formulation</t>
  </si>
  <si>
    <t>prosperity</t>
  </si>
  <si>
    <t>nightclub</t>
  </si>
  <si>
    <t>democracy</t>
  </si>
  <si>
    <t>cathedral</t>
  </si>
  <si>
    <t>capability</t>
  </si>
  <si>
    <t>monastery</t>
  </si>
  <si>
    <t>uncaring</t>
  </si>
  <si>
    <t>binocular</t>
  </si>
  <si>
    <t>discontent</t>
  </si>
  <si>
    <t>exception</t>
  </si>
  <si>
    <t>unafraid</t>
  </si>
  <si>
    <t>legless</t>
  </si>
  <si>
    <t>belong</t>
  </si>
  <si>
    <t>chop</t>
  </si>
  <si>
    <t>extravagance</t>
  </si>
  <si>
    <t>deniability</t>
  </si>
  <si>
    <t>scoliosis</t>
  </si>
  <si>
    <t>inference</t>
  </si>
  <si>
    <t>cynicism</t>
  </si>
  <si>
    <t>upholstery</t>
  </si>
  <si>
    <t>conservatory</t>
  </si>
  <si>
    <t>leisurewear</t>
  </si>
  <si>
    <t>outdo</t>
  </si>
  <si>
    <t>piety</t>
  </si>
  <si>
    <t>latex</t>
  </si>
  <si>
    <t>resentment</t>
  </si>
  <si>
    <t>sportsman</t>
  </si>
  <si>
    <t>apprehension</t>
  </si>
  <si>
    <t>avoidance</t>
  </si>
  <si>
    <t>lament</t>
  </si>
  <si>
    <t>defeatism</t>
  </si>
  <si>
    <t>urologist</t>
  </si>
  <si>
    <t>quaint</t>
  </si>
  <si>
    <t>difficulty</t>
  </si>
  <si>
    <t>scientist</t>
  </si>
  <si>
    <t>zing</t>
  </si>
  <si>
    <t>learnable</t>
  </si>
  <si>
    <t>longhaired</t>
  </si>
  <si>
    <t>malpractice</t>
  </si>
  <si>
    <t>diligence</t>
  </si>
  <si>
    <t>forgiving</t>
  </si>
  <si>
    <t>sibling</t>
  </si>
  <si>
    <t>fallacy</t>
  </si>
  <si>
    <t>orator</t>
  </si>
  <si>
    <t>personification</t>
  </si>
  <si>
    <t>geniality</t>
  </si>
  <si>
    <t>atomizer</t>
  </si>
  <si>
    <t>defensiveness</t>
  </si>
  <si>
    <t>obsession</t>
  </si>
  <si>
    <t>respite</t>
  </si>
  <si>
    <t>truffle</t>
  </si>
  <si>
    <t>principles</t>
  </si>
  <si>
    <t>bacteria</t>
  </si>
  <si>
    <t>wonderfulness</t>
  </si>
  <si>
    <t>tyranny</t>
  </si>
  <si>
    <t>downtime</t>
  </si>
  <si>
    <t>businessman</t>
  </si>
  <si>
    <t>worsen</t>
  </si>
  <si>
    <t>satire</t>
  </si>
  <si>
    <t>pesto</t>
  </si>
  <si>
    <t>reconsider</t>
  </si>
  <si>
    <t>overcook</t>
  </si>
  <si>
    <t>biblical</t>
  </si>
  <si>
    <t>mechanic</t>
  </si>
  <si>
    <t>tendency</t>
  </si>
  <si>
    <t>prostitute</t>
  </si>
  <si>
    <t>endoscopy</t>
  </si>
  <si>
    <t>unpleasing</t>
  </si>
  <si>
    <t>typewritten</t>
  </si>
  <si>
    <t>importance</t>
  </si>
  <si>
    <t>prosecution</t>
  </si>
  <si>
    <t>ambassador</t>
  </si>
  <si>
    <t>treachery</t>
  </si>
  <si>
    <t>geranium</t>
  </si>
  <si>
    <t>passivity</t>
  </si>
  <si>
    <t>fidelity</t>
  </si>
  <si>
    <t>epiphany</t>
  </si>
  <si>
    <t>sharpshooter</t>
  </si>
  <si>
    <t>inhibition</t>
  </si>
  <si>
    <t>cellulose</t>
  </si>
  <si>
    <t>version</t>
  </si>
  <si>
    <t>aircraft</t>
  </si>
  <si>
    <t>veracity</t>
  </si>
  <si>
    <t>podiatrist</t>
  </si>
  <si>
    <t>knowledge</t>
  </si>
  <si>
    <t>factory</t>
  </si>
  <si>
    <t>eloquence</t>
  </si>
  <si>
    <t>microbe</t>
  </si>
  <si>
    <t>emasculation</t>
  </si>
  <si>
    <t>proctologist</t>
  </si>
  <si>
    <t>dictionary</t>
  </si>
  <si>
    <t>impossibility</t>
  </si>
  <si>
    <t>photocopier</t>
  </si>
  <si>
    <t>rationality</t>
  </si>
  <si>
    <t>watermark</t>
  </si>
  <si>
    <t>beaded</t>
  </si>
  <si>
    <t>kitchenette</t>
  </si>
  <si>
    <t>insight</t>
  </si>
  <si>
    <t>peculiarity</t>
  </si>
  <si>
    <t>contusion</t>
  </si>
  <si>
    <t>shantytown</t>
  </si>
  <si>
    <t>angst</t>
  </si>
  <si>
    <t>adherence</t>
  </si>
  <si>
    <t>handle</t>
  </si>
  <si>
    <t>realism</t>
  </si>
  <si>
    <t>cubicle</t>
  </si>
  <si>
    <t>conform</t>
  </si>
  <si>
    <t>stoop</t>
  </si>
  <si>
    <t>disdain</t>
  </si>
  <si>
    <t>playlist</t>
  </si>
  <si>
    <t>pitiful</t>
  </si>
  <si>
    <t>humpback</t>
  </si>
  <si>
    <t>aptitude</t>
  </si>
  <si>
    <t>likable</t>
  </si>
  <si>
    <t>seedless</t>
  </si>
  <si>
    <t>disagreeable</t>
  </si>
  <si>
    <t>bloodstained</t>
  </si>
  <si>
    <t>simplicity</t>
  </si>
  <si>
    <t>ingratitude</t>
  </si>
  <si>
    <t>monogamy</t>
  </si>
  <si>
    <t>dogma</t>
  </si>
  <si>
    <t>ulcer</t>
  </si>
  <si>
    <t>reassurance</t>
  </si>
  <si>
    <t>blacksmith</t>
  </si>
  <si>
    <t>theory</t>
  </si>
  <si>
    <t>stake</t>
  </si>
  <si>
    <t>perseverance</t>
  </si>
  <si>
    <t>defy</t>
  </si>
  <si>
    <t>inject</t>
  </si>
  <si>
    <t>commonality</t>
  </si>
  <si>
    <t>packhorse</t>
  </si>
  <si>
    <t>infinitive</t>
  </si>
  <si>
    <t>gingivitis</t>
  </si>
  <si>
    <t>omission</t>
  </si>
  <si>
    <t>elitism</t>
  </si>
  <si>
    <t>fructose</t>
  </si>
  <si>
    <t>wry</t>
  </si>
  <si>
    <t>whisk</t>
  </si>
  <si>
    <t>dependability</t>
  </si>
  <si>
    <t>congresswoman</t>
  </si>
  <si>
    <t>indebtedness</t>
  </si>
  <si>
    <t>bedchamber</t>
  </si>
  <si>
    <t>validity</t>
  </si>
  <si>
    <t>cleavage</t>
  </si>
  <si>
    <t>sufficiency</t>
  </si>
  <si>
    <t>divination</t>
  </si>
  <si>
    <t>wheatgrass</t>
  </si>
  <si>
    <t>imagination</t>
  </si>
  <si>
    <t>appeasement</t>
  </si>
  <si>
    <t>ironworks</t>
  </si>
  <si>
    <t>benevolence</t>
  </si>
  <si>
    <t>lithograph</t>
  </si>
  <si>
    <t>crudeness</t>
  </si>
  <si>
    <t>sightseer</t>
  </si>
  <si>
    <t>coincidence</t>
  </si>
  <si>
    <t>cameraman</t>
  </si>
  <si>
    <t>telegrapher</t>
  </si>
  <si>
    <t>overstatement</t>
  </si>
  <si>
    <t>chairperson</t>
  </si>
  <si>
    <t>misconception</t>
  </si>
  <si>
    <t>unassisted</t>
  </si>
  <si>
    <t>foxhound</t>
  </si>
  <si>
    <t>red</t>
  </si>
  <si>
    <t>eccentricity</t>
  </si>
  <si>
    <t>laceration</t>
  </si>
  <si>
    <t>mediocrity</t>
  </si>
  <si>
    <t>laxative</t>
  </si>
  <si>
    <t>reassignment</t>
  </si>
  <si>
    <t>lousy</t>
  </si>
  <si>
    <t>orphan</t>
  </si>
  <si>
    <t>lone</t>
  </si>
  <si>
    <t>dissolution</t>
  </si>
  <si>
    <t>kingfisher</t>
  </si>
  <si>
    <t>compatibility</t>
  </si>
  <si>
    <t>taxidermist</t>
  </si>
  <si>
    <t>inception</t>
  </si>
  <si>
    <t>espresso</t>
  </si>
  <si>
    <t>military</t>
  </si>
  <si>
    <t>holograph</t>
  </si>
  <si>
    <t>notion</t>
  </si>
  <si>
    <t>evolve</t>
  </si>
  <si>
    <t>crank</t>
  </si>
  <si>
    <t>capitalism</t>
  </si>
  <si>
    <t>limestone</t>
  </si>
  <si>
    <t>alienation</t>
  </si>
  <si>
    <t>calligraphy</t>
  </si>
  <si>
    <t>relativity</t>
  </si>
  <si>
    <t>appeaser</t>
  </si>
  <si>
    <t>antacid</t>
  </si>
  <si>
    <t>semiconductor</t>
  </si>
  <si>
    <t>insinuation</t>
  </si>
  <si>
    <t>postscript</t>
  </si>
  <si>
    <t>alas</t>
  </si>
  <si>
    <t>exclusivity</t>
  </si>
  <si>
    <t>cellulite</t>
  </si>
  <si>
    <t>urge</t>
  </si>
  <si>
    <t>glaze</t>
  </si>
  <si>
    <t>interfaith</t>
  </si>
  <si>
    <t>gangbang</t>
  </si>
  <si>
    <t>realization</t>
  </si>
  <si>
    <t>swashbuckler</t>
  </si>
  <si>
    <t>waxy</t>
  </si>
  <si>
    <t>dysfunction</t>
  </si>
  <si>
    <t>chromosome</t>
  </si>
  <si>
    <t>deference</t>
  </si>
  <si>
    <t>agoraphobia</t>
  </si>
  <si>
    <t>spectrometer</t>
  </si>
  <si>
    <t>conservatism</t>
  </si>
  <si>
    <t>cappuccino</t>
  </si>
  <si>
    <t>conundrum</t>
  </si>
  <si>
    <t>brothel</t>
  </si>
  <si>
    <t>repression</t>
  </si>
  <si>
    <t>linesman</t>
  </si>
  <si>
    <t>circumstance</t>
  </si>
  <si>
    <t>controller</t>
  </si>
  <si>
    <t>contemplation</t>
  </si>
  <si>
    <t>condensation</t>
  </si>
  <si>
    <t>variance</t>
  </si>
  <si>
    <t>melanoma</t>
  </si>
  <si>
    <t>satisfaction</t>
  </si>
  <si>
    <t>prescription</t>
  </si>
  <si>
    <t>wastewater</t>
  </si>
  <si>
    <t>brashness</t>
  </si>
  <si>
    <t>unlovable</t>
  </si>
  <si>
    <t>backrest</t>
  </si>
  <si>
    <t>coefficient</t>
  </si>
  <si>
    <t>draftsman</t>
  </si>
  <si>
    <t>hilarity</t>
  </si>
  <si>
    <t>gangrene</t>
  </si>
  <si>
    <t>roadhouse</t>
  </si>
  <si>
    <t>heed</t>
  </si>
  <si>
    <t>clamp</t>
  </si>
  <si>
    <t>conspiracy</t>
  </si>
  <si>
    <t>allegation</t>
  </si>
  <si>
    <t>mistress</t>
  </si>
  <si>
    <t>unreliability</t>
  </si>
  <si>
    <t>worldliness</t>
  </si>
  <si>
    <t>yellowtail</t>
  </si>
  <si>
    <t>truthful</t>
  </si>
  <si>
    <t>padded</t>
  </si>
  <si>
    <t>orthodox</t>
  </si>
  <si>
    <t>versatility</t>
  </si>
  <si>
    <t>chinchilla</t>
  </si>
  <si>
    <t>menstruation</t>
  </si>
  <si>
    <t>wariness</t>
  </si>
  <si>
    <t>insole</t>
  </si>
  <si>
    <t>condemn</t>
  </si>
  <si>
    <t>implant</t>
  </si>
  <si>
    <t>amphitheater</t>
  </si>
  <si>
    <t>regression</t>
  </si>
  <si>
    <t>clitoris</t>
  </si>
  <si>
    <t>disappoint</t>
  </si>
  <si>
    <t>knitting</t>
  </si>
  <si>
    <t>bureaucracy</t>
  </si>
  <si>
    <t>accountant</t>
  </si>
  <si>
    <t>desirability</t>
  </si>
  <si>
    <t>straitjacket</t>
  </si>
  <si>
    <t>gratification</t>
  </si>
  <si>
    <t>nutritionist</t>
  </si>
  <si>
    <t>maul</t>
  </si>
  <si>
    <t>mucous</t>
  </si>
  <si>
    <t>auctioneer</t>
  </si>
  <si>
    <t>unsafe</t>
  </si>
  <si>
    <t>spoonful</t>
  </si>
  <si>
    <t>counterculture</t>
  </si>
  <si>
    <t>electromagnet</t>
  </si>
  <si>
    <t>disillusion</t>
  </si>
  <si>
    <t>polygraph</t>
  </si>
  <si>
    <t>pathos</t>
  </si>
  <si>
    <t>grout</t>
  </si>
  <si>
    <t>sweet</t>
  </si>
  <si>
    <t>quadriceps</t>
  </si>
  <si>
    <t>prevail</t>
  </si>
  <si>
    <t>ignite</t>
  </si>
  <si>
    <t>piping</t>
  </si>
  <si>
    <t>promptness</t>
  </si>
  <si>
    <t>carjacker</t>
  </si>
  <si>
    <t>competence</t>
  </si>
  <si>
    <t>infantry</t>
  </si>
  <si>
    <t>subconscious</t>
  </si>
  <si>
    <t>grandstand</t>
  </si>
  <si>
    <t>indignity</t>
  </si>
  <si>
    <t>ethos</t>
  </si>
  <si>
    <t>duvet</t>
  </si>
  <si>
    <t>sophistication</t>
  </si>
  <si>
    <t>constellation</t>
  </si>
  <si>
    <t>priority</t>
  </si>
  <si>
    <t>executive</t>
  </si>
  <si>
    <t>instigation</t>
  </si>
  <si>
    <t>gyroscope</t>
  </si>
  <si>
    <t>profitability</t>
  </si>
  <si>
    <t>cornerstone</t>
  </si>
  <si>
    <t>eligibility</t>
  </si>
  <si>
    <t>bridegroom</t>
  </si>
  <si>
    <t>dishonest</t>
  </si>
  <si>
    <t>assurance</t>
  </si>
  <si>
    <t>reunification</t>
  </si>
  <si>
    <t>exoskeleton</t>
  </si>
  <si>
    <t>humanism</t>
  </si>
  <si>
    <t>bronzer</t>
  </si>
  <si>
    <t>dignify</t>
  </si>
  <si>
    <t>quilted</t>
  </si>
  <si>
    <t>masturbation</t>
  </si>
  <si>
    <t>malignancy</t>
  </si>
  <si>
    <t>silverfish</t>
  </si>
  <si>
    <t>disrespectful</t>
  </si>
  <si>
    <t>rollercoaster</t>
  </si>
  <si>
    <t>polyethylene</t>
  </si>
  <si>
    <t>shuffleboard</t>
  </si>
  <si>
    <t>individualism</t>
  </si>
  <si>
    <t>obstetrician</t>
  </si>
  <si>
    <t>brainy</t>
  </si>
  <si>
    <t>almond</t>
  </si>
  <si>
    <t>amaretto</t>
  </si>
  <si>
    <t>capitulation</t>
  </si>
  <si>
    <t>liposuction</t>
  </si>
  <si>
    <t>perpetuity</t>
  </si>
  <si>
    <t>foreskin</t>
  </si>
  <si>
    <t>reorientation</t>
  </si>
  <si>
    <t>condominium</t>
  </si>
  <si>
    <t>impunity</t>
  </si>
  <si>
    <t>oxtail</t>
  </si>
  <si>
    <t>longshot</t>
  </si>
  <si>
    <t>freelance</t>
  </si>
  <si>
    <t>dossier</t>
  </si>
  <si>
    <t>software</t>
  </si>
  <si>
    <t>affiliation</t>
  </si>
  <si>
    <t>altruism</t>
  </si>
  <si>
    <t>polymer</t>
  </si>
  <si>
    <t>chivalry</t>
  </si>
  <si>
    <t>scrotum</t>
  </si>
  <si>
    <t>vagueness</t>
  </si>
  <si>
    <t>paralegal</t>
  </si>
  <si>
    <t>contention</t>
  </si>
  <si>
    <t>bachelor</t>
  </si>
  <si>
    <t>ours</t>
  </si>
  <si>
    <t>economics</t>
  </si>
  <si>
    <t>thorny</t>
  </si>
  <si>
    <t>reality</t>
  </si>
  <si>
    <t>estate</t>
  </si>
  <si>
    <t>ghostly</t>
  </si>
  <si>
    <t>booby</t>
  </si>
  <si>
    <t>involvement</t>
  </si>
  <si>
    <t>spokesman</t>
  </si>
  <si>
    <t>martyrdom</t>
  </si>
  <si>
    <t>browser</t>
  </si>
  <si>
    <t>transcendence</t>
  </si>
  <si>
    <t>amphetamine</t>
  </si>
  <si>
    <t>dystopia</t>
  </si>
  <si>
    <t>barista</t>
  </si>
  <si>
    <t>relevancy</t>
  </si>
  <si>
    <t>eyewash</t>
  </si>
  <si>
    <t>subjection</t>
  </si>
  <si>
    <t>epitome</t>
  </si>
  <si>
    <t>clarification</t>
  </si>
  <si>
    <t>incinerator</t>
  </si>
  <si>
    <t>supercomputer</t>
  </si>
  <si>
    <t>photographer</t>
  </si>
  <si>
    <t>numerology</t>
  </si>
  <si>
    <t>stinging</t>
  </si>
  <si>
    <t>trendiness</t>
  </si>
  <si>
    <t>fanaticism</t>
  </si>
  <si>
    <t>vasectomy</t>
  </si>
  <si>
    <t>implication</t>
  </si>
  <si>
    <t>manuscript</t>
  </si>
  <si>
    <t>unworthiness</t>
  </si>
  <si>
    <t>evaporator</t>
  </si>
  <si>
    <t>commitment</t>
  </si>
  <si>
    <t>sociology</t>
  </si>
  <si>
    <t>decathlon</t>
  </si>
  <si>
    <t>wise</t>
  </si>
  <si>
    <t>sunny</t>
  </si>
  <si>
    <t>sanctity</t>
  </si>
  <si>
    <t>imperialism</t>
  </si>
  <si>
    <t>chlorophyll</t>
  </si>
  <si>
    <t>abide</t>
  </si>
  <si>
    <t>horned</t>
  </si>
  <si>
    <t>incapacity</t>
  </si>
  <si>
    <t>optimism</t>
  </si>
  <si>
    <t>preciousness</t>
  </si>
  <si>
    <t>inclusiveness</t>
  </si>
  <si>
    <t>herringbone</t>
  </si>
  <si>
    <t>possibility</t>
  </si>
  <si>
    <t>assistant</t>
  </si>
  <si>
    <t>justice</t>
  </si>
  <si>
    <t>lucidity</t>
  </si>
  <si>
    <t>diffuser</t>
  </si>
  <si>
    <t>aftermath</t>
  </si>
  <si>
    <t>scanner</t>
  </si>
  <si>
    <t>unlucky</t>
  </si>
  <si>
    <t>olive</t>
  </si>
  <si>
    <t>relativism</t>
  </si>
  <si>
    <t>glycerol</t>
  </si>
  <si>
    <t>atonement</t>
  </si>
  <si>
    <t>foxhole</t>
  </si>
  <si>
    <t>depend</t>
  </si>
  <si>
    <t>stall</t>
  </si>
  <si>
    <t>crappy</t>
  </si>
  <si>
    <t>crusty</t>
  </si>
  <si>
    <t>heroic</t>
  </si>
  <si>
    <t>spiky</t>
  </si>
  <si>
    <t>forebear</t>
  </si>
  <si>
    <t>mammogram</t>
  </si>
  <si>
    <t>normal</t>
  </si>
  <si>
    <t>human</t>
  </si>
  <si>
    <t>civility</t>
  </si>
  <si>
    <t>vibrator</t>
  </si>
  <si>
    <t>smart</t>
  </si>
  <si>
    <t>thick</t>
  </si>
  <si>
    <t>outrageousness</t>
  </si>
  <si>
    <t>countrywoman</t>
  </si>
  <si>
    <t>creationism</t>
  </si>
  <si>
    <t>cellophane</t>
  </si>
  <si>
    <t>sneaky</t>
  </si>
  <si>
    <t>oval</t>
  </si>
  <si>
    <t>subtleness</t>
  </si>
  <si>
    <t>bullhorn</t>
  </si>
  <si>
    <t>theatricality</t>
  </si>
  <si>
    <t>chambermaid</t>
  </si>
  <si>
    <t>virtuosity</t>
  </si>
  <si>
    <t>ventricle</t>
  </si>
  <si>
    <t>idea</t>
  </si>
  <si>
    <t>city</t>
  </si>
  <si>
    <t>conformity</t>
  </si>
  <si>
    <t>linguini</t>
  </si>
  <si>
    <t>exuberance</t>
  </si>
  <si>
    <t>titanium</t>
  </si>
  <si>
    <t>decisiveness</t>
  </si>
  <si>
    <t>breastplate</t>
  </si>
  <si>
    <t>perplex</t>
  </si>
  <si>
    <t>slipknot</t>
  </si>
  <si>
    <t>disadvantage</t>
  </si>
  <si>
    <t>headmaster</t>
  </si>
  <si>
    <t>anticipation</t>
  </si>
  <si>
    <t>electronics</t>
  </si>
  <si>
    <t>odd</t>
  </si>
  <si>
    <t>fat</t>
  </si>
  <si>
    <t>pluralism</t>
  </si>
  <si>
    <t>anthrax</t>
  </si>
  <si>
    <t>liability</t>
  </si>
  <si>
    <t>methane</t>
  </si>
  <si>
    <t>indistinct</t>
  </si>
  <si>
    <t>moderator</t>
  </si>
  <si>
    <t>subjugation</t>
  </si>
  <si>
    <t>hermaphrodite</t>
  </si>
  <si>
    <t>partiality</t>
  </si>
  <si>
    <t>groomsman</t>
  </si>
  <si>
    <t>soulfulness</t>
  </si>
  <si>
    <t>stockyard</t>
  </si>
  <si>
    <t>duly</t>
  </si>
  <si>
    <t>gully</t>
  </si>
  <si>
    <t>reintegration</t>
  </si>
  <si>
    <t>neurosurgery</t>
  </si>
  <si>
    <t>seismology</t>
  </si>
  <si>
    <t>cheesecloth</t>
  </si>
  <si>
    <t>unwise</t>
  </si>
  <si>
    <t>blond</t>
  </si>
  <si>
    <t>futurist</t>
  </si>
  <si>
    <t>glaucoma</t>
  </si>
  <si>
    <t>cherish</t>
  </si>
  <si>
    <t>ferret</t>
  </si>
  <si>
    <t>overeager</t>
  </si>
  <si>
    <t>pimpled</t>
  </si>
  <si>
    <t>overachiever</t>
  </si>
  <si>
    <t>applicator</t>
  </si>
  <si>
    <t>paradox</t>
  </si>
  <si>
    <t>plasma</t>
  </si>
  <si>
    <t>vileness</t>
  </si>
  <si>
    <t>sealer</t>
  </si>
  <si>
    <t>intellectualism</t>
  </si>
  <si>
    <t>microprocessor</t>
  </si>
  <si>
    <t>inflexibility</t>
  </si>
  <si>
    <t>infantryman</t>
  </si>
  <si>
    <t>integration</t>
  </si>
  <si>
    <t>windscreen</t>
  </si>
  <si>
    <t>veganism</t>
  </si>
  <si>
    <t>areola</t>
  </si>
  <si>
    <t>susceptibility</t>
  </si>
  <si>
    <t>physiologist</t>
  </si>
  <si>
    <t>feeling</t>
  </si>
  <si>
    <t>watch</t>
  </si>
  <si>
    <t>fundamentalism</t>
  </si>
  <si>
    <t>neurosurgeon</t>
  </si>
  <si>
    <t>differ</t>
  </si>
  <si>
    <t>sprout</t>
  </si>
  <si>
    <t>cognition</t>
  </si>
  <si>
    <t>affidavit</t>
  </si>
  <si>
    <t>encouragement</t>
  </si>
  <si>
    <t>battlefield</t>
  </si>
  <si>
    <t>solvency</t>
  </si>
  <si>
    <t>phosphate</t>
  </si>
  <si>
    <t>selectivity</t>
  </si>
  <si>
    <t>trapezoid</t>
  </si>
  <si>
    <t>irregularity</t>
  </si>
  <si>
    <t>propellant</t>
  </si>
  <si>
    <t>interpretation</t>
  </si>
  <si>
    <t>congregation</t>
  </si>
  <si>
    <t>captivate</t>
  </si>
  <si>
    <t>kickboxing</t>
  </si>
  <si>
    <t>dissemination</t>
  </si>
  <si>
    <t>leaseholder</t>
  </si>
  <si>
    <t>deviousness</t>
  </si>
  <si>
    <t>floodgate</t>
  </si>
  <si>
    <t>illegitimacy</t>
  </si>
  <si>
    <t>defecation</t>
  </si>
  <si>
    <t>concept</t>
  </si>
  <si>
    <t>petrol</t>
  </si>
  <si>
    <t>isolationism</t>
  </si>
  <si>
    <t>moneylender</t>
  </si>
  <si>
    <t>mainstream</t>
  </si>
  <si>
    <t>cannabis</t>
  </si>
  <si>
    <t>ineptitude</t>
  </si>
  <si>
    <t>permafrost</t>
  </si>
  <si>
    <t>expedience</t>
  </si>
  <si>
    <t>cesspool</t>
  </si>
  <si>
    <t>occur</t>
  </si>
  <si>
    <t>bog</t>
  </si>
  <si>
    <t>egoism</t>
  </si>
  <si>
    <t>coitus</t>
  </si>
  <si>
    <t>viability</t>
  </si>
  <si>
    <t>forceps</t>
  </si>
  <si>
    <t>enchant</t>
  </si>
  <si>
    <t>mothball</t>
  </si>
  <si>
    <t>understatement</t>
  </si>
  <si>
    <t>archaeologist</t>
  </si>
  <si>
    <t>derivation</t>
  </si>
  <si>
    <t>afterbirth</t>
  </si>
  <si>
    <t>expectation</t>
  </si>
  <si>
    <t>chemicals</t>
  </si>
  <si>
    <t>consideration</t>
  </si>
  <si>
    <t>headquarters</t>
  </si>
  <si>
    <t>worthlessness</t>
  </si>
  <si>
    <t>needlepoint</t>
  </si>
  <si>
    <t>fatalism</t>
  </si>
  <si>
    <t>prompter</t>
  </si>
  <si>
    <t>ambition</t>
  </si>
  <si>
    <t>taxpayer</t>
  </si>
  <si>
    <t>discourage</t>
  </si>
  <si>
    <t>stitching</t>
  </si>
  <si>
    <t>unreal</t>
  </si>
  <si>
    <t>limp</t>
  </si>
  <si>
    <t>unloved</t>
  </si>
  <si>
    <t>toothless</t>
  </si>
  <si>
    <t>lovesickness</t>
  </si>
  <si>
    <t>percolator</t>
  </si>
  <si>
    <t>unification</t>
  </si>
  <si>
    <t>transcript</t>
  </si>
  <si>
    <t>convey</t>
  </si>
  <si>
    <t>resume</t>
  </si>
  <si>
    <t>pacification</t>
  </si>
  <si>
    <t>manicurist</t>
  </si>
  <si>
    <t>disservice</t>
  </si>
  <si>
    <t>erection</t>
  </si>
  <si>
    <t>enablement</t>
  </si>
  <si>
    <t>peepshow</t>
  </si>
  <si>
    <t>repugnance</t>
  </si>
  <si>
    <t>oilcloth</t>
  </si>
  <si>
    <t>cooperate</t>
  </si>
  <si>
    <t>frosted</t>
  </si>
  <si>
    <t>secession</t>
  </si>
  <si>
    <t>crankshaft</t>
  </si>
  <si>
    <t>exoneration</t>
  </si>
  <si>
    <t>pictogram</t>
  </si>
  <si>
    <t>CNC.Brysbaert.SD</t>
  </si>
  <si>
    <t>saw</t>
  </si>
  <si>
    <t>breast</t>
  </si>
  <si>
    <t>computer</t>
  </si>
  <si>
    <t>cream</t>
  </si>
  <si>
    <t>track</t>
  </si>
  <si>
    <t>traffic</t>
  </si>
  <si>
    <t>wine</t>
  </si>
  <si>
    <t>bell</t>
  </si>
  <si>
    <t>bag</t>
  </si>
  <si>
    <t>calculator</t>
  </si>
  <si>
    <t>screen</t>
  </si>
  <si>
    <t>airport</t>
  </si>
  <si>
    <t>duct</t>
  </si>
  <si>
    <t>bank</t>
  </si>
  <si>
    <t>police</t>
  </si>
  <si>
    <t>car</t>
  </si>
  <si>
    <t>steam</t>
  </si>
  <si>
    <t>aerosol</t>
  </si>
  <si>
    <t>charger</t>
  </si>
  <si>
    <t>beer</t>
  </si>
  <si>
    <t>locust</t>
  </si>
  <si>
    <t>cocktail</t>
  </si>
  <si>
    <t>iceberg</t>
  </si>
  <si>
    <t>rig</t>
  </si>
  <si>
    <t>outlet</t>
  </si>
  <si>
    <t>scrap</t>
  </si>
  <si>
    <t>metal</t>
  </si>
  <si>
    <t>recorder</t>
  </si>
  <si>
    <t>aloe</t>
  </si>
  <si>
    <t>juniper</t>
  </si>
  <si>
    <t>hand</t>
  </si>
  <si>
    <t>video</t>
  </si>
  <si>
    <t>court</t>
  </si>
  <si>
    <t>license</t>
  </si>
  <si>
    <t>dollar</t>
  </si>
  <si>
    <t>printer</t>
  </si>
  <si>
    <t>floor</t>
  </si>
  <si>
    <t>file</t>
  </si>
  <si>
    <t>plaster</t>
  </si>
  <si>
    <t>polo</t>
  </si>
  <si>
    <t>spa</t>
  </si>
  <si>
    <t>instrument</t>
  </si>
  <si>
    <t>cell</t>
  </si>
  <si>
    <t>quartet</t>
  </si>
  <si>
    <t>sketch</t>
  </si>
  <si>
    <t>mousse</t>
  </si>
  <si>
    <t>postage</t>
  </si>
  <si>
    <t>bowler</t>
  </si>
  <si>
    <t>trout</t>
  </si>
  <si>
    <t>refinery</t>
  </si>
  <si>
    <t>sperm</t>
  </si>
  <si>
    <t>furniture</t>
  </si>
  <si>
    <t>fly</t>
  </si>
  <si>
    <t>railway</t>
  </si>
  <si>
    <t>sirloin</t>
  </si>
  <si>
    <t>resort</t>
  </si>
  <si>
    <t>crystal</t>
  </si>
  <si>
    <t>dark</t>
  </si>
  <si>
    <t>rocket</t>
  </si>
  <si>
    <t>prize</t>
  </si>
  <si>
    <t>orchestra</t>
  </si>
  <si>
    <t>dipper</t>
  </si>
  <si>
    <t>windshield</t>
  </si>
  <si>
    <t>college</t>
  </si>
  <si>
    <t>student</t>
  </si>
  <si>
    <t>goose</t>
  </si>
  <si>
    <t>outboard</t>
  </si>
  <si>
    <t>record</t>
  </si>
  <si>
    <t>spark</t>
  </si>
  <si>
    <t>market</t>
  </si>
  <si>
    <t>frozen</t>
  </si>
  <si>
    <t>holster</t>
  </si>
  <si>
    <t>manager</t>
  </si>
  <si>
    <t>bomber</t>
  </si>
  <si>
    <t>poster</t>
  </si>
  <si>
    <t>passenger</t>
  </si>
  <si>
    <t>sushi</t>
  </si>
  <si>
    <t>collector</t>
  </si>
  <si>
    <t>bikini</t>
  </si>
  <si>
    <t>pulp</t>
  </si>
  <si>
    <t>disc</t>
  </si>
  <si>
    <t>director</t>
  </si>
  <si>
    <t>tide</t>
  </si>
  <si>
    <t>novel</t>
  </si>
  <si>
    <t>battle</t>
  </si>
  <si>
    <t>drawing</t>
  </si>
  <si>
    <t>fuel</t>
  </si>
  <si>
    <t>stock</t>
  </si>
  <si>
    <t>shock</t>
  </si>
  <si>
    <t>fluid</t>
  </si>
  <si>
    <t>diagram</t>
  </si>
  <si>
    <t>flood</t>
  </si>
  <si>
    <t>product</t>
  </si>
  <si>
    <t>sheep</t>
  </si>
  <si>
    <t>knock</t>
  </si>
  <si>
    <t>curl</t>
  </si>
  <si>
    <t>march</t>
  </si>
  <si>
    <t>strike</t>
  </si>
  <si>
    <t>carry</t>
  </si>
  <si>
    <t>lump</t>
  </si>
  <si>
    <t>smoking</t>
  </si>
  <si>
    <t>tobacco</t>
  </si>
  <si>
    <t>grid</t>
  </si>
  <si>
    <t>cook</t>
  </si>
  <si>
    <t>bad</t>
  </si>
  <si>
    <t>fight</t>
  </si>
  <si>
    <t>robin</t>
  </si>
  <si>
    <t>rise</t>
  </si>
  <si>
    <t>broker</t>
  </si>
  <si>
    <t>barge</t>
  </si>
  <si>
    <t>churn</t>
  </si>
  <si>
    <t>greenhouse</t>
  </si>
  <si>
    <t>ramp</t>
  </si>
  <si>
    <t>shrug</t>
  </si>
  <si>
    <t>whistle</t>
  </si>
  <si>
    <t>screw</t>
  </si>
  <si>
    <t>natured</t>
  </si>
  <si>
    <t>potentiality</t>
  </si>
  <si>
    <t>endlessness</t>
  </si>
  <si>
    <t>infallibility</t>
  </si>
  <si>
    <t>shamelessness</t>
  </si>
  <si>
    <t>antipathy</t>
  </si>
  <si>
    <t>persuasiveness</t>
  </si>
  <si>
    <t>concordance</t>
  </si>
  <si>
    <t>amorality</t>
  </si>
  <si>
    <t>loathsomeness</t>
  </si>
  <si>
    <t>paradigm</t>
  </si>
  <si>
    <t>Include?</t>
  </si>
  <si>
    <t>yes</t>
  </si>
  <si>
    <t>CNC.Brysbaert</t>
  </si>
  <si>
    <t>avocado</t>
  </si>
  <si>
    <t>stepfather</t>
  </si>
  <si>
    <t>strobe</t>
  </si>
  <si>
    <t>regrettable</t>
  </si>
  <si>
    <t>commode</t>
  </si>
  <si>
    <t>passionless</t>
  </si>
  <si>
    <t>darts</t>
  </si>
  <si>
    <t>outdoorsman</t>
  </si>
  <si>
    <t>ferry</t>
  </si>
  <si>
    <t>ought</t>
  </si>
  <si>
    <t>brisket</t>
  </si>
  <si>
    <t>cowardly</t>
  </si>
  <si>
    <t>patronize</t>
  </si>
  <si>
    <t>eggshell</t>
  </si>
  <si>
    <t>lobby</t>
  </si>
  <si>
    <t>hatchling</t>
  </si>
  <si>
    <t>landfill</t>
  </si>
  <si>
    <t>smirk</t>
  </si>
  <si>
    <t>hamster</t>
  </si>
  <si>
    <t>clever</t>
  </si>
  <si>
    <t>vegetation</t>
  </si>
  <si>
    <t>effortless</t>
  </si>
  <si>
    <t>pheasant</t>
  </si>
  <si>
    <t>kitchenware</t>
  </si>
  <si>
    <t>rhinoceros</t>
  </si>
  <si>
    <t>typewriter</t>
  </si>
  <si>
    <t>trifling</t>
  </si>
  <si>
    <t>guillotine</t>
  </si>
  <si>
    <t>beeswax</t>
  </si>
  <si>
    <t>illustration</t>
  </si>
  <si>
    <t>musket</t>
  </si>
  <si>
    <t>cougar</t>
  </si>
  <si>
    <t>widescreen</t>
  </si>
  <si>
    <t>chairwoman</t>
  </si>
  <si>
    <t>saddleback</t>
  </si>
  <si>
    <t>bullfighter</t>
  </si>
  <si>
    <t>unaided</t>
  </si>
  <si>
    <t>cadet</t>
  </si>
  <si>
    <t>barrack</t>
  </si>
  <si>
    <t>eyepiece</t>
  </si>
  <si>
    <t>honorary</t>
  </si>
  <si>
    <t>monogram</t>
  </si>
  <si>
    <t>albino</t>
  </si>
  <si>
    <t>slanderous</t>
  </si>
  <si>
    <t>foliage</t>
  </si>
  <si>
    <t>radium</t>
  </si>
  <si>
    <t>thread</t>
  </si>
  <si>
    <t>endear</t>
  </si>
  <si>
    <t>dubious</t>
  </si>
  <si>
    <t>humble</t>
  </si>
  <si>
    <t>godless</t>
  </si>
  <si>
    <t>pterodactyl</t>
  </si>
  <si>
    <t>retrospect</t>
  </si>
  <si>
    <t>methodical</t>
  </si>
  <si>
    <t>undaunted</t>
  </si>
  <si>
    <t>girlfriend</t>
  </si>
  <si>
    <t>shirtless</t>
  </si>
  <si>
    <t>involuntary</t>
  </si>
  <si>
    <t>gunsmith</t>
  </si>
  <si>
    <t>debris</t>
  </si>
  <si>
    <t>watchman</t>
  </si>
  <si>
    <t>polite</t>
  </si>
  <si>
    <t>aftershave</t>
  </si>
  <si>
    <t>judo</t>
  </si>
  <si>
    <t>staunch</t>
  </si>
  <si>
    <t>divine</t>
  </si>
  <si>
    <t>flagstone</t>
  </si>
  <si>
    <t>housemate</t>
  </si>
  <si>
    <t>macadamia</t>
  </si>
  <si>
    <t>haze</t>
  </si>
  <si>
    <t>overall</t>
  </si>
  <si>
    <t>malt</t>
  </si>
  <si>
    <t>teat</t>
  </si>
  <si>
    <t>silhouette</t>
  </si>
  <si>
    <t>sandalwood</t>
  </si>
  <si>
    <t>violinist</t>
  </si>
  <si>
    <t>snowboarder</t>
  </si>
  <si>
    <t>wink</t>
  </si>
  <si>
    <t>parable</t>
  </si>
  <si>
    <t>abortive</t>
  </si>
  <si>
    <t>instructive</t>
  </si>
  <si>
    <t>nostril</t>
  </si>
  <si>
    <t>unimpressed</t>
  </si>
  <si>
    <t>improper</t>
  </si>
  <si>
    <t>statue</t>
  </si>
  <si>
    <t>undeterred</t>
  </si>
  <si>
    <t>astounded</t>
  </si>
  <si>
    <t>gnome</t>
  </si>
  <si>
    <t>esoteric</t>
  </si>
  <si>
    <t>worksheet</t>
  </si>
  <si>
    <t>incompatibility</t>
  </si>
  <si>
    <t>teashop</t>
  </si>
  <si>
    <t>basement</t>
  </si>
  <si>
    <t>inadmissible</t>
  </si>
  <si>
    <t>indigo</t>
  </si>
  <si>
    <t>pertain</t>
  </si>
  <si>
    <t>insubordination</t>
  </si>
  <si>
    <t>stallion</t>
  </si>
  <si>
    <t>quotable</t>
  </si>
  <si>
    <t>measurer</t>
  </si>
  <si>
    <t>landscaping</t>
  </si>
  <si>
    <t>waterfall</t>
  </si>
  <si>
    <t>conspicuous</t>
  </si>
  <si>
    <t>tenderloin</t>
  </si>
  <si>
    <t>impish</t>
  </si>
  <si>
    <t>brim</t>
  </si>
  <si>
    <t>saleslady</t>
  </si>
  <si>
    <t>flatworm</t>
  </si>
  <si>
    <t>woodwork</t>
  </si>
  <si>
    <t>viewfinder</t>
  </si>
  <si>
    <t>blueprint</t>
  </si>
  <si>
    <t>sundress</t>
  </si>
  <si>
    <t>implore</t>
  </si>
  <si>
    <t>amplifier</t>
  </si>
  <si>
    <t>banner</t>
  </si>
  <si>
    <t>discerning</t>
  </si>
  <si>
    <t>propane</t>
  </si>
  <si>
    <t>forsake</t>
  </si>
  <si>
    <t>museum</t>
  </si>
  <si>
    <t>broadcaster</t>
  </si>
  <si>
    <t>lentil</t>
  </si>
  <si>
    <t>unprovoked</t>
  </si>
  <si>
    <t>whip</t>
  </si>
  <si>
    <t>unlimited</t>
  </si>
  <si>
    <t>stately</t>
  </si>
  <si>
    <t>forlorn</t>
  </si>
  <si>
    <t>springboard</t>
  </si>
  <si>
    <t>parsnip</t>
  </si>
  <si>
    <t>sugared</t>
  </si>
  <si>
    <t>cavern</t>
  </si>
  <si>
    <t>jasmine</t>
  </si>
  <si>
    <t>sandbank</t>
  </si>
  <si>
    <t>anchorman</t>
  </si>
  <si>
    <t>referee</t>
  </si>
  <si>
    <t>conclusive</t>
  </si>
  <si>
    <t>farmland</t>
  </si>
  <si>
    <t>outstanding</t>
  </si>
  <si>
    <t>unresolved</t>
  </si>
  <si>
    <t>shameful</t>
  </si>
  <si>
    <t>lottery</t>
  </si>
  <si>
    <t>codeine</t>
  </si>
  <si>
    <t>perch</t>
  </si>
  <si>
    <t>supermodel</t>
  </si>
  <si>
    <t>grandson</t>
  </si>
  <si>
    <t>riot</t>
  </si>
  <si>
    <t>uninitiated</t>
  </si>
  <si>
    <t>vague</t>
  </si>
  <si>
    <t>fishtail</t>
  </si>
  <si>
    <t>orchid</t>
  </si>
  <si>
    <t>sledge</t>
  </si>
  <si>
    <t>countless</t>
  </si>
  <si>
    <t>actor</t>
  </si>
  <si>
    <t>disloyal</t>
  </si>
  <si>
    <t>buzzard</t>
  </si>
  <si>
    <t>sugarplum</t>
  </si>
  <si>
    <t>fleece</t>
  </si>
  <si>
    <t>manual</t>
  </si>
  <si>
    <t>encyclopedia</t>
  </si>
  <si>
    <t>parfait</t>
  </si>
  <si>
    <t>moleskin</t>
  </si>
  <si>
    <t>hologram</t>
  </si>
  <si>
    <t>sleeve</t>
  </si>
  <si>
    <t>riverfront</t>
  </si>
  <si>
    <t>moisturizer</t>
  </si>
  <si>
    <t>predictive</t>
  </si>
  <si>
    <t>strand</t>
  </si>
  <si>
    <t>handshaking</t>
  </si>
  <si>
    <t>buttock</t>
  </si>
  <si>
    <t>optimum</t>
  </si>
  <si>
    <t>peashooter</t>
  </si>
  <si>
    <t>insincere</t>
  </si>
  <si>
    <t>parmesan</t>
  </si>
  <si>
    <t>podium</t>
  </si>
  <si>
    <t>xylophone</t>
  </si>
  <si>
    <t>smokehouse</t>
  </si>
  <si>
    <t>lager</t>
  </si>
  <si>
    <t>intercom</t>
  </si>
  <si>
    <t>barricade</t>
  </si>
  <si>
    <t>undecided</t>
  </si>
  <si>
    <t>lighting</t>
  </si>
  <si>
    <t>pianist</t>
  </si>
  <si>
    <t>righteous</t>
  </si>
  <si>
    <t>talon</t>
  </si>
  <si>
    <t>butterscotch</t>
  </si>
  <si>
    <t>lard</t>
  </si>
  <si>
    <t>bladder</t>
  </si>
  <si>
    <t>drawbridge</t>
  </si>
  <si>
    <t>lumberyard</t>
  </si>
  <si>
    <t>unpleasant</t>
  </si>
  <si>
    <t>maize</t>
  </si>
  <si>
    <t>crowbar</t>
  </si>
  <si>
    <t>patriotic</t>
  </si>
  <si>
    <t>dignified</t>
  </si>
  <si>
    <t>caseworker</t>
  </si>
  <si>
    <t>stewardess</t>
  </si>
  <si>
    <t>idyllic</t>
  </si>
  <si>
    <t>waiter</t>
  </si>
  <si>
    <t>caffeine</t>
  </si>
  <si>
    <t>crease</t>
  </si>
  <si>
    <t>switchboard</t>
  </si>
  <si>
    <t>kennel</t>
  </si>
  <si>
    <t>workstation</t>
  </si>
  <si>
    <t>avenue</t>
  </si>
  <si>
    <t>settler</t>
  </si>
  <si>
    <t>prosecutor</t>
  </si>
  <si>
    <t>feast</t>
  </si>
  <si>
    <t>drapery</t>
  </si>
  <si>
    <t>instructor</t>
  </si>
  <si>
    <t>publication</t>
  </si>
  <si>
    <t>perfume</t>
  </si>
  <si>
    <t>courteous</t>
  </si>
  <si>
    <t>froth</t>
  </si>
  <si>
    <t>protractor</t>
  </si>
  <si>
    <t>sobering</t>
  </si>
  <si>
    <t>clinician</t>
  </si>
  <si>
    <t>merchandise</t>
  </si>
  <si>
    <t>periscope</t>
  </si>
  <si>
    <t>ethical</t>
  </si>
  <si>
    <t>enforceable</t>
  </si>
  <si>
    <t>prowler</t>
  </si>
  <si>
    <t>glorious</t>
  </si>
  <si>
    <t>bodyguard</t>
  </si>
  <si>
    <t>werewolf</t>
  </si>
  <si>
    <t>liberalism</t>
  </si>
  <si>
    <t>insistent</t>
  </si>
  <si>
    <t>underbelly</t>
  </si>
  <si>
    <t>aimless</t>
  </si>
  <si>
    <t>alcove</t>
  </si>
  <si>
    <t>topcoat</t>
  </si>
  <si>
    <t>glazed</t>
  </si>
  <si>
    <t>loom</t>
  </si>
  <si>
    <t>amiss</t>
  </si>
  <si>
    <t>peroxide</t>
  </si>
  <si>
    <t>sweetcorn</t>
  </si>
  <si>
    <t>exterminator</t>
  </si>
  <si>
    <t>carjack</t>
  </si>
  <si>
    <t>kebab</t>
  </si>
  <si>
    <t>shellfish</t>
  </si>
  <si>
    <t>sinus</t>
  </si>
  <si>
    <t>daring</t>
  </si>
  <si>
    <t>alleyway</t>
  </si>
  <si>
    <t>fluent</t>
  </si>
  <si>
    <t>mayonnaise</t>
  </si>
  <si>
    <t>unhelpful</t>
  </si>
  <si>
    <t>calico</t>
  </si>
  <si>
    <t>lingering</t>
  </si>
  <si>
    <t>mouthwash</t>
  </si>
  <si>
    <t>handset</t>
  </si>
  <si>
    <t>handy</t>
  </si>
  <si>
    <t>harvester</t>
  </si>
  <si>
    <t>tribesman</t>
  </si>
  <si>
    <t>suede</t>
  </si>
  <si>
    <t>snobby</t>
  </si>
  <si>
    <t>electability</t>
  </si>
  <si>
    <t>palette</t>
  </si>
  <si>
    <t>forehand</t>
  </si>
  <si>
    <t>cheesecake</t>
  </si>
  <si>
    <t>unworthy</t>
  </si>
  <si>
    <t>garbled</t>
  </si>
  <si>
    <t>hairpiece</t>
  </si>
  <si>
    <t>dockyard</t>
  </si>
  <si>
    <t>trowel</t>
  </si>
  <si>
    <t>instigate</t>
  </si>
  <si>
    <t>billiards</t>
  </si>
  <si>
    <t>shrew</t>
  </si>
  <si>
    <t>crucifixion</t>
  </si>
  <si>
    <t>jersey</t>
  </si>
  <si>
    <t>fated</t>
  </si>
  <si>
    <t>nickelodeon</t>
  </si>
  <si>
    <t>ventriloquist</t>
  </si>
  <si>
    <t>latrine</t>
  </si>
  <si>
    <t>screenplay</t>
  </si>
  <si>
    <t>sugarcane</t>
  </si>
  <si>
    <t>gunpowder</t>
  </si>
  <si>
    <t>rotisserie</t>
  </si>
  <si>
    <t>innovation</t>
  </si>
  <si>
    <t>earphone</t>
  </si>
  <si>
    <t>bygone</t>
  </si>
  <si>
    <t>unseen</t>
  </si>
  <si>
    <t>rhinestone</t>
  </si>
  <si>
    <t>quarter</t>
  </si>
  <si>
    <t>laboratory</t>
  </si>
  <si>
    <t>eyeliner</t>
  </si>
  <si>
    <t>contending</t>
  </si>
  <si>
    <t>fluorine</t>
  </si>
  <si>
    <t>relevant</t>
  </si>
  <si>
    <t>antibiotics</t>
  </si>
  <si>
    <t>satiric</t>
  </si>
  <si>
    <t>loath</t>
  </si>
  <si>
    <t>welding</t>
  </si>
  <si>
    <t>finite</t>
  </si>
  <si>
    <t>badger</t>
  </si>
  <si>
    <t>urethra</t>
  </si>
  <si>
    <t>geographer</t>
  </si>
  <si>
    <t>pious</t>
  </si>
  <si>
    <t>tomb</t>
  </si>
  <si>
    <t>snowboard</t>
  </si>
  <si>
    <t>primarily</t>
  </si>
  <si>
    <t>suppository</t>
  </si>
  <si>
    <t>blockade</t>
  </si>
  <si>
    <t>scriptwriter</t>
  </si>
  <si>
    <t>specialize</t>
  </si>
  <si>
    <t>inauspicious</t>
  </si>
  <si>
    <t>applicant</t>
  </si>
  <si>
    <t>aqueduct</t>
  </si>
  <si>
    <t>pawnbroker</t>
  </si>
  <si>
    <t>antifreeze</t>
  </si>
  <si>
    <t>catwalk</t>
  </si>
  <si>
    <t>collaborate</t>
  </si>
  <si>
    <t>typeface</t>
  </si>
  <si>
    <t>journalist</t>
  </si>
  <si>
    <t>centipede</t>
  </si>
  <si>
    <t>exerciser</t>
  </si>
  <si>
    <t>kerosene</t>
  </si>
  <si>
    <t>artichoke</t>
  </si>
  <si>
    <t>repentant</t>
  </si>
  <si>
    <t>unintelligent</t>
  </si>
  <si>
    <t>tracksuit</t>
  </si>
  <si>
    <t>tollbooth</t>
  </si>
  <si>
    <t>suite</t>
  </si>
  <si>
    <t>hatchback</t>
  </si>
  <si>
    <t>daytime</t>
  </si>
  <si>
    <t>sinless</t>
  </si>
  <si>
    <t>thong</t>
  </si>
  <si>
    <t>chaplain</t>
  </si>
  <si>
    <t>hooch</t>
  </si>
  <si>
    <t>workplace</t>
  </si>
  <si>
    <t>shank</t>
  </si>
  <si>
    <t>masseuse</t>
  </si>
  <si>
    <t>bizarre</t>
  </si>
  <si>
    <t>grail</t>
  </si>
  <si>
    <t>lithium</t>
  </si>
  <si>
    <t>strange</t>
  </si>
  <si>
    <t>chronograph</t>
  </si>
  <si>
    <t>shilling</t>
  </si>
  <si>
    <t>marinade</t>
  </si>
  <si>
    <t>whittle</t>
  </si>
  <si>
    <t>logbook</t>
  </si>
  <si>
    <t>townhouse</t>
  </si>
  <si>
    <t>sangria</t>
  </si>
  <si>
    <t>super</t>
  </si>
  <si>
    <t>jean</t>
  </si>
  <si>
    <t>hemlock</t>
  </si>
  <si>
    <t>foolproof</t>
  </si>
  <si>
    <t>biased</t>
  </si>
  <si>
    <t>lesion</t>
  </si>
  <si>
    <t>expressway</t>
  </si>
  <si>
    <t>minibus</t>
  </si>
  <si>
    <t>bungalow</t>
  </si>
  <si>
    <t>locksmith</t>
  </si>
  <si>
    <t>unproven</t>
  </si>
  <si>
    <t>effectual</t>
  </si>
  <si>
    <t>footballer</t>
  </si>
  <si>
    <t>catacomb</t>
  </si>
  <si>
    <t>basil</t>
  </si>
  <si>
    <t>horseradish</t>
  </si>
  <si>
    <t>wintergreen</t>
  </si>
  <si>
    <t>retentive</t>
  </si>
  <si>
    <t>cock</t>
  </si>
  <si>
    <t>stableman</t>
  </si>
  <si>
    <t>teenager</t>
  </si>
  <si>
    <t>perceive</t>
  </si>
  <si>
    <t>papaya</t>
  </si>
  <si>
    <t>flint</t>
  </si>
  <si>
    <t>shortbread</t>
  </si>
  <si>
    <t>skyline</t>
  </si>
  <si>
    <t>synagogue</t>
  </si>
  <si>
    <t>parsley</t>
  </si>
  <si>
    <t>orphanage</t>
  </si>
  <si>
    <t>paragliding</t>
  </si>
  <si>
    <t>eventual</t>
  </si>
  <si>
    <t>crossbar</t>
  </si>
  <si>
    <t>saxophonist</t>
  </si>
  <si>
    <t>aircrew</t>
  </si>
  <si>
    <t>bifocals</t>
  </si>
  <si>
    <t>sideshow</t>
  </si>
  <si>
    <t>tarmac</t>
  </si>
  <si>
    <t>placenta</t>
  </si>
  <si>
    <t>insulin</t>
  </si>
  <si>
    <t>guitarist</t>
  </si>
  <si>
    <t>attic</t>
  </si>
  <si>
    <t>shrapnel</t>
  </si>
  <si>
    <t>chromium</t>
  </si>
  <si>
    <t>insulation</t>
  </si>
  <si>
    <t>windsurfing</t>
  </si>
  <si>
    <t>teal</t>
  </si>
  <si>
    <t>pendant</t>
  </si>
  <si>
    <t>lavender</t>
  </si>
  <si>
    <t>consecrate</t>
  </si>
  <si>
    <t>interconnectedness</t>
  </si>
  <si>
    <t>icehouse</t>
  </si>
  <si>
    <t>troops</t>
  </si>
  <si>
    <t>astronomer</t>
  </si>
  <si>
    <t>paramedics</t>
  </si>
  <si>
    <t>goatee</t>
  </si>
  <si>
    <t>investigator</t>
  </si>
  <si>
    <t>perspiration</t>
  </si>
  <si>
    <t>rededication</t>
  </si>
  <si>
    <t>gramophone</t>
  </si>
  <si>
    <t>cartridge</t>
  </si>
  <si>
    <t>sediment</t>
  </si>
  <si>
    <t>merchant</t>
  </si>
  <si>
    <t>waterwheel</t>
  </si>
  <si>
    <t>punctual</t>
  </si>
  <si>
    <t>gutsy</t>
  </si>
  <si>
    <t>barometer</t>
  </si>
  <si>
    <t>prim</t>
  </si>
  <si>
    <t>soprano</t>
  </si>
  <si>
    <t>witless</t>
  </si>
  <si>
    <t>defibrillator</t>
  </si>
  <si>
    <t>breathe</t>
  </si>
  <si>
    <t>landmark</t>
  </si>
  <si>
    <t>overrated</t>
  </si>
  <si>
    <t>deserve</t>
  </si>
  <si>
    <t>comfortless</t>
  </si>
  <si>
    <t>joust</t>
  </si>
  <si>
    <t>dormitory</t>
  </si>
  <si>
    <t>veteran</t>
  </si>
  <si>
    <t>gristle</t>
  </si>
  <si>
    <t>rivet</t>
  </si>
  <si>
    <t>houseboat</t>
  </si>
  <si>
    <t>magnesium</t>
  </si>
  <si>
    <t>unwelcomed</t>
  </si>
  <si>
    <t>barbell</t>
  </si>
  <si>
    <t>marsupial</t>
  </si>
  <si>
    <t>unknowing</t>
  </si>
  <si>
    <t>guerrilla</t>
  </si>
  <si>
    <t>brazen</t>
  </si>
  <si>
    <t>panelist</t>
  </si>
  <si>
    <t>warlord</t>
  </si>
  <si>
    <t>intend</t>
  </si>
  <si>
    <t>surface</t>
  </si>
  <si>
    <t>skateboarder</t>
  </si>
  <si>
    <t>prosthesis</t>
  </si>
  <si>
    <t>biographer</t>
  </si>
  <si>
    <t>stepdaughter</t>
  </si>
  <si>
    <t>glycerine</t>
  </si>
  <si>
    <t>grateful</t>
  </si>
  <si>
    <t>hovercraft</t>
  </si>
  <si>
    <t>vestibule</t>
  </si>
  <si>
    <t>repaint</t>
  </si>
  <si>
    <t>wrestle</t>
  </si>
  <si>
    <t>printout</t>
  </si>
  <si>
    <t>embankment</t>
  </si>
  <si>
    <t>mincemeat</t>
  </si>
  <si>
    <t>pornography</t>
  </si>
  <si>
    <t>irrigation</t>
  </si>
  <si>
    <t>citadel</t>
  </si>
  <si>
    <t>currency</t>
  </si>
  <si>
    <t>tripwire</t>
  </si>
  <si>
    <t>respirator</t>
  </si>
  <si>
    <t>digression</t>
  </si>
  <si>
    <t>troupe</t>
  </si>
  <si>
    <t>applicability</t>
  </si>
  <si>
    <t>become</t>
  </si>
  <si>
    <t>rotator</t>
  </si>
  <si>
    <t>chiffon</t>
  </si>
  <si>
    <t>headhunter</t>
  </si>
  <si>
    <t>tinderbox</t>
  </si>
  <si>
    <t>aspire</t>
  </si>
  <si>
    <t>contractor</t>
  </si>
  <si>
    <t>mainland</t>
  </si>
  <si>
    <t>superhighway</t>
  </si>
  <si>
    <t>calzone</t>
  </si>
  <si>
    <t>okra</t>
  </si>
  <si>
    <t>unwary</t>
  </si>
  <si>
    <t>rely</t>
  </si>
  <si>
    <t>septum</t>
  </si>
  <si>
    <t>fullback</t>
  </si>
  <si>
    <t>receptor</t>
  </si>
  <si>
    <t>unholy</t>
  </si>
  <si>
    <t>veterinarian</t>
  </si>
  <si>
    <t>physicist</t>
  </si>
  <si>
    <t>radiologist</t>
  </si>
  <si>
    <t>lance</t>
  </si>
  <si>
    <t>spur</t>
  </si>
  <si>
    <t>luckless</t>
  </si>
  <si>
    <t>porcelain</t>
  </si>
  <si>
    <t>risky</t>
  </si>
  <si>
    <t>snazzy</t>
  </si>
  <si>
    <t>thunderbolt</t>
  </si>
  <si>
    <t>generator</t>
  </si>
  <si>
    <t>telecast</t>
  </si>
  <si>
    <t>pensive</t>
  </si>
  <si>
    <t>annual</t>
  </si>
  <si>
    <t>grindstone</t>
  </si>
  <si>
    <t>stethoscope</t>
  </si>
  <si>
    <t>jaunty</t>
  </si>
  <si>
    <t>sling</t>
  </si>
  <si>
    <t>seawall</t>
  </si>
  <si>
    <t>bodybuilder</t>
  </si>
  <si>
    <t>bullfighting</t>
  </si>
  <si>
    <t>macroeconomic</t>
  </si>
  <si>
    <t>governor</t>
  </si>
  <si>
    <t>iffy</t>
  </si>
  <si>
    <t>unneeded</t>
  </si>
  <si>
    <t>lovable</t>
  </si>
  <si>
    <t>autograph</t>
  </si>
  <si>
    <t>lucky</t>
  </si>
  <si>
    <t>transmission</t>
  </si>
  <si>
    <t>portfolio</t>
  </si>
  <si>
    <t>Best?</t>
  </si>
  <si>
    <t>seed_nr</t>
  </si>
  <si>
    <t>caribou</t>
  </si>
  <si>
    <t>peninsula</t>
  </si>
  <si>
    <t>handmade</t>
  </si>
  <si>
    <t>literal</t>
  </si>
  <si>
    <t>infamous</t>
  </si>
  <si>
    <t>blackberry</t>
  </si>
  <si>
    <t>stepchild</t>
  </si>
  <si>
    <t>handmaiden</t>
  </si>
  <si>
    <t>suggestible</t>
  </si>
  <si>
    <t>indicative</t>
  </si>
  <si>
    <t>bonbon</t>
  </si>
  <si>
    <t>pincushion</t>
  </si>
  <si>
    <t>intuitive</t>
  </si>
  <si>
    <t>sexless</t>
  </si>
  <si>
    <t>drawstring</t>
  </si>
  <si>
    <t>genitalia</t>
  </si>
  <si>
    <t>mascot</t>
  </si>
  <si>
    <t>cartilage</t>
  </si>
  <si>
    <t>unreliable</t>
  </si>
  <si>
    <t>comforter</t>
  </si>
  <si>
    <t>indescribable</t>
  </si>
  <si>
    <t>nudge</t>
  </si>
  <si>
    <t>mysterious</t>
  </si>
  <si>
    <t>impracticality</t>
  </si>
  <si>
    <t>bucketful</t>
  </si>
  <si>
    <t>procrastination</t>
  </si>
  <si>
    <t>advanced</t>
  </si>
  <si>
    <t>unbelieving</t>
  </si>
  <si>
    <t>psychotherapist</t>
  </si>
  <si>
    <t>spades</t>
  </si>
  <si>
    <t>tortoise</t>
  </si>
  <si>
    <t>nephew</t>
  </si>
  <si>
    <t>quartz</t>
  </si>
  <si>
    <t>innocent</t>
  </si>
  <si>
    <t>commiserate</t>
  </si>
  <si>
    <t>scandalous</t>
  </si>
  <si>
    <t>inconclusive</t>
  </si>
  <si>
    <t>planter</t>
  </si>
  <si>
    <t>overbearing</t>
  </si>
  <si>
    <t>breastfeeding</t>
  </si>
  <si>
    <t>omnipotent</t>
  </si>
  <si>
    <t>perplexing</t>
  </si>
  <si>
    <t>carcass</t>
  </si>
  <si>
    <t>blowfish</t>
  </si>
  <si>
    <t>ancestral</t>
  </si>
  <si>
    <t>airway</t>
  </si>
  <si>
    <t>hymen</t>
  </si>
  <si>
    <t>pastel</t>
  </si>
  <si>
    <t>obtrusive</t>
  </si>
  <si>
    <t>incalculable</t>
  </si>
  <si>
    <t>relic</t>
  </si>
  <si>
    <t>futile</t>
  </si>
  <si>
    <t>steward</t>
  </si>
  <si>
    <t>villa</t>
  </si>
  <si>
    <t>systemic</t>
  </si>
  <si>
    <t>snowbird</t>
  </si>
  <si>
    <t>tonsil</t>
  </si>
  <si>
    <t>mint</t>
  </si>
  <si>
    <t>maniacal</t>
  </si>
  <si>
    <t>interdependent</t>
  </si>
  <si>
    <t>geisha</t>
  </si>
  <si>
    <t>bedding</t>
  </si>
  <si>
    <t>knight</t>
  </si>
  <si>
    <t>crest</t>
  </si>
  <si>
    <t>tapeworm</t>
  </si>
  <si>
    <t>blameless</t>
  </si>
  <si>
    <t>fairground</t>
  </si>
  <si>
    <t>trachea</t>
  </si>
  <si>
    <t>runway</t>
  </si>
  <si>
    <t>flipper</t>
  </si>
  <si>
    <t>misappropriation</t>
  </si>
  <si>
    <t>blowhole</t>
  </si>
  <si>
    <t>speedway</t>
  </si>
  <si>
    <t>fracture</t>
  </si>
  <si>
    <t>watchdog</t>
  </si>
  <si>
    <t>reliable</t>
  </si>
  <si>
    <t>farmyard</t>
  </si>
  <si>
    <t>indulgent</t>
  </si>
  <si>
    <t>infatuated</t>
  </si>
  <si>
    <t>weasel</t>
  </si>
  <si>
    <t>labyrinth</t>
  </si>
  <si>
    <t>thug</t>
  </si>
  <si>
    <t>bayonet</t>
  </si>
  <si>
    <t>compactor</t>
  </si>
  <si>
    <t>headdress</t>
  </si>
  <si>
    <t>unbridled</t>
  </si>
  <si>
    <t>motorist</t>
  </si>
  <si>
    <t>artwork</t>
  </si>
  <si>
    <t>henna</t>
  </si>
  <si>
    <t>commander</t>
  </si>
  <si>
    <t>motorcyclist</t>
  </si>
  <si>
    <t>buckshot</t>
  </si>
  <si>
    <t>monument</t>
  </si>
  <si>
    <t>paddock</t>
  </si>
  <si>
    <t>cutlet</t>
  </si>
  <si>
    <t>article</t>
  </si>
  <si>
    <t>lilac</t>
  </si>
  <si>
    <t>denounce</t>
  </si>
  <si>
    <t>measles</t>
  </si>
  <si>
    <t>machinery</t>
  </si>
  <si>
    <t>meaningfulness</t>
  </si>
  <si>
    <t>delusional</t>
  </si>
  <si>
    <t>salamander</t>
  </si>
  <si>
    <t>karate</t>
  </si>
  <si>
    <t>pod</t>
  </si>
  <si>
    <t>cordiality</t>
  </si>
  <si>
    <t>grueling</t>
  </si>
  <si>
    <t>imperceptible</t>
  </si>
  <si>
    <t>pastor</t>
  </si>
  <si>
    <t>printing</t>
  </si>
  <si>
    <t>stepladder</t>
  </si>
  <si>
    <t>auspicious</t>
  </si>
  <si>
    <t>chord</t>
  </si>
  <si>
    <t>redirect</t>
  </si>
  <si>
    <t>clubfoot</t>
  </si>
  <si>
    <t>upcoming</t>
  </si>
  <si>
    <t>untraditional</t>
  </si>
  <si>
    <t>haughty</t>
  </si>
  <si>
    <t>blackboard</t>
  </si>
  <si>
    <t>cockpit</t>
  </si>
  <si>
    <t>busboy</t>
  </si>
  <si>
    <t>winemaker</t>
  </si>
  <si>
    <t>hummingbird</t>
  </si>
  <si>
    <t>aspiring</t>
  </si>
  <si>
    <t>senator</t>
  </si>
  <si>
    <t>undisclosed</t>
  </si>
  <si>
    <t>graphite</t>
  </si>
  <si>
    <t>unfounded</t>
  </si>
  <si>
    <t>stutterer</t>
  </si>
  <si>
    <t>wombat</t>
  </si>
  <si>
    <t>abstraction</t>
  </si>
  <si>
    <t>admissible</t>
  </si>
  <si>
    <t>caravan</t>
  </si>
  <si>
    <t>arc</t>
  </si>
  <si>
    <t>battlefront</t>
  </si>
  <si>
    <t>marketability</t>
  </si>
  <si>
    <t>oregano</t>
  </si>
  <si>
    <t>guestroom</t>
  </si>
  <si>
    <t>sweatshop</t>
  </si>
  <si>
    <t>coffin</t>
  </si>
  <si>
    <t>disown</t>
  </si>
  <si>
    <t>gallant</t>
  </si>
  <si>
    <t>chickenpox</t>
  </si>
  <si>
    <t>devilish</t>
  </si>
  <si>
    <t>backdrop</t>
  </si>
  <si>
    <t>blinker</t>
  </si>
  <si>
    <t>employee</t>
  </si>
  <si>
    <t>tote</t>
  </si>
  <si>
    <t>drizzle</t>
  </si>
  <si>
    <t>prodigal</t>
  </si>
  <si>
    <t>stopwatch</t>
  </si>
  <si>
    <t>warden</t>
  </si>
  <si>
    <t>nook</t>
  </si>
  <si>
    <t>earful</t>
  </si>
  <si>
    <t>scroll</t>
  </si>
  <si>
    <t>bewildered</t>
  </si>
  <si>
    <t>silverback</t>
  </si>
  <si>
    <t>whistling</t>
  </si>
  <si>
    <t>boar</t>
  </si>
  <si>
    <t>unforgettable</t>
  </si>
  <si>
    <t>cynical</t>
  </si>
  <si>
    <t>irresistibility</t>
  </si>
  <si>
    <t>captain</t>
  </si>
  <si>
    <t>ravenous</t>
  </si>
  <si>
    <t>weep</t>
  </si>
  <si>
    <t>roaster</t>
  </si>
  <si>
    <t>bridesmaid</t>
  </si>
  <si>
    <t>tightrope</t>
  </si>
  <si>
    <t>limited</t>
  </si>
  <si>
    <t>dutiful</t>
  </si>
  <si>
    <t>oboe</t>
  </si>
  <si>
    <t>nameless</t>
  </si>
  <si>
    <t>calamari</t>
  </si>
  <si>
    <t>cricket</t>
  </si>
  <si>
    <t>uneventful</t>
  </si>
  <si>
    <t>tutor</t>
  </si>
  <si>
    <t>restroom</t>
  </si>
  <si>
    <t>undertake</t>
  </si>
  <si>
    <t>optimal</t>
  </si>
  <si>
    <t>inspire</t>
  </si>
  <si>
    <t>stare</t>
  </si>
  <si>
    <t>poetic</t>
  </si>
  <si>
    <t>weightlifter</t>
  </si>
  <si>
    <t>beyond</t>
  </si>
  <si>
    <t>preposition</t>
  </si>
  <si>
    <t>till</t>
  </si>
  <si>
    <t>misrepresentation</t>
  </si>
  <si>
    <t>pageboy</t>
  </si>
  <si>
    <t>compass</t>
  </si>
  <si>
    <t>wrathful</t>
  </si>
  <si>
    <t>torturer</t>
  </si>
  <si>
    <t>stupendous</t>
  </si>
  <si>
    <t>grapefruit</t>
  </si>
  <si>
    <t>metalwork</t>
  </si>
  <si>
    <t>coffeemaker</t>
  </si>
  <si>
    <t>pastry</t>
  </si>
  <si>
    <t>grenadine</t>
  </si>
  <si>
    <t>homemaker</t>
  </si>
  <si>
    <t>target</t>
  </si>
  <si>
    <t>lobster</t>
  </si>
  <si>
    <t>incredible</t>
  </si>
  <si>
    <t>doubtful</t>
  </si>
  <si>
    <t>exam</t>
  </si>
  <si>
    <t>thumbprint</t>
  </si>
  <si>
    <t>armband</t>
  </si>
  <si>
    <t>cursor</t>
  </si>
  <si>
    <t>railing</t>
  </si>
  <si>
    <t>atone</t>
  </si>
  <si>
    <t>mouthpiece</t>
  </si>
  <si>
    <t>goggle</t>
  </si>
  <si>
    <t>cuticle</t>
  </si>
  <si>
    <t>sketchy</t>
  </si>
  <si>
    <t>unthinking</t>
  </si>
  <si>
    <t>mount</t>
  </si>
  <si>
    <t>unspecific</t>
  </si>
  <si>
    <t>newsstand</t>
  </si>
  <si>
    <t>dachshund</t>
  </si>
  <si>
    <t>morphine</t>
  </si>
  <si>
    <t>beguile</t>
  </si>
  <si>
    <t>sculptor</t>
  </si>
  <si>
    <t>kayak</t>
  </si>
  <si>
    <t>suffice</t>
  </si>
  <si>
    <t>guacamole</t>
  </si>
  <si>
    <t>strudel</t>
  </si>
  <si>
    <t>dealership</t>
  </si>
  <si>
    <t>libertarianism</t>
  </si>
  <si>
    <t>requisite</t>
  </si>
  <si>
    <t>diagnose</t>
  </si>
  <si>
    <t>positional</t>
  </si>
  <si>
    <t>sparkplug</t>
  </si>
  <si>
    <t>baron</t>
  </si>
  <si>
    <t>stoneware</t>
  </si>
  <si>
    <t>upbeat</t>
  </si>
  <si>
    <t>casing</t>
  </si>
  <si>
    <t>specificity</t>
  </si>
  <si>
    <t>grave</t>
  </si>
  <si>
    <t>emblem</t>
  </si>
  <si>
    <t>winch</t>
  </si>
  <si>
    <t>newspaperman</t>
  </si>
  <si>
    <t>breakthrough</t>
  </si>
  <si>
    <t>foreknowledge</t>
  </si>
  <si>
    <t>sculpture</t>
  </si>
  <si>
    <t>preferable</t>
  </si>
  <si>
    <t>bloodshot</t>
  </si>
  <si>
    <t>worsening</t>
  </si>
  <si>
    <t>compressor</t>
  </si>
  <si>
    <t>predictability</t>
  </si>
  <si>
    <t>swerve</t>
  </si>
  <si>
    <t>heady</t>
  </si>
  <si>
    <t>footbridge</t>
  </si>
  <si>
    <t>moonrise</t>
  </si>
  <si>
    <t>quad</t>
  </si>
  <si>
    <t>piston</t>
  </si>
  <si>
    <t>insecticide</t>
  </si>
  <si>
    <t>weird</t>
  </si>
  <si>
    <t>informative</t>
  </si>
  <si>
    <t>anytime</t>
  </si>
  <si>
    <t>dragonfly</t>
  </si>
  <si>
    <t>animator</t>
  </si>
  <si>
    <t>unrelated</t>
  </si>
  <si>
    <t>slum</t>
  </si>
  <si>
    <t>tilt</t>
  </si>
  <si>
    <t>knitter</t>
  </si>
  <si>
    <t>yachting</t>
  </si>
  <si>
    <t>motorbike</t>
  </si>
  <si>
    <t>expressible</t>
  </si>
  <si>
    <t>mysteriousness</t>
  </si>
  <si>
    <t>submarine</t>
  </si>
  <si>
    <t>mutton</t>
  </si>
  <si>
    <t>intruder</t>
  </si>
  <si>
    <t>compelling</t>
  </si>
  <si>
    <t>condo</t>
  </si>
  <si>
    <t>chickadee</t>
  </si>
  <si>
    <t>composer</t>
  </si>
  <si>
    <t>wetland</t>
  </si>
  <si>
    <t>oppressed</t>
  </si>
  <si>
    <t>overconfidence</t>
  </si>
  <si>
    <t>pure</t>
  </si>
  <si>
    <t>hallowed</t>
  </si>
  <si>
    <t>indifferent</t>
  </si>
  <si>
    <t>cornea</t>
  </si>
  <si>
    <t>steadfastness</t>
  </si>
  <si>
    <t>matchbook</t>
  </si>
  <si>
    <t>reckon</t>
  </si>
  <si>
    <t>evidential</t>
  </si>
  <si>
    <t>tailpipe</t>
  </si>
  <si>
    <t>incapability</t>
  </si>
  <si>
    <t>headlock</t>
  </si>
  <si>
    <t>faithlessness</t>
  </si>
  <si>
    <t>unacknowledged</t>
  </si>
  <si>
    <t>frustrating</t>
  </si>
  <si>
    <t>bingo</t>
  </si>
  <si>
    <t>banquet</t>
  </si>
  <si>
    <t>abdomen</t>
  </si>
  <si>
    <t>heartfelt</t>
  </si>
  <si>
    <t>turtleneck</t>
  </si>
  <si>
    <t>pewter</t>
  </si>
  <si>
    <t>ignorant</t>
  </si>
  <si>
    <t>radar</t>
  </si>
  <si>
    <t>ashamed</t>
  </si>
  <si>
    <t>curb</t>
  </si>
  <si>
    <t>grate</t>
  </si>
  <si>
    <t>explode</t>
  </si>
  <si>
    <t>sulphur</t>
  </si>
  <si>
    <t>cinema</t>
  </si>
  <si>
    <t>palace</t>
  </si>
  <si>
    <t>wasteland</t>
  </si>
  <si>
    <t>mogul</t>
  </si>
  <si>
    <t>skylark</t>
  </si>
  <si>
    <t>triceps</t>
  </si>
  <si>
    <t>ponderous</t>
  </si>
  <si>
    <t>arena</t>
  </si>
  <si>
    <t>sincere</t>
  </si>
  <si>
    <t>pistachio</t>
  </si>
  <si>
    <t>lowly</t>
  </si>
  <si>
    <t>gainful</t>
  </si>
  <si>
    <t>answerable</t>
  </si>
  <si>
    <t>sentry</t>
  </si>
  <si>
    <t>wicker</t>
  </si>
  <si>
    <t>reservoir</t>
  </si>
  <si>
    <t>dollop</t>
  </si>
  <si>
    <t>complicate</t>
  </si>
  <si>
    <t>backgammon</t>
  </si>
  <si>
    <t>router</t>
  </si>
  <si>
    <t>sundial</t>
  </si>
  <si>
    <t>disruptive</t>
  </si>
  <si>
    <t>backstop</t>
  </si>
  <si>
    <t>obnoxiousness</t>
  </si>
  <si>
    <t>sympathize</t>
  </si>
  <si>
    <t>cello</t>
  </si>
  <si>
    <t>exploitive</t>
  </si>
  <si>
    <t>pluck</t>
  </si>
  <si>
    <t>goddamned</t>
  </si>
  <si>
    <t>precipitate</t>
  </si>
  <si>
    <t>ongoing</t>
  </si>
  <si>
    <t>executioner</t>
  </si>
  <si>
    <t>eager</t>
  </si>
  <si>
    <t>crowd</t>
  </si>
  <si>
    <t>encroach</t>
  </si>
  <si>
    <t>valet</t>
  </si>
  <si>
    <t>sorcerer</t>
  </si>
  <si>
    <t>sandstone</t>
  </si>
  <si>
    <t>surmise</t>
  </si>
  <si>
    <t>uptight</t>
  </si>
  <si>
    <t>forgivable</t>
  </si>
  <si>
    <t>yucky</t>
  </si>
  <si>
    <t>sauna</t>
  </si>
  <si>
    <t>embroidery</t>
  </si>
  <si>
    <t>horseman</t>
  </si>
  <si>
    <t>smug</t>
  </si>
  <si>
    <t>eaves</t>
  </si>
  <si>
    <t>unexciting</t>
  </si>
  <si>
    <t>webcam</t>
  </si>
  <si>
    <t>reconcile</t>
  </si>
  <si>
    <t>scone</t>
  </si>
  <si>
    <t>indication</t>
  </si>
  <si>
    <t>nonetheless</t>
  </si>
  <si>
    <t>lemongrass</t>
  </si>
  <si>
    <t>sportswear</t>
  </si>
  <si>
    <t>incidental</t>
  </si>
  <si>
    <t>turpentine</t>
  </si>
  <si>
    <t>wildflower</t>
  </si>
  <si>
    <t>maestro</t>
  </si>
  <si>
    <t>mallard</t>
  </si>
  <si>
    <t>looter</t>
  </si>
  <si>
    <t>cloudy</t>
  </si>
  <si>
    <t>honorable</t>
  </si>
  <si>
    <t>saline</t>
  </si>
  <si>
    <t>fritter</t>
  </si>
  <si>
    <t>recommit</t>
  </si>
  <si>
    <t>objectification</t>
  </si>
  <si>
    <t>departmental</t>
  </si>
  <si>
    <t>festival</t>
  </si>
  <si>
    <t>joyless</t>
  </si>
  <si>
    <t>breeches</t>
  </si>
  <si>
    <t>minstrel</t>
  </si>
  <si>
    <t>bosom</t>
  </si>
  <si>
    <t>veneer</t>
  </si>
  <si>
    <t>sanitizer</t>
  </si>
  <si>
    <t>opium</t>
  </si>
  <si>
    <t>compel</t>
  </si>
  <si>
    <t>weld</t>
  </si>
  <si>
    <t>sandbar</t>
  </si>
  <si>
    <t>machete</t>
  </si>
  <si>
    <t>windsurf</t>
  </si>
  <si>
    <t>platelet</t>
  </si>
  <si>
    <t>incomprehension</t>
  </si>
  <si>
    <t>blemish</t>
  </si>
  <si>
    <t>cutlery</t>
  </si>
  <si>
    <t>plasterer</t>
  </si>
  <si>
    <t>landlord</t>
  </si>
  <si>
    <t>correlate</t>
  </si>
  <si>
    <t>smokestack</t>
  </si>
  <si>
    <t>turret</t>
  </si>
  <si>
    <t>drywall</t>
  </si>
  <si>
    <t>engraving</t>
  </si>
  <si>
    <t>condiment</t>
  </si>
  <si>
    <t>albatross</t>
  </si>
  <si>
    <t>incontestable</t>
  </si>
  <si>
    <t>porn</t>
  </si>
  <si>
    <t>mature</t>
  </si>
  <si>
    <t>adeptness</t>
  </si>
  <si>
    <t>chevron</t>
  </si>
  <si>
    <t>impossible</t>
  </si>
  <si>
    <t>cerebrum</t>
  </si>
  <si>
    <t>rum</t>
  </si>
  <si>
    <t>periwinkle</t>
  </si>
  <si>
    <t>unusable</t>
  </si>
  <si>
    <t>stepbrother</t>
  </si>
  <si>
    <t>ludicrousness</t>
  </si>
  <si>
    <t>earnings</t>
  </si>
  <si>
    <t>kiosk</t>
  </si>
  <si>
    <t>orifice</t>
  </si>
  <si>
    <t>sickroom</t>
  </si>
  <si>
    <t>salute</t>
  </si>
  <si>
    <t>warbler</t>
  </si>
  <si>
    <t>cylinder</t>
  </si>
  <si>
    <t>chandelier</t>
  </si>
  <si>
    <t>vindication</t>
  </si>
  <si>
    <t>muscle</t>
  </si>
  <si>
    <t>bullwhip</t>
  </si>
  <si>
    <t>chalet</t>
  </si>
  <si>
    <t>larynx</t>
  </si>
  <si>
    <t>inevitability</t>
  </si>
  <si>
    <t>choker</t>
  </si>
  <si>
    <t>expressiveness</t>
  </si>
  <si>
    <t>swamp</t>
  </si>
  <si>
    <t>trainload</t>
  </si>
  <si>
    <t>penicillin</t>
  </si>
  <si>
    <t>discretion</t>
  </si>
  <si>
    <t>pentagram</t>
  </si>
  <si>
    <t>reclaim</t>
  </si>
  <si>
    <t>sprocket</t>
  </si>
  <si>
    <t>avalanche</t>
  </si>
  <si>
    <t>hibiscus</t>
  </si>
  <si>
    <t>structure</t>
  </si>
  <si>
    <t>extremism</t>
  </si>
  <si>
    <t>bisque</t>
  </si>
  <si>
    <t>incompetency</t>
  </si>
  <si>
    <t>sideboard</t>
  </si>
  <si>
    <t>corroboration</t>
  </si>
  <si>
    <t>balloonist</t>
  </si>
  <si>
    <t>physician</t>
  </si>
  <si>
    <t>dumbfound</t>
  </si>
  <si>
    <t>polyester</t>
  </si>
  <si>
    <t>residence</t>
  </si>
  <si>
    <t>armada</t>
  </si>
  <si>
    <t>modularity</t>
  </si>
  <si>
    <t>flaxseed</t>
  </si>
  <si>
    <t>haymaker</t>
  </si>
  <si>
    <t>reconsideration</t>
  </si>
  <si>
    <t>skyscraper</t>
  </si>
  <si>
    <t>brochure</t>
  </si>
  <si>
    <t>leaflet</t>
  </si>
  <si>
    <t>anaconda</t>
  </si>
  <si>
    <t>heron</t>
  </si>
  <si>
    <t>blowtorch</t>
  </si>
  <si>
    <t>brassiere</t>
  </si>
  <si>
    <t>crossbow</t>
  </si>
  <si>
    <t>tastelessness</t>
  </si>
  <si>
    <t>keyboardist</t>
  </si>
  <si>
    <t>sustainability</t>
  </si>
  <si>
    <t>teaspoonful</t>
  </si>
  <si>
    <t>igniter</t>
  </si>
  <si>
    <t>webpage</t>
  </si>
  <si>
    <t>storefront</t>
  </si>
  <si>
    <t>skinhead</t>
  </si>
  <si>
    <t>underclothes</t>
  </si>
  <si>
    <t>neoclassicism</t>
  </si>
  <si>
    <t>dictator</t>
  </si>
  <si>
    <t>unknown</t>
  </si>
  <si>
    <t>jowl</t>
  </si>
  <si>
    <t>headstone</t>
  </si>
  <si>
    <t>elusive</t>
  </si>
  <si>
    <t>prawn</t>
  </si>
  <si>
    <t>ceramics</t>
  </si>
  <si>
    <t>prideful</t>
  </si>
  <si>
    <t>songwriter</t>
  </si>
  <si>
    <t>projectile</t>
  </si>
  <si>
    <t>bunting</t>
  </si>
  <si>
    <t>ventilator</t>
  </si>
  <si>
    <t>saltwater</t>
  </si>
  <si>
    <t>typical</t>
  </si>
  <si>
    <t>airline</t>
  </si>
  <si>
    <t>paratrooper</t>
  </si>
  <si>
    <t>bathhouse</t>
  </si>
  <si>
    <t>selfish</t>
  </si>
  <si>
    <t>scaffold</t>
  </si>
  <si>
    <t>cobalt</t>
  </si>
  <si>
    <t>waterline</t>
  </si>
  <si>
    <t>cobblestone</t>
  </si>
  <si>
    <t>groovy</t>
  </si>
  <si>
    <t>teen</t>
  </si>
  <si>
    <t>ammunition</t>
  </si>
  <si>
    <t>nightdress</t>
  </si>
  <si>
    <t>receptacle</t>
  </si>
  <si>
    <t>streaker</t>
  </si>
  <si>
    <t>laryngitis</t>
  </si>
  <si>
    <t>trainer</t>
  </si>
  <si>
    <t>insane</t>
  </si>
  <si>
    <t>sole</t>
  </si>
  <si>
    <t>submariner</t>
  </si>
  <si>
    <t>soothing</t>
  </si>
  <si>
    <t>loudspeaker</t>
  </si>
  <si>
    <t>glassware</t>
  </si>
  <si>
    <t>crimp</t>
  </si>
  <si>
    <t>exemplify</t>
  </si>
  <si>
    <t>foxtrot</t>
  </si>
  <si>
    <t>unnoticeable</t>
  </si>
  <si>
    <t>sideburn</t>
  </si>
  <si>
    <t>lubricant</t>
  </si>
  <si>
    <t>boardroom</t>
  </si>
  <si>
    <t>comedian</t>
  </si>
  <si>
    <t>beautician</t>
  </si>
  <si>
    <t>simplification</t>
  </si>
  <si>
    <t>independence</t>
  </si>
  <si>
    <t>sensationalism</t>
  </si>
  <si>
    <t>sinkhole</t>
  </si>
  <si>
    <t>daunt</t>
  </si>
  <si>
    <t>antiques</t>
  </si>
  <si>
    <t>ordain</t>
  </si>
  <si>
    <t>funnel</t>
  </si>
  <si>
    <t>intrigued</t>
  </si>
  <si>
    <t>unlikelihood</t>
  </si>
  <si>
    <t>foxhunting</t>
  </si>
  <si>
    <t>raptor</t>
  </si>
  <si>
    <t>offensiveness</t>
  </si>
  <si>
    <t>spokeswoman</t>
  </si>
  <si>
    <t>furnishings</t>
  </si>
  <si>
    <t>stylus</t>
  </si>
  <si>
    <t>butane</t>
  </si>
  <si>
    <t>sphincter</t>
  </si>
  <si>
    <t>plaid</t>
  </si>
  <si>
    <t>pragmatism</t>
  </si>
  <si>
    <t>cataract</t>
  </si>
  <si>
    <t>shed</t>
  </si>
  <si>
    <t>bake</t>
  </si>
  <si>
    <t>petition</t>
  </si>
  <si>
    <t>sixpence</t>
  </si>
  <si>
    <t>showplace</t>
  </si>
  <si>
    <t>soybean</t>
  </si>
  <si>
    <t>wholegrain</t>
  </si>
  <si>
    <t>tibia</t>
  </si>
  <si>
    <t>unrewarded</t>
  </si>
  <si>
    <t>tit</t>
  </si>
  <si>
    <t>nitroglycerine</t>
  </si>
  <si>
    <t>tapestry</t>
  </si>
  <si>
    <t>grassy</t>
  </si>
  <si>
    <t>rapper</t>
  </si>
  <si>
    <t>enclosure</t>
  </si>
  <si>
    <t>obedient</t>
  </si>
  <si>
    <t>longboat</t>
  </si>
  <si>
    <t>dependable</t>
  </si>
  <si>
    <t>powerlessness</t>
  </si>
  <si>
    <t>choosy</t>
  </si>
  <si>
    <t>atrium</t>
  </si>
  <si>
    <t>chameleon</t>
  </si>
  <si>
    <t>pecan</t>
  </si>
  <si>
    <t>sweaty</t>
  </si>
  <si>
    <t>senselessness</t>
  </si>
  <si>
    <t>equate</t>
  </si>
  <si>
    <t>speakerphone</t>
  </si>
  <si>
    <t>eucalyptus</t>
  </si>
  <si>
    <t>turncoat</t>
  </si>
  <si>
    <t>moment</t>
  </si>
  <si>
    <t>ibuprofen</t>
  </si>
  <si>
    <t>velcro</t>
  </si>
  <si>
    <t>sheepskin</t>
  </si>
  <si>
    <t>gremlin</t>
  </si>
  <si>
    <t>ricotta</t>
  </si>
  <si>
    <t>massage</t>
  </si>
  <si>
    <t>wrong</t>
  </si>
  <si>
    <t>parchment</t>
  </si>
  <si>
    <t>fencer</t>
  </si>
  <si>
    <t>reaffirmation</t>
  </si>
  <si>
    <t>rafting</t>
  </si>
  <si>
    <t>rickshaw</t>
  </si>
  <si>
    <t>tournament</t>
  </si>
  <si>
    <t>broadside</t>
  </si>
  <si>
    <t>equitable</t>
  </si>
  <si>
    <t>darkroom</t>
  </si>
  <si>
    <t>laptop</t>
  </si>
  <si>
    <t>scallop</t>
  </si>
  <si>
    <t>material</t>
  </si>
  <si>
    <t>sidewall</t>
  </si>
  <si>
    <t>boulevard</t>
  </si>
  <si>
    <t>captivating</t>
  </si>
  <si>
    <t>narcotics</t>
  </si>
  <si>
    <t>autopsy</t>
  </si>
  <si>
    <t>storyboard</t>
  </si>
  <si>
    <t>columnist</t>
  </si>
  <si>
    <t>affordability</t>
  </si>
  <si>
    <t>publicist</t>
  </si>
  <si>
    <t>microfilm</t>
  </si>
  <si>
    <t>adorable</t>
  </si>
  <si>
    <t>respectability</t>
  </si>
  <si>
    <t>violate</t>
  </si>
  <si>
    <t>veranda</t>
  </si>
  <si>
    <t>jambalaya</t>
  </si>
  <si>
    <t>karaoke</t>
  </si>
  <si>
    <t>vigilantism</t>
  </si>
  <si>
    <t>blowjob</t>
  </si>
  <si>
    <t>liqueur</t>
  </si>
  <si>
    <t>alloy</t>
  </si>
  <si>
    <t>martini</t>
  </si>
  <si>
    <t>disenchanted</t>
  </si>
  <si>
    <t>bandleader</t>
  </si>
  <si>
    <t>thoughtfulness</t>
  </si>
  <si>
    <t>sociability</t>
  </si>
  <si>
    <t>landscape</t>
  </si>
  <si>
    <t>meaningful</t>
  </si>
  <si>
    <t>copywriter</t>
  </si>
  <si>
    <t>airbag</t>
  </si>
  <si>
    <t>housing</t>
  </si>
  <si>
    <t>assuredness</t>
  </si>
  <si>
    <t>specimen</t>
  </si>
  <si>
    <t>tampon</t>
  </si>
  <si>
    <t>wistfulness</t>
  </si>
  <si>
    <t>mimosa</t>
  </si>
  <si>
    <t>stonemason</t>
  </si>
  <si>
    <t>jujitsu</t>
  </si>
  <si>
    <t>nuke</t>
  </si>
  <si>
    <t>groundsman</t>
  </si>
  <si>
    <t>resourcefulness</t>
  </si>
  <si>
    <t>clueless</t>
  </si>
  <si>
    <t>optician</t>
  </si>
  <si>
    <t>lacquer</t>
  </si>
  <si>
    <t>regiment</t>
  </si>
  <si>
    <t>renewed</t>
  </si>
  <si>
    <t>stonework</t>
  </si>
  <si>
    <t>warhorse</t>
  </si>
  <si>
    <t>edification</t>
  </si>
  <si>
    <t>imagine</t>
  </si>
  <si>
    <t>subservience</t>
  </si>
  <si>
    <t>alchemist</t>
  </si>
  <si>
    <t>cumin</t>
  </si>
  <si>
    <t>teahouse</t>
  </si>
  <si>
    <t>gauntlet</t>
  </si>
  <si>
    <t>believability</t>
  </si>
  <si>
    <t>minesweeper</t>
  </si>
  <si>
    <t>goatskin</t>
  </si>
  <si>
    <t>discouragement</t>
  </si>
  <si>
    <t>horsehide</t>
  </si>
  <si>
    <t>indecisiveness</t>
  </si>
  <si>
    <t>unbeatable</t>
  </si>
  <si>
    <t>lanyard</t>
  </si>
  <si>
    <t>determination</t>
  </si>
  <si>
    <t>misperception</t>
  </si>
  <si>
    <t>metalworker</t>
  </si>
  <si>
    <t>presumption</t>
  </si>
  <si>
    <t>banknote</t>
  </si>
  <si>
    <t>streetwise</t>
  </si>
  <si>
    <t>primrose</t>
  </si>
  <si>
    <t>listlessness</t>
  </si>
  <si>
    <t>authoritarianism</t>
  </si>
  <si>
    <t>curious</t>
  </si>
  <si>
    <t>hairy</t>
  </si>
  <si>
    <t>locomotive</t>
  </si>
  <si>
    <t>county</t>
  </si>
  <si>
    <t>contract</t>
  </si>
  <si>
    <t>hummus</t>
  </si>
  <si>
    <t>woodworking</t>
  </si>
  <si>
    <t>impartiality</t>
  </si>
  <si>
    <t>significance</t>
  </si>
  <si>
    <t>glassmaking</t>
  </si>
  <si>
    <t>racquetball</t>
  </si>
  <si>
    <t>bald</t>
  </si>
  <si>
    <t>sow</t>
  </si>
  <si>
    <t>silica</t>
  </si>
  <si>
    <t>devoted</t>
  </si>
  <si>
    <t>teachable</t>
  </si>
  <si>
    <t>distiller</t>
  </si>
  <si>
    <t>centrifuge</t>
  </si>
  <si>
    <t>please</t>
  </si>
  <si>
    <t>develop</t>
  </si>
  <si>
    <t>disappointment</t>
  </si>
  <si>
    <t>forge</t>
  </si>
  <si>
    <t>discouraging</t>
  </si>
  <si>
    <t>beekeeping</t>
  </si>
  <si>
    <t>seaport</t>
  </si>
  <si>
    <t>chick</t>
  </si>
  <si>
    <t>kickoff</t>
  </si>
  <si>
    <t>saucepan</t>
  </si>
  <si>
    <t>supercritical</t>
  </si>
  <si>
    <t>romantic</t>
  </si>
  <si>
    <t>shoestring</t>
  </si>
  <si>
    <t>tableware</t>
  </si>
  <si>
    <t>steel</t>
  </si>
  <si>
    <t>babysitter</t>
  </si>
  <si>
    <t>pop</t>
  </si>
  <si>
    <t>untried</t>
  </si>
  <si>
    <t>preoccupy</t>
  </si>
  <si>
    <t>oblige</t>
  </si>
  <si>
    <t>storehouse</t>
  </si>
  <si>
    <t>carbon</t>
  </si>
  <si>
    <t>email</t>
  </si>
  <si>
    <t>anxious</t>
  </si>
  <si>
    <t>blower</t>
  </si>
  <si>
    <t>onion</t>
  </si>
  <si>
    <t>sparrow</t>
  </si>
  <si>
    <t>mauve</t>
  </si>
  <si>
    <t>unfeasible</t>
  </si>
  <si>
    <t>cornfield</t>
  </si>
  <si>
    <t>winery</t>
  </si>
  <si>
    <t>befall</t>
  </si>
  <si>
    <t>afghan</t>
  </si>
  <si>
    <t>organism</t>
  </si>
  <si>
    <t>morsel</t>
  </si>
  <si>
    <t>herd</t>
  </si>
  <si>
    <t>rail</t>
  </si>
  <si>
    <t>server</t>
  </si>
  <si>
    <t>resultant</t>
  </si>
  <si>
    <t>cab</t>
  </si>
  <si>
    <t>paperwork</t>
  </si>
  <si>
    <t>implicate</t>
  </si>
  <si>
    <t>goalkeeper</t>
  </si>
  <si>
    <t>gravy</t>
  </si>
  <si>
    <t>lioness</t>
  </si>
  <si>
    <t>overambitious</t>
  </si>
  <si>
    <t>seaman</t>
  </si>
  <si>
    <t>steamroller</t>
  </si>
  <si>
    <t>safari</t>
  </si>
  <si>
    <t>ungrateful</t>
  </si>
  <si>
    <t>spellbound</t>
  </si>
  <si>
    <t>lightning</t>
  </si>
  <si>
    <t>click</t>
  </si>
  <si>
    <t>fond</t>
  </si>
  <si>
    <t>nifty</t>
  </si>
  <si>
    <t>adventuresome</t>
  </si>
  <si>
    <t>mate</t>
  </si>
  <si>
    <t>infallible</t>
  </si>
  <si>
    <t>hail</t>
  </si>
  <si>
    <t>adaptable</t>
  </si>
  <si>
    <t>broiler</t>
  </si>
  <si>
    <t>steadfast</t>
  </si>
  <si>
    <t>whimsical</t>
  </si>
  <si>
    <t>coroner</t>
  </si>
  <si>
    <t>brewery</t>
  </si>
  <si>
    <t>eardrum</t>
  </si>
  <si>
    <t>urinate</t>
  </si>
  <si>
    <t>birch</t>
  </si>
  <si>
    <t>cotton</t>
  </si>
  <si>
    <t>earwig</t>
  </si>
  <si>
    <t>affirmative</t>
  </si>
  <si>
    <t>gutless</t>
  </si>
  <si>
    <t>harem</t>
  </si>
  <si>
    <t>amateurish</t>
  </si>
  <si>
    <t>widow</t>
  </si>
  <si>
    <t>oyster</t>
  </si>
  <si>
    <t>promiscuous</t>
  </si>
  <si>
    <t>indignant</t>
  </si>
  <si>
    <t>incompatible</t>
  </si>
  <si>
    <t>wristband</t>
  </si>
  <si>
    <t>diligent</t>
  </si>
  <si>
    <t>sniper</t>
  </si>
  <si>
    <t>icepick</t>
  </si>
  <si>
    <t>wood</t>
  </si>
  <si>
    <t>senseless</t>
  </si>
  <si>
    <t>packaging</t>
  </si>
  <si>
    <t>candleholder</t>
  </si>
  <si>
    <t>exempt</t>
  </si>
  <si>
    <t>trinket</t>
  </si>
  <si>
    <t>unimpressive</t>
  </si>
  <si>
    <t>fondue</t>
  </si>
  <si>
    <t>trapdoor</t>
  </si>
  <si>
    <t>wingtip</t>
  </si>
  <si>
    <t>unearned</t>
  </si>
  <si>
    <t>oppressive</t>
  </si>
  <si>
    <t>tower</t>
  </si>
  <si>
    <t>antisocial</t>
  </si>
  <si>
    <t>unconvincing</t>
  </si>
  <si>
    <t>album</t>
  </si>
  <si>
    <t>postmaster</t>
  </si>
  <si>
    <t>snowcap</t>
  </si>
  <si>
    <t>wondrous</t>
  </si>
  <si>
    <t>appreciable</t>
  </si>
  <si>
    <t>cornmeal</t>
  </si>
  <si>
    <t>nostalgic</t>
  </si>
  <si>
    <t>girdle</t>
  </si>
  <si>
    <t>crown</t>
  </si>
  <si>
    <t>groan</t>
  </si>
  <si>
    <t>henchman</t>
  </si>
  <si>
    <t>reef</t>
  </si>
  <si>
    <t>distinctive</t>
  </si>
  <si>
    <t>cutter</t>
  </si>
  <si>
    <t>attendant</t>
  </si>
  <si>
    <t>fiendish</t>
  </si>
  <si>
    <t>drumstick</t>
  </si>
  <si>
    <t>hive</t>
  </si>
  <si>
    <t>publisher</t>
  </si>
  <si>
    <t>letter</t>
  </si>
  <si>
    <t>rose</t>
  </si>
  <si>
    <t>saddlebag</t>
  </si>
  <si>
    <t>unpatriotic</t>
  </si>
  <si>
    <t>unwitting</t>
  </si>
  <si>
    <t>housekeeper</t>
  </si>
  <si>
    <t>unaffected</t>
  </si>
  <si>
    <t>gamer</t>
  </si>
  <si>
    <t>fox</t>
  </si>
  <si>
    <t>illicit</t>
  </si>
  <si>
    <t>gas</t>
  </si>
  <si>
    <t>advisable</t>
  </si>
  <si>
    <t>thoughtlessness</t>
  </si>
  <si>
    <t>corridor</t>
  </si>
  <si>
    <t>puffin</t>
  </si>
  <si>
    <t>mortar</t>
  </si>
  <si>
    <t>archway</t>
  </si>
  <si>
    <t>bassist</t>
  </si>
  <si>
    <t>crew</t>
  </si>
  <si>
    <t>sunlamp</t>
  </si>
  <si>
    <t>edgy</t>
  </si>
  <si>
    <t>perpetuate</t>
  </si>
  <si>
    <t>kilogram</t>
  </si>
  <si>
    <t>standardized</t>
  </si>
  <si>
    <t>joystick</t>
  </si>
  <si>
    <t>bloomers</t>
  </si>
  <si>
    <t>ballpoint</t>
  </si>
  <si>
    <t>freight</t>
  </si>
  <si>
    <t>earpiece</t>
  </si>
  <si>
    <t>heads</t>
  </si>
  <si>
    <t>moccasin</t>
  </si>
  <si>
    <t>repugnant</t>
  </si>
  <si>
    <t>soundtrack</t>
  </si>
  <si>
    <t>deceptive</t>
  </si>
  <si>
    <t>noncommittal</t>
  </si>
  <si>
    <t>vein</t>
  </si>
  <si>
    <t>unworkable</t>
  </si>
  <si>
    <t>sickle</t>
  </si>
  <si>
    <t>luscious</t>
  </si>
  <si>
    <t>hymn</t>
  </si>
  <si>
    <t>forthright</t>
  </si>
  <si>
    <t>scarlet</t>
  </si>
  <si>
    <t>benign</t>
  </si>
  <si>
    <t>invigorate</t>
  </si>
  <si>
    <t>motor</t>
  </si>
  <si>
    <t>marijuana</t>
  </si>
  <si>
    <t>guesthouse</t>
  </si>
  <si>
    <t>mandolin</t>
  </si>
  <si>
    <t>potpourri</t>
  </si>
  <si>
    <t>yacht</t>
  </si>
  <si>
    <t>graceless</t>
  </si>
  <si>
    <t>inquisitiveness</t>
  </si>
  <si>
    <t>neutral</t>
  </si>
  <si>
    <t>collage</t>
  </si>
  <si>
    <t>pitch</t>
  </si>
  <si>
    <t>sphinx</t>
  </si>
  <si>
    <t>dartboard</t>
  </si>
  <si>
    <t>alarm</t>
  </si>
  <si>
    <t>sneaker</t>
  </si>
  <si>
    <t>seaplane</t>
  </si>
  <si>
    <t>dumpster</t>
  </si>
  <si>
    <t>rosebud</t>
  </si>
  <si>
    <t>postmark</t>
  </si>
  <si>
    <t>restructure</t>
  </si>
  <si>
    <t>gunner</t>
  </si>
  <si>
    <t>unmerciful</t>
  </si>
  <si>
    <t>foreman</t>
  </si>
  <si>
    <t>releasable</t>
  </si>
  <si>
    <t>freshwater</t>
  </si>
  <si>
    <t>textbook</t>
  </si>
  <si>
    <t>curveball</t>
  </si>
  <si>
    <t>abstract</t>
  </si>
  <si>
    <t>corsage</t>
  </si>
  <si>
    <t>mythic</t>
  </si>
  <si>
    <t>screwdriver</t>
  </si>
  <si>
    <t>porthole</t>
  </si>
  <si>
    <t>checkerboard</t>
  </si>
  <si>
    <t>kale</t>
  </si>
  <si>
    <t>permissiveness</t>
  </si>
  <si>
    <t>stegosaurus</t>
  </si>
  <si>
    <t>surreal</t>
  </si>
  <si>
    <t>overdramatic</t>
  </si>
  <si>
    <t>flyer</t>
  </si>
  <si>
    <t>reptile</t>
  </si>
  <si>
    <t>bewilder</t>
  </si>
  <si>
    <t>timetable</t>
  </si>
  <si>
    <t>passageway</t>
  </si>
  <si>
    <t>forthrightness</t>
  </si>
  <si>
    <t>revalue</t>
  </si>
  <si>
    <t>tailor</t>
  </si>
  <si>
    <t>omniscience</t>
  </si>
  <si>
    <t>monsoon</t>
  </si>
  <si>
    <t>slate</t>
  </si>
  <si>
    <t>explanatory</t>
  </si>
  <si>
    <t>galley</t>
  </si>
  <si>
    <t>copier</t>
  </si>
  <si>
    <t>inkblot</t>
  </si>
  <si>
    <t>attire</t>
  </si>
  <si>
    <t>socket</t>
  </si>
  <si>
    <t>gold</t>
  </si>
  <si>
    <t>shaft</t>
  </si>
  <si>
    <t>guardhouse</t>
  </si>
  <si>
    <t>gooseberry</t>
  </si>
  <si>
    <t>laundryman</t>
  </si>
  <si>
    <t>trustworthiness</t>
  </si>
  <si>
    <t>chapel</t>
  </si>
  <si>
    <t>abscess</t>
  </si>
  <si>
    <t>muffler</t>
  </si>
  <si>
    <t>peerless</t>
  </si>
  <si>
    <t>cyclone</t>
  </si>
  <si>
    <t>spine</t>
  </si>
  <si>
    <t>shout</t>
  </si>
  <si>
    <t>vindicate</t>
  </si>
  <si>
    <t>coachman</t>
  </si>
  <si>
    <t>annex</t>
  </si>
  <si>
    <t>flan</t>
  </si>
  <si>
    <t>tattooist</t>
  </si>
  <si>
    <t>technician</t>
  </si>
  <si>
    <t>admiral</t>
  </si>
  <si>
    <t>blazer</t>
  </si>
  <si>
    <t>sycamore</t>
  </si>
  <si>
    <t>unredeemed</t>
  </si>
  <si>
    <t>utilize</t>
  </si>
  <si>
    <t>detective</t>
  </si>
  <si>
    <t>sage</t>
  </si>
  <si>
    <t>conceited</t>
  </si>
  <si>
    <t>entertainer</t>
  </si>
  <si>
    <t>hieroglyph</t>
  </si>
  <si>
    <t>absolve</t>
  </si>
  <si>
    <t>shot</t>
  </si>
  <si>
    <t>tear</t>
  </si>
  <si>
    <t>riser</t>
  </si>
  <si>
    <t>accelerator</t>
  </si>
  <si>
    <t>alpaca</t>
  </si>
  <si>
    <t>pregnancy</t>
  </si>
  <si>
    <t>juggle</t>
  </si>
  <si>
    <t>whore</t>
  </si>
  <si>
    <t>butcher</t>
  </si>
  <si>
    <t>semen</t>
  </si>
  <si>
    <t>reacquaint</t>
  </si>
  <si>
    <t>headgear</t>
  </si>
  <si>
    <t>bassoon</t>
  </si>
  <si>
    <t>flagstaff</t>
  </si>
  <si>
    <t>cufflink</t>
  </si>
  <si>
    <t>uncertain</t>
  </si>
  <si>
    <t>chummy</t>
  </si>
  <si>
    <t>wolfhound</t>
  </si>
  <si>
    <t>unavoidable</t>
  </si>
  <si>
    <t>cashbox</t>
  </si>
  <si>
    <t>primate</t>
  </si>
  <si>
    <t>directory</t>
  </si>
  <si>
    <t>flesh</t>
  </si>
  <si>
    <t>flask</t>
  </si>
  <si>
    <t>fillet</t>
  </si>
  <si>
    <t>cornucopia</t>
  </si>
  <si>
    <t>dune</t>
  </si>
  <si>
    <t>filament</t>
  </si>
  <si>
    <t>trustful</t>
  </si>
  <si>
    <t>brawler</t>
  </si>
  <si>
    <t>kids</t>
  </si>
  <si>
    <t>ravine</t>
  </si>
  <si>
    <t>seawater</t>
  </si>
  <si>
    <t>stargazer</t>
  </si>
  <si>
    <t>bottler</t>
  </si>
  <si>
    <t>thermostat</t>
  </si>
  <si>
    <t>silencer</t>
  </si>
  <si>
    <t>pleat</t>
  </si>
  <si>
    <t>reassert</t>
  </si>
  <si>
    <t>battleaxe</t>
  </si>
  <si>
    <t>rousing</t>
  </si>
  <si>
    <t>starlet</t>
  </si>
  <si>
    <t>comprise</t>
  </si>
  <si>
    <t>kindred</t>
  </si>
  <si>
    <t>diversification</t>
  </si>
  <si>
    <t>imprudence</t>
  </si>
  <si>
    <t>moronic</t>
  </si>
  <si>
    <t>sunspot</t>
  </si>
  <si>
    <t>crypt</t>
  </si>
  <si>
    <t>swat</t>
  </si>
  <si>
    <t>creature</t>
  </si>
  <si>
    <t>carport</t>
  </si>
  <si>
    <t>yearbook</t>
  </si>
  <si>
    <t>fibula</t>
  </si>
  <si>
    <t>tendon</t>
  </si>
  <si>
    <t>cauldron</t>
  </si>
  <si>
    <t>greenery</t>
  </si>
  <si>
    <t>petroleum</t>
  </si>
  <si>
    <t>vermin</t>
  </si>
  <si>
    <t>undertaker</t>
  </si>
  <si>
    <t>caddie</t>
  </si>
  <si>
    <t>floorboard</t>
  </si>
  <si>
    <t>rapist</t>
  </si>
  <si>
    <t>graffiti</t>
  </si>
  <si>
    <t>gradual</t>
  </si>
  <si>
    <t>bedmate</t>
  </si>
  <si>
    <t>stationery</t>
  </si>
  <si>
    <t>scalpel</t>
  </si>
  <si>
    <t>buoy</t>
  </si>
  <si>
    <t>bomb</t>
  </si>
  <si>
    <t>anarchic</t>
  </si>
  <si>
    <t>newsreel</t>
  </si>
  <si>
    <t>horizon</t>
  </si>
  <si>
    <t>snowshoe</t>
  </si>
  <si>
    <t>megaphone</t>
  </si>
  <si>
    <t>liquid</t>
  </si>
  <si>
    <t>deserving</t>
  </si>
  <si>
    <t>booze</t>
  </si>
  <si>
    <t>lynching</t>
  </si>
  <si>
    <t>yeast</t>
  </si>
  <si>
    <t>amber</t>
  </si>
  <si>
    <t>thyme</t>
  </si>
  <si>
    <t>very</t>
  </si>
  <si>
    <t>bronze</t>
  </si>
  <si>
    <t>optometrist</t>
  </si>
  <si>
    <t>sprinter</t>
  </si>
  <si>
    <t>vodka</t>
  </si>
  <si>
    <t>eventful</t>
  </si>
  <si>
    <t>prisoner</t>
  </si>
  <si>
    <t>motocross</t>
  </si>
  <si>
    <t>pigment</t>
  </si>
  <si>
    <t>tablespoonful</t>
  </si>
  <si>
    <t>stain</t>
  </si>
  <si>
    <t>swatter</t>
  </si>
  <si>
    <t>wasabi</t>
  </si>
  <si>
    <t>sing</t>
  </si>
  <si>
    <t>vulva</t>
  </si>
  <si>
    <t>ruby</t>
  </si>
  <si>
    <t>geezer</t>
  </si>
  <si>
    <t>carp</t>
  </si>
  <si>
    <t>snowdrift</t>
  </si>
  <si>
    <t>sunbather</t>
  </si>
  <si>
    <t>rubble</t>
  </si>
  <si>
    <t>humidifier</t>
  </si>
  <si>
    <t>salted</t>
  </si>
  <si>
    <t>salon</t>
  </si>
  <si>
    <t>loveless</t>
  </si>
  <si>
    <t>ingredients</t>
  </si>
  <si>
    <t>nightcap</t>
  </si>
  <si>
    <t>professionalism</t>
  </si>
  <si>
    <t>livestock</t>
  </si>
  <si>
    <t>landline</t>
  </si>
  <si>
    <t>misapprehension</t>
  </si>
  <si>
    <t>unplanned</t>
  </si>
  <si>
    <t>cafe</t>
  </si>
  <si>
    <t>platoon</t>
  </si>
  <si>
    <t>kiln</t>
  </si>
  <si>
    <t>caterer</t>
  </si>
  <si>
    <t>gargoyle</t>
  </si>
  <si>
    <t>opposite</t>
  </si>
  <si>
    <t>enema</t>
  </si>
  <si>
    <t>recharger</t>
  </si>
  <si>
    <t>untraced</t>
  </si>
  <si>
    <t>mongoose</t>
  </si>
  <si>
    <t>concert</t>
  </si>
  <si>
    <t>dingo</t>
  </si>
  <si>
    <t>impulsiveness</t>
  </si>
  <si>
    <t>elixir</t>
  </si>
  <si>
    <t>medication</t>
  </si>
  <si>
    <t>faithless</t>
  </si>
  <si>
    <t>manure</t>
  </si>
  <si>
    <t>footbath</t>
  </si>
  <si>
    <t>belated</t>
  </si>
  <si>
    <t>breaded</t>
  </si>
  <si>
    <t>graphics</t>
  </si>
  <si>
    <t>pub</t>
  </si>
  <si>
    <t>follicle</t>
  </si>
  <si>
    <t>capital</t>
  </si>
  <si>
    <t>document</t>
  </si>
  <si>
    <t>tundra</t>
  </si>
  <si>
    <t>equipment</t>
  </si>
  <si>
    <t>scholarly</t>
  </si>
  <si>
    <t>enchilada</t>
  </si>
  <si>
    <t>rabbi</t>
  </si>
  <si>
    <t>underachievement</t>
  </si>
  <si>
    <t>entail</t>
  </si>
  <si>
    <t>accordion</t>
  </si>
  <si>
    <t>midwife</t>
  </si>
  <si>
    <t>admissibility</t>
  </si>
  <si>
    <t>grotto</t>
  </si>
  <si>
    <t>outwit</t>
  </si>
  <si>
    <t>exclusiveness</t>
  </si>
  <si>
    <t>disapprove</t>
  </si>
  <si>
    <t>vindictiveness</t>
  </si>
  <si>
    <t>veal</t>
  </si>
  <si>
    <t>onyx</t>
  </si>
  <si>
    <t>antigovernment</t>
  </si>
  <si>
    <t>except</t>
  </si>
  <si>
    <t>chef</t>
  </si>
  <si>
    <t>leprosy</t>
  </si>
  <si>
    <t>shipyard</t>
  </si>
  <si>
    <t>parachutist</t>
  </si>
  <si>
    <t>midfielder</t>
  </si>
  <si>
    <t>sternum</t>
  </si>
  <si>
    <t>harpist</t>
  </si>
  <si>
    <t>dirty</t>
  </si>
  <si>
    <t>jury</t>
  </si>
  <si>
    <t>call</t>
  </si>
  <si>
    <t>therapist</t>
  </si>
  <si>
    <t>anything</t>
  </si>
  <si>
    <t>knapsack</t>
  </si>
  <si>
    <t>untold</t>
  </si>
  <si>
    <t>neckwear</t>
  </si>
  <si>
    <t>ligament</t>
  </si>
  <si>
    <t>enamel</t>
  </si>
  <si>
    <t>millimeter</t>
  </si>
  <si>
    <t>brickwork</t>
  </si>
  <si>
    <t>barrier</t>
  </si>
  <si>
    <t>would</t>
  </si>
  <si>
    <t>satchel</t>
  </si>
  <si>
    <t>ballplayer</t>
  </si>
  <si>
    <t>lacrosse</t>
  </si>
  <si>
    <t>bodysurf</t>
  </si>
  <si>
    <t>sinful</t>
  </si>
  <si>
    <t>mocha</t>
  </si>
  <si>
    <t>searchlight</t>
  </si>
  <si>
    <t>cleric</t>
  </si>
  <si>
    <t>pedicure</t>
  </si>
  <si>
    <t>parenthesis</t>
  </si>
  <si>
    <t>sidearm</t>
  </si>
  <si>
    <t>tolerate</t>
  </si>
  <si>
    <t>buttonhole</t>
  </si>
  <si>
    <t>photography</t>
  </si>
  <si>
    <t>caviar</t>
  </si>
  <si>
    <t>undergarment</t>
  </si>
  <si>
    <t>hijacker</t>
  </si>
  <si>
    <t>signature</t>
  </si>
  <si>
    <t>potassium</t>
  </si>
  <si>
    <t>cadaver</t>
  </si>
  <si>
    <t>bong</t>
  </si>
  <si>
    <t>tempura</t>
  </si>
  <si>
    <t>midfield</t>
  </si>
  <si>
    <t>newscaster</t>
  </si>
  <si>
    <t>convolution</t>
  </si>
  <si>
    <t>unoriginality</t>
  </si>
  <si>
    <t>arachnid</t>
  </si>
  <si>
    <t>receptivity</t>
  </si>
  <si>
    <t>heartlessness</t>
  </si>
  <si>
    <t>rectangular</t>
  </si>
  <si>
    <t>shipbuilding</t>
  </si>
  <si>
    <t>SemD.Hoffman</t>
  </si>
  <si>
    <t>stainless</t>
  </si>
  <si>
    <t>old</t>
  </si>
  <si>
    <t>large</t>
  </si>
  <si>
    <t>new</t>
  </si>
  <si>
    <t>light</t>
  </si>
  <si>
    <t>private</t>
  </si>
  <si>
    <t>local</t>
  </si>
  <si>
    <t>organic</t>
  </si>
  <si>
    <t>blue</t>
  </si>
  <si>
    <t>small</t>
  </si>
  <si>
    <t>little</t>
  </si>
  <si>
    <t>buzzing</t>
  </si>
  <si>
    <t>electric</t>
  </si>
  <si>
    <t>white</t>
  </si>
  <si>
    <t>vertical</t>
  </si>
  <si>
    <t>cervical</t>
  </si>
  <si>
    <t>black</t>
  </si>
  <si>
    <t>raw</t>
  </si>
  <si>
    <t>coastal</t>
  </si>
  <si>
    <t>loose</t>
  </si>
  <si>
    <t>loud</t>
  </si>
  <si>
    <t>cursive</t>
  </si>
  <si>
    <t>yellow</t>
  </si>
  <si>
    <t>heavy</t>
  </si>
  <si>
    <t>modern</t>
  </si>
  <si>
    <t>empty</t>
  </si>
  <si>
    <t>thin</t>
  </si>
  <si>
    <t>jagged</t>
  </si>
  <si>
    <t>wet</t>
  </si>
  <si>
    <t>public</t>
  </si>
  <si>
    <t>great</t>
  </si>
  <si>
    <t>ancient</t>
  </si>
  <si>
    <t>brief</t>
  </si>
  <si>
    <t>dry</t>
  </si>
  <si>
    <t>simple</t>
  </si>
  <si>
    <t>cooked</t>
  </si>
  <si>
    <t>conc_noun</t>
  </si>
  <si>
    <t>abst_noun</t>
  </si>
  <si>
    <t>pretty</t>
  </si>
  <si>
    <t>real</t>
  </si>
  <si>
    <t>usual</t>
  </si>
  <si>
    <t>true</t>
  </si>
  <si>
    <t>bitter</t>
  </si>
  <si>
    <t>relative</t>
  </si>
  <si>
    <t>high</t>
  </si>
  <si>
    <t>personal</t>
  </si>
  <si>
    <t>social</t>
  </si>
  <si>
    <t>cultural</t>
  </si>
  <si>
    <t>final</t>
  </si>
  <si>
    <t>sheer</t>
  </si>
  <si>
    <t>cruel</t>
  </si>
  <si>
    <t>daily</t>
  </si>
  <si>
    <t>good</t>
  </si>
  <si>
    <t>petty</t>
  </si>
  <si>
    <t>fixed</t>
  </si>
  <si>
    <t>critical</t>
  </si>
  <si>
    <t>financial</t>
  </si>
  <si>
    <t>overt</t>
  </si>
  <si>
    <t>complete</t>
  </si>
  <si>
    <t>shiny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</si>
</sst>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3" borderId="12" xfId="0" applyFill="1" applyBorder="1"/>
    <xf numFmtId="0" fontId="0" fillId="34" borderId="11" xfId="0" applyFill="1" applyBorder="1"/>
    <xf numFmtId="0" fontId="0" fillId="34" borderId="13" xfId="0" applyFill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431"/>
  <sheetViews>
    <sheetView topLeftCell="A6395" workbookViewId="0">
      <selection activeCell="E7427" sqref="E17:E7427"/>
    </sheetView>
  </sheetViews>
  <sheetFormatPr baseColWidth="10" defaultColWidth="8.83203125" defaultRowHeight="15" x14ac:dyDescent="0.2"/>
  <sheetData>
    <row r="1" spans="1:11" x14ac:dyDescent="0.2">
      <c r="A1" t="s">
        <v>2444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1941</v>
      </c>
      <c r="K1" t="s">
        <v>1811</v>
      </c>
    </row>
    <row r="2" spans="1:11" hidden="1" x14ac:dyDescent="0.2">
      <c r="A2">
        <v>42</v>
      </c>
      <c r="B2">
        <v>1</v>
      </c>
      <c r="C2" t="s">
        <v>8</v>
      </c>
      <c r="D2" t="s">
        <v>9</v>
      </c>
      <c r="E2" t="s">
        <v>10</v>
      </c>
      <c r="F2">
        <v>3.120617363</v>
      </c>
      <c r="G2" t="s">
        <v>11</v>
      </c>
      <c r="H2">
        <v>6</v>
      </c>
      <c r="I2">
        <v>8.42</v>
      </c>
      <c r="J2">
        <v>1.93</v>
      </c>
      <c r="K2">
        <v>1.03</v>
      </c>
    </row>
    <row r="3" spans="1:11" hidden="1" x14ac:dyDescent="0.2">
      <c r="A3">
        <v>42</v>
      </c>
      <c r="B3">
        <v>1</v>
      </c>
      <c r="C3" t="s">
        <v>12</v>
      </c>
      <c r="D3" t="s">
        <v>9</v>
      </c>
      <c r="E3" t="s">
        <v>1942</v>
      </c>
      <c r="F3">
        <v>3.2532429280000001</v>
      </c>
      <c r="G3" t="s">
        <v>11</v>
      </c>
      <c r="H3">
        <v>7</v>
      </c>
      <c r="I3">
        <v>9.2899999999999991</v>
      </c>
      <c r="J3">
        <v>4.8899999999999997</v>
      </c>
      <c r="K3">
        <v>0.57999999999999996</v>
      </c>
    </row>
    <row r="4" spans="1:11" hidden="1" x14ac:dyDescent="0.2">
      <c r="A4">
        <v>42</v>
      </c>
      <c r="B4">
        <v>2</v>
      </c>
      <c r="C4" t="s">
        <v>8</v>
      </c>
      <c r="D4" t="s">
        <v>13</v>
      </c>
      <c r="E4" t="s">
        <v>40</v>
      </c>
      <c r="F4">
        <v>2.5345848169999998</v>
      </c>
      <c r="G4" t="s">
        <v>15</v>
      </c>
      <c r="H4">
        <v>6</v>
      </c>
      <c r="I4">
        <v>10.47</v>
      </c>
      <c r="J4">
        <v>1.7</v>
      </c>
      <c r="K4">
        <v>0.88</v>
      </c>
    </row>
    <row r="5" spans="1:11" hidden="1" x14ac:dyDescent="0.2">
      <c r="A5">
        <v>42</v>
      </c>
      <c r="B5">
        <v>2</v>
      </c>
      <c r="C5" t="s">
        <v>12</v>
      </c>
      <c r="D5" t="s">
        <v>13</v>
      </c>
      <c r="E5" t="s">
        <v>16</v>
      </c>
      <c r="F5">
        <v>2.5019157000000001</v>
      </c>
      <c r="G5" t="s">
        <v>15</v>
      </c>
      <c r="H5">
        <v>6</v>
      </c>
      <c r="I5">
        <v>9.89</v>
      </c>
      <c r="J5">
        <v>4.25</v>
      </c>
      <c r="K5">
        <v>0.97</v>
      </c>
    </row>
    <row r="6" spans="1:11" hidden="1" x14ac:dyDescent="0.2">
      <c r="A6">
        <v>42</v>
      </c>
      <c r="B6">
        <v>3</v>
      </c>
      <c r="C6" t="s">
        <v>8</v>
      </c>
      <c r="D6" t="s">
        <v>13</v>
      </c>
      <c r="E6" t="s">
        <v>395</v>
      </c>
      <c r="F6">
        <v>3.6961698040000002</v>
      </c>
      <c r="G6" t="s">
        <v>11</v>
      </c>
      <c r="H6">
        <v>8</v>
      </c>
      <c r="I6">
        <v>7.72</v>
      </c>
      <c r="J6">
        <v>1.77</v>
      </c>
      <c r="K6">
        <v>1.1399999999999999</v>
      </c>
    </row>
    <row r="7" spans="1:11" hidden="1" x14ac:dyDescent="0.2">
      <c r="A7">
        <v>42</v>
      </c>
      <c r="B7">
        <v>3</v>
      </c>
      <c r="C7" t="s">
        <v>12</v>
      </c>
      <c r="D7" t="s">
        <v>13</v>
      </c>
      <c r="E7" t="s">
        <v>18</v>
      </c>
      <c r="F7">
        <v>3.8591952780000001</v>
      </c>
      <c r="G7" t="s">
        <v>11</v>
      </c>
      <c r="H7">
        <v>8</v>
      </c>
      <c r="I7">
        <v>7.56</v>
      </c>
      <c r="J7">
        <v>4</v>
      </c>
      <c r="K7">
        <v>1.21</v>
      </c>
    </row>
    <row r="8" spans="1:11" hidden="1" x14ac:dyDescent="0.2">
      <c r="A8">
        <v>42</v>
      </c>
      <c r="B8">
        <v>4</v>
      </c>
      <c r="C8" t="s">
        <v>8</v>
      </c>
      <c r="D8" t="s">
        <v>13</v>
      </c>
      <c r="E8" t="s">
        <v>66</v>
      </c>
      <c r="F8">
        <v>2.902561602</v>
      </c>
      <c r="G8" t="s">
        <v>11</v>
      </c>
      <c r="H8">
        <v>9</v>
      </c>
      <c r="I8">
        <v>8.67</v>
      </c>
      <c r="J8">
        <v>1.97</v>
      </c>
      <c r="K8">
        <v>1.18</v>
      </c>
    </row>
    <row r="9" spans="1:11" hidden="1" x14ac:dyDescent="0.2">
      <c r="A9">
        <v>42</v>
      </c>
      <c r="B9">
        <v>4</v>
      </c>
      <c r="C9" t="s">
        <v>12</v>
      </c>
      <c r="D9" t="s">
        <v>13</v>
      </c>
      <c r="E9" t="s">
        <v>1943</v>
      </c>
      <c r="F9">
        <v>2.985770338</v>
      </c>
      <c r="G9" t="s">
        <v>11</v>
      </c>
      <c r="H9">
        <v>10</v>
      </c>
      <c r="I9">
        <v>8.42</v>
      </c>
      <c r="J9">
        <v>4</v>
      </c>
      <c r="K9">
        <v>1.46</v>
      </c>
    </row>
    <row r="10" spans="1:11" hidden="1" x14ac:dyDescent="0.2">
      <c r="A10">
        <v>42</v>
      </c>
      <c r="B10">
        <v>5</v>
      </c>
      <c r="C10" t="s">
        <v>8</v>
      </c>
      <c r="D10" t="s">
        <v>9</v>
      </c>
      <c r="E10" t="s">
        <v>908</v>
      </c>
      <c r="F10">
        <v>1.8998557089999999</v>
      </c>
      <c r="G10" t="s">
        <v>11</v>
      </c>
      <c r="H10">
        <v>11</v>
      </c>
      <c r="I10">
        <v>15.22</v>
      </c>
      <c r="J10">
        <v>1.92</v>
      </c>
      <c r="K10">
        <v>0.95</v>
      </c>
    </row>
    <row r="11" spans="1:11" hidden="1" x14ac:dyDescent="0.2">
      <c r="A11">
        <v>42</v>
      </c>
      <c r="B11">
        <v>5</v>
      </c>
      <c r="C11" t="s">
        <v>12</v>
      </c>
      <c r="D11" t="s">
        <v>9</v>
      </c>
      <c r="E11" t="s">
        <v>1331</v>
      </c>
      <c r="F11">
        <v>1.9744893269999999</v>
      </c>
      <c r="G11" t="s">
        <v>11</v>
      </c>
      <c r="H11">
        <v>10</v>
      </c>
      <c r="I11">
        <v>15.5</v>
      </c>
      <c r="J11">
        <v>4.63</v>
      </c>
      <c r="K11">
        <v>0.88</v>
      </c>
    </row>
    <row r="12" spans="1:11" hidden="1" x14ac:dyDescent="0.2">
      <c r="A12">
        <v>42</v>
      </c>
      <c r="B12">
        <v>6</v>
      </c>
      <c r="C12" t="s">
        <v>8</v>
      </c>
      <c r="D12" t="s">
        <v>9</v>
      </c>
      <c r="E12" t="s">
        <v>20</v>
      </c>
      <c r="F12">
        <v>2.4516105819999998</v>
      </c>
      <c r="G12" t="s">
        <v>11</v>
      </c>
      <c r="H12">
        <v>7</v>
      </c>
      <c r="I12">
        <v>11.6</v>
      </c>
      <c r="J12">
        <v>1.97</v>
      </c>
      <c r="K12">
        <v>1.1200000000000001</v>
      </c>
    </row>
    <row r="13" spans="1:11" hidden="1" x14ac:dyDescent="0.2">
      <c r="A13">
        <v>42</v>
      </c>
      <c r="B13">
        <v>6</v>
      </c>
      <c r="C13" t="s">
        <v>12</v>
      </c>
      <c r="D13" t="s">
        <v>9</v>
      </c>
      <c r="E13" t="s">
        <v>1944</v>
      </c>
      <c r="F13">
        <v>2.5345848169999998</v>
      </c>
      <c r="G13" t="s">
        <v>11</v>
      </c>
      <c r="H13">
        <v>6</v>
      </c>
      <c r="I13">
        <v>10.76</v>
      </c>
      <c r="J13">
        <v>4.1500000000000004</v>
      </c>
      <c r="K13">
        <v>1.06</v>
      </c>
    </row>
    <row r="14" spans="1:11" hidden="1" x14ac:dyDescent="0.2">
      <c r="A14">
        <v>42</v>
      </c>
      <c r="B14">
        <v>7</v>
      </c>
      <c r="C14" t="s">
        <v>8</v>
      </c>
      <c r="D14" t="s">
        <v>13</v>
      </c>
      <c r="E14" t="s">
        <v>65</v>
      </c>
      <c r="F14">
        <v>3.9567605600000002</v>
      </c>
      <c r="G14" t="s">
        <v>11</v>
      </c>
      <c r="H14">
        <v>3</v>
      </c>
      <c r="I14">
        <v>6.74</v>
      </c>
      <c r="J14">
        <v>1.85</v>
      </c>
      <c r="K14">
        <v>1.2</v>
      </c>
    </row>
    <row r="15" spans="1:11" hidden="1" x14ac:dyDescent="0.2">
      <c r="A15">
        <v>42</v>
      </c>
      <c r="B15">
        <v>7</v>
      </c>
      <c r="C15" t="s">
        <v>12</v>
      </c>
      <c r="D15" t="s">
        <v>13</v>
      </c>
      <c r="E15" t="s">
        <v>1911</v>
      </c>
      <c r="F15">
        <v>4.0140078060000004</v>
      </c>
      <c r="G15" t="s">
        <v>11</v>
      </c>
      <c r="H15">
        <v>4</v>
      </c>
      <c r="I15">
        <v>5.89</v>
      </c>
      <c r="J15">
        <v>4.5599999999999996</v>
      </c>
      <c r="K15">
        <v>0.7</v>
      </c>
    </row>
    <row r="16" spans="1:11" hidden="1" x14ac:dyDescent="0.2">
      <c r="A16">
        <v>42</v>
      </c>
      <c r="B16">
        <v>8</v>
      </c>
      <c r="C16" t="s">
        <v>8</v>
      </c>
      <c r="D16" t="s">
        <v>9</v>
      </c>
      <c r="E16" t="s">
        <v>1945</v>
      </c>
      <c r="F16">
        <v>3.1581337239999998</v>
      </c>
      <c r="G16" t="s">
        <v>27</v>
      </c>
      <c r="H16">
        <v>11</v>
      </c>
      <c r="I16">
        <v>10.37</v>
      </c>
      <c r="J16">
        <v>1.82</v>
      </c>
      <c r="K16">
        <v>1.02</v>
      </c>
    </row>
    <row r="17" spans="1:11" x14ac:dyDescent="0.2">
      <c r="A17">
        <v>42</v>
      </c>
      <c r="B17">
        <v>53</v>
      </c>
      <c r="C17" t="s">
        <v>12</v>
      </c>
      <c r="D17" t="s">
        <v>9</v>
      </c>
      <c r="E17" t="s">
        <v>541</v>
      </c>
      <c r="F17">
        <v>3.0813419999999998</v>
      </c>
      <c r="G17" t="s">
        <v>27</v>
      </c>
      <c r="H17">
        <v>7</v>
      </c>
      <c r="I17">
        <v>8.2200000000000006</v>
      </c>
      <c r="J17">
        <v>4.96</v>
      </c>
      <c r="K17">
        <v>0.19</v>
      </c>
    </row>
    <row r="18" spans="1:11" hidden="1" x14ac:dyDescent="0.2">
      <c r="A18">
        <v>42</v>
      </c>
      <c r="B18">
        <v>9</v>
      </c>
      <c r="C18" t="s">
        <v>8</v>
      </c>
      <c r="D18" t="s">
        <v>13</v>
      </c>
      <c r="E18" t="s">
        <v>22</v>
      </c>
      <c r="F18">
        <v>4.9098905119999996</v>
      </c>
      <c r="G18" t="s">
        <v>11</v>
      </c>
      <c r="H18">
        <v>5</v>
      </c>
      <c r="I18">
        <v>4.42</v>
      </c>
      <c r="J18">
        <v>1.96</v>
      </c>
      <c r="K18">
        <v>1.4</v>
      </c>
    </row>
    <row r="19" spans="1:11" hidden="1" x14ac:dyDescent="0.2">
      <c r="A19">
        <v>42</v>
      </c>
      <c r="B19">
        <v>9</v>
      </c>
      <c r="C19" t="s">
        <v>12</v>
      </c>
      <c r="D19" t="s">
        <v>13</v>
      </c>
      <c r="E19" t="s">
        <v>23</v>
      </c>
      <c r="F19">
        <v>4.9375311569999996</v>
      </c>
      <c r="G19" t="s">
        <v>11</v>
      </c>
      <c r="H19">
        <v>5</v>
      </c>
      <c r="I19">
        <v>4.74</v>
      </c>
      <c r="J19">
        <v>4.4400000000000004</v>
      </c>
      <c r="K19">
        <v>1.19</v>
      </c>
    </row>
    <row r="20" spans="1:11" hidden="1" x14ac:dyDescent="0.2">
      <c r="A20">
        <v>42</v>
      </c>
      <c r="B20">
        <v>10</v>
      </c>
      <c r="C20" t="s">
        <v>8</v>
      </c>
      <c r="D20" t="s">
        <v>9</v>
      </c>
      <c r="E20" t="s">
        <v>757</v>
      </c>
      <c r="F20">
        <v>2.9767690930000001</v>
      </c>
      <c r="G20" t="s">
        <v>27</v>
      </c>
      <c r="H20">
        <v>7</v>
      </c>
      <c r="I20">
        <v>8.7899999999999991</v>
      </c>
      <c r="J20">
        <v>1.88</v>
      </c>
      <c r="K20">
        <v>1.0900000000000001</v>
      </c>
    </row>
    <row r="21" spans="1:11" x14ac:dyDescent="0.2">
      <c r="A21">
        <v>1996</v>
      </c>
      <c r="B21">
        <v>671</v>
      </c>
      <c r="C21" t="s">
        <v>12</v>
      </c>
      <c r="D21" t="s">
        <v>9</v>
      </c>
      <c r="E21" t="s">
        <v>541</v>
      </c>
      <c r="F21">
        <v>3.0813419999999998</v>
      </c>
      <c r="G21" t="s">
        <v>27</v>
      </c>
      <c r="H21">
        <v>7</v>
      </c>
      <c r="I21">
        <v>8.2200000000000006</v>
      </c>
      <c r="J21">
        <v>4.96</v>
      </c>
      <c r="K21">
        <v>0.19</v>
      </c>
    </row>
    <row r="22" spans="1:11" hidden="1" x14ac:dyDescent="0.2">
      <c r="A22">
        <v>42</v>
      </c>
      <c r="B22">
        <v>11</v>
      </c>
      <c r="C22" t="s">
        <v>8</v>
      </c>
      <c r="D22" t="s">
        <v>9</v>
      </c>
      <c r="E22" t="s">
        <v>972</v>
      </c>
      <c r="F22">
        <v>2.1107090739999999</v>
      </c>
      <c r="G22" t="s">
        <v>15</v>
      </c>
      <c r="H22">
        <v>8</v>
      </c>
      <c r="I22">
        <v>9.42</v>
      </c>
      <c r="J22">
        <v>1.8</v>
      </c>
      <c r="K22">
        <v>1.06</v>
      </c>
    </row>
    <row r="23" spans="1:11" hidden="1" x14ac:dyDescent="0.2">
      <c r="A23">
        <v>42</v>
      </c>
      <c r="B23">
        <v>11</v>
      </c>
      <c r="C23" t="s">
        <v>12</v>
      </c>
      <c r="D23" t="s">
        <v>9</v>
      </c>
      <c r="E23" t="s">
        <v>973</v>
      </c>
      <c r="F23">
        <v>2.2755193230000001</v>
      </c>
      <c r="G23" t="s">
        <v>15</v>
      </c>
      <c r="H23">
        <v>7</v>
      </c>
      <c r="I23">
        <v>9.3800000000000008</v>
      </c>
      <c r="J23">
        <v>4.9000000000000004</v>
      </c>
      <c r="K23">
        <v>0.41</v>
      </c>
    </row>
    <row r="24" spans="1:11" hidden="1" x14ac:dyDescent="0.2">
      <c r="A24">
        <v>42</v>
      </c>
      <c r="B24">
        <v>12</v>
      </c>
      <c r="C24" t="s">
        <v>8</v>
      </c>
      <c r="D24" t="s">
        <v>9</v>
      </c>
      <c r="E24" t="s">
        <v>1168</v>
      </c>
      <c r="F24">
        <v>3.344095737</v>
      </c>
      <c r="G24" t="s">
        <v>11</v>
      </c>
      <c r="H24">
        <v>13</v>
      </c>
      <c r="I24">
        <v>9.3699999999999992</v>
      </c>
      <c r="J24">
        <v>1.73</v>
      </c>
      <c r="K24">
        <v>1.2</v>
      </c>
    </row>
    <row r="25" spans="1:11" hidden="1" x14ac:dyDescent="0.2">
      <c r="A25">
        <v>42</v>
      </c>
      <c r="B25">
        <v>12</v>
      </c>
      <c r="C25" t="s">
        <v>12</v>
      </c>
      <c r="D25" t="s">
        <v>9</v>
      </c>
      <c r="E25" t="s">
        <v>1772</v>
      </c>
      <c r="F25">
        <v>3.445472042</v>
      </c>
      <c r="G25" t="s">
        <v>11</v>
      </c>
      <c r="H25">
        <v>13</v>
      </c>
      <c r="I25">
        <v>9.68</v>
      </c>
      <c r="J25">
        <v>4.45</v>
      </c>
      <c r="K25">
        <v>0.78</v>
      </c>
    </row>
    <row r="26" spans="1:11" hidden="1" x14ac:dyDescent="0.2">
      <c r="A26">
        <v>42</v>
      </c>
      <c r="B26">
        <v>13</v>
      </c>
      <c r="C26" t="s">
        <v>8</v>
      </c>
      <c r="D26" t="s">
        <v>13</v>
      </c>
      <c r="E26" t="s">
        <v>118</v>
      </c>
      <c r="F26">
        <v>2.888860325</v>
      </c>
      <c r="G26" t="s">
        <v>11</v>
      </c>
      <c r="H26">
        <v>7</v>
      </c>
      <c r="I26">
        <v>11.56</v>
      </c>
      <c r="J26">
        <v>1.54</v>
      </c>
      <c r="K26">
        <v>0.88</v>
      </c>
    </row>
    <row r="27" spans="1:11" hidden="1" x14ac:dyDescent="0.2">
      <c r="A27">
        <v>42</v>
      </c>
      <c r="B27">
        <v>13</v>
      </c>
      <c r="C27" t="s">
        <v>12</v>
      </c>
      <c r="D27" t="s">
        <v>13</v>
      </c>
      <c r="E27" t="s">
        <v>1946</v>
      </c>
      <c r="F27">
        <v>2.7169250250000001</v>
      </c>
      <c r="G27" t="s">
        <v>11</v>
      </c>
      <c r="H27">
        <v>7</v>
      </c>
      <c r="I27">
        <v>10.56</v>
      </c>
      <c r="J27">
        <v>4.54</v>
      </c>
      <c r="K27">
        <v>1.1000000000000001</v>
      </c>
    </row>
    <row r="28" spans="1:11" hidden="1" x14ac:dyDescent="0.2">
      <c r="A28">
        <v>42</v>
      </c>
      <c r="B28">
        <v>14</v>
      </c>
      <c r="C28" t="s">
        <v>8</v>
      </c>
      <c r="D28" t="s">
        <v>9</v>
      </c>
      <c r="E28" t="s">
        <v>503</v>
      </c>
      <c r="F28">
        <v>2.6595235540000002</v>
      </c>
      <c r="G28" t="s">
        <v>11</v>
      </c>
      <c r="H28">
        <v>5</v>
      </c>
      <c r="I28">
        <v>13.25</v>
      </c>
      <c r="J28">
        <v>1.88</v>
      </c>
      <c r="K28">
        <v>1.23</v>
      </c>
    </row>
    <row r="29" spans="1:11" hidden="1" x14ac:dyDescent="0.2">
      <c r="A29">
        <v>42</v>
      </c>
      <c r="B29">
        <v>14</v>
      </c>
      <c r="C29" t="s">
        <v>12</v>
      </c>
      <c r="D29" t="s">
        <v>9</v>
      </c>
      <c r="E29" t="s">
        <v>1291</v>
      </c>
      <c r="F29">
        <v>2.5469940750000002</v>
      </c>
      <c r="G29" t="s">
        <v>11</v>
      </c>
      <c r="H29">
        <v>6</v>
      </c>
      <c r="I29">
        <v>13</v>
      </c>
      <c r="J29">
        <v>4</v>
      </c>
      <c r="K29">
        <v>1.19</v>
      </c>
    </row>
    <row r="30" spans="1:11" hidden="1" x14ac:dyDescent="0.2">
      <c r="A30">
        <v>42</v>
      </c>
      <c r="B30">
        <v>15</v>
      </c>
      <c r="C30" t="s">
        <v>8</v>
      </c>
      <c r="D30" t="s">
        <v>9</v>
      </c>
      <c r="E30" t="s">
        <v>29</v>
      </c>
      <c r="F30">
        <v>1.172856981</v>
      </c>
      <c r="G30" t="s">
        <v>27</v>
      </c>
      <c r="H30">
        <v>12</v>
      </c>
      <c r="I30">
        <v>13.74</v>
      </c>
      <c r="J30">
        <v>1.5</v>
      </c>
      <c r="K30">
        <v>0.64</v>
      </c>
    </row>
    <row r="31" spans="1:11" hidden="1" x14ac:dyDescent="0.2">
      <c r="A31">
        <v>42</v>
      </c>
      <c r="B31">
        <v>15</v>
      </c>
      <c r="C31" t="s">
        <v>12</v>
      </c>
      <c r="D31" t="s">
        <v>9</v>
      </c>
      <c r="E31" t="s">
        <v>30</v>
      </c>
      <c r="F31">
        <v>1.172856981</v>
      </c>
      <c r="G31" t="s">
        <v>27</v>
      </c>
      <c r="H31">
        <v>13</v>
      </c>
      <c r="I31">
        <v>13.05</v>
      </c>
      <c r="J31">
        <v>4.32</v>
      </c>
      <c r="K31">
        <v>1.1200000000000001</v>
      </c>
    </row>
    <row r="32" spans="1:11" hidden="1" x14ac:dyDescent="0.2">
      <c r="A32">
        <v>42</v>
      </c>
      <c r="B32">
        <v>16</v>
      </c>
      <c r="C32" t="s">
        <v>8</v>
      </c>
      <c r="D32" t="s">
        <v>9</v>
      </c>
      <c r="E32" t="s">
        <v>1947</v>
      </c>
      <c r="F32">
        <v>1.540833766</v>
      </c>
      <c r="G32" t="s">
        <v>27</v>
      </c>
      <c r="H32">
        <v>11</v>
      </c>
      <c r="I32">
        <v>11.2</v>
      </c>
      <c r="J32">
        <v>1.75</v>
      </c>
      <c r="K32">
        <v>1.08</v>
      </c>
    </row>
    <row r="33" spans="1:11" hidden="1" x14ac:dyDescent="0.2">
      <c r="A33">
        <v>42</v>
      </c>
      <c r="B33">
        <v>16</v>
      </c>
      <c r="C33" t="s">
        <v>12</v>
      </c>
      <c r="D33" t="s">
        <v>9</v>
      </c>
      <c r="E33" t="s">
        <v>538</v>
      </c>
      <c r="F33">
        <v>1.540833766</v>
      </c>
      <c r="G33" t="s">
        <v>27</v>
      </c>
      <c r="H33">
        <v>11</v>
      </c>
      <c r="I33">
        <v>10.33</v>
      </c>
      <c r="J33">
        <v>4</v>
      </c>
      <c r="K33">
        <v>1.1499999999999999</v>
      </c>
    </row>
    <row r="34" spans="1:11" hidden="1" x14ac:dyDescent="0.2">
      <c r="A34">
        <v>42</v>
      </c>
      <c r="B34">
        <v>17</v>
      </c>
      <c r="C34" t="s">
        <v>8</v>
      </c>
      <c r="D34" t="s">
        <v>13</v>
      </c>
      <c r="E34" t="s">
        <v>186</v>
      </c>
      <c r="F34">
        <v>4.2729976799999996</v>
      </c>
      <c r="G34" t="s">
        <v>11</v>
      </c>
      <c r="H34">
        <v>6</v>
      </c>
      <c r="I34">
        <v>7.3</v>
      </c>
      <c r="J34">
        <v>1.19</v>
      </c>
      <c r="K34">
        <v>0.68</v>
      </c>
    </row>
    <row r="35" spans="1:11" hidden="1" x14ac:dyDescent="0.2">
      <c r="A35">
        <v>42</v>
      </c>
      <c r="B35">
        <v>17</v>
      </c>
      <c r="C35" t="s">
        <v>12</v>
      </c>
      <c r="D35" t="s">
        <v>13</v>
      </c>
      <c r="E35" t="s">
        <v>1948</v>
      </c>
      <c r="F35">
        <v>4.1555803689999999</v>
      </c>
      <c r="G35" t="s">
        <v>11</v>
      </c>
      <c r="H35">
        <v>5</v>
      </c>
      <c r="I35">
        <v>7.03</v>
      </c>
      <c r="J35">
        <v>4.83</v>
      </c>
      <c r="K35">
        <v>0.48</v>
      </c>
    </row>
    <row r="36" spans="1:11" hidden="1" x14ac:dyDescent="0.2">
      <c r="A36">
        <v>42</v>
      </c>
      <c r="B36">
        <v>18</v>
      </c>
      <c r="C36" t="s">
        <v>8</v>
      </c>
      <c r="D36" t="s">
        <v>13</v>
      </c>
      <c r="E36" t="s">
        <v>654</v>
      </c>
      <c r="F36">
        <v>1.774916972</v>
      </c>
      <c r="G36" t="s">
        <v>11</v>
      </c>
      <c r="H36">
        <v>12</v>
      </c>
      <c r="I36">
        <v>8.33</v>
      </c>
      <c r="J36">
        <v>1.86</v>
      </c>
      <c r="K36">
        <v>0.93</v>
      </c>
    </row>
    <row r="37" spans="1:11" hidden="1" x14ac:dyDescent="0.2">
      <c r="A37">
        <v>42</v>
      </c>
      <c r="B37">
        <v>18</v>
      </c>
      <c r="C37" t="s">
        <v>12</v>
      </c>
      <c r="D37" t="s">
        <v>13</v>
      </c>
      <c r="E37" t="s">
        <v>1949</v>
      </c>
      <c r="F37">
        <v>1.5988257130000001</v>
      </c>
      <c r="G37" t="s">
        <v>11</v>
      </c>
      <c r="H37">
        <v>11</v>
      </c>
      <c r="I37">
        <v>9.14</v>
      </c>
      <c r="J37">
        <v>4.3099999999999996</v>
      </c>
      <c r="K37">
        <v>0.93</v>
      </c>
    </row>
    <row r="38" spans="1:11" hidden="1" x14ac:dyDescent="0.2">
      <c r="A38">
        <v>42</v>
      </c>
      <c r="B38">
        <v>19</v>
      </c>
      <c r="C38" t="s">
        <v>8</v>
      </c>
      <c r="D38" t="s">
        <v>13</v>
      </c>
      <c r="E38" t="s">
        <v>608</v>
      </c>
      <c r="F38">
        <v>4.0237073499999996</v>
      </c>
      <c r="G38" t="s">
        <v>11</v>
      </c>
      <c r="H38">
        <v>5</v>
      </c>
      <c r="I38">
        <v>8.74</v>
      </c>
      <c r="J38">
        <v>1.57</v>
      </c>
      <c r="K38">
        <v>0.73</v>
      </c>
    </row>
    <row r="39" spans="1:11" hidden="1" x14ac:dyDescent="0.2">
      <c r="A39">
        <v>42</v>
      </c>
      <c r="B39">
        <v>19</v>
      </c>
      <c r="C39" t="s">
        <v>12</v>
      </c>
      <c r="D39" t="s">
        <v>13</v>
      </c>
      <c r="E39" t="s">
        <v>1950</v>
      </c>
      <c r="F39">
        <v>4.0179550209999997</v>
      </c>
      <c r="G39" t="s">
        <v>11</v>
      </c>
      <c r="H39">
        <v>5</v>
      </c>
      <c r="I39">
        <v>8</v>
      </c>
      <c r="J39">
        <v>4.83</v>
      </c>
      <c r="K39">
        <v>0.6</v>
      </c>
    </row>
    <row r="40" spans="1:11" hidden="1" x14ac:dyDescent="0.2">
      <c r="A40">
        <v>42</v>
      </c>
      <c r="B40">
        <v>20</v>
      </c>
      <c r="C40" t="s">
        <v>8</v>
      </c>
      <c r="D40" t="s">
        <v>9</v>
      </c>
      <c r="E40" t="s">
        <v>1951</v>
      </c>
      <c r="F40">
        <v>4.3914800009999997</v>
      </c>
      <c r="G40" t="s">
        <v>15</v>
      </c>
      <c r="H40">
        <v>5</v>
      </c>
      <c r="I40">
        <v>9.6199999999999992</v>
      </c>
      <c r="J40">
        <v>1.43</v>
      </c>
      <c r="K40">
        <v>0.92</v>
      </c>
    </row>
    <row r="41" spans="1:11" hidden="1" x14ac:dyDescent="0.2">
      <c r="A41">
        <v>42</v>
      </c>
      <c r="B41">
        <v>20</v>
      </c>
      <c r="C41" t="s">
        <v>12</v>
      </c>
      <c r="D41" t="s">
        <v>9</v>
      </c>
      <c r="E41" t="s">
        <v>573</v>
      </c>
      <c r="F41">
        <v>4.5908266229999999</v>
      </c>
      <c r="G41" t="s">
        <v>15</v>
      </c>
      <c r="H41">
        <v>6</v>
      </c>
      <c r="I41">
        <v>9.3000000000000007</v>
      </c>
      <c r="J41">
        <v>4.28</v>
      </c>
      <c r="K41">
        <v>1.22</v>
      </c>
    </row>
    <row r="42" spans="1:11" hidden="1" x14ac:dyDescent="0.2">
      <c r="A42">
        <v>42</v>
      </c>
      <c r="B42">
        <v>21</v>
      </c>
      <c r="C42" t="s">
        <v>8</v>
      </c>
      <c r="D42" t="s">
        <v>9</v>
      </c>
      <c r="E42" t="s">
        <v>577</v>
      </c>
      <c r="F42">
        <v>2.7085729509999998</v>
      </c>
      <c r="G42" t="s">
        <v>11</v>
      </c>
      <c r="H42">
        <v>8</v>
      </c>
      <c r="I42">
        <v>12</v>
      </c>
      <c r="J42">
        <v>1.92</v>
      </c>
      <c r="K42">
        <v>0.84</v>
      </c>
    </row>
    <row r="43" spans="1:11" hidden="1" x14ac:dyDescent="0.2">
      <c r="A43">
        <v>42</v>
      </c>
      <c r="B43">
        <v>21</v>
      </c>
      <c r="C43" t="s">
        <v>12</v>
      </c>
      <c r="D43" t="s">
        <v>9</v>
      </c>
      <c r="E43" t="s">
        <v>1952</v>
      </c>
      <c r="F43">
        <v>2.5086490829999999</v>
      </c>
      <c r="G43" t="s">
        <v>11</v>
      </c>
      <c r="H43">
        <v>7</v>
      </c>
      <c r="I43">
        <v>12.11</v>
      </c>
      <c r="J43">
        <v>4.6100000000000003</v>
      </c>
      <c r="K43">
        <v>0.69</v>
      </c>
    </row>
    <row r="44" spans="1:11" hidden="1" x14ac:dyDescent="0.2">
      <c r="A44">
        <v>42</v>
      </c>
      <c r="B44">
        <v>22</v>
      </c>
      <c r="C44" t="s">
        <v>8</v>
      </c>
      <c r="D44" t="s">
        <v>13</v>
      </c>
      <c r="E44" t="s">
        <v>161</v>
      </c>
      <c r="F44">
        <v>3.6292230139999999</v>
      </c>
      <c r="G44" t="s">
        <v>11</v>
      </c>
      <c r="H44">
        <v>5</v>
      </c>
      <c r="I44">
        <v>7.63</v>
      </c>
      <c r="J44">
        <v>1.53</v>
      </c>
      <c r="K44">
        <v>0.73</v>
      </c>
    </row>
    <row r="45" spans="1:11" hidden="1" x14ac:dyDescent="0.2">
      <c r="A45">
        <v>42</v>
      </c>
      <c r="B45">
        <v>22</v>
      </c>
      <c r="C45" t="s">
        <v>12</v>
      </c>
      <c r="D45" t="s">
        <v>13</v>
      </c>
      <c r="E45" t="s">
        <v>1924</v>
      </c>
      <c r="F45">
        <v>3.6684013179999999</v>
      </c>
      <c r="G45" t="s">
        <v>11</v>
      </c>
      <c r="H45">
        <v>4</v>
      </c>
      <c r="I45">
        <v>7.28</v>
      </c>
      <c r="J45">
        <v>4.6900000000000004</v>
      </c>
      <c r="K45">
        <v>0.6</v>
      </c>
    </row>
    <row r="46" spans="1:11" hidden="1" x14ac:dyDescent="0.2">
      <c r="A46">
        <v>42</v>
      </c>
      <c r="B46">
        <v>23</v>
      </c>
      <c r="C46" t="s">
        <v>8</v>
      </c>
      <c r="D46" t="s">
        <v>9</v>
      </c>
      <c r="E46" t="s">
        <v>1953</v>
      </c>
      <c r="F46">
        <v>3.0574635620000001</v>
      </c>
      <c r="G46" t="s">
        <v>27</v>
      </c>
      <c r="H46">
        <v>8</v>
      </c>
      <c r="I46">
        <v>8.84</v>
      </c>
      <c r="J46">
        <v>1.96</v>
      </c>
      <c r="K46">
        <v>1.26</v>
      </c>
    </row>
    <row r="47" spans="1:11" hidden="1" x14ac:dyDescent="0.2">
      <c r="A47">
        <v>42</v>
      </c>
      <c r="B47">
        <v>23</v>
      </c>
      <c r="C47" t="s">
        <v>12</v>
      </c>
      <c r="D47" t="s">
        <v>9</v>
      </c>
      <c r="E47" t="s">
        <v>872</v>
      </c>
      <c r="F47">
        <v>3.055571209</v>
      </c>
      <c r="G47" t="s">
        <v>27</v>
      </c>
      <c r="H47">
        <v>8</v>
      </c>
      <c r="I47">
        <v>9.0500000000000007</v>
      </c>
      <c r="J47">
        <v>4.04</v>
      </c>
      <c r="K47">
        <v>1.1299999999999999</v>
      </c>
    </row>
    <row r="48" spans="1:11" hidden="1" x14ac:dyDescent="0.2">
      <c r="A48">
        <v>42</v>
      </c>
      <c r="B48">
        <v>24</v>
      </c>
      <c r="C48" t="s">
        <v>8</v>
      </c>
      <c r="D48" t="s">
        <v>9</v>
      </c>
      <c r="E48" t="s">
        <v>1954</v>
      </c>
      <c r="F48">
        <v>1.172856981</v>
      </c>
      <c r="G48" t="s">
        <v>15</v>
      </c>
      <c r="H48">
        <v>9</v>
      </c>
      <c r="I48">
        <v>11</v>
      </c>
      <c r="J48">
        <v>1.79</v>
      </c>
      <c r="K48">
        <v>0.98</v>
      </c>
    </row>
    <row r="49" spans="1:11" hidden="1" x14ac:dyDescent="0.2">
      <c r="A49">
        <v>42</v>
      </c>
      <c r="B49">
        <v>24</v>
      </c>
      <c r="C49" t="s">
        <v>12</v>
      </c>
      <c r="D49" t="s">
        <v>9</v>
      </c>
      <c r="E49" t="s">
        <v>482</v>
      </c>
      <c r="F49">
        <v>1.2977957179999999</v>
      </c>
      <c r="G49" t="s">
        <v>15</v>
      </c>
      <c r="H49">
        <v>9</v>
      </c>
      <c r="I49">
        <v>10.06</v>
      </c>
      <c r="J49">
        <v>4.33</v>
      </c>
      <c r="K49">
        <v>1.1399999999999999</v>
      </c>
    </row>
    <row r="50" spans="1:11" hidden="1" x14ac:dyDescent="0.2">
      <c r="A50">
        <v>42</v>
      </c>
      <c r="B50">
        <v>25</v>
      </c>
      <c r="C50" t="s">
        <v>8</v>
      </c>
      <c r="D50" t="s">
        <v>13</v>
      </c>
      <c r="E50" t="s">
        <v>775</v>
      </c>
      <c r="F50">
        <v>2.3769769639999998</v>
      </c>
      <c r="G50" t="s">
        <v>11</v>
      </c>
      <c r="H50">
        <v>8</v>
      </c>
      <c r="I50">
        <v>14</v>
      </c>
      <c r="J50">
        <v>1.52</v>
      </c>
      <c r="K50">
        <v>0.78</v>
      </c>
    </row>
    <row r="51" spans="1:11" hidden="1" x14ac:dyDescent="0.2">
      <c r="A51">
        <v>42</v>
      </c>
      <c r="B51">
        <v>25</v>
      </c>
      <c r="C51" t="s">
        <v>12</v>
      </c>
      <c r="D51" t="s">
        <v>13</v>
      </c>
      <c r="E51" t="s">
        <v>1547</v>
      </c>
      <c r="F51">
        <v>2.2398037710000001</v>
      </c>
      <c r="G51" t="s">
        <v>11</v>
      </c>
      <c r="H51">
        <v>7</v>
      </c>
      <c r="I51">
        <v>13.5</v>
      </c>
      <c r="J51">
        <v>4.43</v>
      </c>
      <c r="K51">
        <v>0.84</v>
      </c>
    </row>
    <row r="52" spans="1:11" hidden="1" x14ac:dyDescent="0.2">
      <c r="A52">
        <v>42</v>
      </c>
      <c r="B52">
        <v>26</v>
      </c>
      <c r="C52" t="s">
        <v>8</v>
      </c>
      <c r="D52" t="s">
        <v>13</v>
      </c>
      <c r="E52" t="s">
        <v>102</v>
      </c>
      <c r="F52">
        <v>2.645125733</v>
      </c>
      <c r="G52" t="s">
        <v>11</v>
      </c>
      <c r="H52">
        <v>9</v>
      </c>
      <c r="I52">
        <v>7.29</v>
      </c>
      <c r="J52">
        <v>1.73</v>
      </c>
      <c r="K52">
        <v>1.17</v>
      </c>
    </row>
    <row r="53" spans="1:11" hidden="1" x14ac:dyDescent="0.2">
      <c r="A53">
        <v>42</v>
      </c>
      <c r="B53">
        <v>26</v>
      </c>
      <c r="C53" t="s">
        <v>12</v>
      </c>
      <c r="D53" t="s">
        <v>13</v>
      </c>
      <c r="E53" t="s">
        <v>1955</v>
      </c>
      <c r="F53">
        <v>2.6825074600000001</v>
      </c>
      <c r="G53" t="s">
        <v>11</v>
      </c>
      <c r="H53">
        <v>8</v>
      </c>
      <c r="I53">
        <v>7.11</v>
      </c>
      <c r="J53">
        <v>4.7699999999999996</v>
      </c>
      <c r="K53">
        <v>0.63</v>
      </c>
    </row>
    <row r="54" spans="1:11" hidden="1" x14ac:dyDescent="0.2">
      <c r="A54">
        <v>42</v>
      </c>
      <c r="B54">
        <v>27</v>
      </c>
      <c r="C54" t="s">
        <v>8</v>
      </c>
      <c r="D54" t="s">
        <v>13</v>
      </c>
      <c r="E54" t="s">
        <v>208</v>
      </c>
      <c r="F54">
        <v>3.8340384240000001</v>
      </c>
      <c r="G54" t="s">
        <v>11</v>
      </c>
      <c r="H54">
        <v>5</v>
      </c>
      <c r="I54">
        <v>7.05</v>
      </c>
      <c r="J54">
        <v>1.93</v>
      </c>
      <c r="K54">
        <v>1.36</v>
      </c>
    </row>
    <row r="55" spans="1:11" hidden="1" x14ac:dyDescent="0.2">
      <c r="A55">
        <v>42</v>
      </c>
      <c r="B55">
        <v>27</v>
      </c>
      <c r="C55" t="s">
        <v>12</v>
      </c>
      <c r="D55" t="s">
        <v>13</v>
      </c>
      <c r="E55" t="s">
        <v>1956</v>
      </c>
      <c r="F55">
        <v>3.7534018300000001</v>
      </c>
      <c r="G55" t="s">
        <v>11</v>
      </c>
      <c r="H55">
        <v>5</v>
      </c>
      <c r="I55">
        <v>7.71</v>
      </c>
      <c r="J55">
        <v>4.7</v>
      </c>
      <c r="K55">
        <v>0.54</v>
      </c>
    </row>
    <row r="56" spans="1:11" hidden="1" x14ac:dyDescent="0.2">
      <c r="A56">
        <v>42</v>
      </c>
      <c r="B56">
        <v>28</v>
      </c>
      <c r="C56" t="s">
        <v>8</v>
      </c>
      <c r="D56" t="s">
        <v>13</v>
      </c>
      <c r="E56" t="s">
        <v>976</v>
      </c>
      <c r="F56">
        <v>1.841863762</v>
      </c>
      <c r="G56" t="s">
        <v>11</v>
      </c>
      <c r="H56">
        <v>10</v>
      </c>
      <c r="I56">
        <v>9.2799999999999994</v>
      </c>
      <c r="J56">
        <v>1.43</v>
      </c>
      <c r="K56">
        <v>0.82</v>
      </c>
    </row>
    <row r="57" spans="1:11" hidden="1" x14ac:dyDescent="0.2">
      <c r="A57">
        <v>42</v>
      </c>
      <c r="B57">
        <v>28</v>
      </c>
      <c r="C57" t="s">
        <v>12</v>
      </c>
      <c r="D57" t="s">
        <v>13</v>
      </c>
      <c r="E57" t="s">
        <v>1957</v>
      </c>
      <c r="F57">
        <v>2.0381584070000001</v>
      </c>
      <c r="G57" t="s">
        <v>11</v>
      </c>
      <c r="H57">
        <v>9</v>
      </c>
      <c r="I57">
        <v>8.32</v>
      </c>
      <c r="J57">
        <v>4.53</v>
      </c>
      <c r="K57">
        <v>0.9</v>
      </c>
    </row>
    <row r="58" spans="1:11" hidden="1" x14ac:dyDescent="0.2">
      <c r="A58">
        <v>42</v>
      </c>
      <c r="B58">
        <v>29</v>
      </c>
      <c r="C58" t="s">
        <v>8</v>
      </c>
      <c r="D58" t="s">
        <v>13</v>
      </c>
      <c r="E58" t="s">
        <v>520</v>
      </c>
      <c r="F58">
        <v>4.743399921</v>
      </c>
      <c r="G58" t="s">
        <v>11</v>
      </c>
      <c r="H58">
        <v>5</v>
      </c>
      <c r="I58">
        <v>6.32</v>
      </c>
      <c r="J58">
        <v>1.62</v>
      </c>
      <c r="K58">
        <v>1.35</v>
      </c>
    </row>
    <row r="59" spans="1:11" hidden="1" x14ac:dyDescent="0.2">
      <c r="A59">
        <v>42</v>
      </c>
      <c r="B59">
        <v>29</v>
      </c>
      <c r="C59" t="s">
        <v>12</v>
      </c>
      <c r="D59" t="s">
        <v>13</v>
      </c>
      <c r="E59" t="s">
        <v>672</v>
      </c>
      <c r="F59">
        <v>4.6832232319999996</v>
      </c>
      <c r="G59" t="s">
        <v>11</v>
      </c>
      <c r="H59">
        <v>6</v>
      </c>
      <c r="I59">
        <v>5.8</v>
      </c>
      <c r="J59">
        <v>4.96</v>
      </c>
      <c r="K59">
        <v>0.19</v>
      </c>
    </row>
    <row r="60" spans="1:11" hidden="1" x14ac:dyDescent="0.2">
      <c r="A60">
        <v>42</v>
      </c>
      <c r="B60">
        <v>30</v>
      </c>
      <c r="C60" t="s">
        <v>8</v>
      </c>
      <c r="D60" t="s">
        <v>13</v>
      </c>
      <c r="E60" t="s">
        <v>526</v>
      </c>
      <c r="F60">
        <v>3.4831962010000002</v>
      </c>
      <c r="G60" t="s">
        <v>11</v>
      </c>
      <c r="H60">
        <v>8</v>
      </c>
      <c r="I60">
        <v>9.0500000000000007</v>
      </c>
      <c r="J60">
        <v>1.9</v>
      </c>
      <c r="K60">
        <v>1.03</v>
      </c>
    </row>
    <row r="61" spans="1:11" hidden="1" x14ac:dyDescent="0.2">
      <c r="A61">
        <v>42</v>
      </c>
      <c r="B61">
        <v>30</v>
      </c>
      <c r="C61" t="s">
        <v>12</v>
      </c>
      <c r="D61" t="s">
        <v>13</v>
      </c>
      <c r="E61" t="s">
        <v>1958</v>
      </c>
      <c r="F61">
        <v>3.441590921</v>
      </c>
      <c r="G61" t="s">
        <v>11</v>
      </c>
      <c r="H61">
        <v>8</v>
      </c>
      <c r="I61">
        <v>8.7100000000000009</v>
      </c>
      <c r="J61">
        <v>4.6900000000000004</v>
      </c>
      <c r="K61">
        <v>0.6</v>
      </c>
    </row>
    <row r="62" spans="1:11" hidden="1" x14ac:dyDescent="0.2">
      <c r="A62">
        <v>42</v>
      </c>
      <c r="B62">
        <v>31</v>
      </c>
      <c r="C62" t="s">
        <v>8</v>
      </c>
      <c r="D62" t="s">
        <v>13</v>
      </c>
      <c r="E62" t="s">
        <v>53</v>
      </c>
      <c r="F62">
        <v>2.7749169720000002</v>
      </c>
      <c r="G62" t="s">
        <v>11</v>
      </c>
      <c r="H62">
        <v>6</v>
      </c>
      <c r="I62">
        <v>7.3</v>
      </c>
      <c r="J62">
        <v>1.97</v>
      </c>
      <c r="K62">
        <v>1.1000000000000001</v>
      </c>
    </row>
    <row r="63" spans="1:11" hidden="1" x14ac:dyDescent="0.2">
      <c r="A63">
        <v>42</v>
      </c>
      <c r="B63">
        <v>31</v>
      </c>
      <c r="C63" t="s">
        <v>12</v>
      </c>
      <c r="D63" t="s">
        <v>13</v>
      </c>
      <c r="E63" t="s">
        <v>1959</v>
      </c>
      <c r="F63">
        <v>2.6642186749999999</v>
      </c>
      <c r="G63" t="s">
        <v>11</v>
      </c>
      <c r="H63">
        <v>5</v>
      </c>
      <c r="I63">
        <v>8</v>
      </c>
      <c r="J63">
        <v>4.32</v>
      </c>
      <c r="K63">
        <v>1.0900000000000001</v>
      </c>
    </row>
    <row r="64" spans="1:11" hidden="1" x14ac:dyDescent="0.2">
      <c r="A64">
        <v>42</v>
      </c>
      <c r="B64">
        <v>32</v>
      </c>
      <c r="C64" t="s">
        <v>8</v>
      </c>
      <c r="D64" t="s">
        <v>9</v>
      </c>
      <c r="E64" t="s">
        <v>1933</v>
      </c>
      <c r="F64">
        <v>2.367833584</v>
      </c>
      <c r="G64" t="s">
        <v>27</v>
      </c>
      <c r="H64">
        <v>9</v>
      </c>
      <c r="I64">
        <v>13.25</v>
      </c>
      <c r="J64">
        <v>1.55</v>
      </c>
      <c r="K64">
        <v>0.74</v>
      </c>
    </row>
    <row r="65" spans="1:11" hidden="1" x14ac:dyDescent="0.2">
      <c r="A65">
        <v>42</v>
      </c>
      <c r="B65">
        <v>32</v>
      </c>
      <c r="C65" t="s">
        <v>12</v>
      </c>
      <c r="D65" t="s">
        <v>9</v>
      </c>
      <c r="E65" t="s">
        <v>245</v>
      </c>
      <c r="F65">
        <v>2.3489482399999999</v>
      </c>
      <c r="G65" t="s">
        <v>27</v>
      </c>
      <c r="H65">
        <v>8</v>
      </c>
      <c r="I65">
        <v>13.11</v>
      </c>
      <c r="J65">
        <v>4.04</v>
      </c>
      <c r="K65">
        <v>1.24</v>
      </c>
    </row>
    <row r="66" spans="1:11" hidden="1" x14ac:dyDescent="0.2">
      <c r="A66">
        <v>42</v>
      </c>
      <c r="B66">
        <v>33</v>
      </c>
      <c r="C66" t="s">
        <v>8</v>
      </c>
      <c r="D66" t="s">
        <v>13</v>
      </c>
      <c r="E66" t="s">
        <v>104</v>
      </c>
      <c r="F66">
        <v>3.8324562929999999</v>
      </c>
      <c r="G66" t="s">
        <v>11</v>
      </c>
      <c r="H66">
        <v>7</v>
      </c>
      <c r="I66">
        <v>5</v>
      </c>
      <c r="J66">
        <v>1.59</v>
      </c>
      <c r="K66">
        <v>1.02</v>
      </c>
    </row>
    <row r="67" spans="1:11" hidden="1" x14ac:dyDescent="0.2">
      <c r="A67">
        <v>42</v>
      </c>
      <c r="B67">
        <v>33</v>
      </c>
      <c r="C67" t="s">
        <v>12</v>
      </c>
      <c r="D67" t="s">
        <v>13</v>
      </c>
      <c r="E67" t="s">
        <v>1960</v>
      </c>
      <c r="F67">
        <v>3.66886358</v>
      </c>
      <c r="G67" t="s">
        <v>11</v>
      </c>
      <c r="H67">
        <v>7</v>
      </c>
      <c r="I67">
        <v>4.37</v>
      </c>
      <c r="J67">
        <v>4.8600000000000003</v>
      </c>
      <c r="K67">
        <v>0.59</v>
      </c>
    </row>
    <row r="68" spans="1:11" hidden="1" x14ac:dyDescent="0.2">
      <c r="A68">
        <v>42</v>
      </c>
      <c r="B68">
        <v>34</v>
      </c>
      <c r="C68" t="s">
        <v>8</v>
      </c>
      <c r="D68" t="s">
        <v>9</v>
      </c>
      <c r="E68" t="s">
        <v>1961</v>
      </c>
      <c r="F68">
        <v>4.7082355040000001</v>
      </c>
      <c r="G68" t="s">
        <v>27</v>
      </c>
      <c r="H68">
        <v>6</v>
      </c>
      <c r="I68">
        <v>7.5</v>
      </c>
      <c r="J68">
        <v>1.79</v>
      </c>
      <c r="K68">
        <v>1.03</v>
      </c>
    </row>
    <row r="69" spans="1:11" x14ac:dyDescent="0.2">
      <c r="A69">
        <v>25</v>
      </c>
      <c r="B69">
        <v>942</v>
      </c>
      <c r="C69" t="s">
        <v>12</v>
      </c>
      <c r="D69" t="s">
        <v>9</v>
      </c>
      <c r="E69" t="s">
        <v>541</v>
      </c>
      <c r="F69">
        <v>3.0813419999999998</v>
      </c>
      <c r="G69" t="s">
        <v>27</v>
      </c>
      <c r="H69">
        <v>7</v>
      </c>
      <c r="I69">
        <v>8.2200000000000006</v>
      </c>
      <c r="J69">
        <v>4.96</v>
      </c>
      <c r="K69">
        <v>0.19</v>
      </c>
    </row>
    <row r="70" spans="1:11" hidden="1" x14ac:dyDescent="0.2">
      <c r="A70">
        <v>42</v>
      </c>
      <c r="B70">
        <v>35</v>
      </c>
      <c r="C70" t="s">
        <v>8</v>
      </c>
      <c r="D70" t="s">
        <v>9</v>
      </c>
      <c r="E70" t="s">
        <v>485</v>
      </c>
      <c r="F70">
        <v>3.4142374150000001</v>
      </c>
      <c r="G70" t="s">
        <v>11</v>
      </c>
      <c r="H70">
        <v>9</v>
      </c>
      <c r="I70">
        <v>10.53</v>
      </c>
      <c r="J70">
        <v>1.63</v>
      </c>
      <c r="K70">
        <v>0.74</v>
      </c>
    </row>
    <row r="71" spans="1:11" hidden="1" x14ac:dyDescent="0.2">
      <c r="A71">
        <v>42</v>
      </c>
      <c r="B71">
        <v>35</v>
      </c>
      <c r="C71" t="s">
        <v>12</v>
      </c>
      <c r="D71" t="s">
        <v>9</v>
      </c>
      <c r="E71" t="s">
        <v>1962</v>
      </c>
      <c r="F71">
        <v>3.5288828379999999</v>
      </c>
      <c r="G71" t="s">
        <v>11</v>
      </c>
      <c r="H71">
        <v>10</v>
      </c>
      <c r="I71">
        <v>10.58</v>
      </c>
      <c r="J71">
        <v>4.45</v>
      </c>
      <c r="K71">
        <v>0.95</v>
      </c>
    </row>
    <row r="72" spans="1:11" hidden="1" x14ac:dyDescent="0.2">
      <c r="A72">
        <v>42</v>
      </c>
      <c r="B72">
        <v>36</v>
      </c>
      <c r="C72" t="s">
        <v>8</v>
      </c>
      <c r="D72" t="s">
        <v>9</v>
      </c>
      <c r="E72" t="s">
        <v>1963</v>
      </c>
      <c r="F72">
        <v>3.1287050170000001</v>
      </c>
      <c r="G72" t="s">
        <v>27</v>
      </c>
      <c r="H72">
        <v>10</v>
      </c>
      <c r="I72">
        <v>9.7799999999999994</v>
      </c>
      <c r="J72">
        <v>1.96</v>
      </c>
      <c r="K72">
        <v>1.06</v>
      </c>
    </row>
    <row r="73" spans="1:11" hidden="1" x14ac:dyDescent="0.2">
      <c r="A73">
        <v>42</v>
      </c>
      <c r="B73">
        <v>36</v>
      </c>
      <c r="C73" t="s">
        <v>12</v>
      </c>
      <c r="D73" t="s">
        <v>9</v>
      </c>
      <c r="E73" t="s">
        <v>455</v>
      </c>
      <c r="F73">
        <v>3.2181799600000001</v>
      </c>
      <c r="G73" t="s">
        <v>27</v>
      </c>
      <c r="H73">
        <v>9</v>
      </c>
      <c r="I73">
        <v>10.24</v>
      </c>
      <c r="J73">
        <v>4.28</v>
      </c>
      <c r="K73">
        <v>1.1599999999999999</v>
      </c>
    </row>
    <row r="74" spans="1:11" hidden="1" x14ac:dyDescent="0.2">
      <c r="A74">
        <v>42</v>
      </c>
      <c r="B74">
        <v>37</v>
      </c>
      <c r="C74" t="s">
        <v>8</v>
      </c>
      <c r="D74" t="s">
        <v>13</v>
      </c>
      <c r="E74" t="s">
        <v>750</v>
      </c>
      <c r="F74">
        <v>4.5267732120000002</v>
      </c>
      <c r="G74" t="s">
        <v>11</v>
      </c>
      <c r="H74">
        <v>4</v>
      </c>
      <c r="I74">
        <v>6.17</v>
      </c>
      <c r="J74">
        <v>1.86</v>
      </c>
      <c r="K74">
        <v>1.33</v>
      </c>
    </row>
    <row r="75" spans="1:11" hidden="1" x14ac:dyDescent="0.2">
      <c r="A75">
        <v>42</v>
      </c>
      <c r="B75">
        <v>37</v>
      </c>
      <c r="C75" t="s">
        <v>12</v>
      </c>
      <c r="D75" t="s">
        <v>13</v>
      </c>
      <c r="E75" t="s">
        <v>1828</v>
      </c>
      <c r="F75">
        <v>4.3926160980000004</v>
      </c>
      <c r="G75" t="s">
        <v>11</v>
      </c>
      <c r="H75">
        <v>5</v>
      </c>
      <c r="I75">
        <v>6.26</v>
      </c>
      <c r="J75">
        <v>4.5</v>
      </c>
      <c r="K75">
        <v>0.79</v>
      </c>
    </row>
    <row r="76" spans="1:11" hidden="1" x14ac:dyDescent="0.2">
      <c r="A76">
        <v>42</v>
      </c>
      <c r="B76">
        <v>38</v>
      </c>
      <c r="C76" t="s">
        <v>8</v>
      </c>
      <c r="D76" t="s">
        <v>13</v>
      </c>
      <c r="E76" t="s">
        <v>1207</v>
      </c>
      <c r="F76">
        <v>3.6261753209999998</v>
      </c>
      <c r="G76" t="s">
        <v>11</v>
      </c>
      <c r="H76">
        <v>9</v>
      </c>
      <c r="I76">
        <v>9.39</v>
      </c>
      <c r="J76">
        <v>1.89</v>
      </c>
      <c r="K76">
        <v>1.2</v>
      </c>
    </row>
    <row r="77" spans="1:11" hidden="1" x14ac:dyDescent="0.2">
      <c r="A77">
        <v>42</v>
      </c>
      <c r="B77">
        <v>38</v>
      </c>
      <c r="C77" t="s">
        <v>12</v>
      </c>
      <c r="D77" t="s">
        <v>13</v>
      </c>
      <c r="E77" t="s">
        <v>1964</v>
      </c>
      <c r="F77">
        <v>3.554874023</v>
      </c>
      <c r="G77" t="s">
        <v>11</v>
      </c>
      <c r="H77">
        <v>8</v>
      </c>
      <c r="I77">
        <v>9.68</v>
      </c>
      <c r="J77">
        <v>4.75</v>
      </c>
      <c r="K77">
        <v>0.59</v>
      </c>
    </row>
    <row r="78" spans="1:11" hidden="1" x14ac:dyDescent="0.2">
      <c r="A78">
        <v>42</v>
      </c>
      <c r="B78">
        <v>39</v>
      </c>
      <c r="C78" t="s">
        <v>8</v>
      </c>
      <c r="D78" t="s">
        <v>13</v>
      </c>
      <c r="E78" t="s">
        <v>756</v>
      </c>
      <c r="F78">
        <v>2.2755193230000001</v>
      </c>
      <c r="G78" t="s">
        <v>11</v>
      </c>
      <c r="H78">
        <v>12</v>
      </c>
      <c r="I78">
        <v>9.56</v>
      </c>
      <c r="J78">
        <v>1.76</v>
      </c>
      <c r="K78">
        <v>0.95</v>
      </c>
    </row>
    <row r="79" spans="1:11" hidden="1" x14ac:dyDescent="0.2">
      <c r="A79">
        <v>42</v>
      </c>
      <c r="B79">
        <v>39</v>
      </c>
      <c r="C79" t="s">
        <v>12</v>
      </c>
      <c r="D79" t="s">
        <v>13</v>
      </c>
      <c r="E79" t="s">
        <v>1965</v>
      </c>
      <c r="F79">
        <v>2.2008857050000001</v>
      </c>
      <c r="G79" t="s">
        <v>11</v>
      </c>
      <c r="H79">
        <v>11</v>
      </c>
      <c r="I79">
        <v>8.6300000000000008</v>
      </c>
      <c r="J79">
        <v>4.68</v>
      </c>
      <c r="K79">
        <v>0.6</v>
      </c>
    </row>
    <row r="80" spans="1:11" hidden="1" x14ac:dyDescent="0.2">
      <c r="A80">
        <v>42</v>
      </c>
      <c r="B80">
        <v>40</v>
      </c>
      <c r="C80" t="s">
        <v>8</v>
      </c>
      <c r="D80" t="s">
        <v>13</v>
      </c>
      <c r="E80" t="s">
        <v>280</v>
      </c>
      <c r="F80">
        <v>5.0256012119999998</v>
      </c>
      <c r="G80" t="s">
        <v>11</v>
      </c>
      <c r="H80">
        <v>6</v>
      </c>
      <c r="I80">
        <v>5.17</v>
      </c>
      <c r="J80">
        <v>1.9</v>
      </c>
      <c r="K80">
        <v>1.1399999999999999</v>
      </c>
    </row>
    <row r="81" spans="1:11" hidden="1" x14ac:dyDescent="0.2">
      <c r="A81">
        <v>42</v>
      </c>
      <c r="B81">
        <v>40</v>
      </c>
      <c r="C81" t="s">
        <v>12</v>
      </c>
      <c r="D81" t="s">
        <v>13</v>
      </c>
      <c r="E81" t="s">
        <v>281</v>
      </c>
      <c r="F81">
        <v>5.1955464830000002</v>
      </c>
      <c r="G81" t="s">
        <v>11</v>
      </c>
      <c r="H81">
        <v>6</v>
      </c>
      <c r="I81">
        <v>4.58</v>
      </c>
      <c r="J81">
        <v>4.75</v>
      </c>
      <c r="K81">
        <v>0.76</v>
      </c>
    </row>
    <row r="82" spans="1:11" hidden="1" x14ac:dyDescent="0.2">
      <c r="A82">
        <v>42</v>
      </c>
      <c r="B82">
        <v>41</v>
      </c>
      <c r="C82" t="s">
        <v>8</v>
      </c>
      <c r="D82" t="s">
        <v>13</v>
      </c>
      <c r="E82" t="s">
        <v>45</v>
      </c>
      <c r="F82">
        <v>2.9989317839999998</v>
      </c>
      <c r="G82" t="s">
        <v>11</v>
      </c>
      <c r="H82">
        <v>9</v>
      </c>
      <c r="I82">
        <v>6.41</v>
      </c>
      <c r="J82">
        <v>1.97</v>
      </c>
      <c r="K82">
        <v>1.19</v>
      </c>
    </row>
    <row r="83" spans="1:11" hidden="1" x14ac:dyDescent="0.2">
      <c r="A83">
        <v>42</v>
      </c>
      <c r="B83">
        <v>41</v>
      </c>
      <c r="C83" t="s">
        <v>12</v>
      </c>
      <c r="D83" t="s">
        <v>13</v>
      </c>
      <c r="E83" t="s">
        <v>1966</v>
      </c>
      <c r="F83">
        <v>3.0723126829999998</v>
      </c>
      <c r="G83" t="s">
        <v>11</v>
      </c>
      <c r="H83">
        <v>10</v>
      </c>
      <c r="I83">
        <v>6</v>
      </c>
      <c r="J83">
        <v>4.75</v>
      </c>
      <c r="K83">
        <v>0.85</v>
      </c>
    </row>
    <row r="84" spans="1:11" hidden="1" x14ac:dyDescent="0.2">
      <c r="A84">
        <v>42</v>
      </c>
      <c r="B84">
        <v>42</v>
      </c>
      <c r="C84" t="s">
        <v>8</v>
      </c>
      <c r="D84" t="s">
        <v>13</v>
      </c>
      <c r="E84" t="s">
        <v>195</v>
      </c>
      <c r="F84">
        <v>3.036179841</v>
      </c>
      <c r="G84" t="s">
        <v>11</v>
      </c>
      <c r="H84">
        <v>11</v>
      </c>
      <c r="I84">
        <v>6.84</v>
      </c>
      <c r="J84">
        <v>1.52</v>
      </c>
      <c r="K84">
        <v>0.78</v>
      </c>
    </row>
    <row r="85" spans="1:11" hidden="1" x14ac:dyDescent="0.2">
      <c r="A85">
        <v>42</v>
      </c>
      <c r="B85">
        <v>42</v>
      </c>
      <c r="C85" t="s">
        <v>12</v>
      </c>
      <c r="D85" t="s">
        <v>13</v>
      </c>
      <c r="E85" t="s">
        <v>1967</v>
      </c>
      <c r="F85">
        <v>3.1995264090000002</v>
      </c>
      <c r="G85" t="s">
        <v>11</v>
      </c>
      <c r="H85">
        <v>10</v>
      </c>
      <c r="I85">
        <v>6.74</v>
      </c>
      <c r="J85">
        <v>4.88</v>
      </c>
      <c r="K85">
        <v>0.42</v>
      </c>
    </row>
    <row r="86" spans="1:11" hidden="1" x14ac:dyDescent="0.2">
      <c r="A86">
        <v>42</v>
      </c>
      <c r="B86">
        <v>43</v>
      </c>
      <c r="C86" t="s">
        <v>8</v>
      </c>
      <c r="D86" t="s">
        <v>9</v>
      </c>
      <c r="E86" t="s">
        <v>1707</v>
      </c>
      <c r="F86">
        <v>3.3705968670000002</v>
      </c>
      <c r="G86" t="s">
        <v>15</v>
      </c>
      <c r="H86">
        <v>7</v>
      </c>
      <c r="I86">
        <v>8.9</v>
      </c>
      <c r="J86">
        <v>1.73</v>
      </c>
      <c r="K86">
        <v>1.04</v>
      </c>
    </row>
    <row r="87" spans="1:11" hidden="1" x14ac:dyDescent="0.2">
      <c r="A87">
        <v>42</v>
      </c>
      <c r="B87">
        <v>43</v>
      </c>
      <c r="C87" t="s">
        <v>12</v>
      </c>
      <c r="D87" t="s">
        <v>9</v>
      </c>
      <c r="E87" t="s">
        <v>1521</v>
      </c>
      <c r="F87">
        <v>3.1940462799999998</v>
      </c>
      <c r="G87" t="s">
        <v>15</v>
      </c>
      <c r="H87">
        <v>6</v>
      </c>
      <c r="I87">
        <v>9.82</v>
      </c>
      <c r="J87">
        <v>4.04</v>
      </c>
      <c r="K87">
        <v>1.04</v>
      </c>
    </row>
    <row r="88" spans="1:11" hidden="1" x14ac:dyDescent="0.2">
      <c r="A88">
        <v>42</v>
      </c>
      <c r="B88">
        <v>44</v>
      </c>
      <c r="C88" t="s">
        <v>8</v>
      </c>
      <c r="D88" t="s">
        <v>13</v>
      </c>
      <c r="E88" t="s">
        <v>575</v>
      </c>
      <c r="F88">
        <v>4.4791390069999997</v>
      </c>
      <c r="G88" t="s">
        <v>11</v>
      </c>
      <c r="H88">
        <v>5</v>
      </c>
      <c r="I88">
        <v>8.9499999999999993</v>
      </c>
      <c r="J88">
        <v>1.66</v>
      </c>
      <c r="K88">
        <v>1.01</v>
      </c>
    </row>
    <row r="89" spans="1:11" hidden="1" x14ac:dyDescent="0.2">
      <c r="A89">
        <v>42</v>
      </c>
      <c r="B89">
        <v>44</v>
      </c>
      <c r="C89" t="s">
        <v>12</v>
      </c>
      <c r="D89" t="s">
        <v>13</v>
      </c>
      <c r="E89" t="s">
        <v>576</v>
      </c>
      <c r="F89">
        <v>4.4910594909999997</v>
      </c>
      <c r="G89" t="s">
        <v>11</v>
      </c>
      <c r="H89">
        <v>4</v>
      </c>
      <c r="I89">
        <v>9.32</v>
      </c>
      <c r="J89">
        <v>4.41</v>
      </c>
      <c r="K89">
        <v>1.18</v>
      </c>
    </row>
    <row r="90" spans="1:11" hidden="1" x14ac:dyDescent="0.2">
      <c r="A90">
        <v>42</v>
      </c>
      <c r="B90">
        <v>45</v>
      </c>
      <c r="C90" t="s">
        <v>8</v>
      </c>
      <c r="D90" t="s">
        <v>9</v>
      </c>
      <c r="E90" t="s">
        <v>491</v>
      </c>
      <c r="F90">
        <v>3.283446691</v>
      </c>
      <c r="G90" t="s">
        <v>27</v>
      </c>
      <c r="H90">
        <v>12</v>
      </c>
      <c r="I90">
        <v>9.9499999999999993</v>
      </c>
      <c r="J90">
        <v>1.82</v>
      </c>
      <c r="K90">
        <v>1.1200000000000001</v>
      </c>
    </row>
    <row r="91" spans="1:11" x14ac:dyDescent="0.2">
      <c r="A91">
        <v>42</v>
      </c>
      <c r="B91">
        <v>1061</v>
      </c>
      <c r="C91" t="s">
        <v>12</v>
      </c>
      <c r="D91" t="s">
        <v>9</v>
      </c>
      <c r="E91" t="s">
        <v>1652</v>
      </c>
      <c r="F91">
        <v>5.0649330240000001</v>
      </c>
      <c r="G91" t="s">
        <v>27</v>
      </c>
      <c r="H91">
        <v>5</v>
      </c>
      <c r="I91">
        <v>4.83</v>
      </c>
      <c r="J91">
        <v>4.93</v>
      </c>
      <c r="K91">
        <v>0.26</v>
      </c>
    </row>
    <row r="92" spans="1:11" hidden="1" x14ac:dyDescent="0.2">
      <c r="A92">
        <v>42</v>
      </c>
      <c r="B92">
        <v>46</v>
      </c>
      <c r="C92" t="s">
        <v>8</v>
      </c>
      <c r="D92" t="s">
        <v>9</v>
      </c>
      <c r="E92" t="s">
        <v>1475</v>
      </c>
      <c r="F92">
        <v>2.4881274160000002</v>
      </c>
      <c r="G92" t="s">
        <v>11</v>
      </c>
      <c r="H92">
        <v>8</v>
      </c>
      <c r="I92">
        <v>12.53</v>
      </c>
      <c r="J92">
        <v>1.69</v>
      </c>
      <c r="K92">
        <v>0.79</v>
      </c>
    </row>
    <row r="93" spans="1:11" hidden="1" x14ac:dyDescent="0.2">
      <c r="A93">
        <v>42</v>
      </c>
      <c r="B93">
        <v>46</v>
      </c>
      <c r="C93" t="s">
        <v>12</v>
      </c>
      <c r="D93" t="s">
        <v>9</v>
      </c>
      <c r="E93" t="s">
        <v>978</v>
      </c>
      <c r="F93">
        <v>2.428129486</v>
      </c>
      <c r="G93" t="s">
        <v>11</v>
      </c>
      <c r="H93">
        <v>8</v>
      </c>
      <c r="I93">
        <v>12.24</v>
      </c>
      <c r="J93">
        <v>4.74</v>
      </c>
      <c r="K93">
        <v>0.53</v>
      </c>
    </row>
    <row r="94" spans="1:11" hidden="1" x14ac:dyDescent="0.2">
      <c r="A94">
        <v>42</v>
      </c>
      <c r="B94">
        <v>47</v>
      </c>
      <c r="C94" t="s">
        <v>8</v>
      </c>
      <c r="D94" t="s">
        <v>9</v>
      </c>
      <c r="E94" t="s">
        <v>579</v>
      </c>
      <c r="F94">
        <v>3.331219473</v>
      </c>
      <c r="G94" t="s">
        <v>11</v>
      </c>
      <c r="H94">
        <v>8</v>
      </c>
      <c r="I94">
        <v>12.11</v>
      </c>
      <c r="J94">
        <v>1.84</v>
      </c>
      <c r="K94">
        <v>1.19</v>
      </c>
    </row>
    <row r="95" spans="1:11" hidden="1" x14ac:dyDescent="0.2">
      <c r="A95">
        <v>42</v>
      </c>
      <c r="B95">
        <v>47</v>
      </c>
      <c r="C95" t="s">
        <v>12</v>
      </c>
      <c r="D95" t="s">
        <v>9</v>
      </c>
      <c r="E95" t="s">
        <v>1230</v>
      </c>
      <c r="F95">
        <v>3.21556372</v>
      </c>
      <c r="G95" t="s">
        <v>11</v>
      </c>
      <c r="H95">
        <v>8</v>
      </c>
      <c r="I95">
        <v>11.28</v>
      </c>
      <c r="J95">
        <v>4.43</v>
      </c>
      <c r="K95">
        <v>0.96</v>
      </c>
    </row>
    <row r="96" spans="1:11" hidden="1" x14ac:dyDescent="0.2">
      <c r="A96">
        <v>42</v>
      </c>
      <c r="B96">
        <v>48</v>
      </c>
      <c r="C96" t="s">
        <v>8</v>
      </c>
      <c r="D96" t="s">
        <v>9</v>
      </c>
      <c r="E96" t="s">
        <v>700</v>
      </c>
      <c r="F96">
        <v>2.7639215880000001</v>
      </c>
      <c r="G96" t="s">
        <v>11</v>
      </c>
      <c r="H96">
        <v>11</v>
      </c>
      <c r="I96">
        <v>10.16</v>
      </c>
      <c r="J96">
        <v>1.63</v>
      </c>
      <c r="K96">
        <v>0.74</v>
      </c>
    </row>
    <row r="97" spans="1:11" hidden="1" x14ac:dyDescent="0.2">
      <c r="A97">
        <v>42</v>
      </c>
      <c r="B97">
        <v>48</v>
      </c>
      <c r="C97" t="s">
        <v>12</v>
      </c>
      <c r="D97" t="s">
        <v>9</v>
      </c>
      <c r="E97" t="s">
        <v>1219</v>
      </c>
      <c r="F97">
        <v>2.7127690649999998</v>
      </c>
      <c r="G97" t="s">
        <v>11</v>
      </c>
      <c r="H97">
        <v>10</v>
      </c>
      <c r="I97">
        <v>10.5</v>
      </c>
      <c r="J97">
        <v>4.38</v>
      </c>
      <c r="K97">
        <v>0.82</v>
      </c>
    </row>
    <row r="98" spans="1:11" hidden="1" x14ac:dyDescent="0.2">
      <c r="A98">
        <v>42</v>
      </c>
      <c r="B98">
        <v>49</v>
      </c>
      <c r="C98" t="s">
        <v>8</v>
      </c>
      <c r="D98" t="s">
        <v>9</v>
      </c>
      <c r="E98" t="s">
        <v>78</v>
      </c>
      <c r="F98">
        <v>3.5052954409999999</v>
      </c>
      <c r="G98" t="s">
        <v>11</v>
      </c>
      <c r="H98">
        <v>10</v>
      </c>
      <c r="I98">
        <v>9.06</v>
      </c>
      <c r="J98">
        <v>1.84</v>
      </c>
      <c r="K98">
        <v>1.22</v>
      </c>
    </row>
    <row r="99" spans="1:11" hidden="1" x14ac:dyDescent="0.2">
      <c r="A99">
        <v>42</v>
      </c>
      <c r="B99">
        <v>49</v>
      </c>
      <c r="C99" t="s">
        <v>12</v>
      </c>
      <c r="D99" t="s">
        <v>9</v>
      </c>
      <c r="E99" t="s">
        <v>622</v>
      </c>
      <c r="F99">
        <v>3.4606587110000002</v>
      </c>
      <c r="G99" t="s">
        <v>11</v>
      </c>
      <c r="H99">
        <v>9</v>
      </c>
      <c r="I99">
        <v>8.2799999999999994</v>
      </c>
      <c r="J99">
        <v>4.43</v>
      </c>
      <c r="K99">
        <v>0.88</v>
      </c>
    </row>
    <row r="100" spans="1:11" hidden="1" x14ac:dyDescent="0.2">
      <c r="A100">
        <v>42</v>
      </c>
      <c r="B100">
        <v>50</v>
      </c>
      <c r="C100" t="s">
        <v>8</v>
      </c>
      <c r="D100" t="s">
        <v>9</v>
      </c>
      <c r="E100" t="s">
        <v>1968</v>
      </c>
      <c r="F100">
        <v>2.3859318059999999</v>
      </c>
      <c r="G100" t="s">
        <v>15</v>
      </c>
      <c r="H100">
        <v>8</v>
      </c>
      <c r="I100">
        <v>12.05</v>
      </c>
      <c r="J100">
        <v>1.63</v>
      </c>
      <c r="K100">
        <v>0.93</v>
      </c>
    </row>
    <row r="101" spans="1:11" hidden="1" x14ac:dyDescent="0.2">
      <c r="A101">
        <v>42</v>
      </c>
      <c r="B101">
        <v>50</v>
      </c>
      <c r="C101" t="s">
        <v>12</v>
      </c>
      <c r="D101" t="s">
        <v>9</v>
      </c>
      <c r="E101" t="s">
        <v>223</v>
      </c>
      <c r="F101">
        <v>2.3292041819999998</v>
      </c>
      <c r="G101" t="s">
        <v>15</v>
      </c>
      <c r="H101">
        <v>9</v>
      </c>
      <c r="I101">
        <v>12.94</v>
      </c>
      <c r="J101">
        <v>4.18</v>
      </c>
      <c r="K101">
        <v>0.94</v>
      </c>
    </row>
    <row r="102" spans="1:11" hidden="1" x14ac:dyDescent="0.2">
      <c r="A102">
        <v>42</v>
      </c>
      <c r="B102">
        <v>51</v>
      </c>
      <c r="C102" t="s">
        <v>8</v>
      </c>
      <c r="D102" t="s">
        <v>9</v>
      </c>
      <c r="E102" t="s">
        <v>1027</v>
      </c>
      <c r="F102">
        <v>3.276660702</v>
      </c>
      <c r="G102" t="s">
        <v>11</v>
      </c>
      <c r="H102">
        <v>11</v>
      </c>
      <c r="I102">
        <v>12.11</v>
      </c>
      <c r="J102">
        <v>1.96</v>
      </c>
      <c r="K102">
        <v>1</v>
      </c>
    </row>
    <row r="103" spans="1:11" hidden="1" x14ac:dyDescent="0.2">
      <c r="A103">
        <v>42</v>
      </c>
      <c r="B103">
        <v>51</v>
      </c>
      <c r="C103" t="s">
        <v>12</v>
      </c>
      <c r="D103" t="s">
        <v>9</v>
      </c>
      <c r="E103" t="s">
        <v>1969</v>
      </c>
      <c r="F103">
        <v>3.0936757350000001</v>
      </c>
      <c r="G103" t="s">
        <v>11</v>
      </c>
      <c r="H103">
        <v>10</v>
      </c>
      <c r="I103">
        <v>11.75</v>
      </c>
      <c r="J103">
        <v>4.6399999999999997</v>
      </c>
      <c r="K103">
        <v>0.95</v>
      </c>
    </row>
    <row r="104" spans="1:11" hidden="1" x14ac:dyDescent="0.2">
      <c r="A104">
        <v>42</v>
      </c>
      <c r="B104">
        <v>52</v>
      </c>
      <c r="C104" t="s">
        <v>8</v>
      </c>
      <c r="D104" t="s">
        <v>13</v>
      </c>
      <c r="E104" t="s">
        <v>406</v>
      </c>
      <c r="F104">
        <v>2.7526405779999998</v>
      </c>
      <c r="G104" t="s">
        <v>11</v>
      </c>
      <c r="H104">
        <v>8</v>
      </c>
      <c r="I104">
        <v>8.2100000000000009</v>
      </c>
      <c r="J104">
        <v>1.83</v>
      </c>
      <c r="K104">
        <v>1.05</v>
      </c>
    </row>
    <row r="105" spans="1:11" hidden="1" x14ac:dyDescent="0.2">
      <c r="A105">
        <v>42</v>
      </c>
      <c r="B105">
        <v>52</v>
      </c>
      <c r="C105" t="s">
        <v>12</v>
      </c>
      <c r="D105" t="s">
        <v>13</v>
      </c>
      <c r="E105" t="s">
        <v>1970</v>
      </c>
      <c r="F105">
        <v>2.7601937150000002</v>
      </c>
      <c r="G105" t="s">
        <v>11</v>
      </c>
      <c r="H105">
        <v>7</v>
      </c>
      <c r="I105">
        <v>8.5</v>
      </c>
      <c r="J105">
        <v>4.88</v>
      </c>
      <c r="K105">
        <v>0.33</v>
      </c>
    </row>
    <row r="106" spans="1:11" hidden="1" x14ac:dyDescent="0.2">
      <c r="A106">
        <v>42</v>
      </c>
      <c r="B106">
        <v>53</v>
      </c>
      <c r="C106" t="s">
        <v>8</v>
      </c>
      <c r="D106" t="s">
        <v>9</v>
      </c>
      <c r="E106" t="s">
        <v>807</v>
      </c>
      <c r="F106">
        <v>3.2532429280000001</v>
      </c>
      <c r="G106" t="s">
        <v>27</v>
      </c>
      <c r="H106">
        <v>8</v>
      </c>
      <c r="I106">
        <v>9.15</v>
      </c>
      <c r="J106">
        <v>1.96</v>
      </c>
      <c r="K106">
        <v>1.31</v>
      </c>
    </row>
    <row r="107" spans="1:11" x14ac:dyDescent="0.2">
      <c r="A107">
        <v>42</v>
      </c>
      <c r="B107">
        <v>1160</v>
      </c>
      <c r="C107" t="s">
        <v>12</v>
      </c>
      <c r="D107" t="s">
        <v>9</v>
      </c>
      <c r="E107" t="s">
        <v>1652</v>
      </c>
      <c r="F107">
        <v>5.0649330240000001</v>
      </c>
      <c r="G107" t="s">
        <v>27</v>
      </c>
      <c r="H107">
        <v>5</v>
      </c>
      <c r="I107">
        <v>4.83</v>
      </c>
      <c r="J107">
        <v>4.93</v>
      </c>
      <c r="K107">
        <v>0.26</v>
      </c>
    </row>
    <row r="108" spans="1:11" hidden="1" x14ac:dyDescent="0.2">
      <c r="A108">
        <v>42</v>
      </c>
      <c r="B108">
        <v>54</v>
      </c>
      <c r="C108" t="s">
        <v>8</v>
      </c>
      <c r="D108" t="s">
        <v>9</v>
      </c>
      <c r="E108" t="s">
        <v>1056</v>
      </c>
      <c r="F108">
        <v>2.66886358</v>
      </c>
      <c r="G108" t="s">
        <v>15</v>
      </c>
      <c r="H108">
        <v>8</v>
      </c>
      <c r="I108">
        <v>11.5</v>
      </c>
      <c r="J108">
        <v>1.89</v>
      </c>
      <c r="K108">
        <v>0.96</v>
      </c>
    </row>
    <row r="109" spans="1:11" hidden="1" x14ac:dyDescent="0.2">
      <c r="A109">
        <v>42</v>
      </c>
      <c r="B109">
        <v>54</v>
      </c>
      <c r="C109" t="s">
        <v>12</v>
      </c>
      <c r="D109" t="s">
        <v>9</v>
      </c>
      <c r="E109" t="s">
        <v>670</v>
      </c>
      <c r="F109">
        <v>2.5988257130000001</v>
      </c>
      <c r="G109" t="s">
        <v>15</v>
      </c>
      <c r="H109">
        <v>9</v>
      </c>
      <c r="I109">
        <v>11</v>
      </c>
      <c r="J109">
        <v>4.5</v>
      </c>
      <c r="K109">
        <v>1.01</v>
      </c>
    </row>
    <row r="110" spans="1:11" hidden="1" x14ac:dyDescent="0.2">
      <c r="A110">
        <v>42</v>
      </c>
      <c r="B110">
        <v>55</v>
      </c>
      <c r="C110" t="s">
        <v>8</v>
      </c>
      <c r="D110" t="s">
        <v>13</v>
      </c>
      <c r="E110" t="s">
        <v>621</v>
      </c>
      <c r="F110">
        <v>3.4007436860000002</v>
      </c>
      <c r="G110" t="s">
        <v>11</v>
      </c>
      <c r="H110">
        <v>11</v>
      </c>
      <c r="I110">
        <v>8.1</v>
      </c>
      <c r="J110">
        <v>1.5</v>
      </c>
      <c r="K110">
        <v>0.82</v>
      </c>
    </row>
    <row r="111" spans="1:11" hidden="1" x14ac:dyDescent="0.2">
      <c r="A111">
        <v>42</v>
      </c>
      <c r="B111">
        <v>55</v>
      </c>
      <c r="C111" t="s">
        <v>12</v>
      </c>
      <c r="D111" t="s">
        <v>13</v>
      </c>
      <c r="E111" t="s">
        <v>1971</v>
      </c>
      <c r="F111">
        <v>3.3556519260000002</v>
      </c>
      <c r="G111" t="s">
        <v>11</v>
      </c>
      <c r="H111">
        <v>12</v>
      </c>
      <c r="I111">
        <v>7.95</v>
      </c>
      <c r="J111">
        <v>4.3600000000000003</v>
      </c>
      <c r="K111">
        <v>0.95</v>
      </c>
    </row>
    <row r="112" spans="1:11" hidden="1" x14ac:dyDescent="0.2">
      <c r="A112">
        <v>42</v>
      </c>
      <c r="B112">
        <v>56</v>
      </c>
      <c r="C112" t="s">
        <v>8</v>
      </c>
      <c r="D112" t="s">
        <v>13</v>
      </c>
      <c r="E112" t="s">
        <v>874</v>
      </c>
      <c r="F112">
        <v>3.045983745</v>
      </c>
      <c r="G112" t="s">
        <v>11</v>
      </c>
      <c r="H112">
        <v>6</v>
      </c>
      <c r="I112">
        <v>11.17</v>
      </c>
      <c r="J112">
        <v>1.96</v>
      </c>
      <c r="K112">
        <v>1.08</v>
      </c>
    </row>
    <row r="113" spans="1:11" hidden="1" x14ac:dyDescent="0.2">
      <c r="A113">
        <v>42</v>
      </c>
      <c r="B113">
        <v>56</v>
      </c>
      <c r="C113" t="s">
        <v>12</v>
      </c>
      <c r="D113" t="s">
        <v>13</v>
      </c>
      <c r="E113" t="s">
        <v>1972</v>
      </c>
      <c r="F113">
        <v>2.938773775</v>
      </c>
      <c r="G113" t="s">
        <v>11</v>
      </c>
      <c r="H113">
        <v>6</v>
      </c>
      <c r="I113">
        <v>10.17</v>
      </c>
      <c r="J113">
        <v>4.67</v>
      </c>
      <c r="K113">
        <v>0.82</v>
      </c>
    </row>
    <row r="114" spans="1:11" hidden="1" x14ac:dyDescent="0.2">
      <c r="A114">
        <v>42</v>
      </c>
      <c r="B114">
        <v>57</v>
      </c>
      <c r="C114" t="s">
        <v>8</v>
      </c>
      <c r="D114" t="s">
        <v>13</v>
      </c>
      <c r="E114" t="s">
        <v>554</v>
      </c>
      <c r="F114">
        <v>2.7995394469999999</v>
      </c>
      <c r="G114" t="s">
        <v>26</v>
      </c>
      <c r="H114">
        <v>5</v>
      </c>
      <c r="I114">
        <v>7.89</v>
      </c>
      <c r="J114">
        <v>1.68</v>
      </c>
      <c r="K114">
        <v>1.07</v>
      </c>
    </row>
    <row r="115" spans="1:11" hidden="1" x14ac:dyDescent="0.2">
      <c r="A115">
        <v>42</v>
      </c>
      <c r="B115">
        <v>57</v>
      </c>
      <c r="C115" t="s">
        <v>12</v>
      </c>
      <c r="D115" t="s">
        <v>13</v>
      </c>
      <c r="E115" t="s">
        <v>1973</v>
      </c>
      <c r="F115">
        <v>2.829274635</v>
      </c>
      <c r="G115" t="s">
        <v>26</v>
      </c>
      <c r="H115">
        <v>6</v>
      </c>
      <c r="I115">
        <v>8.11</v>
      </c>
      <c r="J115">
        <v>4.82</v>
      </c>
      <c r="K115">
        <v>0.55000000000000004</v>
      </c>
    </row>
    <row r="116" spans="1:11" hidden="1" x14ac:dyDescent="0.2">
      <c r="A116">
        <v>42</v>
      </c>
      <c r="B116">
        <v>58</v>
      </c>
      <c r="C116" t="s">
        <v>8</v>
      </c>
      <c r="D116" t="s">
        <v>13</v>
      </c>
      <c r="E116" t="s">
        <v>1265</v>
      </c>
      <c r="F116">
        <v>2.5086490829999999</v>
      </c>
      <c r="G116" t="s">
        <v>11</v>
      </c>
      <c r="H116">
        <v>9</v>
      </c>
      <c r="I116">
        <v>13.32</v>
      </c>
      <c r="J116">
        <v>1.65</v>
      </c>
      <c r="K116">
        <v>1.02</v>
      </c>
    </row>
    <row r="117" spans="1:11" hidden="1" x14ac:dyDescent="0.2">
      <c r="A117">
        <v>42</v>
      </c>
      <c r="B117">
        <v>58</v>
      </c>
      <c r="C117" t="s">
        <v>12</v>
      </c>
      <c r="D117" t="s">
        <v>13</v>
      </c>
      <c r="E117" t="s">
        <v>1974</v>
      </c>
      <c r="F117">
        <v>2.4810655609999999</v>
      </c>
      <c r="G117" t="s">
        <v>11</v>
      </c>
      <c r="H117">
        <v>10</v>
      </c>
      <c r="I117">
        <v>13.85</v>
      </c>
      <c r="J117">
        <v>4.46</v>
      </c>
      <c r="K117">
        <v>0.99</v>
      </c>
    </row>
    <row r="118" spans="1:11" hidden="1" x14ac:dyDescent="0.2">
      <c r="A118">
        <v>42</v>
      </c>
      <c r="B118">
        <v>59</v>
      </c>
      <c r="C118" t="s">
        <v>8</v>
      </c>
      <c r="D118" t="s">
        <v>13</v>
      </c>
      <c r="E118" t="s">
        <v>98</v>
      </c>
      <c r="F118">
        <v>3.2615835450000001</v>
      </c>
      <c r="G118" t="s">
        <v>11</v>
      </c>
      <c r="H118">
        <v>7</v>
      </c>
      <c r="I118">
        <v>7.68</v>
      </c>
      <c r="J118">
        <v>1.96</v>
      </c>
      <c r="K118">
        <v>1.32</v>
      </c>
    </row>
    <row r="119" spans="1:11" hidden="1" x14ac:dyDescent="0.2">
      <c r="A119">
        <v>42</v>
      </c>
      <c r="B119">
        <v>59</v>
      </c>
      <c r="C119" t="s">
        <v>12</v>
      </c>
      <c r="D119" t="s">
        <v>13</v>
      </c>
      <c r="E119" t="s">
        <v>1836</v>
      </c>
      <c r="F119">
        <v>3.283446691</v>
      </c>
      <c r="G119" t="s">
        <v>11</v>
      </c>
      <c r="H119">
        <v>6</v>
      </c>
      <c r="I119">
        <v>8.32</v>
      </c>
      <c r="J119">
        <v>4.3099999999999996</v>
      </c>
      <c r="K119">
        <v>0.76</v>
      </c>
    </row>
    <row r="120" spans="1:11" hidden="1" x14ac:dyDescent="0.2">
      <c r="A120">
        <v>42</v>
      </c>
      <c r="B120">
        <v>60</v>
      </c>
      <c r="C120" t="s">
        <v>8</v>
      </c>
      <c r="D120" t="s">
        <v>13</v>
      </c>
      <c r="E120" t="s">
        <v>1115</v>
      </c>
      <c r="F120">
        <v>2.12709949</v>
      </c>
      <c r="G120" t="s">
        <v>11</v>
      </c>
      <c r="H120">
        <v>11</v>
      </c>
      <c r="I120">
        <v>13.93</v>
      </c>
      <c r="J120">
        <v>1.41</v>
      </c>
      <c r="K120">
        <v>0.8</v>
      </c>
    </row>
    <row r="121" spans="1:11" hidden="1" x14ac:dyDescent="0.2">
      <c r="A121">
        <v>42</v>
      </c>
      <c r="B121">
        <v>60</v>
      </c>
      <c r="C121" t="s">
        <v>12</v>
      </c>
      <c r="D121" t="s">
        <v>13</v>
      </c>
      <c r="E121" t="s">
        <v>1975</v>
      </c>
      <c r="F121">
        <v>2.2398037710000001</v>
      </c>
      <c r="G121" t="s">
        <v>11</v>
      </c>
      <c r="H121">
        <v>10</v>
      </c>
      <c r="I121">
        <v>12.95</v>
      </c>
      <c r="J121">
        <v>4.41</v>
      </c>
      <c r="K121">
        <v>0.95</v>
      </c>
    </row>
    <row r="122" spans="1:11" hidden="1" x14ac:dyDescent="0.2">
      <c r="A122">
        <v>42</v>
      </c>
      <c r="B122">
        <v>61</v>
      </c>
      <c r="C122" t="s">
        <v>8</v>
      </c>
      <c r="D122" t="s">
        <v>9</v>
      </c>
      <c r="E122" t="s">
        <v>379</v>
      </c>
      <c r="F122">
        <v>2.1728569809999998</v>
      </c>
      <c r="G122" t="s">
        <v>11</v>
      </c>
      <c r="H122">
        <v>10</v>
      </c>
      <c r="I122">
        <v>10.33</v>
      </c>
      <c r="J122">
        <v>1.79</v>
      </c>
      <c r="K122">
        <v>1.1000000000000001</v>
      </c>
    </row>
    <row r="123" spans="1:11" hidden="1" x14ac:dyDescent="0.2">
      <c r="A123">
        <v>42</v>
      </c>
      <c r="B123">
        <v>61</v>
      </c>
      <c r="C123" t="s">
        <v>12</v>
      </c>
      <c r="D123" t="s">
        <v>9</v>
      </c>
      <c r="E123" t="s">
        <v>1976</v>
      </c>
      <c r="F123">
        <v>2.0759469679999998</v>
      </c>
      <c r="G123" t="s">
        <v>11</v>
      </c>
      <c r="H123">
        <v>10</v>
      </c>
      <c r="I123">
        <v>11.11</v>
      </c>
      <c r="J123">
        <v>4.22</v>
      </c>
      <c r="K123">
        <v>1.19</v>
      </c>
    </row>
    <row r="124" spans="1:11" hidden="1" x14ac:dyDescent="0.2">
      <c r="A124">
        <v>42</v>
      </c>
      <c r="B124">
        <v>62</v>
      </c>
      <c r="C124" t="s">
        <v>8</v>
      </c>
      <c r="D124" t="s">
        <v>13</v>
      </c>
      <c r="E124" t="s">
        <v>344</v>
      </c>
      <c r="F124">
        <v>2.2142496660000002</v>
      </c>
      <c r="G124" t="s">
        <v>11</v>
      </c>
      <c r="H124">
        <v>12</v>
      </c>
      <c r="I124">
        <v>8.6300000000000008</v>
      </c>
      <c r="J124">
        <v>1.84</v>
      </c>
      <c r="K124">
        <v>0.99</v>
      </c>
    </row>
    <row r="125" spans="1:11" hidden="1" x14ac:dyDescent="0.2">
      <c r="A125">
        <v>42</v>
      </c>
      <c r="B125">
        <v>62</v>
      </c>
      <c r="C125" t="s">
        <v>12</v>
      </c>
      <c r="D125" t="s">
        <v>13</v>
      </c>
      <c r="E125" t="s">
        <v>1977</v>
      </c>
      <c r="F125">
        <v>2.3085195829999998</v>
      </c>
      <c r="G125" t="s">
        <v>11</v>
      </c>
      <c r="H125">
        <v>11</v>
      </c>
      <c r="I125">
        <v>8.7799999999999994</v>
      </c>
      <c r="J125">
        <v>4.7</v>
      </c>
      <c r="K125">
        <v>0.87</v>
      </c>
    </row>
    <row r="126" spans="1:11" hidden="1" x14ac:dyDescent="0.2">
      <c r="A126">
        <v>42</v>
      </c>
      <c r="B126">
        <v>63</v>
      </c>
      <c r="C126" t="s">
        <v>8</v>
      </c>
      <c r="D126" t="s">
        <v>9</v>
      </c>
      <c r="E126" t="s">
        <v>1978</v>
      </c>
      <c r="F126">
        <v>2.6595235540000002</v>
      </c>
      <c r="G126" t="s">
        <v>27</v>
      </c>
      <c r="H126">
        <v>7</v>
      </c>
      <c r="I126">
        <v>10.59</v>
      </c>
      <c r="J126">
        <v>1.88</v>
      </c>
      <c r="K126">
        <v>1.03</v>
      </c>
    </row>
    <row r="127" spans="1:11" hidden="1" x14ac:dyDescent="0.2">
      <c r="A127">
        <v>42</v>
      </c>
      <c r="B127">
        <v>63</v>
      </c>
      <c r="C127" t="s">
        <v>12</v>
      </c>
      <c r="D127" t="s">
        <v>9</v>
      </c>
      <c r="E127" t="s">
        <v>522</v>
      </c>
      <c r="F127">
        <v>2.7169250250000001</v>
      </c>
      <c r="G127" t="s">
        <v>27</v>
      </c>
      <c r="H127">
        <v>8</v>
      </c>
      <c r="I127">
        <v>11.29</v>
      </c>
      <c r="J127">
        <v>4.04</v>
      </c>
      <c r="K127">
        <v>1.19</v>
      </c>
    </row>
    <row r="128" spans="1:11" hidden="1" x14ac:dyDescent="0.2">
      <c r="A128">
        <v>42</v>
      </c>
      <c r="B128">
        <v>64</v>
      </c>
      <c r="C128" t="s">
        <v>8</v>
      </c>
      <c r="D128" t="s">
        <v>13</v>
      </c>
      <c r="E128" t="s">
        <v>370</v>
      </c>
      <c r="F128">
        <v>3.2484039419999999</v>
      </c>
      <c r="G128" t="s">
        <v>11</v>
      </c>
      <c r="H128">
        <v>6</v>
      </c>
      <c r="I128">
        <v>9.65</v>
      </c>
      <c r="J128">
        <v>1.57</v>
      </c>
      <c r="K128">
        <v>1.04</v>
      </c>
    </row>
    <row r="129" spans="1:11" hidden="1" x14ac:dyDescent="0.2">
      <c r="A129">
        <v>42</v>
      </c>
      <c r="B129">
        <v>64</v>
      </c>
      <c r="C129" t="s">
        <v>12</v>
      </c>
      <c r="D129" t="s">
        <v>13</v>
      </c>
      <c r="E129" t="s">
        <v>1979</v>
      </c>
      <c r="F129">
        <v>3.3169120080000001</v>
      </c>
      <c r="G129" t="s">
        <v>11</v>
      </c>
      <c r="H129">
        <v>5</v>
      </c>
      <c r="I129">
        <v>9.68</v>
      </c>
      <c r="J129">
        <v>4.21</v>
      </c>
      <c r="K129">
        <v>0.92</v>
      </c>
    </row>
    <row r="130" spans="1:11" hidden="1" x14ac:dyDescent="0.2">
      <c r="A130">
        <v>42</v>
      </c>
      <c r="B130">
        <v>65</v>
      </c>
      <c r="C130" t="s">
        <v>8</v>
      </c>
      <c r="D130" t="s">
        <v>13</v>
      </c>
      <c r="E130" t="s">
        <v>632</v>
      </c>
      <c r="F130">
        <v>2.367833584</v>
      </c>
      <c r="G130" t="s">
        <v>11</v>
      </c>
      <c r="H130">
        <v>6</v>
      </c>
      <c r="I130">
        <v>10.26</v>
      </c>
      <c r="J130">
        <v>1.85</v>
      </c>
      <c r="K130">
        <v>1.1299999999999999</v>
      </c>
    </row>
    <row r="131" spans="1:11" hidden="1" x14ac:dyDescent="0.2">
      <c r="A131">
        <v>42</v>
      </c>
      <c r="B131">
        <v>65</v>
      </c>
      <c r="C131" t="s">
        <v>12</v>
      </c>
      <c r="D131" t="s">
        <v>13</v>
      </c>
      <c r="E131" t="s">
        <v>1980</v>
      </c>
      <c r="F131">
        <v>2.5469940750000002</v>
      </c>
      <c r="G131" t="s">
        <v>11</v>
      </c>
      <c r="H131">
        <v>7</v>
      </c>
      <c r="I131">
        <v>10.83</v>
      </c>
      <c r="J131">
        <v>4.78</v>
      </c>
      <c r="K131">
        <v>0.8</v>
      </c>
    </row>
    <row r="132" spans="1:11" hidden="1" x14ac:dyDescent="0.2">
      <c r="A132">
        <v>42</v>
      </c>
      <c r="B132">
        <v>66</v>
      </c>
      <c r="C132" t="s">
        <v>8</v>
      </c>
      <c r="D132" t="s">
        <v>13</v>
      </c>
      <c r="E132" t="s">
        <v>122</v>
      </c>
      <c r="F132">
        <v>2.428129486</v>
      </c>
      <c r="G132" t="s">
        <v>11</v>
      </c>
      <c r="H132">
        <v>8</v>
      </c>
      <c r="I132">
        <v>8</v>
      </c>
      <c r="J132">
        <v>1.96</v>
      </c>
      <c r="K132">
        <v>0.89</v>
      </c>
    </row>
    <row r="133" spans="1:11" hidden="1" x14ac:dyDescent="0.2">
      <c r="A133">
        <v>42</v>
      </c>
      <c r="B133">
        <v>66</v>
      </c>
      <c r="C133" t="s">
        <v>12</v>
      </c>
      <c r="D133" t="s">
        <v>13</v>
      </c>
      <c r="E133" t="s">
        <v>1981</v>
      </c>
      <c r="F133">
        <v>2.2639374499999998</v>
      </c>
      <c r="G133" t="s">
        <v>11</v>
      </c>
      <c r="H133">
        <v>8</v>
      </c>
      <c r="I133">
        <v>9</v>
      </c>
      <c r="J133">
        <v>4.74</v>
      </c>
      <c r="K133">
        <v>0.53</v>
      </c>
    </row>
    <row r="134" spans="1:11" hidden="1" x14ac:dyDescent="0.2">
      <c r="A134">
        <v>42</v>
      </c>
      <c r="B134">
        <v>67</v>
      </c>
      <c r="C134" t="s">
        <v>8</v>
      </c>
      <c r="D134" t="s">
        <v>9</v>
      </c>
      <c r="E134" t="s">
        <v>1982</v>
      </c>
      <c r="F134">
        <v>3.2410428429999998</v>
      </c>
      <c r="G134" t="s">
        <v>27</v>
      </c>
      <c r="H134">
        <v>8</v>
      </c>
      <c r="I134">
        <v>10.18</v>
      </c>
      <c r="J134">
        <v>1.75</v>
      </c>
      <c r="K134">
        <v>1.22</v>
      </c>
    </row>
    <row r="135" spans="1:11" hidden="1" x14ac:dyDescent="0.2">
      <c r="A135">
        <v>42</v>
      </c>
      <c r="B135">
        <v>67</v>
      </c>
      <c r="C135" t="s">
        <v>12</v>
      </c>
      <c r="D135" t="s">
        <v>9</v>
      </c>
      <c r="E135" t="s">
        <v>429</v>
      </c>
      <c r="F135">
        <v>3.2102834790000001</v>
      </c>
      <c r="G135" t="s">
        <v>27</v>
      </c>
      <c r="H135">
        <v>9</v>
      </c>
      <c r="I135">
        <v>10.5</v>
      </c>
      <c r="J135">
        <v>4.07</v>
      </c>
      <c r="K135">
        <v>1.33</v>
      </c>
    </row>
    <row r="136" spans="1:11" hidden="1" x14ac:dyDescent="0.2">
      <c r="A136">
        <v>42</v>
      </c>
      <c r="B136">
        <v>68</v>
      </c>
      <c r="C136" t="s">
        <v>8</v>
      </c>
      <c r="D136" t="s">
        <v>13</v>
      </c>
      <c r="E136" t="s">
        <v>568</v>
      </c>
      <c r="F136">
        <v>2.7676177339999999</v>
      </c>
      <c r="G136" t="s">
        <v>11</v>
      </c>
      <c r="H136">
        <v>8</v>
      </c>
      <c r="I136">
        <v>11.33</v>
      </c>
      <c r="J136">
        <v>1.67</v>
      </c>
      <c r="K136">
        <v>0.87</v>
      </c>
    </row>
    <row r="137" spans="1:11" hidden="1" x14ac:dyDescent="0.2">
      <c r="A137">
        <v>42</v>
      </c>
      <c r="B137">
        <v>68</v>
      </c>
      <c r="C137" t="s">
        <v>12</v>
      </c>
      <c r="D137" t="s">
        <v>13</v>
      </c>
      <c r="E137" t="s">
        <v>1983</v>
      </c>
      <c r="F137">
        <v>2.829274635</v>
      </c>
      <c r="G137" t="s">
        <v>11</v>
      </c>
      <c r="H137">
        <v>8</v>
      </c>
      <c r="I137">
        <v>11.35</v>
      </c>
      <c r="J137">
        <v>4.57</v>
      </c>
      <c r="K137">
        <v>0.74</v>
      </c>
    </row>
    <row r="138" spans="1:11" hidden="1" x14ac:dyDescent="0.2">
      <c r="A138">
        <v>42</v>
      </c>
      <c r="B138">
        <v>69</v>
      </c>
      <c r="C138" t="s">
        <v>8</v>
      </c>
      <c r="D138" t="s">
        <v>13</v>
      </c>
      <c r="E138" t="s">
        <v>421</v>
      </c>
      <c r="F138">
        <v>2.8228405250000002</v>
      </c>
      <c r="G138" t="s">
        <v>11</v>
      </c>
      <c r="H138">
        <v>6</v>
      </c>
      <c r="I138">
        <v>10.58</v>
      </c>
      <c r="J138">
        <v>1.76</v>
      </c>
      <c r="K138">
        <v>0.87</v>
      </c>
    </row>
    <row r="139" spans="1:11" hidden="1" x14ac:dyDescent="0.2">
      <c r="A139">
        <v>42</v>
      </c>
      <c r="B139">
        <v>69</v>
      </c>
      <c r="C139" t="s">
        <v>12</v>
      </c>
      <c r="D139" t="s">
        <v>13</v>
      </c>
      <c r="E139" t="s">
        <v>1984</v>
      </c>
      <c r="F139">
        <v>2.7749169720000002</v>
      </c>
      <c r="G139" t="s">
        <v>11</v>
      </c>
      <c r="H139">
        <v>6</v>
      </c>
      <c r="I139">
        <v>9.7899999999999991</v>
      </c>
      <c r="J139">
        <v>4.41</v>
      </c>
      <c r="K139">
        <v>1.02</v>
      </c>
    </row>
    <row r="140" spans="1:11" hidden="1" x14ac:dyDescent="0.2">
      <c r="A140">
        <v>42</v>
      </c>
      <c r="B140">
        <v>70</v>
      </c>
      <c r="C140" t="s">
        <v>8</v>
      </c>
      <c r="D140" t="s">
        <v>9</v>
      </c>
      <c r="E140" t="s">
        <v>1985</v>
      </c>
      <c r="F140">
        <v>1.9744893269999999</v>
      </c>
      <c r="G140" t="s">
        <v>27</v>
      </c>
      <c r="H140">
        <v>10</v>
      </c>
      <c r="I140">
        <v>13.36</v>
      </c>
      <c r="J140">
        <v>1.93</v>
      </c>
      <c r="K140">
        <v>1.1200000000000001</v>
      </c>
    </row>
    <row r="141" spans="1:11" hidden="1" x14ac:dyDescent="0.2">
      <c r="A141">
        <v>42</v>
      </c>
      <c r="B141">
        <v>70</v>
      </c>
      <c r="C141" t="s">
        <v>12</v>
      </c>
      <c r="D141" t="s">
        <v>9</v>
      </c>
      <c r="E141" t="s">
        <v>345</v>
      </c>
      <c r="F141">
        <v>2.142893758</v>
      </c>
      <c r="G141" t="s">
        <v>27</v>
      </c>
      <c r="H141">
        <v>10</v>
      </c>
      <c r="I141">
        <v>13.53</v>
      </c>
      <c r="J141">
        <v>4</v>
      </c>
      <c r="K141">
        <v>1.23</v>
      </c>
    </row>
    <row r="142" spans="1:11" hidden="1" x14ac:dyDescent="0.2">
      <c r="A142">
        <v>42</v>
      </c>
      <c r="B142">
        <v>71</v>
      </c>
      <c r="C142" t="s">
        <v>8</v>
      </c>
      <c r="D142" t="s">
        <v>9</v>
      </c>
      <c r="E142" t="s">
        <v>108</v>
      </c>
      <c r="F142">
        <v>3.539591149</v>
      </c>
      <c r="G142" t="s">
        <v>11</v>
      </c>
      <c r="H142">
        <v>6</v>
      </c>
      <c r="I142">
        <v>10.55</v>
      </c>
      <c r="J142">
        <v>1.83</v>
      </c>
      <c r="K142">
        <v>1.04</v>
      </c>
    </row>
    <row r="143" spans="1:11" hidden="1" x14ac:dyDescent="0.2">
      <c r="A143">
        <v>42</v>
      </c>
      <c r="B143">
        <v>71</v>
      </c>
      <c r="C143" t="s">
        <v>12</v>
      </c>
      <c r="D143" t="s">
        <v>9</v>
      </c>
      <c r="E143" t="s">
        <v>1986</v>
      </c>
      <c r="F143">
        <v>3.652863924</v>
      </c>
      <c r="G143" t="s">
        <v>11</v>
      </c>
      <c r="H143">
        <v>7</v>
      </c>
      <c r="I143">
        <v>10.63</v>
      </c>
      <c r="J143">
        <v>4.67</v>
      </c>
      <c r="K143">
        <v>0.96</v>
      </c>
    </row>
    <row r="144" spans="1:11" hidden="1" x14ac:dyDescent="0.2">
      <c r="A144">
        <v>42</v>
      </c>
      <c r="B144">
        <v>72</v>
      </c>
      <c r="C144" t="s">
        <v>8</v>
      </c>
      <c r="D144" t="s">
        <v>9</v>
      </c>
      <c r="E144" t="s">
        <v>1641</v>
      </c>
      <c r="F144">
        <v>2.6042207450000001</v>
      </c>
      <c r="G144" t="s">
        <v>26</v>
      </c>
      <c r="H144">
        <v>9</v>
      </c>
      <c r="I144">
        <v>11.79</v>
      </c>
      <c r="J144">
        <v>1.44</v>
      </c>
      <c r="K144">
        <v>0.85</v>
      </c>
    </row>
    <row r="145" spans="1:11" hidden="1" x14ac:dyDescent="0.2">
      <c r="A145">
        <v>42</v>
      </c>
      <c r="B145">
        <v>72</v>
      </c>
      <c r="C145" t="s">
        <v>12</v>
      </c>
      <c r="D145" t="s">
        <v>9</v>
      </c>
      <c r="E145" t="s">
        <v>1690</v>
      </c>
      <c r="F145">
        <v>2.729159482</v>
      </c>
      <c r="G145" t="s">
        <v>26</v>
      </c>
      <c r="H145">
        <v>9</v>
      </c>
      <c r="I145">
        <v>12.4</v>
      </c>
      <c r="J145">
        <v>4.12</v>
      </c>
      <c r="K145">
        <v>1.0900000000000001</v>
      </c>
    </row>
    <row r="146" spans="1:11" hidden="1" x14ac:dyDescent="0.2">
      <c r="A146">
        <v>42</v>
      </c>
      <c r="B146">
        <v>73</v>
      </c>
      <c r="C146" t="s">
        <v>8</v>
      </c>
      <c r="D146" t="s">
        <v>9</v>
      </c>
      <c r="E146" t="s">
        <v>1803</v>
      </c>
      <c r="F146">
        <v>1.540833766</v>
      </c>
      <c r="G146" t="s">
        <v>11</v>
      </c>
      <c r="H146">
        <v>10</v>
      </c>
      <c r="I146">
        <v>13.22</v>
      </c>
      <c r="J146">
        <v>1.81</v>
      </c>
      <c r="K146">
        <v>1.06</v>
      </c>
    </row>
    <row r="147" spans="1:11" hidden="1" x14ac:dyDescent="0.2">
      <c r="A147">
        <v>42</v>
      </c>
      <c r="B147">
        <v>73</v>
      </c>
      <c r="C147" t="s">
        <v>12</v>
      </c>
      <c r="D147" t="s">
        <v>9</v>
      </c>
      <c r="E147" t="s">
        <v>52</v>
      </c>
      <c r="F147">
        <v>1.737128411</v>
      </c>
      <c r="G147" t="s">
        <v>11</v>
      </c>
      <c r="H147">
        <v>9</v>
      </c>
      <c r="I147">
        <v>13.11</v>
      </c>
      <c r="J147">
        <v>4.68</v>
      </c>
      <c r="K147">
        <v>0.55000000000000004</v>
      </c>
    </row>
    <row r="148" spans="1:11" hidden="1" x14ac:dyDescent="0.2">
      <c r="A148">
        <v>42</v>
      </c>
      <c r="B148">
        <v>74</v>
      </c>
      <c r="C148" t="s">
        <v>8</v>
      </c>
      <c r="D148" t="s">
        <v>9</v>
      </c>
      <c r="E148" t="s">
        <v>745</v>
      </c>
      <c r="F148">
        <v>2.8449548390000001</v>
      </c>
      <c r="G148" t="s">
        <v>11</v>
      </c>
      <c r="H148">
        <v>6</v>
      </c>
      <c r="I148">
        <v>14.12</v>
      </c>
      <c r="J148">
        <v>1.88</v>
      </c>
      <c r="K148">
        <v>1.24</v>
      </c>
    </row>
    <row r="149" spans="1:11" hidden="1" x14ac:dyDescent="0.2">
      <c r="A149">
        <v>42</v>
      </c>
      <c r="B149">
        <v>74</v>
      </c>
      <c r="C149" t="s">
        <v>12</v>
      </c>
      <c r="D149" t="s">
        <v>9</v>
      </c>
      <c r="E149" t="s">
        <v>1987</v>
      </c>
      <c r="F149">
        <v>2.7085729509999998</v>
      </c>
      <c r="G149" t="s">
        <v>11</v>
      </c>
      <c r="H149">
        <v>6</v>
      </c>
      <c r="I149">
        <v>14.1</v>
      </c>
      <c r="J149">
        <v>4.17</v>
      </c>
      <c r="K149">
        <v>1.24</v>
      </c>
    </row>
    <row r="150" spans="1:11" hidden="1" x14ac:dyDescent="0.2">
      <c r="A150">
        <v>42</v>
      </c>
      <c r="B150">
        <v>75</v>
      </c>
      <c r="C150" t="s">
        <v>8</v>
      </c>
      <c r="D150" t="s">
        <v>13</v>
      </c>
      <c r="E150" t="s">
        <v>164</v>
      </c>
      <c r="F150">
        <v>3.541453744</v>
      </c>
      <c r="G150" t="s">
        <v>11</v>
      </c>
      <c r="H150">
        <v>7</v>
      </c>
      <c r="I150">
        <v>7.69</v>
      </c>
      <c r="J150">
        <v>1.43</v>
      </c>
      <c r="K150">
        <v>1.03</v>
      </c>
    </row>
    <row r="151" spans="1:11" hidden="1" x14ac:dyDescent="0.2">
      <c r="A151">
        <v>42</v>
      </c>
      <c r="B151">
        <v>75</v>
      </c>
      <c r="C151" t="s">
        <v>12</v>
      </c>
      <c r="D151" t="s">
        <v>13</v>
      </c>
      <c r="E151" t="s">
        <v>1988</v>
      </c>
      <c r="F151">
        <v>3.7402754869999999</v>
      </c>
      <c r="G151" t="s">
        <v>11</v>
      </c>
      <c r="H151">
        <v>6</v>
      </c>
      <c r="I151">
        <v>7.06</v>
      </c>
      <c r="J151">
        <v>4.83</v>
      </c>
      <c r="K151">
        <v>0.54</v>
      </c>
    </row>
    <row r="152" spans="1:11" hidden="1" x14ac:dyDescent="0.2">
      <c r="A152">
        <v>42</v>
      </c>
      <c r="B152">
        <v>76</v>
      </c>
      <c r="C152" t="s">
        <v>8</v>
      </c>
      <c r="D152" t="s">
        <v>9</v>
      </c>
      <c r="E152" t="s">
        <v>1989</v>
      </c>
      <c r="F152">
        <v>2.3489482399999999</v>
      </c>
      <c r="G152" t="s">
        <v>15</v>
      </c>
      <c r="H152">
        <v>6</v>
      </c>
      <c r="I152">
        <v>11.94</v>
      </c>
      <c r="J152">
        <v>1.69</v>
      </c>
      <c r="K152">
        <v>0.79</v>
      </c>
    </row>
    <row r="153" spans="1:11" hidden="1" x14ac:dyDescent="0.2">
      <c r="A153">
        <v>42</v>
      </c>
      <c r="B153">
        <v>76</v>
      </c>
      <c r="C153" t="s">
        <v>12</v>
      </c>
      <c r="D153" t="s">
        <v>9</v>
      </c>
      <c r="E153" t="s">
        <v>310</v>
      </c>
      <c r="F153">
        <v>2.2520382269999999</v>
      </c>
      <c r="G153" t="s">
        <v>15</v>
      </c>
      <c r="H153">
        <v>7</v>
      </c>
      <c r="I153">
        <v>12.16</v>
      </c>
      <c r="J153">
        <v>4.34</v>
      </c>
      <c r="K153">
        <v>1.1399999999999999</v>
      </c>
    </row>
    <row r="154" spans="1:11" hidden="1" x14ac:dyDescent="0.2">
      <c r="A154">
        <v>42</v>
      </c>
      <c r="B154">
        <v>77</v>
      </c>
      <c r="C154" t="s">
        <v>8</v>
      </c>
      <c r="D154" t="s">
        <v>9</v>
      </c>
      <c r="E154" t="s">
        <v>1990</v>
      </c>
      <c r="F154">
        <v>3.428129486</v>
      </c>
      <c r="G154" t="s">
        <v>27</v>
      </c>
      <c r="H154">
        <v>7</v>
      </c>
      <c r="I154">
        <v>12.19</v>
      </c>
      <c r="J154">
        <v>1.52</v>
      </c>
      <c r="K154">
        <v>0.83</v>
      </c>
    </row>
    <row r="155" spans="1:11" hidden="1" x14ac:dyDescent="0.2">
      <c r="A155">
        <v>42</v>
      </c>
      <c r="B155">
        <v>77</v>
      </c>
      <c r="C155" t="s">
        <v>12</v>
      </c>
      <c r="D155" t="s">
        <v>9</v>
      </c>
      <c r="E155" t="s">
        <v>42</v>
      </c>
      <c r="F155">
        <v>3.422462935</v>
      </c>
      <c r="G155" t="s">
        <v>27</v>
      </c>
      <c r="H155">
        <v>7</v>
      </c>
      <c r="I155">
        <v>11.74</v>
      </c>
      <c r="J155">
        <v>4.03</v>
      </c>
      <c r="K155">
        <v>1.1599999999999999</v>
      </c>
    </row>
    <row r="156" spans="1:11" hidden="1" x14ac:dyDescent="0.2">
      <c r="A156">
        <v>42</v>
      </c>
      <c r="B156">
        <v>78</v>
      </c>
      <c r="C156" t="s">
        <v>8</v>
      </c>
      <c r="D156" t="s">
        <v>9</v>
      </c>
      <c r="E156" t="s">
        <v>1991</v>
      </c>
      <c r="F156">
        <v>4.0194002619999996</v>
      </c>
      <c r="G156" t="s">
        <v>27</v>
      </c>
      <c r="H156">
        <v>6</v>
      </c>
      <c r="I156">
        <v>8.89</v>
      </c>
      <c r="J156">
        <v>1.73</v>
      </c>
      <c r="K156">
        <v>0.94</v>
      </c>
    </row>
    <row r="157" spans="1:11" hidden="1" x14ac:dyDescent="0.2">
      <c r="A157">
        <v>42</v>
      </c>
      <c r="B157">
        <v>78</v>
      </c>
      <c r="C157" t="s">
        <v>12</v>
      </c>
      <c r="D157" t="s">
        <v>9</v>
      </c>
      <c r="E157" t="s">
        <v>707</v>
      </c>
      <c r="F157">
        <v>3.9089877780000002</v>
      </c>
      <c r="G157" t="s">
        <v>27</v>
      </c>
      <c r="H157">
        <v>5</v>
      </c>
      <c r="I157">
        <v>9.6999999999999993</v>
      </c>
      <c r="J157">
        <v>4.1399999999999997</v>
      </c>
      <c r="K157">
        <v>1.1599999999999999</v>
      </c>
    </row>
    <row r="158" spans="1:11" hidden="1" x14ac:dyDescent="0.2">
      <c r="A158">
        <v>42</v>
      </c>
      <c r="B158">
        <v>79</v>
      </c>
      <c r="C158" t="s">
        <v>8</v>
      </c>
      <c r="D158" t="s">
        <v>9</v>
      </c>
      <c r="E158" t="s">
        <v>1992</v>
      </c>
      <c r="F158">
        <v>2.3292041819999998</v>
      </c>
      <c r="G158" t="s">
        <v>27</v>
      </c>
      <c r="H158">
        <v>7</v>
      </c>
      <c r="I158">
        <v>9.7799999999999994</v>
      </c>
      <c r="J158">
        <v>1.54</v>
      </c>
      <c r="K158">
        <v>0.96</v>
      </c>
    </row>
    <row r="159" spans="1:11" hidden="1" x14ac:dyDescent="0.2">
      <c r="A159">
        <v>42</v>
      </c>
      <c r="B159">
        <v>79</v>
      </c>
      <c r="C159" t="s">
        <v>12</v>
      </c>
      <c r="D159" t="s">
        <v>9</v>
      </c>
      <c r="E159" t="s">
        <v>1157</v>
      </c>
      <c r="F159">
        <v>2.2520382269999999</v>
      </c>
      <c r="G159" t="s">
        <v>27</v>
      </c>
      <c r="H159">
        <v>7</v>
      </c>
      <c r="I159">
        <v>9.69</v>
      </c>
      <c r="J159">
        <v>4.33</v>
      </c>
      <c r="K159">
        <v>1.04</v>
      </c>
    </row>
    <row r="160" spans="1:11" hidden="1" x14ac:dyDescent="0.2">
      <c r="A160">
        <v>42</v>
      </c>
      <c r="B160">
        <v>80</v>
      </c>
      <c r="C160" t="s">
        <v>8</v>
      </c>
      <c r="D160" t="s">
        <v>13</v>
      </c>
      <c r="E160" t="s">
        <v>618</v>
      </c>
      <c r="F160">
        <v>3.4724369099999999</v>
      </c>
      <c r="G160" t="s">
        <v>11</v>
      </c>
      <c r="H160">
        <v>10</v>
      </c>
      <c r="I160">
        <v>8.9499999999999993</v>
      </c>
      <c r="J160">
        <v>1.86</v>
      </c>
      <c r="K160">
        <v>1.06</v>
      </c>
    </row>
    <row r="161" spans="1:11" hidden="1" x14ac:dyDescent="0.2">
      <c r="A161">
        <v>42</v>
      </c>
      <c r="B161">
        <v>80</v>
      </c>
      <c r="C161" t="s">
        <v>12</v>
      </c>
      <c r="D161" t="s">
        <v>13</v>
      </c>
      <c r="E161" t="s">
        <v>1371</v>
      </c>
      <c r="F161">
        <v>3.3613167169999998</v>
      </c>
      <c r="G161" t="s">
        <v>11</v>
      </c>
      <c r="H161">
        <v>10</v>
      </c>
      <c r="I161">
        <v>9.84</v>
      </c>
      <c r="J161">
        <v>4.38</v>
      </c>
      <c r="K161">
        <v>0.85</v>
      </c>
    </row>
    <row r="162" spans="1:11" hidden="1" x14ac:dyDescent="0.2">
      <c r="A162">
        <v>42</v>
      </c>
      <c r="B162">
        <v>81</v>
      </c>
      <c r="C162" t="s">
        <v>8</v>
      </c>
      <c r="D162" t="s">
        <v>13</v>
      </c>
      <c r="E162" t="s">
        <v>157</v>
      </c>
      <c r="F162">
        <v>4.6016934249999997</v>
      </c>
      <c r="G162" t="s">
        <v>11</v>
      </c>
      <c r="H162">
        <v>6</v>
      </c>
      <c r="I162">
        <v>4.22</v>
      </c>
      <c r="J162">
        <v>1.81</v>
      </c>
      <c r="K162">
        <v>1.47</v>
      </c>
    </row>
    <row r="163" spans="1:11" hidden="1" x14ac:dyDescent="0.2">
      <c r="A163">
        <v>42</v>
      </c>
      <c r="B163">
        <v>81</v>
      </c>
      <c r="C163" t="s">
        <v>12</v>
      </c>
      <c r="D163" t="s">
        <v>13</v>
      </c>
      <c r="E163" t="s">
        <v>1905</v>
      </c>
      <c r="F163">
        <v>4.6665937829999997</v>
      </c>
      <c r="G163" t="s">
        <v>11</v>
      </c>
      <c r="H163">
        <v>5</v>
      </c>
      <c r="I163">
        <v>4.25</v>
      </c>
      <c r="J163">
        <v>4.9000000000000004</v>
      </c>
      <c r="K163">
        <v>0.41</v>
      </c>
    </row>
    <row r="164" spans="1:11" hidden="1" x14ac:dyDescent="0.2">
      <c r="A164">
        <v>42</v>
      </c>
      <c r="B164">
        <v>82</v>
      </c>
      <c r="C164" t="s">
        <v>8</v>
      </c>
      <c r="D164" t="s">
        <v>9</v>
      </c>
      <c r="E164" t="s">
        <v>826</v>
      </c>
      <c r="F164">
        <v>2.5218105290000001</v>
      </c>
      <c r="G164" t="s">
        <v>11</v>
      </c>
      <c r="H164">
        <v>10</v>
      </c>
      <c r="I164">
        <v>10.3</v>
      </c>
      <c r="J164">
        <v>1.86</v>
      </c>
      <c r="K164">
        <v>1.03</v>
      </c>
    </row>
    <row r="165" spans="1:11" hidden="1" x14ac:dyDescent="0.2">
      <c r="A165">
        <v>42</v>
      </c>
      <c r="B165">
        <v>82</v>
      </c>
      <c r="C165" t="s">
        <v>12</v>
      </c>
      <c r="D165" t="s">
        <v>9</v>
      </c>
      <c r="E165" t="s">
        <v>1993</v>
      </c>
      <c r="F165">
        <v>2.367833584</v>
      </c>
      <c r="G165" t="s">
        <v>11</v>
      </c>
      <c r="H165">
        <v>11</v>
      </c>
      <c r="I165">
        <v>10.33</v>
      </c>
      <c r="J165">
        <v>4.2</v>
      </c>
      <c r="K165">
        <v>1.29</v>
      </c>
    </row>
    <row r="166" spans="1:11" hidden="1" x14ac:dyDescent="0.2">
      <c r="A166">
        <v>42</v>
      </c>
      <c r="B166">
        <v>83</v>
      </c>
      <c r="C166" t="s">
        <v>8</v>
      </c>
      <c r="D166" t="s">
        <v>13</v>
      </c>
      <c r="E166" t="s">
        <v>1994</v>
      </c>
      <c r="F166">
        <v>3.1156914750000002</v>
      </c>
      <c r="G166" t="s">
        <v>11</v>
      </c>
      <c r="H166">
        <v>10</v>
      </c>
      <c r="I166">
        <v>14.63</v>
      </c>
      <c r="J166">
        <v>1.75</v>
      </c>
      <c r="K166">
        <v>1.1399999999999999</v>
      </c>
    </row>
    <row r="167" spans="1:11" hidden="1" x14ac:dyDescent="0.2">
      <c r="A167">
        <v>42</v>
      </c>
      <c r="B167">
        <v>83</v>
      </c>
      <c r="C167" t="s">
        <v>12</v>
      </c>
      <c r="D167" t="s">
        <v>13</v>
      </c>
      <c r="E167" t="s">
        <v>180</v>
      </c>
      <c r="F167">
        <v>3.1912800639999999</v>
      </c>
      <c r="G167" t="s">
        <v>11</v>
      </c>
      <c r="H167">
        <v>11</v>
      </c>
      <c r="I167">
        <v>14.6</v>
      </c>
      <c r="J167">
        <v>4.2699999999999996</v>
      </c>
      <c r="K167">
        <v>1.1399999999999999</v>
      </c>
    </row>
    <row r="168" spans="1:11" hidden="1" x14ac:dyDescent="0.2">
      <c r="A168">
        <v>42</v>
      </c>
      <c r="B168">
        <v>84</v>
      </c>
      <c r="C168" t="s">
        <v>8</v>
      </c>
      <c r="D168" t="s">
        <v>13</v>
      </c>
      <c r="E168" t="s">
        <v>1137</v>
      </c>
      <c r="F168">
        <v>4.2871342769999998</v>
      </c>
      <c r="G168" t="s">
        <v>11</v>
      </c>
      <c r="H168">
        <v>6</v>
      </c>
      <c r="I168">
        <v>9.1999999999999993</v>
      </c>
      <c r="J168">
        <v>1.52</v>
      </c>
      <c r="K168">
        <v>0.82</v>
      </c>
    </row>
    <row r="169" spans="1:11" hidden="1" x14ac:dyDescent="0.2">
      <c r="A169">
        <v>42</v>
      </c>
      <c r="B169">
        <v>84</v>
      </c>
      <c r="C169" t="s">
        <v>12</v>
      </c>
      <c r="D169" t="s">
        <v>13</v>
      </c>
      <c r="E169" t="s">
        <v>1373</v>
      </c>
      <c r="F169">
        <v>4.2717313460000002</v>
      </c>
      <c r="G169" t="s">
        <v>11</v>
      </c>
      <c r="H169">
        <v>5</v>
      </c>
      <c r="I169">
        <v>8.4700000000000006</v>
      </c>
      <c r="J169">
        <v>4.21</v>
      </c>
      <c r="K169">
        <v>1.26</v>
      </c>
    </row>
    <row r="170" spans="1:11" hidden="1" x14ac:dyDescent="0.2">
      <c r="A170">
        <v>42</v>
      </c>
      <c r="B170">
        <v>85</v>
      </c>
      <c r="C170" t="s">
        <v>8</v>
      </c>
      <c r="D170" t="s">
        <v>9</v>
      </c>
      <c r="E170" t="s">
        <v>1995</v>
      </c>
      <c r="F170">
        <v>2.8480240710000002</v>
      </c>
      <c r="G170" t="s">
        <v>27</v>
      </c>
      <c r="H170">
        <v>10</v>
      </c>
      <c r="I170">
        <v>12.74</v>
      </c>
      <c r="J170">
        <v>1.93</v>
      </c>
      <c r="K170">
        <v>1.05</v>
      </c>
    </row>
    <row r="171" spans="1:11" x14ac:dyDescent="0.2">
      <c r="A171">
        <v>1996</v>
      </c>
      <c r="B171">
        <v>495</v>
      </c>
      <c r="C171" t="s">
        <v>12</v>
      </c>
      <c r="D171" t="s">
        <v>9</v>
      </c>
      <c r="E171" t="s">
        <v>1652</v>
      </c>
      <c r="F171">
        <v>5.0649330240000001</v>
      </c>
      <c r="G171" t="s">
        <v>27</v>
      </c>
      <c r="H171">
        <v>5</v>
      </c>
      <c r="I171">
        <v>4.83</v>
      </c>
      <c r="J171">
        <v>4.93</v>
      </c>
      <c r="K171">
        <v>0.26</v>
      </c>
    </row>
    <row r="172" spans="1:11" hidden="1" x14ac:dyDescent="0.2">
      <c r="A172">
        <v>42</v>
      </c>
      <c r="B172">
        <v>86</v>
      </c>
      <c r="C172" t="s">
        <v>8</v>
      </c>
      <c r="D172" t="s">
        <v>9</v>
      </c>
      <c r="E172" t="s">
        <v>1117</v>
      </c>
      <c r="F172">
        <v>3.505968244</v>
      </c>
      <c r="G172" t="s">
        <v>11</v>
      </c>
      <c r="H172">
        <v>7</v>
      </c>
      <c r="I172">
        <v>14.26</v>
      </c>
      <c r="J172">
        <v>1.9</v>
      </c>
      <c r="K172">
        <v>1.26</v>
      </c>
    </row>
    <row r="173" spans="1:11" hidden="1" x14ac:dyDescent="0.2">
      <c r="A173">
        <v>42</v>
      </c>
      <c r="B173">
        <v>86</v>
      </c>
      <c r="C173" t="s">
        <v>12</v>
      </c>
      <c r="D173" t="s">
        <v>9</v>
      </c>
      <c r="E173" t="s">
        <v>100</v>
      </c>
      <c r="F173">
        <v>3.5093167150000002</v>
      </c>
      <c r="G173" t="s">
        <v>11</v>
      </c>
      <c r="H173">
        <v>8</v>
      </c>
      <c r="I173">
        <v>13.95</v>
      </c>
      <c r="J173">
        <v>4.5199999999999996</v>
      </c>
      <c r="K173">
        <v>0.89</v>
      </c>
    </row>
    <row r="174" spans="1:11" hidden="1" x14ac:dyDescent="0.2">
      <c r="A174">
        <v>42</v>
      </c>
      <c r="B174">
        <v>87</v>
      </c>
      <c r="C174" t="s">
        <v>8</v>
      </c>
      <c r="D174" t="s">
        <v>9</v>
      </c>
      <c r="E174" t="s">
        <v>125</v>
      </c>
      <c r="F174">
        <v>1.172856981</v>
      </c>
      <c r="G174" t="s">
        <v>11</v>
      </c>
      <c r="H174">
        <v>11</v>
      </c>
      <c r="I174">
        <v>9.7899999999999991</v>
      </c>
      <c r="J174">
        <v>1.93</v>
      </c>
      <c r="K174">
        <v>1.03</v>
      </c>
    </row>
    <row r="175" spans="1:11" hidden="1" x14ac:dyDescent="0.2">
      <c r="A175">
        <v>42</v>
      </c>
      <c r="B175">
        <v>87</v>
      </c>
      <c r="C175" t="s">
        <v>12</v>
      </c>
      <c r="D175" t="s">
        <v>9</v>
      </c>
      <c r="E175" t="s">
        <v>1074</v>
      </c>
      <c r="F175">
        <v>1.172856981</v>
      </c>
      <c r="G175" t="s">
        <v>11</v>
      </c>
      <c r="H175">
        <v>11</v>
      </c>
      <c r="I175">
        <v>10.44</v>
      </c>
      <c r="J175">
        <v>4.63</v>
      </c>
      <c r="K175">
        <v>0.63</v>
      </c>
    </row>
    <row r="176" spans="1:11" hidden="1" x14ac:dyDescent="0.2">
      <c r="A176">
        <v>42</v>
      </c>
      <c r="B176">
        <v>88</v>
      </c>
      <c r="C176" t="s">
        <v>8</v>
      </c>
      <c r="D176" t="s">
        <v>9</v>
      </c>
      <c r="E176" t="s">
        <v>953</v>
      </c>
      <c r="F176">
        <v>2.6913709209999999</v>
      </c>
      <c r="G176" t="s">
        <v>11</v>
      </c>
      <c r="H176">
        <v>12</v>
      </c>
      <c r="I176">
        <v>11.79</v>
      </c>
      <c r="J176">
        <v>1.57</v>
      </c>
      <c r="K176">
        <v>0.86</v>
      </c>
    </row>
    <row r="177" spans="1:11" hidden="1" x14ac:dyDescent="0.2">
      <c r="A177">
        <v>42</v>
      </c>
      <c r="B177">
        <v>88</v>
      </c>
      <c r="C177" t="s">
        <v>12</v>
      </c>
      <c r="D177" t="s">
        <v>9</v>
      </c>
      <c r="E177" t="s">
        <v>1504</v>
      </c>
      <c r="F177">
        <v>2.645125733</v>
      </c>
      <c r="G177" t="s">
        <v>11</v>
      </c>
      <c r="H177">
        <v>12</v>
      </c>
      <c r="I177">
        <v>11.11</v>
      </c>
      <c r="J177">
        <v>4.7300000000000004</v>
      </c>
      <c r="K177">
        <v>0.69</v>
      </c>
    </row>
    <row r="178" spans="1:11" hidden="1" x14ac:dyDescent="0.2">
      <c r="A178">
        <v>42</v>
      </c>
      <c r="B178">
        <v>89</v>
      </c>
      <c r="C178" t="s">
        <v>8</v>
      </c>
      <c r="D178" t="s">
        <v>9</v>
      </c>
      <c r="E178" t="s">
        <v>1483</v>
      </c>
      <c r="F178">
        <v>1.8096790789999999</v>
      </c>
      <c r="G178" t="s">
        <v>11</v>
      </c>
      <c r="H178">
        <v>13</v>
      </c>
      <c r="I178">
        <v>10.28</v>
      </c>
      <c r="J178">
        <v>1.93</v>
      </c>
      <c r="K178">
        <v>1.0900000000000001</v>
      </c>
    </row>
    <row r="179" spans="1:11" hidden="1" x14ac:dyDescent="0.2">
      <c r="A179">
        <v>42</v>
      </c>
      <c r="B179">
        <v>89</v>
      </c>
      <c r="C179" t="s">
        <v>12</v>
      </c>
      <c r="D179" t="s">
        <v>9</v>
      </c>
      <c r="E179" t="s">
        <v>1491</v>
      </c>
      <c r="F179">
        <v>1.8998557089999999</v>
      </c>
      <c r="G179" t="s">
        <v>11</v>
      </c>
      <c r="H179">
        <v>12</v>
      </c>
      <c r="I179">
        <v>10.39</v>
      </c>
      <c r="J179">
        <v>4</v>
      </c>
      <c r="K179">
        <v>1.28</v>
      </c>
    </row>
    <row r="180" spans="1:11" hidden="1" x14ac:dyDescent="0.2">
      <c r="A180">
        <v>42</v>
      </c>
      <c r="B180">
        <v>90</v>
      </c>
      <c r="C180" t="s">
        <v>8</v>
      </c>
      <c r="D180" t="s">
        <v>9</v>
      </c>
      <c r="E180" t="s">
        <v>1996</v>
      </c>
      <c r="F180">
        <v>2.7210415910000001</v>
      </c>
      <c r="G180" t="s">
        <v>27</v>
      </c>
      <c r="H180">
        <v>9</v>
      </c>
      <c r="I180">
        <v>13.33</v>
      </c>
      <c r="J180">
        <v>1.97</v>
      </c>
      <c r="K180">
        <v>1.07</v>
      </c>
    </row>
    <row r="181" spans="1:11" x14ac:dyDescent="0.2">
      <c r="A181">
        <v>25</v>
      </c>
      <c r="B181">
        <v>197</v>
      </c>
      <c r="C181" t="s">
        <v>12</v>
      </c>
      <c r="D181" t="s">
        <v>9</v>
      </c>
      <c r="E181" t="s">
        <v>1652</v>
      </c>
      <c r="F181">
        <v>5.0649330240000001</v>
      </c>
      <c r="G181" t="s">
        <v>27</v>
      </c>
      <c r="H181">
        <v>5</v>
      </c>
      <c r="I181">
        <v>4.83</v>
      </c>
      <c r="J181">
        <v>4.93</v>
      </c>
      <c r="K181">
        <v>0.26</v>
      </c>
    </row>
    <row r="182" spans="1:11" hidden="1" x14ac:dyDescent="0.2">
      <c r="A182">
        <v>42</v>
      </c>
      <c r="B182">
        <v>91</v>
      </c>
      <c r="C182" t="s">
        <v>8</v>
      </c>
      <c r="D182" t="s">
        <v>9</v>
      </c>
      <c r="E182" t="s">
        <v>1317</v>
      </c>
      <c r="F182">
        <v>4.3219734110000001</v>
      </c>
      <c r="G182" t="s">
        <v>11</v>
      </c>
      <c r="H182">
        <v>10</v>
      </c>
      <c r="I182">
        <v>6.8</v>
      </c>
      <c r="J182">
        <v>1.75</v>
      </c>
      <c r="K182">
        <v>1.24</v>
      </c>
    </row>
    <row r="183" spans="1:11" hidden="1" x14ac:dyDescent="0.2">
      <c r="A183">
        <v>42</v>
      </c>
      <c r="B183">
        <v>91</v>
      </c>
      <c r="C183" t="s">
        <v>12</v>
      </c>
      <c r="D183" t="s">
        <v>9</v>
      </c>
      <c r="E183" t="s">
        <v>1997</v>
      </c>
      <c r="F183">
        <v>4.4409667109999997</v>
      </c>
      <c r="G183" t="s">
        <v>11</v>
      </c>
      <c r="H183">
        <v>10</v>
      </c>
      <c r="I183">
        <v>6.26</v>
      </c>
      <c r="J183">
        <v>4.25</v>
      </c>
      <c r="K183">
        <v>1.1100000000000001</v>
      </c>
    </row>
    <row r="184" spans="1:11" hidden="1" x14ac:dyDescent="0.2">
      <c r="A184">
        <v>42</v>
      </c>
      <c r="B184">
        <v>92</v>
      </c>
      <c r="C184" t="s">
        <v>8</v>
      </c>
      <c r="D184" t="s">
        <v>13</v>
      </c>
      <c r="E184" t="s">
        <v>1140</v>
      </c>
      <c r="F184">
        <v>2.0574635620000001</v>
      </c>
      <c r="G184" t="s">
        <v>27</v>
      </c>
      <c r="H184">
        <v>10</v>
      </c>
      <c r="I184">
        <v>6.74</v>
      </c>
      <c r="J184">
        <v>1.76</v>
      </c>
      <c r="K184">
        <v>0.99</v>
      </c>
    </row>
    <row r="185" spans="1:11" x14ac:dyDescent="0.2">
      <c r="A185">
        <v>42</v>
      </c>
      <c r="B185">
        <v>408</v>
      </c>
      <c r="C185" t="s">
        <v>12</v>
      </c>
      <c r="D185" t="s">
        <v>9</v>
      </c>
      <c r="E185" t="s">
        <v>1638</v>
      </c>
      <c r="F185">
        <v>4.285908558</v>
      </c>
      <c r="G185" t="s">
        <v>27</v>
      </c>
      <c r="H185">
        <v>5</v>
      </c>
      <c r="I185">
        <v>6.68</v>
      </c>
      <c r="J185">
        <v>4.9000000000000004</v>
      </c>
      <c r="K185">
        <v>0.31</v>
      </c>
    </row>
    <row r="186" spans="1:11" hidden="1" x14ac:dyDescent="0.2">
      <c r="A186">
        <v>42</v>
      </c>
      <c r="B186">
        <v>93</v>
      </c>
      <c r="C186" t="s">
        <v>8</v>
      </c>
      <c r="D186" t="s">
        <v>9</v>
      </c>
      <c r="E186" t="s">
        <v>1999</v>
      </c>
      <c r="F186">
        <v>2.8540982179999999</v>
      </c>
      <c r="G186" t="s">
        <v>27</v>
      </c>
      <c r="H186">
        <v>11</v>
      </c>
      <c r="I186">
        <v>11.95</v>
      </c>
      <c r="J186">
        <v>1.7</v>
      </c>
      <c r="K186">
        <v>0.82</v>
      </c>
    </row>
    <row r="187" spans="1:11" hidden="1" x14ac:dyDescent="0.2">
      <c r="A187">
        <v>42</v>
      </c>
      <c r="B187">
        <v>93</v>
      </c>
      <c r="C187" t="s">
        <v>12</v>
      </c>
      <c r="D187" t="s">
        <v>9</v>
      </c>
      <c r="E187" t="s">
        <v>389</v>
      </c>
      <c r="F187">
        <v>3.0074895869999998</v>
      </c>
      <c r="G187" t="s">
        <v>27</v>
      </c>
      <c r="H187">
        <v>10</v>
      </c>
      <c r="I187">
        <v>11.44</v>
      </c>
      <c r="J187">
        <v>4.4000000000000004</v>
      </c>
      <c r="K187">
        <v>1.04</v>
      </c>
    </row>
    <row r="188" spans="1:11" hidden="1" x14ac:dyDescent="0.2">
      <c r="A188">
        <v>42</v>
      </c>
      <c r="B188">
        <v>94</v>
      </c>
      <c r="C188" t="s">
        <v>8</v>
      </c>
      <c r="D188" t="s">
        <v>13</v>
      </c>
      <c r="E188" t="s">
        <v>64</v>
      </c>
      <c r="F188">
        <v>1.8998557089999999</v>
      </c>
      <c r="G188" t="s">
        <v>11</v>
      </c>
      <c r="H188">
        <v>9</v>
      </c>
      <c r="I188">
        <v>9.84</v>
      </c>
      <c r="J188">
        <v>1.72</v>
      </c>
      <c r="K188">
        <v>0.89</v>
      </c>
    </row>
    <row r="189" spans="1:11" hidden="1" x14ac:dyDescent="0.2">
      <c r="A189">
        <v>42</v>
      </c>
      <c r="B189">
        <v>94</v>
      </c>
      <c r="C189" t="s">
        <v>12</v>
      </c>
      <c r="D189" t="s">
        <v>13</v>
      </c>
      <c r="E189" t="s">
        <v>2000</v>
      </c>
      <c r="F189">
        <v>1.871826985</v>
      </c>
      <c r="G189" t="s">
        <v>11</v>
      </c>
      <c r="H189">
        <v>8</v>
      </c>
      <c r="I189">
        <v>10.16</v>
      </c>
      <c r="J189">
        <v>4.7</v>
      </c>
      <c r="K189">
        <v>0.67</v>
      </c>
    </row>
    <row r="190" spans="1:11" hidden="1" x14ac:dyDescent="0.2">
      <c r="A190">
        <v>42</v>
      </c>
      <c r="B190">
        <v>95</v>
      </c>
      <c r="C190" t="s">
        <v>8</v>
      </c>
      <c r="D190" t="s">
        <v>9</v>
      </c>
      <c r="E190" t="s">
        <v>761</v>
      </c>
      <c r="F190">
        <v>3.7327636059999998</v>
      </c>
      <c r="G190" t="s">
        <v>11</v>
      </c>
      <c r="H190">
        <v>5</v>
      </c>
      <c r="I190">
        <v>11.4</v>
      </c>
      <c r="J190">
        <v>1.59</v>
      </c>
      <c r="K190">
        <v>1.08</v>
      </c>
    </row>
    <row r="191" spans="1:11" hidden="1" x14ac:dyDescent="0.2">
      <c r="A191">
        <v>42</v>
      </c>
      <c r="B191">
        <v>95</v>
      </c>
      <c r="C191" t="s">
        <v>12</v>
      </c>
      <c r="D191" t="s">
        <v>9</v>
      </c>
      <c r="E191" t="s">
        <v>2001</v>
      </c>
      <c r="F191">
        <v>3.7060356830000001</v>
      </c>
      <c r="G191" t="s">
        <v>11</v>
      </c>
      <c r="H191">
        <v>6</v>
      </c>
      <c r="I191">
        <v>11.22</v>
      </c>
      <c r="J191">
        <v>4.6900000000000004</v>
      </c>
      <c r="K191">
        <v>0.74</v>
      </c>
    </row>
    <row r="192" spans="1:11" hidden="1" x14ac:dyDescent="0.2">
      <c r="A192">
        <v>42</v>
      </c>
      <c r="B192">
        <v>96</v>
      </c>
      <c r="C192" t="s">
        <v>8</v>
      </c>
      <c r="D192" t="s">
        <v>13</v>
      </c>
      <c r="E192" t="s">
        <v>479</v>
      </c>
      <c r="F192">
        <v>2.6957357260000001</v>
      </c>
      <c r="G192" t="s">
        <v>11</v>
      </c>
      <c r="H192">
        <v>8</v>
      </c>
      <c r="I192">
        <v>10.41</v>
      </c>
      <c r="J192">
        <v>1.9</v>
      </c>
      <c r="K192">
        <v>1.18</v>
      </c>
    </row>
    <row r="193" spans="1:11" hidden="1" x14ac:dyDescent="0.2">
      <c r="A193">
        <v>42</v>
      </c>
      <c r="B193">
        <v>96</v>
      </c>
      <c r="C193" t="s">
        <v>12</v>
      </c>
      <c r="D193" t="s">
        <v>13</v>
      </c>
      <c r="E193" t="s">
        <v>2002</v>
      </c>
      <c r="F193">
        <v>2.6825074600000001</v>
      </c>
      <c r="G193" t="s">
        <v>11</v>
      </c>
      <c r="H193">
        <v>8</v>
      </c>
      <c r="I193">
        <v>10.5</v>
      </c>
      <c r="J193">
        <v>4.68</v>
      </c>
      <c r="K193">
        <v>0.61</v>
      </c>
    </row>
    <row r="194" spans="1:11" hidden="1" x14ac:dyDescent="0.2">
      <c r="A194">
        <v>42</v>
      </c>
      <c r="B194">
        <v>97</v>
      </c>
      <c r="C194" t="s">
        <v>8</v>
      </c>
      <c r="D194" t="s">
        <v>13</v>
      </c>
      <c r="E194" t="s">
        <v>2003</v>
      </c>
      <c r="F194">
        <v>3.8935674200000001</v>
      </c>
      <c r="G194" t="s">
        <v>27</v>
      </c>
      <c r="H194">
        <v>6</v>
      </c>
      <c r="I194">
        <v>4.63</v>
      </c>
      <c r="J194">
        <v>1.85</v>
      </c>
      <c r="K194">
        <v>1.02</v>
      </c>
    </row>
    <row r="195" spans="1:11" x14ac:dyDescent="0.2">
      <c r="A195">
        <v>42</v>
      </c>
      <c r="B195">
        <v>1153</v>
      </c>
      <c r="C195" t="s">
        <v>12</v>
      </c>
      <c r="D195" t="s">
        <v>9</v>
      </c>
      <c r="E195" t="s">
        <v>1638</v>
      </c>
      <c r="F195">
        <v>4.285908558</v>
      </c>
      <c r="G195" t="s">
        <v>27</v>
      </c>
      <c r="H195">
        <v>5</v>
      </c>
      <c r="I195">
        <v>6.68</v>
      </c>
      <c r="J195">
        <v>4.9000000000000004</v>
      </c>
      <c r="K195">
        <v>0.31</v>
      </c>
    </row>
    <row r="196" spans="1:11" hidden="1" x14ac:dyDescent="0.2">
      <c r="A196">
        <v>42</v>
      </c>
      <c r="B196">
        <v>98</v>
      </c>
      <c r="C196" t="s">
        <v>8</v>
      </c>
      <c r="D196" t="s">
        <v>9</v>
      </c>
      <c r="E196" t="s">
        <v>341</v>
      </c>
      <c r="F196">
        <v>3.001087096</v>
      </c>
      <c r="G196" t="s">
        <v>11</v>
      </c>
      <c r="H196">
        <v>11</v>
      </c>
      <c r="I196">
        <v>10.74</v>
      </c>
      <c r="J196">
        <v>1.93</v>
      </c>
      <c r="K196">
        <v>0.87</v>
      </c>
    </row>
    <row r="197" spans="1:11" hidden="1" x14ac:dyDescent="0.2">
      <c r="A197">
        <v>42</v>
      </c>
      <c r="B197">
        <v>98</v>
      </c>
      <c r="C197" t="s">
        <v>12</v>
      </c>
      <c r="D197" t="s">
        <v>9</v>
      </c>
      <c r="E197" t="s">
        <v>2004</v>
      </c>
      <c r="F197">
        <v>3.1366448079999998</v>
      </c>
      <c r="G197" t="s">
        <v>11</v>
      </c>
      <c r="H197">
        <v>10</v>
      </c>
      <c r="I197">
        <v>10.42</v>
      </c>
      <c r="J197">
        <v>4.5599999999999996</v>
      </c>
      <c r="K197">
        <v>0.89</v>
      </c>
    </row>
    <row r="198" spans="1:11" hidden="1" x14ac:dyDescent="0.2">
      <c r="A198">
        <v>42</v>
      </c>
      <c r="B198">
        <v>99</v>
      </c>
      <c r="C198" t="s">
        <v>8</v>
      </c>
      <c r="D198" t="s">
        <v>9</v>
      </c>
      <c r="E198" t="s">
        <v>749</v>
      </c>
      <c r="F198">
        <v>3.3920921150000001</v>
      </c>
      <c r="G198" t="s">
        <v>11</v>
      </c>
      <c r="H198">
        <v>4</v>
      </c>
      <c r="I198">
        <v>11</v>
      </c>
      <c r="J198">
        <v>1.75</v>
      </c>
      <c r="K198">
        <v>1.17</v>
      </c>
    </row>
    <row r="199" spans="1:11" hidden="1" x14ac:dyDescent="0.2">
      <c r="A199">
        <v>42</v>
      </c>
      <c r="B199">
        <v>99</v>
      </c>
      <c r="C199" t="s">
        <v>12</v>
      </c>
      <c r="D199" t="s">
        <v>9</v>
      </c>
      <c r="E199" t="s">
        <v>2005</v>
      </c>
      <c r="F199">
        <v>3.2934309119999998</v>
      </c>
      <c r="G199" t="s">
        <v>11</v>
      </c>
      <c r="H199">
        <v>4</v>
      </c>
      <c r="I199">
        <v>10.67</v>
      </c>
      <c r="J199">
        <v>4.32</v>
      </c>
      <c r="K199">
        <v>1.19</v>
      </c>
    </row>
    <row r="200" spans="1:11" hidden="1" x14ac:dyDescent="0.2">
      <c r="A200">
        <v>42</v>
      </c>
      <c r="B200">
        <v>100</v>
      </c>
      <c r="C200" t="s">
        <v>8</v>
      </c>
      <c r="D200" t="s">
        <v>9</v>
      </c>
      <c r="E200" t="s">
        <v>985</v>
      </c>
      <c r="F200">
        <v>3.4240895079999998</v>
      </c>
      <c r="G200" t="s">
        <v>27</v>
      </c>
      <c r="H200">
        <v>6</v>
      </c>
      <c r="I200">
        <v>9.16</v>
      </c>
      <c r="J200">
        <v>1.86</v>
      </c>
      <c r="K200">
        <v>1.04</v>
      </c>
    </row>
    <row r="201" spans="1:11" hidden="1" x14ac:dyDescent="0.2">
      <c r="A201">
        <v>42</v>
      </c>
      <c r="B201">
        <v>100</v>
      </c>
      <c r="C201" t="s">
        <v>12</v>
      </c>
      <c r="D201" t="s">
        <v>9</v>
      </c>
      <c r="E201" t="s">
        <v>627</v>
      </c>
      <c r="F201">
        <v>3.3302129960000002</v>
      </c>
      <c r="G201" t="s">
        <v>27</v>
      </c>
      <c r="H201">
        <v>6</v>
      </c>
      <c r="I201">
        <v>9.7799999999999994</v>
      </c>
      <c r="J201">
        <v>4.26</v>
      </c>
      <c r="K201">
        <v>1.23</v>
      </c>
    </row>
    <row r="202" spans="1:11" hidden="1" x14ac:dyDescent="0.2">
      <c r="A202">
        <v>42</v>
      </c>
      <c r="B202">
        <v>101</v>
      </c>
      <c r="C202" t="s">
        <v>8</v>
      </c>
      <c r="D202" t="s">
        <v>13</v>
      </c>
      <c r="E202" t="s">
        <v>2006</v>
      </c>
      <c r="F202">
        <v>2.8943928130000001</v>
      </c>
      <c r="G202" t="s">
        <v>27</v>
      </c>
      <c r="H202">
        <v>7</v>
      </c>
      <c r="I202">
        <v>11.44</v>
      </c>
      <c r="J202">
        <v>1.9</v>
      </c>
      <c r="K202">
        <v>0.94</v>
      </c>
    </row>
    <row r="203" spans="1:11" hidden="1" x14ac:dyDescent="0.2">
      <c r="A203">
        <v>42</v>
      </c>
      <c r="B203">
        <v>101</v>
      </c>
      <c r="C203" t="s">
        <v>12</v>
      </c>
      <c r="D203" t="s">
        <v>13</v>
      </c>
      <c r="E203" t="s">
        <v>552</v>
      </c>
      <c r="F203">
        <v>2.8449548390000001</v>
      </c>
      <c r="G203" t="s">
        <v>27</v>
      </c>
      <c r="H203">
        <v>6</v>
      </c>
      <c r="I203">
        <v>12.38</v>
      </c>
      <c r="J203">
        <v>4</v>
      </c>
      <c r="K203">
        <v>1.1000000000000001</v>
      </c>
    </row>
    <row r="204" spans="1:11" hidden="1" x14ac:dyDescent="0.2">
      <c r="A204">
        <v>42</v>
      </c>
      <c r="B204">
        <v>102</v>
      </c>
      <c r="C204" t="s">
        <v>8</v>
      </c>
      <c r="D204" t="s">
        <v>9</v>
      </c>
      <c r="E204" t="s">
        <v>2007</v>
      </c>
      <c r="F204">
        <v>3.9174107230000002</v>
      </c>
      <c r="G204" t="s">
        <v>27</v>
      </c>
      <c r="H204">
        <v>6</v>
      </c>
      <c r="I204">
        <v>10.16</v>
      </c>
      <c r="J204">
        <v>1.44</v>
      </c>
      <c r="K204">
        <v>1.0900000000000001</v>
      </c>
    </row>
    <row r="205" spans="1:11" hidden="1" x14ac:dyDescent="0.2">
      <c r="A205">
        <v>42</v>
      </c>
      <c r="B205">
        <v>102</v>
      </c>
      <c r="C205" t="s">
        <v>12</v>
      </c>
      <c r="D205" t="s">
        <v>9</v>
      </c>
      <c r="E205" t="s">
        <v>133</v>
      </c>
      <c r="F205">
        <v>3.9079233310000001</v>
      </c>
      <c r="G205" t="s">
        <v>27</v>
      </c>
      <c r="H205">
        <v>6</v>
      </c>
      <c r="I205">
        <v>9.58</v>
      </c>
      <c r="J205">
        <v>4.24</v>
      </c>
      <c r="K205">
        <v>1.23</v>
      </c>
    </row>
    <row r="206" spans="1:11" hidden="1" x14ac:dyDescent="0.2">
      <c r="A206">
        <v>42</v>
      </c>
      <c r="B206">
        <v>103</v>
      </c>
      <c r="C206" t="s">
        <v>8</v>
      </c>
      <c r="D206" t="s">
        <v>13</v>
      </c>
      <c r="E206" t="s">
        <v>990</v>
      </c>
      <c r="F206">
        <v>2.4738869769999998</v>
      </c>
      <c r="G206" t="s">
        <v>11</v>
      </c>
      <c r="H206">
        <v>10</v>
      </c>
      <c r="I206">
        <v>10.72</v>
      </c>
      <c r="J206">
        <v>1.82</v>
      </c>
      <c r="K206">
        <v>1.0900000000000001</v>
      </c>
    </row>
    <row r="207" spans="1:11" hidden="1" x14ac:dyDescent="0.2">
      <c r="A207">
        <v>42</v>
      </c>
      <c r="B207">
        <v>103</v>
      </c>
      <c r="C207" t="s">
        <v>12</v>
      </c>
      <c r="D207" t="s">
        <v>13</v>
      </c>
      <c r="E207" t="s">
        <v>2008</v>
      </c>
      <c r="F207">
        <v>2.5822264509999999</v>
      </c>
      <c r="G207" t="s">
        <v>11</v>
      </c>
      <c r="H207">
        <v>9</v>
      </c>
      <c r="I207">
        <v>11.56</v>
      </c>
      <c r="J207">
        <v>4.82</v>
      </c>
      <c r="K207">
        <v>0.67</v>
      </c>
    </row>
    <row r="208" spans="1:11" hidden="1" x14ac:dyDescent="0.2">
      <c r="A208">
        <v>42</v>
      </c>
      <c r="B208">
        <v>104</v>
      </c>
      <c r="C208" t="s">
        <v>8</v>
      </c>
      <c r="D208" t="s">
        <v>13</v>
      </c>
      <c r="E208" t="s">
        <v>139</v>
      </c>
      <c r="F208">
        <v>3.1566335689999998</v>
      </c>
      <c r="G208" t="s">
        <v>11</v>
      </c>
      <c r="H208">
        <v>9</v>
      </c>
      <c r="I208">
        <v>10.72</v>
      </c>
      <c r="J208">
        <v>1.9</v>
      </c>
      <c r="K208">
        <v>1.05</v>
      </c>
    </row>
    <row r="209" spans="1:11" hidden="1" x14ac:dyDescent="0.2">
      <c r="A209">
        <v>42</v>
      </c>
      <c r="B209">
        <v>104</v>
      </c>
      <c r="C209" t="s">
        <v>12</v>
      </c>
      <c r="D209" t="s">
        <v>13</v>
      </c>
      <c r="E209" t="s">
        <v>486</v>
      </c>
      <c r="F209">
        <v>3.2934309119999998</v>
      </c>
      <c r="G209" t="s">
        <v>11</v>
      </c>
      <c r="H209">
        <v>8</v>
      </c>
      <c r="I209">
        <v>11.21</v>
      </c>
      <c r="J209">
        <v>4.66</v>
      </c>
      <c r="K209">
        <v>0.72</v>
      </c>
    </row>
    <row r="210" spans="1:11" hidden="1" x14ac:dyDescent="0.2">
      <c r="A210">
        <v>42</v>
      </c>
      <c r="B210">
        <v>105</v>
      </c>
      <c r="C210" t="s">
        <v>8</v>
      </c>
      <c r="D210" t="s">
        <v>13</v>
      </c>
      <c r="E210" t="s">
        <v>489</v>
      </c>
      <c r="F210">
        <v>2.0381584070000001</v>
      </c>
      <c r="G210" t="s">
        <v>11</v>
      </c>
      <c r="H210">
        <v>11</v>
      </c>
      <c r="I210">
        <v>12.26</v>
      </c>
      <c r="J210">
        <v>1.81</v>
      </c>
      <c r="K210">
        <v>0.92</v>
      </c>
    </row>
    <row r="211" spans="1:11" hidden="1" x14ac:dyDescent="0.2">
      <c r="A211">
        <v>42</v>
      </c>
      <c r="B211">
        <v>105</v>
      </c>
      <c r="C211" t="s">
        <v>12</v>
      </c>
      <c r="D211" t="s">
        <v>13</v>
      </c>
      <c r="E211" t="s">
        <v>932</v>
      </c>
      <c r="F211">
        <v>2.0179550210000001</v>
      </c>
      <c r="G211" t="s">
        <v>11</v>
      </c>
      <c r="H211">
        <v>10</v>
      </c>
      <c r="I211">
        <v>11.94</v>
      </c>
      <c r="J211">
        <v>4.5999999999999996</v>
      </c>
      <c r="K211">
        <v>0.67</v>
      </c>
    </row>
    <row r="212" spans="1:11" hidden="1" x14ac:dyDescent="0.2">
      <c r="A212">
        <v>42</v>
      </c>
      <c r="B212">
        <v>106</v>
      </c>
      <c r="C212" t="s">
        <v>8</v>
      </c>
      <c r="D212" t="s">
        <v>13</v>
      </c>
      <c r="E212" t="s">
        <v>39</v>
      </c>
      <c r="F212">
        <v>2.7526405779999998</v>
      </c>
      <c r="G212" t="s">
        <v>11</v>
      </c>
      <c r="H212">
        <v>10</v>
      </c>
      <c r="I212">
        <v>8.7899999999999991</v>
      </c>
      <c r="J212">
        <v>1.72</v>
      </c>
      <c r="K212">
        <v>0.96</v>
      </c>
    </row>
    <row r="213" spans="1:11" hidden="1" x14ac:dyDescent="0.2">
      <c r="A213">
        <v>42</v>
      </c>
      <c r="B213">
        <v>106</v>
      </c>
      <c r="C213" t="s">
        <v>12</v>
      </c>
      <c r="D213" t="s">
        <v>13</v>
      </c>
      <c r="E213" t="s">
        <v>2009</v>
      </c>
      <c r="F213">
        <v>2.7488141700000002</v>
      </c>
      <c r="G213" t="s">
        <v>11</v>
      </c>
      <c r="H213">
        <v>9</v>
      </c>
      <c r="I213">
        <v>8.6199999999999992</v>
      </c>
      <c r="J213">
        <v>4.3099999999999996</v>
      </c>
      <c r="K213">
        <v>1.23</v>
      </c>
    </row>
    <row r="214" spans="1:11" hidden="1" x14ac:dyDescent="0.2">
      <c r="A214">
        <v>42</v>
      </c>
      <c r="B214">
        <v>107</v>
      </c>
      <c r="C214" t="s">
        <v>8</v>
      </c>
      <c r="D214" t="s">
        <v>13</v>
      </c>
      <c r="E214" t="s">
        <v>1360</v>
      </c>
      <c r="F214">
        <v>2.6095495789999998</v>
      </c>
      <c r="G214" t="s">
        <v>11</v>
      </c>
      <c r="H214">
        <v>8</v>
      </c>
      <c r="I214">
        <v>12.39</v>
      </c>
      <c r="J214">
        <v>1.54</v>
      </c>
      <c r="K214">
        <v>0.92</v>
      </c>
    </row>
    <row r="215" spans="1:11" hidden="1" x14ac:dyDescent="0.2">
      <c r="A215">
        <v>42</v>
      </c>
      <c r="B215">
        <v>107</v>
      </c>
      <c r="C215" t="s">
        <v>12</v>
      </c>
      <c r="D215" t="s">
        <v>13</v>
      </c>
      <c r="E215" t="s">
        <v>2010</v>
      </c>
      <c r="F215">
        <v>2.4200115960000002</v>
      </c>
      <c r="G215" t="s">
        <v>11</v>
      </c>
      <c r="H215">
        <v>9</v>
      </c>
      <c r="I215">
        <v>12.19</v>
      </c>
      <c r="J215">
        <v>4.67</v>
      </c>
      <c r="K215">
        <v>1.01</v>
      </c>
    </row>
    <row r="216" spans="1:11" hidden="1" x14ac:dyDescent="0.2">
      <c r="A216">
        <v>42</v>
      </c>
      <c r="B216">
        <v>108</v>
      </c>
      <c r="C216" t="s">
        <v>8</v>
      </c>
      <c r="D216" t="s">
        <v>9</v>
      </c>
      <c r="E216" t="s">
        <v>158</v>
      </c>
      <c r="F216">
        <v>3.5584632549999999</v>
      </c>
      <c r="G216" t="s">
        <v>27</v>
      </c>
      <c r="H216">
        <v>9</v>
      </c>
      <c r="I216">
        <v>6.47</v>
      </c>
      <c r="J216">
        <v>1.74</v>
      </c>
      <c r="K216">
        <v>1.1000000000000001</v>
      </c>
    </row>
    <row r="217" spans="1:11" x14ac:dyDescent="0.2">
      <c r="A217">
        <v>1996</v>
      </c>
      <c r="B217">
        <v>278</v>
      </c>
      <c r="C217" t="s">
        <v>12</v>
      </c>
      <c r="D217" t="s">
        <v>13</v>
      </c>
      <c r="E217" t="s">
        <v>1638</v>
      </c>
      <c r="F217">
        <v>4.285908558</v>
      </c>
      <c r="G217" t="s">
        <v>27</v>
      </c>
      <c r="H217">
        <v>5</v>
      </c>
      <c r="I217">
        <v>6.68</v>
      </c>
      <c r="J217">
        <v>4.9000000000000004</v>
      </c>
      <c r="K217">
        <v>0.31</v>
      </c>
    </row>
    <row r="218" spans="1:11" hidden="1" x14ac:dyDescent="0.2">
      <c r="A218">
        <v>42</v>
      </c>
      <c r="B218">
        <v>109</v>
      </c>
      <c r="C218" t="s">
        <v>8</v>
      </c>
      <c r="D218" t="s">
        <v>13</v>
      </c>
      <c r="E218" t="s">
        <v>1471</v>
      </c>
      <c r="F218">
        <v>1.8998557089999999</v>
      </c>
      <c r="G218" t="s">
        <v>27</v>
      </c>
      <c r="H218">
        <v>9</v>
      </c>
      <c r="I218">
        <v>8.68</v>
      </c>
      <c r="J218">
        <v>1.7</v>
      </c>
      <c r="K218">
        <v>1.26</v>
      </c>
    </row>
    <row r="219" spans="1:11" x14ac:dyDescent="0.2">
      <c r="A219">
        <v>25</v>
      </c>
      <c r="B219">
        <v>1041</v>
      </c>
      <c r="C219" t="s">
        <v>12</v>
      </c>
      <c r="D219" t="s">
        <v>9</v>
      </c>
      <c r="E219" t="s">
        <v>1638</v>
      </c>
      <c r="F219">
        <v>4.285908558</v>
      </c>
      <c r="G219" t="s">
        <v>27</v>
      </c>
      <c r="H219">
        <v>5</v>
      </c>
      <c r="I219">
        <v>6.68</v>
      </c>
      <c r="J219">
        <v>4.9000000000000004</v>
      </c>
      <c r="K219">
        <v>0.31</v>
      </c>
    </row>
    <row r="220" spans="1:11" hidden="1" x14ac:dyDescent="0.2">
      <c r="A220">
        <v>42</v>
      </c>
      <c r="B220">
        <v>110</v>
      </c>
      <c r="C220" t="s">
        <v>8</v>
      </c>
      <c r="D220" t="s">
        <v>9</v>
      </c>
      <c r="E220" t="s">
        <v>437</v>
      </c>
      <c r="F220">
        <v>2.587830329</v>
      </c>
      <c r="G220" t="s">
        <v>27</v>
      </c>
      <c r="H220">
        <v>7</v>
      </c>
      <c r="I220">
        <v>10.71</v>
      </c>
      <c r="J220">
        <v>1.75</v>
      </c>
      <c r="K220">
        <v>0.93</v>
      </c>
    </row>
    <row r="221" spans="1:11" hidden="1" x14ac:dyDescent="0.2">
      <c r="A221">
        <v>42</v>
      </c>
      <c r="B221">
        <v>110</v>
      </c>
      <c r="C221" t="s">
        <v>12</v>
      </c>
      <c r="D221" t="s">
        <v>9</v>
      </c>
      <c r="E221" t="s">
        <v>181</v>
      </c>
      <c r="F221">
        <v>2.528244639</v>
      </c>
      <c r="G221" t="s">
        <v>27</v>
      </c>
      <c r="H221">
        <v>8</v>
      </c>
      <c r="I221">
        <v>10.47</v>
      </c>
      <c r="J221">
        <v>4.5599999999999996</v>
      </c>
      <c r="K221">
        <v>1.0900000000000001</v>
      </c>
    </row>
    <row r="222" spans="1:11" hidden="1" x14ac:dyDescent="0.2">
      <c r="A222">
        <v>42</v>
      </c>
      <c r="B222">
        <v>111</v>
      </c>
      <c r="C222" t="s">
        <v>8</v>
      </c>
      <c r="D222" t="s">
        <v>13</v>
      </c>
      <c r="E222" t="s">
        <v>633</v>
      </c>
      <c r="F222">
        <v>3.1551282139999999</v>
      </c>
      <c r="G222" t="s">
        <v>11</v>
      </c>
      <c r="H222">
        <v>4</v>
      </c>
      <c r="I222">
        <v>10.74</v>
      </c>
      <c r="J222">
        <v>1.69</v>
      </c>
      <c r="K222">
        <v>0.79</v>
      </c>
    </row>
    <row r="223" spans="1:11" hidden="1" x14ac:dyDescent="0.2">
      <c r="A223">
        <v>42</v>
      </c>
      <c r="B223">
        <v>111</v>
      </c>
      <c r="C223" t="s">
        <v>12</v>
      </c>
      <c r="D223" t="s">
        <v>13</v>
      </c>
      <c r="E223" t="s">
        <v>2011</v>
      </c>
      <c r="F223">
        <v>3.161118578</v>
      </c>
      <c r="G223" t="s">
        <v>11</v>
      </c>
      <c r="H223">
        <v>4</v>
      </c>
      <c r="I223">
        <v>11.62</v>
      </c>
      <c r="J223">
        <v>4.04</v>
      </c>
      <c r="K223">
        <v>1.02</v>
      </c>
    </row>
    <row r="224" spans="1:11" hidden="1" x14ac:dyDescent="0.2">
      <c r="A224">
        <v>42</v>
      </c>
      <c r="B224">
        <v>112</v>
      </c>
      <c r="C224" t="s">
        <v>8</v>
      </c>
      <c r="D224" t="s">
        <v>13</v>
      </c>
      <c r="E224" t="s">
        <v>2012</v>
      </c>
      <c r="F224">
        <v>4.6252568270000003</v>
      </c>
      <c r="G224" t="s">
        <v>27</v>
      </c>
      <c r="H224">
        <v>7</v>
      </c>
      <c r="I224">
        <v>8.2799999999999994</v>
      </c>
      <c r="J224">
        <v>1.76</v>
      </c>
      <c r="K224">
        <v>1.21</v>
      </c>
    </row>
    <row r="225" spans="1:11" hidden="1" x14ac:dyDescent="0.2">
      <c r="A225">
        <v>42</v>
      </c>
      <c r="B225">
        <v>112</v>
      </c>
      <c r="C225" t="s">
        <v>12</v>
      </c>
      <c r="D225" t="s">
        <v>13</v>
      </c>
      <c r="E225" t="s">
        <v>1425</v>
      </c>
      <c r="F225">
        <v>4.8183447499999996</v>
      </c>
      <c r="G225" t="s">
        <v>27</v>
      </c>
      <c r="H225">
        <v>8</v>
      </c>
      <c r="I225">
        <v>8.1999999999999993</v>
      </c>
      <c r="J225">
        <v>4</v>
      </c>
      <c r="K225">
        <v>1.1299999999999999</v>
      </c>
    </row>
    <row r="226" spans="1:11" hidden="1" x14ac:dyDescent="0.2">
      <c r="A226">
        <v>42</v>
      </c>
      <c r="B226">
        <v>113</v>
      </c>
      <c r="C226" t="s">
        <v>8</v>
      </c>
      <c r="D226" t="s">
        <v>9</v>
      </c>
      <c r="E226" t="s">
        <v>1160</v>
      </c>
      <c r="F226">
        <v>3.6163807280000002</v>
      </c>
      <c r="G226" t="s">
        <v>27</v>
      </c>
      <c r="H226">
        <v>8</v>
      </c>
      <c r="I226">
        <v>7.7</v>
      </c>
      <c r="J226">
        <v>1.9</v>
      </c>
      <c r="K226">
        <v>1.35</v>
      </c>
    </row>
    <row r="227" spans="1:11" hidden="1" x14ac:dyDescent="0.2">
      <c r="A227">
        <v>42</v>
      </c>
      <c r="B227">
        <v>113</v>
      </c>
      <c r="C227" t="s">
        <v>12</v>
      </c>
      <c r="D227" t="s">
        <v>9</v>
      </c>
      <c r="E227" t="s">
        <v>1311</v>
      </c>
      <c r="F227">
        <v>3.5198615599999998</v>
      </c>
      <c r="G227" t="s">
        <v>27</v>
      </c>
      <c r="H227">
        <v>8</v>
      </c>
      <c r="I227">
        <v>7.83</v>
      </c>
      <c r="J227">
        <v>4.38</v>
      </c>
      <c r="K227">
        <v>1.29</v>
      </c>
    </row>
    <row r="228" spans="1:11" hidden="1" x14ac:dyDescent="0.2">
      <c r="A228">
        <v>42</v>
      </c>
      <c r="B228">
        <v>114</v>
      </c>
      <c r="C228" t="s">
        <v>8</v>
      </c>
      <c r="D228" t="s">
        <v>13</v>
      </c>
      <c r="E228" t="s">
        <v>380</v>
      </c>
      <c r="F228">
        <v>3.184286443</v>
      </c>
      <c r="G228" t="s">
        <v>11</v>
      </c>
      <c r="H228">
        <v>4</v>
      </c>
      <c r="I228">
        <v>9.9499999999999993</v>
      </c>
      <c r="J228">
        <v>1.92</v>
      </c>
      <c r="K228">
        <v>1.32</v>
      </c>
    </row>
    <row r="229" spans="1:11" hidden="1" x14ac:dyDescent="0.2">
      <c r="A229">
        <v>42</v>
      </c>
      <c r="B229">
        <v>114</v>
      </c>
      <c r="C229" t="s">
        <v>12</v>
      </c>
      <c r="D229" t="s">
        <v>13</v>
      </c>
      <c r="E229" t="s">
        <v>2013</v>
      </c>
      <c r="F229">
        <v>3.332223623</v>
      </c>
      <c r="G229" t="s">
        <v>11</v>
      </c>
      <c r="H229">
        <v>4</v>
      </c>
      <c r="I229">
        <v>9.18</v>
      </c>
      <c r="J229">
        <v>4.57</v>
      </c>
      <c r="K229">
        <v>0.84</v>
      </c>
    </row>
    <row r="230" spans="1:11" hidden="1" x14ac:dyDescent="0.2">
      <c r="A230">
        <v>42</v>
      </c>
      <c r="B230">
        <v>115</v>
      </c>
      <c r="C230" t="s">
        <v>8</v>
      </c>
      <c r="D230" t="s">
        <v>13</v>
      </c>
      <c r="E230" t="s">
        <v>1368</v>
      </c>
      <c r="F230">
        <v>2.7961062710000002</v>
      </c>
      <c r="G230" t="s">
        <v>11</v>
      </c>
      <c r="H230">
        <v>5</v>
      </c>
      <c r="I230">
        <v>12.89</v>
      </c>
      <c r="J230">
        <v>1.79</v>
      </c>
      <c r="K230">
        <v>1.03</v>
      </c>
    </row>
    <row r="231" spans="1:11" hidden="1" x14ac:dyDescent="0.2">
      <c r="A231">
        <v>42</v>
      </c>
      <c r="B231">
        <v>115</v>
      </c>
      <c r="C231" t="s">
        <v>12</v>
      </c>
      <c r="D231" t="s">
        <v>13</v>
      </c>
      <c r="E231" t="s">
        <v>2014</v>
      </c>
      <c r="F231">
        <v>2.7127690649999998</v>
      </c>
      <c r="G231" t="s">
        <v>11</v>
      </c>
      <c r="H231">
        <v>4</v>
      </c>
      <c r="I231">
        <v>11.94</v>
      </c>
      <c r="J231">
        <v>4.38</v>
      </c>
      <c r="K231">
        <v>1.24</v>
      </c>
    </row>
    <row r="232" spans="1:11" hidden="1" x14ac:dyDescent="0.2">
      <c r="A232">
        <v>42</v>
      </c>
      <c r="B232">
        <v>116</v>
      </c>
      <c r="C232" t="s">
        <v>8</v>
      </c>
      <c r="D232" t="s">
        <v>13</v>
      </c>
      <c r="E232" t="s">
        <v>153</v>
      </c>
      <c r="F232">
        <v>3.079551092</v>
      </c>
      <c r="G232" t="s">
        <v>11</v>
      </c>
      <c r="H232">
        <v>10</v>
      </c>
      <c r="I232">
        <v>9.74</v>
      </c>
      <c r="J232">
        <v>1.52</v>
      </c>
      <c r="K232">
        <v>1.0900000000000001</v>
      </c>
    </row>
    <row r="233" spans="1:11" hidden="1" x14ac:dyDescent="0.2">
      <c r="A233">
        <v>42</v>
      </c>
      <c r="B233">
        <v>116</v>
      </c>
      <c r="C233" t="s">
        <v>12</v>
      </c>
      <c r="D233" t="s">
        <v>13</v>
      </c>
      <c r="E233" t="s">
        <v>2015</v>
      </c>
      <c r="F233">
        <v>3.1123762340000001</v>
      </c>
      <c r="G233" t="s">
        <v>11</v>
      </c>
      <c r="H233">
        <v>10</v>
      </c>
      <c r="I233">
        <v>8.9</v>
      </c>
      <c r="J233">
        <v>4.57</v>
      </c>
      <c r="K233">
        <v>0.69</v>
      </c>
    </row>
    <row r="234" spans="1:11" hidden="1" x14ac:dyDescent="0.2">
      <c r="A234">
        <v>42</v>
      </c>
      <c r="B234">
        <v>117</v>
      </c>
      <c r="C234" t="s">
        <v>8</v>
      </c>
      <c r="D234" t="s">
        <v>13</v>
      </c>
      <c r="E234" t="s">
        <v>809</v>
      </c>
      <c r="F234">
        <v>2.12709949</v>
      </c>
      <c r="G234" t="s">
        <v>11</v>
      </c>
      <c r="H234">
        <v>11</v>
      </c>
      <c r="I234">
        <v>10.95</v>
      </c>
      <c r="J234">
        <v>1.57</v>
      </c>
      <c r="K234">
        <v>1.07</v>
      </c>
    </row>
    <row r="235" spans="1:11" hidden="1" x14ac:dyDescent="0.2">
      <c r="A235">
        <v>42</v>
      </c>
      <c r="B235">
        <v>117</v>
      </c>
      <c r="C235" t="s">
        <v>12</v>
      </c>
      <c r="D235" t="s">
        <v>13</v>
      </c>
      <c r="E235" t="s">
        <v>1001</v>
      </c>
      <c r="F235">
        <v>2.0179550210000001</v>
      </c>
      <c r="G235" t="s">
        <v>11</v>
      </c>
      <c r="H235">
        <v>11</v>
      </c>
      <c r="I235">
        <v>10.89</v>
      </c>
      <c r="J235">
        <v>4.04</v>
      </c>
      <c r="K235">
        <v>1.26</v>
      </c>
    </row>
    <row r="236" spans="1:11" hidden="1" x14ac:dyDescent="0.2">
      <c r="A236">
        <v>42</v>
      </c>
      <c r="B236">
        <v>118</v>
      </c>
      <c r="C236" t="s">
        <v>8</v>
      </c>
      <c r="D236" t="s">
        <v>13</v>
      </c>
      <c r="E236" t="s">
        <v>818</v>
      </c>
      <c r="F236">
        <v>2.2755193230000001</v>
      </c>
      <c r="G236" t="s">
        <v>11</v>
      </c>
      <c r="H236">
        <v>11</v>
      </c>
      <c r="I236">
        <v>9.7200000000000006</v>
      </c>
      <c r="J236">
        <v>1.93</v>
      </c>
      <c r="K236">
        <v>1.1299999999999999</v>
      </c>
    </row>
    <row r="237" spans="1:11" hidden="1" x14ac:dyDescent="0.2">
      <c r="A237">
        <v>42</v>
      </c>
      <c r="B237">
        <v>118</v>
      </c>
      <c r="C237" t="s">
        <v>12</v>
      </c>
      <c r="D237" t="s">
        <v>13</v>
      </c>
      <c r="E237" t="s">
        <v>1204</v>
      </c>
      <c r="F237">
        <v>2.2142496660000002</v>
      </c>
      <c r="G237" t="s">
        <v>11</v>
      </c>
      <c r="H237">
        <v>11</v>
      </c>
      <c r="I237">
        <v>9.75</v>
      </c>
      <c r="J237">
        <v>4.76</v>
      </c>
      <c r="K237">
        <v>0.72</v>
      </c>
    </row>
    <row r="238" spans="1:11" hidden="1" x14ac:dyDescent="0.2">
      <c r="A238">
        <v>42</v>
      </c>
      <c r="B238">
        <v>119</v>
      </c>
      <c r="C238" t="s">
        <v>8</v>
      </c>
      <c r="D238" t="s">
        <v>9</v>
      </c>
      <c r="E238" t="s">
        <v>1481</v>
      </c>
      <c r="F238">
        <v>3.679362013</v>
      </c>
      <c r="G238" t="s">
        <v>11</v>
      </c>
      <c r="H238">
        <v>10</v>
      </c>
      <c r="I238">
        <v>11.84</v>
      </c>
      <c r="J238">
        <v>1.79</v>
      </c>
      <c r="K238">
        <v>1.03</v>
      </c>
    </row>
    <row r="239" spans="1:11" hidden="1" x14ac:dyDescent="0.2">
      <c r="A239">
        <v>42</v>
      </c>
      <c r="B239">
        <v>119</v>
      </c>
      <c r="C239" t="s">
        <v>12</v>
      </c>
      <c r="D239" t="s">
        <v>9</v>
      </c>
      <c r="E239" t="s">
        <v>1195</v>
      </c>
      <c r="F239">
        <v>3.8547009870000002</v>
      </c>
      <c r="G239" t="s">
        <v>11</v>
      </c>
      <c r="H239">
        <v>11</v>
      </c>
      <c r="I239">
        <v>11.16</v>
      </c>
      <c r="J239">
        <v>4.1500000000000004</v>
      </c>
      <c r="K239">
        <v>1.38</v>
      </c>
    </row>
    <row r="240" spans="1:11" hidden="1" x14ac:dyDescent="0.2">
      <c r="A240">
        <v>42</v>
      </c>
      <c r="B240">
        <v>120</v>
      </c>
      <c r="C240" t="s">
        <v>8</v>
      </c>
      <c r="D240" t="s">
        <v>13</v>
      </c>
      <c r="E240" t="s">
        <v>274</v>
      </c>
      <c r="F240">
        <v>1.3947057309999999</v>
      </c>
      <c r="G240" t="s">
        <v>11</v>
      </c>
      <c r="H240">
        <v>9</v>
      </c>
      <c r="I240">
        <v>8.26</v>
      </c>
      <c r="J240">
        <v>1.92</v>
      </c>
      <c r="K240">
        <v>0.91</v>
      </c>
    </row>
    <row r="241" spans="1:11" hidden="1" x14ac:dyDescent="0.2">
      <c r="A241">
        <v>42</v>
      </c>
      <c r="B241">
        <v>120</v>
      </c>
      <c r="C241" t="s">
        <v>12</v>
      </c>
      <c r="D241" t="s">
        <v>13</v>
      </c>
      <c r="E241" t="s">
        <v>275</v>
      </c>
      <c r="F241">
        <v>1.540833766</v>
      </c>
      <c r="G241" t="s">
        <v>11</v>
      </c>
      <c r="H241">
        <v>8</v>
      </c>
      <c r="I241">
        <v>7.72</v>
      </c>
      <c r="J241">
        <v>4.07</v>
      </c>
      <c r="K241">
        <v>1.17</v>
      </c>
    </row>
    <row r="242" spans="1:11" hidden="1" x14ac:dyDescent="0.2">
      <c r="A242">
        <v>42</v>
      </c>
      <c r="B242">
        <v>121</v>
      </c>
      <c r="C242" t="s">
        <v>8</v>
      </c>
      <c r="D242" t="s">
        <v>13</v>
      </c>
      <c r="E242" t="s">
        <v>1377</v>
      </c>
      <c r="F242">
        <v>2.2272146429999999</v>
      </c>
      <c r="G242" t="s">
        <v>11</v>
      </c>
      <c r="H242">
        <v>11</v>
      </c>
      <c r="I242">
        <v>13.21</v>
      </c>
      <c r="J242">
        <v>1.74</v>
      </c>
      <c r="K242">
        <v>1.1200000000000001</v>
      </c>
    </row>
    <row r="243" spans="1:11" hidden="1" x14ac:dyDescent="0.2">
      <c r="A243">
        <v>42</v>
      </c>
      <c r="B243">
        <v>121</v>
      </c>
      <c r="C243" t="s">
        <v>12</v>
      </c>
      <c r="D243" t="s">
        <v>13</v>
      </c>
      <c r="E243" t="s">
        <v>2016</v>
      </c>
      <c r="F243">
        <v>2.2755193230000001</v>
      </c>
      <c r="G243" t="s">
        <v>11</v>
      </c>
      <c r="H243">
        <v>10</v>
      </c>
      <c r="I243">
        <v>13</v>
      </c>
      <c r="J243">
        <v>4.71</v>
      </c>
      <c r="K243">
        <v>0.69</v>
      </c>
    </row>
    <row r="244" spans="1:11" hidden="1" x14ac:dyDescent="0.2">
      <c r="A244">
        <v>42</v>
      </c>
      <c r="B244">
        <v>122</v>
      </c>
      <c r="C244" t="s">
        <v>8</v>
      </c>
      <c r="D244" t="s">
        <v>13</v>
      </c>
      <c r="E244" t="s">
        <v>292</v>
      </c>
      <c r="F244">
        <v>3.0919350730000001</v>
      </c>
      <c r="G244" t="s">
        <v>11</v>
      </c>
      <c r="H244">
        <v>10</v>
      </c>
      <c r="I244">
        <v>8.89</v>
      </c>
      <c r="J244">
        <v>1.9</v>
      </c>
      <c r="K244">
        <v>0.98</v>
      </c>
    </row>
    <row r="245" spans="1:11" hidden="1" x14ac:dyDescent="0.2">
      <c r="A245">
        <v>42</v>
      </c>
      <c r="B245">
        <v>122</v>
      </c>
      <c r="C245" t="s">
        <v>12</v>
      </c>
      <c r="D245" t="s">
        <v>13</v>
      </c>
      <c r="E245" t="s">
        <v>2017</v>
      </c>
      <c r="F245">
        <v>3.001087096</v>
      </c>
      <c r="G245" t="s">
        <v>11</v>
      </c>
      <c r="H245">
        <v>9</v>
      </c>
      <c r="I245">
        <v>9.17</v>
      </c>
      <c r="J245">
        <v>4.84</v>
      </c>
      <c r="K245">
        <v>0.45</v>
      </c>
    </row>
    <row r="246" spans="1:11" hidden="1" x14ac:dyDescent="0.2">
      <c r="A246">
        <v>42</v>
      </c>
      <c r="B246">
        <v>123</v>
      </c>
      <c r="C246" t="s">
        <v>8</v>
      </c>
      <c r="D246" t="s">
        <v>9</v>
      </c>
      <c r="E246" t="s">
        <v>770</v>
      </c>
      <c r="F246">
        <v>2.1107090739999999</v>
      </c>
      <c r="G246" t="s">
        <v>11</v>
      </c>
      <c r="H246">
        <v>10</v>
      </c>
      <c r="I246">
        <v>11.74</v>
      </c>
      <c r="J246">
        <v>1.5</v>
      </c>
      <c r="K246">
        <v>0.75</v>
      </c>
    </row>
    <row r="247" spans="1:11" hidden="1" x14ac:dyDescent="0.2">
      <c r="A247">
        <v>42</v>
      </c>
      <c r="B247">
        <v>123</v>
      </c>
      <c r="C247" t="s">
        <v>12</v>
      </c>
      <c r="D247" t="s">
        <v>9</v>
      </c>
      <c r="E247" t="s">
        <v>2018</v>
      </c>
      <c r="F247">
        <v>2.2977957180000002</v>
      </c>
      <c r="G247" t="s">
        <v>11</v>
      </c>
      <c r="H247">
        <v>11</v>
      </c>
      <c r="I247">
        <v>11.15</v>
      </c>
      <c r="J247">
        <v>4.6100000000000003</v>
      </c>
      <c r="K247">
        <v>0.69</v>
      </c>
    </row>
    <row r="248" spans="1:11" hidden="1" x14ac:dyDescent="0.2">
      <c r="A248">
        <v>42</v>
      </c>
      <c r="B248">
        <v>124</v>
      </c>
      <c r="C248" t="s">
        <v>8</v>
      </c>
      <c r="D248" t="s">
        <v>9</v>
      </c>
      <c r="E248" t="s">
        <v>472</v>
      </c>
      <c r="F248">
        <v>3.632249469</v>
      </c>
      <c r="G248" t="s">
        <v>11</v>
      </c>
      <c r="H248">
        <v>3</v>
      </c>
      <c r="I248">
        <v>10.89</v>
      </c>
      <c r="J248">
        <v>1.74</v>
      </c>
      <c r="K248">
        <v>1.1000000000000001</v>
      </c>
    </row>
    <row r="249" spans="1:11" hidden="1" x14ac:dyDescent="0.2">
      <c r="A249">
        <v>42</v>
      </c>
      <c r="B249">
        <v>124</v>
      </c>
      <c r="C249" t="s">
        <v>12</v>
      </c>
      <c r="D249" t="s">
        <v>9</v>
      </c>
      <c r="E249" t="s">
        <v>1851</v>
      </c>
      <c r="F249">
        <v>3.5364689610000002</v>
      </c>
      <c r="G249" t="s">
        <v>11</v>
      </c>
      <c r="H249">
        <v>4</v>
      </c>
      <c r="I249">
        <v>9.9499999999999993</v>
      </c>
      <c r="J249">
        <v>4.43</v>
      </c>
      <c r="K249">
        <v>0.84</v>
      </c>
    </row>
    <row r="250" spans="1:11" hidden="1" x14ac:dyDescent="0.2">
      <c r="A250">
        <v>42</v>
      </c>
      <c r="B250">
        <v>125</v>
      </c>
      <c r="C250" t="s">
        <v>8</v>
      </c>
      <c r="D250" t="s">
        <v>13</v>
      </c>
      <c r="E250" t="s">
        <v>72</v>
      </c>
      <c r="F250">
        <v>3.6367499699999999</v>
      </c>
      <c r="G250" t="s">
        <v>11</v>
      </c>
      <c r="H250">
        <v>4</v>
      </c>
      <c r="I250">
        <v>8.3699999999999992</v>
      </c>
      <c r="J250">
        <v>1.69</v>
      </c>
      <c r="K250">
        <v>0.85</v>
      </c>
    </row>
    <row r="251" spans="1:11" hidden="1" x14ac:dyDescent="0.2">
      <c r="A251">
        <v>42</v>
      </c>
      <c r="B251">
        <v>125</v>
      </c>
      <c r="C251" t="s">
        <v>12</v>
      </c>
      <c r="D251" t="s">
        <v>13</v>
      </c>
      <c r="E251" t="s">
        <v>2019</v>
      </c>
      <c r="F251">
        <v>3.456911539</v>
      </c>
      <c r="G251" t="s">
        <v>11</v>
      </c>
      <c r="H251">
        <v>4</v>
      </c>
      <c r="I251">
        <v>7.65</v>
      </c>
      <c r="J251">
        <v>4.2300000000000004</v>
      </c>
      <c r="K251">
        <v>1.03</v>
      </c>
    </row>
    <row r="252" spans="1:11" hidden="1" x14ac:dyDescent="0.2">
      <c r="A252">
        <v>42</v>
      </c>
      <c r="B252">
        <v>126</v>
      </c>
      <c r="C252" t="s">
        <v>8</v>
      </c>
      <c r="D252" t="s">
        <v>13</v>
      </c>
      <c r="E252" t="s">
        <v>1239</v>
      </c>
      <c r="F252">
        <v>4.6290711360000003</v>
      </c>
      <c r="G252" t="s">
        <v>11</v>
      </c>
      <c r="H252">
        <v>6</v>
      </c>
      <c r="I252">
        <v>11.31</v>
      </c>
      <c r="J252">
        <v>1.85</v>
      </c>
      <c r="K252">
        <v>1.35</v>
      </c>
    </row>
    <row r="253" spans="1:11" hidden="1" x14ac:dyDescent="0.2">
      <c r="A253">
        <v>42</v>
      </c>
      <c r="B253">
        <v>126</v>
      </c>
      <c r="C253" t="s">
        <v>12</v>
      </c>
      <c r="D253" t="s">
        <v>13</v>
      </c>
      <c r="E253" t="s">
        <v>1240</v>
      </c>
      <c r="F253">
        <v>4.6264301139999997</v>
      </c>
      <c r="G253" t="s">
        <v>11</v>
      </c>
      <c r="H253">
        <v>5</v>
      </c>
      <c r="I253">
        <v>11.42</v>
      </c>
      <c r="J253">
        <v>4.33</v>
      </c>
      <c r="K253">
        <v>1.24</v>
      </c>
    </row>
    <row r="254" spans="1:11" hidden="1" x14ac:dyDescent="0.2">
      <c r="A254">
        <v>42</v>
      </c>
      <c r="B254">
        <v>127</v>
      </c>
      <c r="C254" t="s">
        <v>8</v>
      </c>
      <c r="D254" t="s">
        <v>13</v>
      </c>
      <c r="E254" t="s">
        <v>1600</v>
      </c>
      <c r="F254">
        <v>1.6957357260000001</v>
      </c>
      <c r="G254" t="s">
        <v>11</v>
      </c>
      <c r="H254">
        <v>10</v>
      </c>
      <c r="I254">
        <v>12.56</v>
      </c>
      <c r="J254">
        <v>1.7</v>
      </c>
      <c r="K254">
        <v>0.82</v>
      </c>
    </row>
    <row r="255" spans="1:11" hidden="1" x14ac:dyDescent="0.2">
      <c r="A255">
        <v>42</v>
      </c>
      <c r="B255">
        <v>127</v>
      </c>
      <c r="C255" t="s">
        <v>12</v>
      </c>
      <c r="D255" t="s">
        <v>13</v>
      </c>
      <c r="E255" t="s">
        <v>824</v>
      </c>
      <c r="F255">
        <v>1.5988257130000001</v>
      </c>
      <c r="G255" t="s">
        <v>11</v>
      </c>
      <c r="H255">
        <v>10</v>
      </c>
      <c r="I255">
        <v>13.18</v>
      </c>
      <c r="J255">
        <v>4.1100000000000003</v>
      </c>
      <c r="K255">
        <v>1.17</v>
      </c>
    </row>
    <row r="256" spans="1:11" hidden="1" x14ac:dyDescent="0.2">
      <c r="A256">
        <v>42</v>
      </c>
      <c r="B256">
        <v>128</v>
      </c>
      <c r="C256" t="s">
        <v>8</v>
      </c>
      <c r="D256" t="s">
        <v>9</v>
      </c>
      <c r="E256" t="s">
        <v>2020</v>
      </c>
      <c r="F256">
        <v>2.5469940750000002</v>
      </c>
      <c r="G256" t="s">
        <v>27</v>
      </c>
      <c r="H256">
        <v>7</v>
      </c>
      <c r="I256">
        <v>11.24</v>
      </c>
      <c r="J256">
        <v>1.89</v>
      </c>
      <c r="K256">
        <v>1.1499999999999999</v>
      </c>
    </row>
    <row r="257" spans="1:11" hidden="1" x14ac:dyDescent="0.2">
      <c r="A257">
        <v>42</v>
      </c>
      <c r="B257">
        <v>128</v>
      </c>
      <c r="C257" t="s">
        <v>12</v>
      </c>
      <c r="D257" t="s">
        <v>9</v>
      </c>
      <c r="E257" t="s">
        <v>333</v>
      </c>
      <c r="F257">
        <v>2.5086490829999999</v>
      </c>
      <c r="G257" t="s">
        <v>27</v>
      </c>
      <c r="H257">
        <v>8</v>
      </c>
      <c r="I257">
        <v>12.24</v>
      </c>
      <c r="J257">
        <v>4</v>
      </c>
      <c r="K257">
        <v>1.3</v>
      </c>
    </row>
    <row r="258" spans="1:11" hidden="1" x14ac:dyDescent="0.2">
      <c r="A258">
        <v>42</v>
      </c>
      <c r="B258">
        <v>129</v>
      </c>
      <c r="C258" t="s">
        <v>8</v>
      </c>
      <c r="D258" t="s">
        <v>9</v>
      </c>
      <c r="E258" t="s">
        <v>2021</v>
      </c>
      <c r="F258">
        <v>2.1107090739999999</v>
      </c>
      <c r="G258" t="s">
        <v>27</v>
      </c>
      <c r="H258">
        <v>8</v>
      </c>
      <c r="I258">
        <v>13.93</v>
      </c>
      <c r="J258">
        <v>1.88</v>
      </c>
      <c r="K258">
        <v>0.99</v>
      </c>
    </row>
    <row r="259" spans="1:11" hidden="1" x14ac:dyDescent="0.2">
      <c r="A259">
        <v>42</v>
      </c>
      <c r="B259">
        <v>129</v>
      </c>
      <c r="C259" t="s">
        <v>12</v>
      </c>
      <c r="D259" t="s">
        <v>9</v>
      </c>
      <c r="E259" t="s">
        <v>329</v>
      </c>
      <c r="F259">
        <v>2.2142496660000002</v>
      </c>
      <c r="G259" t="s">
        <v>27</v>
      </c>
      <c r="H259">
        <v>9</v>
      </c>
      <c r="I259">
        <v>13.17</v>
      </c>
      <c r="J259">
        <v>4.29</v>
      </c>
      <c r="K259">
        <v>1.1499999999999999</v>
      </c>
    </row>
    <row r="260" spans="1:11" hidden="1" x14ac:dyDescent="0.2">
      <c r="A260">
        <v>42</v>
      </c>
      <c r="B260">
        <v>130</v>
      </c>
      <c r="C260" t="s">
        <v>8</v>
      </c>
      <c r="D260" t="s">
        <v>9</v>
      </c>
      <c r="E260" t="s">
        <v>2022</v>
      </c>
      <c r="F260">
        <v>2.4810655609999999</v>
      </c>
      <c r="G260" t="s">
        <v>27</v>
      </c>
      <c r="H260">
        <v>11</v>
      </c>
      <c r="I260">
        <v>10.53</v>
      </c>
      <c r="J260">
        <v>1.74</v>
      </c>
      <c r="K260">
        <v>1.02</v>
      </c>
    </row>
    <row r="261" spans="1:11" hidden="1" x14ac:dyDescent="0.2">
      <c r="A261">
        <v>42</v>
      </c>
      <c r="B261">
        <v>130</v>
      </c>
      <c r="C261" t="s">
        <v>12</v>
      </c>
      <c r="D261" t="s">
        <v>9</v>
      </c>
      <c r="E261" t="s">
        <v>524</v>
      </c>
      <c r="F261">
        <v>2.4591637199999998</v>
      </c>
      <c r="G261" t="s">
        <v>27</v>
      </c>
      <c r="H261">
        <v>12</v>
      </c>
      <c r="I261">
        <v>11.22</v>
      </c>
      <c r="J261">
        <v>4.42</v>
      </c>
      <c r="K261">
        <v>1.17</v>
      </c>
    </row>
    <row r="262" spans="1:11" hidden="1" x14ac:dyDescent="0.2">
      <c r="A262">
        <v>42</v>
      </c>
      <c r="B262">
        <v>131</v>
      </c>
      <c r="C262" t="s">
        <v>8</v>
      </c>
      <c r="D262" t="s">
        <v>13</v>
      </c>
      <c r="E262" t="s">
        <v>84</v>
      </c>
      <c r="F262">
        <v>2.8163096570000001</v>
      </c>
      <c r="G262" t="s">
        <v>11</v>
      </c>
      <c r="H262">
        <v>6</v>
      </c>
      <c r="I262">
        <v>8.2899999999999991</v>
      </c>
      <c r="J262">
        <v>1.57</v>
      </c>
      <c r="K262">
        <v>0.95</v>
      </c>
    </row>
    <row r="263" spans="1:11" hidden="1" x14ac:dyDescent="0.2">
      <c r="A263">
        <v>42</v>
      </c>
      <c r="B263">
        <v>131</v>
      </c>
      <c r="C263" t="s">
        <v>12</v>
      </c>
      <c r="D263" t="s">
        <v>13</v>
      </c>
      <c r="E263" t="s">
        <v>2023</v>
      </c>
      <c r="F263">
        <v>2.841863762</v>
      </c>
      <c r="G263" t="s">
        <v>11</v>
      </c>
      <c r="H263">
        <v>7</v>
      </c>
      <c r="I263">
        <v>7.37</v>
      </c>
      <c r="J263">
        <v>4.8899999999999997</v>
      </c>
      <c r="K263">
        <v>0.42</v>
      </c>
    </row>
    <row r="264" spans="1:11" hidden="1" x14ac:dyDescent="0.2">
      <c r="A264">
        <v>42</v>
      </c>
      <c r="B264">
        <v>132</v>
      </c>
      <c r="C264" t="s">
        <v>8</v>
      </c>
      <c r="D264" t="s">
        <v>9</v>
      </c>
      <c r="E264" t="s">
        <v>2024</v>
      </c>
      <c r="F264">
        <v>2.9744893270000001</v>
      </c>
      <c r="G264" t="s">
        <v>27</v>
      </c>
      <c r="H264">
        <v>11</v>
      </c>
      <c r="I264">
        <v>9.5</v>
      </c>
      <c r="J264">
        <v>1.68</v>
      </c>
      <c r="K264">
        <v>0.9</v>
      </c>
    </row>
    <row r="265" spans="1:11" x14ac:dyDescent="0.2">
      <c r="A265">
        <v>42</v>
      </c>
      <c r="B265">
        <v>200</v>
      </c>
      <c r="C265" t="s">
        <v>12</v>
      </c>
      <c r="D265" t="s">
        <v>9</v>
      </c>
      <c r="E265" t="s">
        <v>222</v>
      </c>
      <c r="F265">
        <v>4.4505425819999997</v>
      </c>
      <c r="G265" t="s">
        <v>27</v>
      </c>
      <c r="H265">
        <v>6</v>
      </c>
      <c r="I265">
        <v>6.89</v>
      </c>
      <c r="J265">
        <v>4.8899999999999997</v>
      </c>
      <c r="K265">
        <v>0.32</v>
      </c>
    </row>
    <row r="266" spans="1:11" hidden="1" x14ac:dyDescent="0.2">
      <c r="A266">
        <v>42</v>
      </c>
      <c r="B266">
        <v>133</v>
      </c>
      <c r="C266" t="s">
        <v>8</v>
      </c>
      <c r="D266" t="s">
        <v>9</v>
      </c>
      <c r="E266" t="s">
        <v>2025</v>
      </c>
      <c r="F266">
        <v>3.0220715870000001</v>
      </c>
      <c r="G266" t="s">
        <v>27</v>
      </c>
      <c r="H266">
        <v>8</v>
      </c>
      <c r="I266">
        <v>9.42</v>
      </c>
      <c r="J266">
        <v>1.69</v>
      </c>
      <c r="K266">
        <v>0.86</v>
      </c>
    </row>
    <row r="267" spans="1:11" hidden="1" x14ac:dyDescent="0.2">
      <c r="A267">
        <v>42</v>
      </c>
      <c r="B267">
        <v>133</v>
      </c>
      <c r="C267" t="s">
        <v>12</v>
      </c>
      <c r="D267" t="s">
        <v>9</v>
      </c>
      <c r="E267" t="s">
        <v>226</v>
      </c>
      <c r="F267">
        <v>3.1800355659999999</v>
      </c>
      <c r="G267" t="s">
        <v>27</v>
      </c>
      <c r="H267">
        <v>7</v>
      </c>
      <c r="I267">
        <v>10.11</v>
      </c>
      <c r="J267">
        <v>4.1100000000000003</v>
      </c>
      <c r="K267">
        <v>1.1000000000000001</v>
      </c>
    </row>
    <row r="268" spans="1:11" hidden="1" x14ac:dyDescent="0.2">
      <c r="A268">
        <v>42</v>
      </c>
      <c r="B268">
        <v>134</v>
      </c>
      <c r="C268" t="s">
        <v>8</v>
      </c>
      <c r="D268" t="s">
        <v>13</v>
      </c>
      <c r="E268" t="s">
        <v>135</v>
      </c>
      <c r="F268">
        <v>4.1233840969999997</v>
      </c>
      <c r="G268" t="s">
        <v>11</v>
      </c>
      <c r="H268">
        <v>7</v>
      </c>
      <c r="I268">
        <v>6.8</v>
      </c>
      <c r="J268">
        <v>1.96</v>
      </c>
      <c r="K268">
        <v>1.5</v>
      </c>
    </row>
    <row r="269" spans="1:11" hidden="1" x14ac:dyDescent="0.2">
      <c r="A269">
        <v>42</v>
      </c>
      <c r="B269">
        <v>134</v>
      </c>
      <c r="C269" t="s">
        <v>12</v>
      </c>
      <c r="D269" t="s">
        <v>13</v>
      </c>
      <c r="E269" t="s">
        <v>2026</v>
      </c>
      <c r="F269">
        <v>4.0191940930000003</v>
      </c>
      <c r="G269" t="s">
        <v>11</v>
      </c>
      <c r="H269">
        <v>6</v>
      </c>
      <c r="I269">
        <v>7.55</v>
      </c>
      <c r="J269">
        <v>4.93</v>
      </c>
      <c r="K269">
        <v>0.26</v>
      </c>
    </row>
    <row r="270" spans="1:11" hidden="1" x14ac:dyDescent="0.2">
      <c r="A270">
        <v>42</v>
      </c>
      <c r="B270">
        <v>135</v>
      </c>
      <c r="C270" t="s">
        <v>8</v>
      </c>
      <c r="D270" t="s">
        <v>13</v>
      </c>
      <c r="E270" t="s">
        <v>995</v>
      </c>
      <c r="F270">
        <v>4.7007874760000004</v>
      </c>
      <c r="G270" t="s">
        <v>11</v>
      </c>
      <c r="H270">
        <v>10</v>
      </c>
      <c r="I270">
        <v>9.52</v>
      </c>
      <c r="J270">
        <v>1.96</v>
      </c>
      <c r="K270">
        <v>1.07</v>
      </c>
    </row>
    <row r="271" spans="1:11" hidden="1" x14ac:dyDescent="0.2">
      <c r="A271">
        <v>42</v>
      </c>
      <c r="B271">
        <v>135</v>
      </c>
      <c r="C271" t="s">
        <v>12</v>
      </c>
      <c r="D271" t="s">
        <v>13</v>
      </c>
      <c r="E271" t="s">
        <v>996</v>
      </c>
      <c r="F271">
        <v>4.7689406830000003</v>
      </c>
      <c r="G271" t="s">
        <v>11</v>
      </c>
      <c r="H271">
        <v>9</v>
      </c>
      <c r="I271">
        <v>9.83</v>
      </c>
      <c r="J271">
        <v>4.1399999999999997</v>
      </c>
      <c r="K271">
        <v>0.99</v>
      </c>
    </row>
    <row r="272" spans="1:11" hidden="1" x14ac:dyDescent="0.2">
      <c r="A272">
        <v>42</v>
      </c>
      <c r="B272">
        <v>136</v>
      </c>
      <c r="C272" t="s">
        <v>8</v>
      </c>
      <c r="D272" t="s">
        <v>13</v>
      </c>
      <c r="E272" t="s">
        <v>891</v>
      </c>
      <c r="F272">
        <v>2.625154652</v>
      </c>
      <c r="G272" t="s">
        <v>11</v>
      </c>
      <c r="H272">
        <v>11</v>
      </c>
      <c r="I272">
        <v>13</v>
      </c>
      <c r="J272">
        <v>1.81</v>
      </c>
      <c r="K272">
        <v>1.1100000000000001</v>
      </c>
    </row>
    <row r="273" spans="1:11" hidden="1" x14ac:dyDescent="0.2">
      <c r="A273">
        <v>42</v>
      </c>
      <c r="B273">
        <v>136</v>
      </c>
      <c r="C273" t="s">
        <v>12</v>
      </c>
      <c r="D273" t="s">
        <v>13</v>
      </c>
      <c r="E273" t="s">
        <v>1558</v>
      </c>
      <c r="F273">
        <v>2.4810655609999999</v>
      </c>
      <c r="G273" t="s">
        <v>11</v>
      </c>
      <c r="H273">
        <v>12</v>
      </c>
      <c r="I273">
        <v>12.56</v>
      </c>
      <c r="J273">
        <v>4.3099999999999996</v>
      </c>
      <c r="K273">
        <v>1.1599999999999999</v>
      </c>
    </row>
    <row r="274" spans="1:11" hidden="1" x14ac:dyDescent="0.2">
      <c r="A274">
        <v>42</v>
      </c>
      <c r="B274">
        <v>137</v>
      </c>
      <c r="C274" t="s">
        <v>8</v>
      </c>
      <c r="D274" t="s">
        <v>13</v>
      </c>
      <c r="E274" t="s">
        <v>288</v>
      </c>
      <c r="F274">
        <v>1.473886977</v>
      </c>
      <c r="G274" t="s">
        <v>11</v>
      </c>
      <c r="H274">
        <v>10</v>
      </c>
      <c r="I274">
        <v>8.9499999999999993</v>
      </c>
      <c r="J274">
        <v>1.75</v>
      </c>
      <c r="K274">
        <v>1.04</v>
      </c>
    </row>
    <row r="275" spans="1:11" hidden="1" x14ac:dyDescent="0.2">
      <c r="A275">
        <v>42</v>
      </c>
      <c r="B275">
        <v>137</v>
      </c>
      <c r="C275" t="s">
        <v>12</v>
      </c>
      <c r="D275" t="s">
        <v>13</v>
      </c>
      <c r="E275" t="s">
        <v>1232</v>
      </c>
      <c r="F275">
        <v>1.473886977</v>
      </c>
      <c r="G275" t="s">
        <v>11</v>
      </c>
      <c r="H275">
        <v>9</v>
      </c>
      <c r="I275">
        <v>9.4499999999999993</v>
      </c>
      <c r="J275">
        <v>4.07</v>
      </c>
      <c r="K275">
        <v>1</v>
      </c>
    </row>
    <row r="276" spans="1:11" hidden="1" x14ac:dyDescent="0.2">
      <c r="A276">
        <v>42</v>
      </c>
      <c r="B276">
        <v>138</v>
      </c>
      <c r="C276" t="s">
        <v>8</v>
      </c>
      <c r="D276" t="s">
        <v>9</v>
      </c>
      <c r="E276" t="s">
        <v>2027</v>
      </c>
      <c r="F276">
        <v>2.969893575</v>
      </c>
      <c r="G276" t="s">
        <v>27</v>
      </c>
      <c r="H276">
        <v>10</v>
      </c>
      <c r="I276">
        <v>10.88</v>
      </c>
      <c r="J276">
        <v>1.77</v>
      </c>
      <c r="K276">
        <v>0.91</v>
      </c>
    </row>
    <row r="277" spans="1:11" x14ac:dyDescent="0.2">
      <c r="A277">
        <v>1996</v>
      </c>
      <c r="B277">
        <v>55</v>
      </c>
      <c r="C277" t="s">
        <v>12</v>
      </c>
      <c r="D277" t="s">
        <v>9</v>
      </c>
      <c r="E277" t="s">
        <v>222</v>
      </c>
      <c r="F277">
        <v>4.4505425819999997</v>
      </c>
      <c r="G277" t="s">
        <v>27</v>
      </c>
      <c r="H277">
        <v>6</v>
      </c>
      <c r="I277">
        <v>6.89</v>
      </c>
      <c r="J277">
        <v>4.8899999999999997</v>
      </c>
      <c r="K277">
        <v>0.32</v>
      </c>
    </row>
    <row r="278" spans="1:11" hidden="1" x14ac:dyDescent="0.2">
      <c r="A278">
        <v>42</v>
      </c>
      <c r="B278">
        <v>139</v>
      </c>
      <c r="C278" t="s">
        <v>8</v>
      </c>
      <c r="D278" t="s">
        <v>13</v>
      </c>
      <c r="E278" t="s">
        <v>2028</v>
      </c>
      <c r="F278">
        <v>3.0630916469999998</v>
      </c>
      <c r="G278" t="s">
        <v>27</v>
      </c>
      <c r="H278">
        <v>9</v>
      </c>
      <c r="I278">
        <v>11.4</v>
      </c>
      <c r="J278">
        <v>1.71</v>
      </c>
      <c r="K278">
        <v>0.9</v>
      </c>
    </row>
    <row r="279" spans="1:11" x14ac:dyDescent="0.2">
      <c r="A279">
        <v>25</v>
      </c>
      <c r="B279">
        <v>564</v>
      </c>
      <c r="C279" t="s">
        <v>12</v>
      </c>
      <c r="D279" t="s">
        <v>9</v>
      </c>
      <c r="E279" t="s">
        <v>222</v>
      </c>
      <c r="F279">
        <v>4.4505425819999997</v>
      </c>
      <c r="G279" t="s">
        <v>27</v>
      </c>
      <c r="H279">
        <v>6</v>
      </c>
      <c r="I279">
        <v>6.89</v>
      </c>
      <c r="J279">
        <v>4.8899999999999997</v>
      </c>
      <c r="K279">
        <v>0.32</v>
      </c>
    </row>
    <row r="280" spans="1:11" hidden="1" x14ac:dyDescent="0.2">
      <c r="A280">
        <v>42</v>
      </c>
      <c r="B280">
        <v>140</v>
      </c>
      <c r="C280" t="s">
        <v>8</v>
      </c>
      <c r="D280" t="s">
        <v>13</v>
      </c>
      <c r="E280" t="s">
        <v>348</v>
      </c>
      <c r="F280">
        <v>3.351833928</v>
      </c>
      <c r="G280" t="s">
        <v>11</v>
      </c>
      <c r="H280">
        <v>4</v>
      </c>
      <c r="I280">
        <v>8.5</v>
      </c>
      <c r="J280">
        <v>1.79</v>
      </c>
      <c r="K280">
        <v>0.94</v>
      </c>
    </row>
    <row r="281" spans="1:11" hidden="1" x14ac:dyDescent="0.2">
      <c r="A281">
        <v>42</v>
      </c>
      <c r="B281">
        <v>140</v>
      </c>
      <c r="C281" t="s">
        <v>12</v>
      </c>
      <c r="D281" t="s">
        <v>13</v>
      </c>
      <c r="E281" t="s">
        <v>2029</v>
      </c>
      <c r="F281">
        <v>3.3210481770000002</v>
      </c>
      <c r="G281" t="s">
        <v>11</v>
      </c>
      <c r="H281">
        <v>5</v>
      </c>
      <c r="I281">
        <v>8.94</v>
      </c>
      <c r="J281">
        <v>4.59</v>
      </c>
      <c r="K281">
        <v>1.0900000000000001</v>
      </c>
    </row>
    <row r="282" spans="1:11" hidden="1" x14ac:dyDescent="0.2">
      <c r="A282">
        <v>42</v>
      </c>
      <c r="B282">
        <v>141</v>
      </c>
      <c r="C282" t="s">
        <v>8</v>
      </c>
      <c r="D282" t="s">
        <v>9</v>
      </c>
      <c r="E282" t="s">
        <v>1266</v>
      </c>
      <c r="F282">
        <v>3.045983745</v>
      </c>
      <c r="G282" t="s">
        <v>11</v>
      </c>
      <c r="H282">
        <v>8</v>
      </c>
      <c r="I282">
        <v>13.25</v>
      </c>
      <c r="J282">
        <v>1.78</v>
      </c>
      <c r="K282">
        <v>1.22</v>
      </c>
    </row>
    <row r="283" spans="1:11" hidden="1" x14ac:dyDescent="0.2">
      <c r="A283">
        <v>42</v>
      </c>
      <c r="B283">
        <v>141</v>
      </c>
      <c r="C283" t="s">
        <v>12</v>
      </c>
      <c r="D283" t="s">
        <v>9</v>
      </c>
      <c r="E283" t="s">
        <v>332</v>
      </c>
      <c r="F283">
        <v>3.0813419999999998</v>
      </c>
      <c r="G283" t="s">
        <v>11</v>
      </c>
      <c r="H283">
        <v>8</v>
      </c>
      <c r="I283">
        <v>13.55</v>
      </c>
      <c r="J283">
        <v>4.33</v>
      </c>
      <c r="K283">
        <v>1.1399999999999999</v>
      </c>
    </row>
    <row r="284" spans="1:11" hidden="1" x14ac:dyDescent="0.2">
      <c r="A284">
        <v>42</v>
      </c>
      <c r="B284">
        <v>142</v>
      </c>
      <c r="C284" t="s">
        <v>8</v>
      </c>
      <c r="D284" t="s">
        <v>9</v>
      </c>
      <c r="E284" t="s">
        <v>2030</v>
      </c>
      <c r="F284">
        <v>2.5469940750000002</v>
      </c>
      <c r="G284" t="s">
        <v>27</v>
      </c>
      <c r="H284">
        <v>8</v>
      </c>
      <c r="I284">
        <v>13.67</v>
      </c>
      <c r="J284">
        <v>1.59</v>
      </c>
      <c r="K284">
        <v>0.96</v>
      </c>
    </row>
    <row r="285" spans="1:11" hidden="1" x14ac:dyDescent="0.2">
      <c r="A285">
        <v>42</v>
      </c>
      <c r="B285">
        <v>142</v>
      </c>
      <c r="C285" t="s">
        <v>12</v>
      </c>
      <c r="D285" t="s">
        <v>9</v>
      </c>
      <c r="E285" t="s">
        <v>443</v>
      </c>
      <c r="F285">
        <v>2.403305902</v>
      </c>
      <c r="G285" t="s">
        <v>27</v>
      </c>
      <c r="H285">
        <v>8</v>
      </c>
      <c r="I285">
        <v>12.89</v>
      </c>
      <c r="J285">
        <v>4</v>
      </c>
      <c r="K285">
        <v>1.32</v>
      </c>
    </row>
    <row r="286" spans="1:11" hidden="1" x14ac:dyDescent="0.2">
      <c r="A286">
        <v>42</v>
      </c>
      <c r="B286">
        <v>143</v>
      </c>
      <c r="C286" t="s">
        <v>8</v>
      </c>
      <c r="D286" t="s">
        <v>13</v>
      </c>
      <c r="E286" t="s">
        <v>259</v>
      </c>
      <c r="F286">
        <v>1.6499782359999999</v>
      </c>
      <c r="G286" t="s">
        <v>11</v>
      </c>
      <c r="H286">
        <v>8</v>
      </c>
      <c r="I286">
        <v>7.58</v>
      </c>
      <c r="J286">
        <v>1.68</v>
      </c>
      <c r="K286">
        <v>1.0900000000000001</v>
      </c>
    </row>
    <row r="287" spans="1:11" hidden="1" x14ac:dyDescent="0.2">
      <c r="A287">
        <v>42</v>
      </c>
      <c r="B287">
        <v>143</v>
      </c>
      <c r="C287" t="s">
        <v>12</v>
      </c>
      <c r="D287" t="s">
        <v>13</v>
      </c>
      <c r="E287" t="s">
        <v>2031</v>
      </c>
      <c r="F287">
        <v>1.8096790789999999</v>
      </c>
      <c r="G287" t="s">
        <v>11</v>
      </c>
      <c r="H287">
        <v>9</v>
      </c>
      <c r="I287">
        <v>8</v>
      </c>
      <c r="J287">
        <v>4.66</v>
      </c>
      <c r="K287">
        <v>0.86</v>
      </c>
    </row>
    <row r="288" spans="1:11" hidden="1" x14ac:dyDescent="0.2">
      <c r="A288">
        <v>42</v>
      </c>
      <c r="B288">
        <v>144</v>
      </c>
      <c r="C288" t="s">
        <v>8</v>
      </c>
      <c r="D288" t="s">
        <v>13</v>
      </c>
      <c r="E288" t="s">
        <v>262</v>
      </c>
      <c r="F288">
        <v>4.5024582290000001</v>
      </c>
      <c r="G288" t="s">
        <v>11</v>
      </c>
      <c r="H288">
        <v>4</v>
      </c>
      <c r="I288">
        <v>6.58</v>
      </c>
      <c r="J288">
        <v>1.75</v>
      </c>
      <c r="K288">
        <v>0.97</v>
      </c>
    </row>
    <row r="289" spans="1:11" hidden="1" x14ac:dyDescent="0.2">
      <c r="A289">
        <v>42</v>
      </c>
      <c r="B289">
        <v>144</v>
      </c>
      <c r="C289" t="s">
        <v>12</v>
      </c>
      <c r="D289" t="s">
        <v>13</v>
      </c>
      <c r="E289" t="s">
        <v>1898</v>
      </c>
      <c r="F289">
        <v>4.6261753209999998</v>
      </c>
      <c r="G289" t="s">
        <v>11</v>
      </c>
      <c r="H289">
        <v>4</v>
      </c>
      <c r="I289">
        <v>7.17</v>
      </c>
      <c r="J289">
        <v>4.3</v>
      </c>
      <c r="K289">
        <v>1.18</v>
      </c>
    </row>
    <row r="290" spans="1:11" hidden="1" x14ac:dyDescent="0.2">
      <c r="A290">
        <v>42</v>
      </c>
      <c r="B290">
        <v>145</v>
      </c>
      <c r="C290" t="s">
        <v>8</v>
      </c>
      <c r="D290" t="s">
        <v>9</v>
      </c>
      <c r="E290" t="s">
        <v>474</v>
      </c>
      <c r="F290">
        <v>3.5822264509999999</v>
      </c>
      <c r="G290" t="s">
        <v>27</v>
      </c>
      <c r="H290">
        <v>8</v>
      </c>
      <c r="I290">
        <v>8.3699999999999992</v>
      </c>
      <c r="J290">
        <v>1.78</v>
      </c>
      <c r="K290">
        <v>1.05</v>
      </c>
    </row>
    <row r="291" spans="1:11" hidden="1" x14ac:dyDescent="0.2">
      <c r="A291">
        <v>42</v>
      </c>
      <c r="B291">
        <v>145</v>
      </c>
      <c r="C291" t="s">
        <v>12</v>
      </c>
      <c r="D291" t="s">
        <v>9</v>
      </c>
      <c r="E291" t="s">
        <v>907</v>
      </c>
      <c r="F291">
        <v>3.5982825059999999</v>
      </c>
      <c r="G291" t="s">
        <v>27</v>
      </c>
      <c r="H291">
        <v>7</v>
      </c>
      <c r="I291">
        <v>8.3699999999999992</v>
      </c>
      <c r="J291">
        <v>4.04</v>
      </c>
      <c r="K291">
        <v>1.1100000000000001</v>
      </c>
    </row>
    <row r="292" spans="1:11" hidden="1" x14ac:dyDescent="0.2">
      <c r="A292">
        <v>42</v>
      </c>
      <c r="B292">
        <v>146</v>
      </c>
      <c r="C292" t="s">
        <v>8</v>
      </c>
      <c r="D292" t="s">
        <v>9</v>
      </c>
      <c r="E292" t="s">
        <v>2032</v>
      </c>
      <c r="F292">
        <v>1.774916972</v>
      </c>
      <c r="G292" t="s">
        <v>11</v>
      </c>
      <c r="H292">
        <v>15</v>
      </c>
      <c r="I292">
        <v>12.16</v>
      </c>
      <c r="J292">
        <v>1.79</v>
      </c>
      <c r="K292">
        <v>0.92</v>
      </c>
    </row>
    <row r="293" spans="1:11" hidden="1" x14ac:dyDescent="0.2">
      <c r="A293">
        <v>42</v>
      </c>
      <c r="B293">
        <v>146</v>
      </c>
      <c r="C293" t="s">
        <v>12</v>
      </c>
      <c r="D293" t="s">
        <v>9</v>
      </c>
      <c r="E293" t="s">
        <v>922</v>
      </c>
      <c r="F293">
        <v>1.5988257130000001</v>
      </c>
      <c r="G293" t="s">
        <v>11</v>
      </c>
      <c r="H293">
        <v>15</v>
      </c>
      <c r="I293">
        <v>12.78</v>
      </c>
      <c r="J293">
        <v>4.07</v>
      </c>
      <c r="K293">
        <v>1.1499999999999999</v>
      </c>
    </row>
    <row r="294" spans="1:11" hidden="1" x14ac:dyDescent="0.2">
      <c r="A294">
        <v>42</v>
      </c>
      <c r="B294">
        <v>147</v>
      </c>
      <c r="C294" t="s">
        <v>8</v>
      </c>
      <c r="D294" t="s">
        <v>9</v>
      </c>
      <c r="E294" t="s">
        <v>309</v>
      </c>
      <c r="F294">
        <v>2.2008857050000001</v>
      </c>
      <c r="G294" t="s">
        <v>15</v>
      </c>
      <c r="H294">
        <v>8</v>
      </c>
      <c r="I294">
        <v>13.12</v>
      </c>
      <c r="J294">
        <v>1.64</v>
      </c>
      <c r="K294">
        <v>0.78</v>
      </c>
    </row>
    <row r="295" spans="1:11" hidden="1" x14ac:dyDescent="0.2">
      <c r="A295">
        <v>42</v>
      </c>
      <c r="B295">
        <v>147</v>
      </c>
      <c r="C295" t="s">
        <v>12</v>
      </c>
      <c r="D295" t="s">
        <v>9</v>
      </c>
      <c r="E295" t="s">
        <v>407</v>
      </c>
      <c r="F295">
        <v>2.2755193230000001</v>
      </c>
      <c r="G295" t="s">
        <v>15</v>
      </c>
      <c r="H295">
        <v>8</v>
      </c>
      <c r="I295">
        <v>13.2</v>
      </c>
      <c r="J295">
        <v>4.21</v>
      </c>
      <c r="K295">
        <v>1.07</v>
      </c>
    </row>
    <row r="296" spans="1:11" hidden="1" x14ac:dyDescent="0.2">
      <c r="A296">
        <v>42</v>
      </c>
      <c r="B296">
        <v>148</v>
      </c>
      <c r="C296" t="s">
        <v>8</v>
      </c>
      <c r="D296" t="s">
        <v>13</v>
      </c>
      <c r="E296" t="s">
        <v>832</v>
      </c>
      <c r="F296">
        <v>2.5707969899999998</v>
      </c>
      <c r="G296" t="s">
        <v>11</v>
      </c>
      <c r="H296">
        <v>9</v>
      </c>
      <c r="I296">
        <v>11.07</v>
      </c>
      <c r="J296">
        <v>1.88</v>
      </c>
      <c r="K296">
        <v>1.33</v>
      </c>
    </row>
    <row r="297" spans="1:11" hidden="1" x14ac:dyDescent="0.2">
      <c r="A297">
        <v>42</v>
      </c>
      <c r="B297">
        <v>148</v>
      </c>
      <c r="C297" t="s">
        <v>12</v>
      </c>
      <c r="D297" t="s">
        <v>13</v>
      </c>
      <c r="E297" t="s">
        <v>924</v>
      </c>
      <c r="F297">
        <v>2.7000571</v>
      </c>
      <c r="G297" t="s">
        <v>11</v>
      </c>
      <c r="H297">
        <v>9</v>
      </c>
      <c r="I297">
        <v>11.63</v>
      </c>
      <c r="J297">
        <v>4.54</v>
      </c>
      <c r="K297">
        <v>0.79</v>
      </c>
    </row>
    <row r="298" spans="1:11" hidden="1" x14ac:dyDescent="0.2">
      <c r="A298">
        <v>42</v>
      </c>
      <c r="B298">
        <v>149</v>
      </c>
      <c r="C298" t="s">
        <v>8</v>
      </c>
      <c r="D298" t="s">
        <v>13</v>
      </c>
      <c r="E298" t="s">
        <v>626</v>
      </c>
      <c r="F298">
        <v>2.1728569809999998</v>
      </c>
      <c r="G298" t="s">
        <v>11</v>
      </c>
      <c r="H298">
        <v>8</v>
      </c>
      <c r="I298">
        <v>10.28</v>
      </c>
      <c r="J298">
        <v>1.93</v>
      </c>
      <c r="K298">
        <v>1.08</v>
      </c>
    </row>
    <row r="299" spans="1:11" hidden="1" x14ac:dyDescent="0.2">
      <c r="A299">
        <v>42</v>
      </c>
      <c r="B299">
        <v>149</v>
      </c>
      <c r="C299" t="s">
        <v>12</v>
      </c>
      <c r="D299" t="s">
        <v>13</v>
      </c>
      <c r="E299" t="s">
        <v>2033</v>
      </c>
      <c r="F299">
        <v>2.0179550210000001</v>
      </c>
      <c r="G299" t="s">
        <v>11</v>
      </c>
      <c r="H299">
        <v>7</v>
      </c>
      <c r="I299">
        <v>9.6999999999999993</v>
      </c>
      <c r="J299">
        <v>4.8600000000000003</v>
      </c>
      <c r="K299">
        <v>0.36</v>
      </c>
    </row>
    <row r="300" spans="1:11" hidden="1" x14ac:dyDescent="0.2">
      <c r="A300">
        <v>42</v>
      </c>
      <c r="B300">
        <v>150</v>
      </c>
      <c r="C300" t="s">
        <v>8</v>
      </c>
      <c r="D300" t="s">
        <v>9</v>
      </c>
      <c r="E300" t="s">
        <v>130</v>
      </c>
      <c r="F300">
        <v>2.6642186749999999</v>
      </c>
      <c r="G300" t="s">
        <v>27</v>
      </c>
      <c r="H300">
        <v>10</v>
      </c>
      <c r="I300">
        <v>8.94</v>
      </c>
      <c r="J300">
        <v>1.77</v>
      </c>
      <c r="K300">
        <v>0.82</v>
      </c>
    </row>
    <row r="301" spans="1:11" x14ac:dyDescent="0.2">
      <c r="A301">
        <v>42</v>
      </c>
      <c r="B301">
        <v>721</v>
      </c>
      <c r="C301" t="s">
        <v>12</v>
      </c>
      <c r="D301" t="s">
        <v>9</v>
      </c>
      <c r="E301" t="s">
        <v>71</v>
      </c>
      <c r="F301">
        <v>2.1107090739999999</v>
      </c>
      <c r="G301" t="s">
        <v>27</v>
      </c>
      <c r="H301">
        <v>5</v>
      </c>
      <c r="I301">
        <v>8.06</v>
      </c>
      <c r="J301">
        <v>4.88</v>
      </c>
      <c r="K301">
        <v>0.34</v>
      </c>
    </row>
    <row r="302" spans="1:11" hidden="1" x14ac:dyDescent="0.2">
      <c r="A302">
        <v>42</v>
      </c>
      <c r="B302">
        <v>151</v>
      </c>
      <c r="C302" t="s">
        <v>8</v>
      </c>
      <c r="D302" t="s">
        <v>9</v>
      </c>
      <c r="E302" t="s">
        <v>666</v>
      </c>
      <c r="F302">
        <v>2.1728569809999998</v>
      </c>
      <c r="G302" t="s">
        <v>11</v>
      </c>
      <c r="H302">
        <v>11</v>
      </c>
      <c r="I302">
        <v>11.63</v>
      </c>
      <c r="J302">
        <v>1.96</v>
      </c>
      <c r="K302">
        <v>1.1599999999999999</v>
      </c>
    </row>
    <row r="303" spans="1:11" hidden="1" x14ac:dyDescent="0.2">
      <c r="A303">
        <v>42</v>
      </c>
      <c r="B303">
        <v>151</v>
      </c>
      <c r="C303" t="s">
        <v>12</v>
      </c>
      <c r="D303" t="s">
        <v>9</v>
      </c>
      <c r="E303" t="s">
        <v>1448</v>
      </c>
      <c r="F303">
        <v>1.9967657219999999</v>
      </c>
      <c r="G303" t="s">
        <v>11</v>
      </c>
      <c r="H303">
        <v>12</v>
      </c>
      <c r="I303">
        <v>11.18</v>
      </c>
      <c r="J303">
        <v>4.16</v>
      </c>
      <c r="K303">
        <v>1.1399999999999999</v>
      </c>
    </row>
    <row r="304" spans="1:11" hidden="1" x14ac:dyDescent="0.2">
      <c r="A304">
        <v>42</v>
      </c>
      <c r="B304">
        <v>152</v>
      </c>
      <c r="C304" t="s">
        <v>8</v>
      </c>
      <c r="D304" t="s">
        <v>13</v>
      </c>
      <c r="E304" t="s">
        <v>312</v>
      </c>
      <c r="F304">
        <v>4.055571209</v>
      </c>
      <c r="G304" t="s">
        <v>11</v>
      </c>
      <c r="H304">
        <v>8</v>
      </c>
      <c r="I304">
        <v>7.68</v>
      </c>
      <c r="J304">
        <v>1.66</v>
      </c>
      <c r="K304">
        <v>0.9</v>
      </c>
    </row>
    <row r="305" spans="1:11" hidden="1" x14ac:dyDescent="0.2">
      <c r="A305">
        <v>42</v>
      </c>
      <c r="B305">
        <v>152</v>
      </c>
      <c r="C305" t="s">
        <v>12</v>
      </c>
      <c r="D305" t="s">
        <v>13</v>
      </c>
      <c r="E305" t="s">
        <v>2034</v>
      </c>
      <c r="F305">
        <v>3.8574031390000001</v>
      </c>
      <c r="G305" t="s">
        <v>11</v>
      </c>
      <c r="H305">
        <v>8</v>
      </c>
      <c r="I305">
        <v>6.74</v>
      </c>
      <c r="J305">
        <v>4.8899999999999997</v>
      </c>
      <c r="K305">
        <v>0.31</v>
      </c>
    </row>
    <row r="306" spans="1:11" hidden="1" x14ac:dyDescent="0.2">
      <c r="A306">
        <v>42</v>
      </c>
      <c r="B306">
        <v>153</v>
      </c>
      <c r="C306" t="s">
        <v>8</v>
      </c>
      <c r="D306" t="s">
        <v>9</v>
      </c>
      <c r="E306" t="s">
        <v>1149</v>
      </c>
      <c r="F306">
        <v>2.3584935580000002</v>
      </c>
      <c r="G306" t="s">
        <v>11</v>
      </c>
      <c r="H306">
        <v>12</v>
      </c>
      <c r="I306">
        <v>11.15</v>
      </c>
      <c r="J306">
        <v>1.43</v>
      </c>
      <c r="K306">
        <v>1</v>
      </c>
    </row>
    <row r="307" spans="1:11" hidden="1" x14ac:dyDescent="0.2">
      <c r="A307">
        <v>42</v>
      </c>
      <c r="B307">
        <v>153</v>
      </c>
      <c r="C307" t="s">
        <v>12</v>
      </c>
      <c r="D307" t="s">
        <v>9</v>
      </c>
      <c r="E307" t="s">
        <v>1387</v>
      </c>
      <c r="F307">
        <v>2.5086490829999999</v>
      </c>
      <c r="G307" t="s">
        <v>11</v>
      </c>
      <c r="H307">
        <v>13</v>
      </c>
      <c r="I307">
        <v>11.37</v>
      </c>
      <c r="J307">
        <v>4.4800000000000004</v>
      </c>
      <c r="K307">
        <v>0.7</v>
      </c>
    </row>
    <row r="308" spans="1:11" hidden="1" x14ac:dyDescent="0.2">
      <c r="A308">
        <v>42</v>
      </c>
      <c r="B308">
        <v>154</v>
      </c>
      <c r="C308" t="s">
        <v>8</v>
      </c>
      <c r="D308" t="s">
        <v>9</v>
      </c>
      <c r="E308" t="s">
        <v>2035</v>
      </c>
      <c r="F308">
        <v>2.0936757350000001</v>
      </c>
      <c r="G308" t="s">
        <v>27</v>
      </c>
      <c r="H308">
        <v>12</v>
      </c>
      <c r="I308">
        <v>13.74</v>
      </c>
      <c r="J308">
        <v>1.96</v>
      </c>
      <c r="K308">
        <v>1.43</v>
      </c>
    </row>
    <row r="309" spans="1:11" hidden="1" x14ac:dyDescent="0.2">
      <c r="A309">
        <v>42</v>
      </c>
      <c r="B309">
        <v>154</v>
      </c>
      <c r="C309" t="s">
        <v>12</v>
      </c>
      <c r="D309" t="s">
        <v>9</v>
      </c>
      <c r="E309" t="s">
        <v>228</v>
      </c>
      <c r="F309">
        <v>1.8998557089999999</v>
      </c>
      <c r="G309" t="s">
        <v>27</v>
      </c>
      <c r="H309">
        <v>12</v>
      </c>
      <c r="I309">
        <v>13.5</v>
      </c>
      <c r="J309">
        <v>4.1100000000000003</v>
      </c>
      <c r="K309">
        <v>1.4</v>
      </c>
    </row>
    <row r="310" spans="1:11" hidden="1" x14ac:dyDescent="0.2">
      <c r="A310">
        <v>42</v>
      </c>
      <c r="B310">
        <v>155</v>
      </c>
      <c r="C310" t="s">
        <v>8</v>
      </c>
      <c r="D310" t="s">
        <v>13</v>
      </c>
      <c r="E310" t="s">
        <v>676</v>
      </c>
      <c r="F310">
        <v>3.2532429280000001</v>
      </c>
      <c r="G310" t="s">
        <v>11</v>
      </c>
      <c r="H310">
        <v>6</v>
      </c>
      <c r="I310">
        <v>9.75</v>
      </c>
      <c r="J310">
        <v>1.31</v>
      </c>
      <c r="K310">
        <v>0.6</v>
      </c>
    </row>
    <row r="311" spans="1:11" hidden="1" x14ac:dyDescent="0.2">
      <c r="A311">
        <v>42</v>
      </c>
      <c r="B311">
        <v>155</v>
      </c>
      <c r="C311" t="s">
        <v>12</v>
      </c>
      <c r="D311" t="s">
        <v>13</v>
      </c>
      <c r="E311" t="s">
        <v>2036</v>
      </c>
      <c r="F311">
        <v>3.2520382269999999</v>
      </c>
      <c r="G311" t="s">
        <v>11</v>
      </c>
      <c r="H311">
        <v>6</v>
      </c>
      <c r="I311">
        <v>8.89</v>
      </c>
      <c r="J311">
        <v>4.3600000000000003</v>
      </c>
      <c r="K311">
        <v>0.99</v>
      </c>
    </row>
    <row r="312" spans="1:11" hidden="1" x14ac:dyDescent="0.2">
      <c r="A312">
        <v>42</v>
      </c>
      <c r="B312">
        <v>156</v>
      </c>
      <c r="C312" t="s">
        <v>8</v>
      </c>
      <c r="D312" t="s">
        <v>13</v>
      </c>
      <c r="E312" t="s">
        <v>140</v>
      </c>
      <c r="F312">
        <v>3.3074590339999999</v>
      </c>
      <c r="G312" t="s">
        <v>11</v>
      </c>
      <c r="H312">
        <v>8</v>
      </c>
      <c r="I312">
        <v>10.44</v>
      </c>
      <c r="J312">
        <v>1.85</v>
      </c>
      <c r="K312">
        <v>1.03</v>
      </c>
    </row>
    <row r="313" spans="1:11" hidden="1" x14ac:dyDescent="0.2">
      <c r="A313">
        <v>42</v>
      </c>
      <c r="B313">
        <v>156</v>
      </c>
      <c r="C313" t="s">
        <v>12</v>
      </c>
      <c r="D313" t="s">
        <v>13</v>
      </c>
      <c r="E313" t="s">
        <v>1830</v>
      </c>
      <c r="F313">
        <v>3.262762092</v>
      </c>
      <c r="G313" t="s">
        <v>11</v>
      </c>
      <c r="H313">
        <v>7</v>
      </c>
      <c r="I313">
        <v>10.63</v>
      </c>
      <c r="J313">
        <v>4.3899999999999997</v>
      </c>
      <c r="K313">
        <v>0.92</v>
      </c>
    </row>
    <row r="314" spans="1:11" hidden="1" x14ac:dyDescent="0.2">
      <c r="A314">
        <v>42</v>
      </c>
      <c r="B314">
        <v>157</v>
      </c>
      <c r="C314" t="s">
        <v>8</v>
      </c>
      <c r="D314" t="s">
        <v>9</v>
      </c>
      <c r="E314" t="s">
        <v>2037</v>
      </c>
      <c r="F314">
        <v>2.1581337239999998</v>
      </c>
      <c r="G314" t="s">
        <v>15</v>
      </c>
      <c r="H314">
        <v>7</v>
      </c>
      <c r="I314">
        <v>11</v>
      </c>
      <c r="J314">
        <v>1.62</v>
      </c>
      <c r="K314">
        <v>0.94</v>
      </c>
    </row>
    <row r="315" spans="1:11" hidden="1" x14ac:dyDescent="0.2">
      <c r="A315">
        <v>42</v>
      </c>
      <c r="B315">
        <v>157</v>
      </c>
      <c r="C315" t="s">
        <v>12</v>
      </c>
      <c r="D315" t="s">
        <v>9</v>
      </c>
      <c r="E315" t="s">
        <v>806</v>
      </c>
      <c r="F315">
        <v>2.0759469679999998</v>
      </c>
      <c r="G315" t="s">
        <v>15</v>
      </c>
      <c r="H315">
        <v>7</v>
      </c>
      <c r="I315">
        <v>11.8</v>
      </c>
      <c r="J315">
        <v>4.0999999999999996</v>
      </c>
      <c r="K315">
        <v>1.18</v>
      </c>
    </row>
    <row r="316" spans="1:11" hidden="1" x14ac:dyDescent="0.2">
      <c r="A316">
        <v>42</v>
      </c>
      <c r="B316">
        <v>158</v>
      </c>
      <c r="C316" t="s">
        <v>8</v>
      </c>
      <c r="D316" t="s">
        <v>9</v>
      </c>
      <c r="E316" t="s">
        <v>798</v>
      </c>
      <c r="F316">
        <v>3.6748286270000001</v>
      </c>
      <c r="G316" t="s">
        <v>11</v>
      </c>
      <c r="H316">
        <v>3</v>
      </c>
      <c r="I316">
        <v>11.05</v>
      </c>
      <c r="J316">
        <v>1.93</v>
      </c>
      <c r="K316">
        <v>1.1200000000000001</v>
      </c>
    </row>
    <row r="317" spans="1:11" hidden="1" x14ac:dyDescent="0.2">
      <c r="A317">
        <v>42</v>
      </c>
      <c r="B317">
        <v>158</v>
      </c>
      <c r="C317" t="s">
        <v>12</v>
      </c>
      <c r="D317" t="s">
        <v>9</v>
      </c>
      <c r="E317" t="s">
        <v>799</v>
      </c>
      <c r="F317">
        <v>3.5218105290000001</v>
      </c>
      <c r="G317" t="s">
        <v>11</v>
      </c>
      <c r="H317">
        <v>4</v>
      </c>
      <c r="I317">
        <v>11.82</v>
      </c>
      <c r="J317">
        <v>4.28</v>
      </c>
      <c r="K317">
        <v>1.31</v>
      </c>
    </row>
    <row r="318" spans="1:11" hidden="1" x14ac:dyDescent="0.2">
      <c r="A318">
        <v>42</v>
      </c>
      <c r="B318">
        <v>159</v>
      </c>
      <c r="C318" t="s">
        <v>8</v>
      </c>
      <c r="D318" t="s">
        <v>9</v>
      </c>
      <c r="E318" t="s">
        <v>2038</v>
      </c>
      <c r="F318">
        <v>2.2398037710000001</v>
      </c>
      <c r="G318" t="s">
        <v>11</v>
      </c>
      <c r="H318">
        <v>15</v>
      </c>
      <c r="I318">
        <v>12.12</v>
      </c>
      <c r="J318">
        <v>1.84</v>
      </c>
      <c r="K318">
        <v>0.93</v>
      </c>
    </row>
    <row r="319" spans="1:11" hidden="1" x14ac:dyDescent="0.2">
      <c r="A319">
        <v>42</v>
      </c>
      <c r="B319">
        <v>159</v>
      </c>
      <c r="C319" t="s">
        <v>12</v>
      </c>
      <c r="D319" t="s">
        <v>9</v>
      </c>
      <c r="E319" t="s">
        <v>790</v>
      </c>
      <c r="F319">
        <v>2.0574635620000001</v>
      </c>
      <c r="G319" t="s">
        <v>11</v>
      </c>
      <c r="H319">
        <v>15</v>
      </c>
      <c r="I319">
        <v>12.63</v>
      </c>
      <c r="J319">
        <v>4.1100000000000003</v>
      </c>
      <c r="K319">
        <v>1.37</v>
      </c>
    </row>
    <row r="320" spans="1:11" hidden="1" x14ac:dyDescent="0.2">
      <c r="A320">
        <v>42</v>
      </c>
      <c r="B320">
        <v>160</v>
      </c>
      <c r="C320" t="s">
        <v>8</v>
      </c>
      <c r="D320" t="s">
        <v>13</v>
      </c>
      <c r="E320" t="s">
        <v>1492</v>
      </c>
      <c r="F320">
        <v>1.774916972</v>
      </c>
      <c r="G320" t="s">
        <v>11</v>
      </c>
      <c r="H320">
        <v>8</v>
      </c>
      <c r="I320">
        <v>11.88</v>
      </c>
      <c r="J320">
        <v>1.73</v>
      </c>
      <c r="K320">
        <v>0.91</v>
      </c>
    </row>
    <row r="321" spans="1:11" hidden="1" x14ac:dyDescent="0.2">
      <c r="A321">
        <v>42</v>
      </c>
      <c r="B321">
        <v>160</v>
      </c>
      <c r="C321" t="s">
        <v>12</v>
      </c>
      <c r="D321" t="s">
        <v>13</v>
      </c>
      <c r="E321" t="s">
        <v>338</v>
      </c>
      <c r="F321">
        <v>1.774916972</v>
      </c>
      <c r="G321" t="s">
        <v>11</v>
      </c>
      <c r="H321">
        <v>9</v>
      </c>
      <c r="I321">
        <v>11</v>
      </c>
      <c r="J321">
        <v>4.07</v>
      </c>
      <c r="K321">
        <v>1.04</v>
      </c>
    </row>
    <row r="322" spans="1:11" hidden="1" x14ac:dyDescent="0.2">
      <c r="A322">
        <v>42</v>
      </c>
      <c r="B322">
        <v>161</v>
      </c>
      <c r="C322" t="s">
        <v>8</v>
      </c>
      <c r="D322" t="s">
        <v>13</v>
      </c>
      <c r="E322" t="s">
        <v>496</v>
      </c>
      <c r="F322">
        <v>3.0954094479999998</v>
      </c>
      <c r="G322" t="s">
        <v>11</v>
      </c>
      <c r="H322">
        <v>9</v>
      </c>
      <c r="I322">
        <v>9.2200000000000006</v>
      </c>
      <c r="J322">
        <v>1.89</v>
      </c>
      <c r="K322">
        <v>1.01</v>
      </c>
    </row>
    <row r="323" spans="1:11" hidden="1" x14ac:dyDescent="0.2">
      <c r="A323">
        <v>42</v>
      </c>
      <c r="B323">
        <v>161</v>
      </c>
      <c r="C323" t="s">
        <v>12</v>
      </c>
      <c r="D323" t="s">
        <v>13</v>
      </c>
      <c r="E323" t="s">
        <v>2039</v>
      </c>
      <c r="F323">
        <v>3.2422783900000001</v>
      </c>
      <c r="G323" t="s">
        <v>11</v>
      </c>
      <c r="H323">
        <v>8</v>
      </c>
      <c r="I323">
        <v>9.42</v>
      </c>
      <c r="J323">
        <v>4.72</v>
      </c>
      <c r="K323">
        <v>0.84</v>
      </c>
    </row>
    <row r="324" spans="1:11" hidden="1" x14ac:dyDescent="0.2">
      <c r="A324">
        <v>42</v>
      </c>
      <c r="B324">
        <v>162</v>
      </c>
      <c r="C324" t="s">
        <v>8</v>
      </c>
      <c r="D324" t="s">
        <v>9</v>
      </c>
      <c r="E324" t="s">
        <v>1129</v>
      </c>
      <c r="F324">
        <v>2.2272146429999999</v>
      </c>
      <c r="G324" t="s">
        <v>11</v>
      </c>
      <c r="H324">
        <v>14</v>
      </c>
      <c r="I324">
        <v>12.21</v>
      </c>
      <c r="J324">
        <v>1.55</v>
      </c>
      <c r="K324">
        <v>0.74</v>
      </c>
    </row>
    <row r="325" spans="1:11" hidden="1" x14ac:dyDescent="0.2">
      <c r="A325">
        <v>42</v>
      </c>
      <c r="B325">
        <v>162</v>
      </c>
      <c r="C325" t="s">
        <v>12</v>
      </c>
      <c r="D325" t="s">
        <v>9</v>
      </c>
      <c r="E325" t="s">
        <v>1244</v>
      </c>
      <c r="F325">
        <v>2.2142496660000002</v>
      </c>
      <c r="G325" t="s">
        <v>11</v>
      </c>
      <c r="H325">
        <v>14</v>
      </c>
      <c r="I325">
        <v>12.68</v>
      </c>
      <c r="J325">
        <v>4.28</v>
      </c>
      <c r="K325">
        <v>1.19</v>
      </c>
    </row>
    <row r="326" spans="1:11" hidden="1" x14ac:dyDescent="0.2">
      <c r="A326">
        <v>42</v>
      </c>
      <c r="B326">
        <v>163</v>
      </c>
      <c r="C326" t="s">
        <v>8</v>
      </c>
      <c r="D326" t="s">
        <v>13</v>
      </c>
      <c r="E326" t="s">
        <v>1620</v>
      </c>
      <c r="F326">
        <v>2.5822264509999999</v>
      </c>
      <c r="G326" t="s">
        <v>11</v>
      </c>
      <c r="H326">
        <v>8</v>
      </c>
      <c r="I326">
        <v>13.88</v>
      </c>
      <c r="J326">
        <v>1.35</v>
      </c>
      <c r="K326">
        <v>0.69</v>
      </c>
    </row>
    <row r="327" spans="1:11" hidden="1" x14ac:dyDescent="0.2">
      <c r="A327">
        <v>42</v>
      </c>
      <c r="B327">
        <v>163</v>
      </c>
      <c r="C327" t="s">
        <v>12</v>
      </c>
      <c r="D327" t="s">
        <v>13</v>
      </c>
      <c r="E327" t="s">
        <v>367</v>
      </c>
      <c r="F327">
        <v>2.5649674459999998</v>
      </c>
      <c r="G327" t="s">
        <v>11</v>
      </c>
      <c r="H327">
        <v>8</v>
      </c>
      <c r="I327">
        <v>13.74</v>
      </c>
      <c r="J327">
        <v>4.07</v>
      </c>
      <c r="K327">
        <v>1.39</v>
      </c>
    </row>
    <row r="328" spans="1:11" hidden="1" x14ac:dyDescent="0.2">
      <c r="A328">
        <v>42</v>
      </c>
      <c r="B328">
        <v>164</v>
      </c>
      <c r="C328" t="s">
        <v>8</v>
      </c>
      <c r="D328" t="s">
        <v>9</v>
      </c>
      <c r="E328" t="s">
        <v>1288</v>
      </c>
      <c r="F328">
        <v>3.1536176230000001</v>
      </c>
      <c r="G328" t="s">
        <v>15</v>
      </c>
      <c r="H328">
        <v>9</v>
      </c>
      <c r="I328">
        <v>7.28</v>
      </c>
      <c r="J328">
        <v>1.78</v>
      </c>
      <c r="K328">
        <v>1.01</v>
      </c>
    </row>
    <row r="329" spans="1:11" hidden="1" x14ac:dyDescent="0.2">
      <c r="A329">
        <v>42</v>
      </c>
      <c r="B329">
        <v>164</v>
      </c>
      <c r="C329" t="s">
        <v>12</v>
      </c>
      <c r="D329" t="s">
        <v>9</v>
      </c>
      <c r="E329" t="s">
        <v>882</v>
      </c>
      <c r="F329">
        <v>3.1005694429999999</v>
      </c>
      <c r="G329" t="s">
        <v>15</v>
      </c>
      <c r="H329">
        <v>8</v>
      </c>
      <c r="I329">
        <v>7.74</v>
      </c>
      <c r="J329">
        <v>4.34</v>
      </c>
      <c r="K329">
        <v>1.17</v>
      </c>
    </row>
    <row r="330" spans="1:11" hidden="1" x14ac:dyDescent="0.2">
      <c r="A330">
        <v>42</v>
      </c>
      <c r="B330">
        <v>165</v>
      </c>
      <c r="C330" t="s">
        <v>8</v>
      </c>
      <c r="D330" t="s">
        <v>9</v>
      </c>
      <c r="E330" t="s">
        <v>893</v>
      </c>
      <c r="F330">
        <v>2.5086490829999999</v>
      </c>
      <c r="G330" t="s">
        <v>27</v>
      </c>
      <c r="H330">
        <v>8</v>
      </c>
      <c r="I330">
        <v>14.14</v>
      </c>
      <c r="J330">
        <v>1.86</v>
      </c>
      <c r="K330">
        <v>1.1299999999999999</v>
      </c>
    </row>
    <row r="331" spans="1:11" hidden="1" x14ac:dyDescent="0.2">
      <c r="A331">
        <v>42</v>
      </c>
      <c r="B331">
        <v>165</v>
      </c>
      <c r="C331" t="s">
        <v>12</v>
      </c>
      <c r="D331" t="s">
        <v>9</v>
      </c>
      <c r="E331" t="s">
        <v>207</v>
      </c>
      <c r="F331">
        <v>2.3391884030000001</v>
      </c>
      <c r="G331" t="s">
        <v>27</v>
      </c>
      <c r="H331">
        <v>7</v>
      </c>
      <c r="I331">
        <v>13.16</v>
      </c>
      <c r="J331">
        <v>4.1100000000000003</v>
      </c>
      <c r="K331">
        <v>1.1000000000000001</v>
      </c>
    </row>
    <row r="332" spans="1:11" hidden="1" x14ac:dyDescent="0.2">
      <c r="A332">
        <v>42</v>
      </c>
      <c r="B332">
        <v>166</v>
      </c>
      <c r="C332" t="s">
        <v>8</v>
      </c>
      <c r="D332" t="s">
        <v>9</v>
      </c>
      <c r="E332" t="s">
        <v>1276</v>
      </c>
      <c r="F332">
        <v>3.5816620659999998</v>
      </c>
      <c r="G332" t="s">
        <v>11</v>
      </c>
      <c r="H332">
        <v>9</v>
      </c>
      <c r="I332">
        <v>11.68</v>
      </c>
      <c r="J332">
        <v>1.86</v>
      </c>
      <c r="K332">
        <v>0.97</v>
      </c>
    </row>
    <row r="333" spans="1:11" hidden="1" x14ac:dyDescent="0.2">
      <c r="A333">
        <v>42</v>
      </c>
      <c r="B333">
        <v>166</v>
      </c>
      <c r="C333" t="s">
        <v>12</v>
      </c>
      <c r="D333" t="s">
        <v>9</v>
      </c>
      <c r="E333" t="s">
        <v>1502</v>
      </c>
      <c r="F333">
        <v>3.6834019910000002</v>
      </c>
      <c r="G333" t="s">
        <v>11</v>
      </c>
      <c r="H333">
        <v>10</v>
      </c>
      <c r="I333">
        <v>11.67</v>
      </c>
      <c r="J333">
        <v>4.41</v>
      </c>
      <c r="K333">
        <v>0.91</v>
      </c>
    </row>
    <row r="334" spans="1:11" hidden="1" x14ac:dyDescent="0.2">
      <c r="A334">
        <v>42</v>
      </c>
      <c r="B334">
        <v>167</v>
      </c>
      <c r="C334" t="s">
        <v>8</v>
      </c>
      <c r="D334" t="s">
        <v>9</v>
      </c>
      <c r="E334" t="s">
        <v>2040</v>
      </c>
      <c r="F334">
        <v>1.737128411</v>
      </c>
      <c r="G334" t="s">
        <v>27</v>
      </c>
      <c r="H334">
        <v>8</v>
      </c>
      <c r="I334">
        <v>11.19</v>
      </c>
      <c r="J334">
        <v>1.86</v>
      </c>
      <c r="K334">
        <v>1.24</v>
      </c>
    </row>
    <row r="335" spans="1:11" x14ac:dyDescent="0.2">
      <c r="A335">
        <v>1996</v>
      </c>
      <c r="B335">
        <v>1146</v>
      </c>
      <c r="C335" t="s">
        <v>12</v>
      </c>
      <c r="D335" t="s">
        <v>9</v>
      </c>
      <c r="E335" t="s">
        <v>71</v>
      </c>
      <c r="F335">
        <v>2.1107090739999999</v>
      </c>
      <c r="G335" t="s">
        <v>27</v>
      </c>
      <c r="H335">
        <v>5</v>
      </c>
      <c r="I335">
        <v>8.06</v>
      </c>
      <c r="J335">
        <v>4.88</v>
      </c>
      <c r="K335">
        <v>0.34</v>
      </c>
    </row>
    <row r="336" spans="1:11" hidden="1" x14ac:dyDescent="0.2">
      <c r="A336">
        <v>42</v>
      </c>
      <c r="B336">
        <v>168</v>
      </c>
      <c r="C336" t="s">
        <v>8</v>
      </c>
      <c r="D336" t="s">
        <v>13</v>
      </c>
      <c r="E336" t="s">
        <v>607</v>
      </c>
      <c r="F336">
        <v>2.5086490829999999</v>
      </c>
      <c r="G336" t="s">
        <v>11</v>
      </c>
      <c r="H336">
        <v>7</v>
      </c>
      <c r="I336">
        <v>10.28</v>
      </c>
      <c r="J336">
        <v>1.83</v>
      </c>
      <c r="K336">
        <v>1.04</v>
      </c>
    </row>
    <row r="337" spans="1:11" hidden="1" x14ac:dyDescent="0.2">
      <c r="A337">
        <v>42</v>
      </c>
      <c r="B337">
        <v>168</v>
      </c>
      <c r="C337" t="s">
        <v>12</v>
      </c>
      <c r="D337" t="s">
        <v>13</v>
      </c>
      <c r="E337" t="s">
        <v>1883</v>
      </c>
      <c r="F337">
        <v>2.403305902</v>
      </c>
      <c r="G337" t="s">
        <v>11</v>
      </c>
      <c r="H337">
        <v>7</v>
      </c>
      <c r="I337">
        <v>10.32</v>
      </c>
      <c r="J337">
        <v>4.59</v>
      </c>
      <c r="K337">
        <v>0.78</v>
      </c>
    </row>
    <row r="338" spans="1:11" hidden="1" x14ac:dyDescent="0.2">
      <c r="A338">
        <v>42</v>
      </c>
      <c r="B338">
        <v>169</v>
      </c>
      <c r="C338" t="s">
        <v>8</v>
      </c>
      <c r="D338" t="s">
        <v>13</v>
      </c>
      <c r="E338" t="s">
        <v>146</v>
      </c>
      <c r="F338">
        <v>2.12709949</v>
      </c>
      <c r="G338" t="s">
        <v>11</v>
      </c>
      <c r="H338">
        <v>7</v>
      </c>
      <c r="I338">
        <v>7.2</v>
      </c>
      <c r="J338">
        <v>1.79</v>
      </c>
      <c r="K338">
        <v>0.86</v>
      </c>
    </row>
    <row r="339" spans="1:11" hidden="1" x14ac:dyDescent="0.2">
      <c r="A339">
        <v>42</v>
      </c>
      <c r="B339">
        <v>169</v>
      </c>
      <c r="C339" t="s">
        <v>12</v>
      </c>
      <c r="D339" t="s">
        <v>13</v>
      </c>
      <c r="E339" t="s">
        <v>2041</v>
      </c>
      <c r="F339">
        <v>1.9744893269999999</v>
      </c>
      <c r="G339" t="s">
        <v>11</v>
      </c>
      <c r="H339">
        <v>8</v>
      </c>
      <c r="I339">
        <v>7.56</v>
      </c>
      <c r="J339">
        <v>4.0999999999999996</v>
      </c>
      <c r="K339">
        <v>1.23</v>
      </c>
    </row>
    <row r="340" spans="1:11" hidden="1" x14ac:dyDescent="0.2">
      <c r="A340">
        <v>42</v>
      </c>
      <c r="B340">
        <v>170</v>
      </c>
      <c r="C340" t="s">
        <v>8</v>
      </c>
      <c r="D340" t="s">
        <v>9</v>
      </c>
      <c r="E340" t="s">
        <v>1273</v>
      </c>
      <c r="F340">
        <v>3.3411579960000002</v>
      </c>
      <c r="G340" t="s">
        <v>11</v>
      </c>
      <c r="H340">
        <v>10</v>
      </c>
      <c r="I340">
        <v>11.53</v>
      </c>
      <c r="J340">
        <v>1.78</v>
      </c>
      <c r="K340">
        <v>1.01</v>
      </c>
    </row>
    <row r="341" spans="1:11" hidden="1" x14ac:dyDescent="0.2">
      <c r="A341">
        <v>42</v>
      </c>
      <c r="B341">
        <v>170</v>
      </c>
      <c r="C341" t="s">
        <v>12</v>
      </c>
      <c r="D341" t="s">
        <v>9</v>
      </c>
      <c r="E341" t="s">
        <v>2042</v>
      </c>
      <c r="F341">
        <v>3.1536176230000001</v>
      </c>
      <c r="G341" t="s">
        <v>11</v>
      </c>
      <c r="H341">
        <v>11</v>
      </c>
      <c r="I341">
        <v>11</v>
      </c>
      <c r="J341">
        <v>4.21</v>
      </c>
      <c r="K341">
        <v>1.1299999999999999</v>
      </c>
    </row>
    <row r="342" spans="1:11" hidden="1" x14ac:dyDescent="0.2">
      <c r="A342">
        <v>42</v>
      </c>
      <c r="B342">
        <v>171</v>
      </c>
      <c r="C342" t="s">
        <v>8</v>
      </c>
      <c r="D342" t="s">
        <v>13</v>
      </c>
      <c r="E342" t="s">
        <v>339</v>
      </c>
      <c r="F342">
        <v>3.5578671059999998</v>
      </c>
      <c r="G342" t="s">
        <v>11</v>
      </c>
      <c r="H342">
        <v>8</v>
      </c>
      <c r="I342">
        <v>6.26</v>
      </c>
      <c r="J342">
        <v>1.74</v>
      </c>
      <c r="K342">
        <v>1.23</v>
      </c>
    </row>
    <row r="343" spans="1:11" hidden="1" x14ac:dyDescent="0.2">
      <c r="A343">
        <v>42</v>
      </c>
      <c r="B343">
        <v>171</v>
      </c>
      <c r="C343" t="s">
        <v>12</v>
      </c>
      <c r="D343" t="s">
        <v>13</v>
      </c>
      <c r="E343" t="s">
        <v>2043</v>
      </c>
      <c r="F343">
        <v>3.5649674459999998</v>
      </c>
      <c r="G343" t="s">
        <v>11</v>
      </c>
      <c r="H343">
        <v>9</v>
      </c>
      <c r="I343">
        <v>5.47</v>
      </c>
      <c r="J343">
        <v>4.9000000000000004</v>
      </c>
      <c r="K343">
        <v>0.55000000000000004</v>
      </c>
    </row>
    <row r="344" spans="1:11" hidden="1" x14ac:dyDescent="0.2">
      <c r="A344">
        <v>42</v>
      </c>
      <c r="B344">
        <v>172</v>
      </c>
      <c r="C344" t="s">
        <v>8</v>
      </c>
      <c r="D344" t="s">
        <v>9</v>
      </c>
      <c r="E344" t="s">
        <v>2044</v>
      </c>
      <c r="F344">
        <v>3.0574635620000001</v>
      </c>
      <c r="G344" t="s">
        <v>27</v>
      </c>
      <c r="H344">
        <v>11</v>
      </c>
      <c r="I344">
        <v>11.7</v>
      </c>
      <c r="J344">
        <v>1.89</v>
      </c>
      <c r="K344">
        <v>0.93</v>
      </c>
    </row>
    <row r="345" spans="1:11" x14ac:dyDescent="0.2">
      <c r="A345">
        <v>25</v>
      </c>
      <c r="B345">
        <v>1096</v>
      </c>
      <c r="C345" t="s">
        <v>12</v>
      </c>
      <c r="D345" t="s">
        <v>9</v>
      </c>
      <c r="E345" t="s">
        <v>71</v>
      </c>
      <c r="F345">
        <v>2.1107090739999999</v>
      </c>
      <c r="G345" t="s">
        <v>27</v>
      </c>
      <c r="H345">
        <v>5</v>
      </c>
      <c r="I345">
        <v>8.06</v>
      </c>
      <c r="J345">
        <v>4.88</v>
      </c>
      <c r="K345">
        <v>0.34</v>
      </c>
    </row>
    <row r="346" spans="1:11" hidden="1" x14ac:dyDescent="0.2">
      <c r="A346">
        <v>42</v>
      </c>
      <c r="B346">
        <v>173</v>
      </c>
      <c r="C346" t="s">
        <v>8</v>
      </c>
      <c r="D346" t="s">
        <v>9</v>
      </c>
      <c r="E346" t="s">
        <v>1293</v>
      </c>
      <c r="F346">
        <v>1.2977957179999999</v>
      </c>
      <c r="G346" t="s">
        <v>11</v>
      </c>
      <c r="H346">
        <v>9</v>
      </c>
      <c r="I346">
        <v>13.54</v>
      </c>
      <c r="J346">
        <v>1.85</v>
      </c>
      <c r="K346">
        <v>0.91</v>
      </c>
    </row>
    <row r="347" spans="1:11" hidden="1" x14ac:dyDescent="0.2">
      <c r="A347">
        <v>42</v>
      </c>
      <c r="B347">
        <v>173</v>
      </c>
      <c r="C347" t="s">
        <v>12</v>
      </c>
      <c r="D347" t="s">
        <v>9</v>
      </c>
      <c r="E347" t="s">
        <v>24</v>
      </c>
      <c r="F347">
        <v>1.172856981</v>
      </c>
      <c r="G347" t="s">
        <v>11</v>
      </c>
      <c r="H347">
        <v>10</v>
      </c>
      <c r="I347">
        <v>14</v>
      </c>
      <c r="J347">
        <v>4.26</v>
      </c>
      <c r="K347">
        <v>1.2</v>
      </c>
    </row>
    <row r="348" spans="1:11" hidden="1" x14ac:dyDescent="0.2">
      <c r="A348">
        <v>42</v>
      </c>
      <c r="B348">
        <v>174</v>
      </c>
      <c r="C348" t="s">
        <v>8</v>
      </c>
      <c r="D348" t="s">
        <v>9</v>
      </c>
      <c r="E348" t="s">
        <v>1935</v>
      </c>
      <c r="F348">
        <v>1.3947057309999999</v>
      </c>
      <c r="G348" t="s">
        <v>11</v>
      </c>
      <c r="H348">
        <v>11</v>
      </c>
      <c r="I348">
        <v>14.54</v>
      </c>
      <c r="J348">
        <v>1.58</v>
      </c>
      <c r="K348">
        <v>0.83</v>
      </c>
    </row>
    <row r="349" spans="1:11" hidden="1" x14ac:dyDescent="0.2">
      <c r="A349">
        <v>42</v>
      </c>
      <c r="B349">
        <v>174</v>
      </c>
      <c r="C349" t="s">
        <v>12</v>
      </c>
      <c r="D349" t="s">
        <v>9</v>
      </c>
      <c r="E349" t="s">
        <v>1337</v>
      </c>
      <c r="F349">
        <v>1.2977957179999999</v>
      </c>
      <c r="G349" t="s">
        <v>11</v>
      </c>
      <c r="H349">
        <v>12</v>
      </c>
      <c r="I349">
        <v>15.44</v>
      </c>
      <c r="J349">
        <v>4.18</v>
      </c>
      <c r="K349">
        <v>1.28</v>
      </c>
    </row>
    <row r="350" spans="1:11" hidden="1" x14ac:dyDescent="0.2">
      <c r="A350">
        <v>42</v>
      </c>
      <c r="B350">
        <v>175</v>
      </c>
      <c r="C350" t="s">
        <v>8</v>
      </c>
      <c r="D350" t="s">
        <v>9</v>
      </c>
      <c r="E350" t="s">
        <v>142</v>
      </c>
      <c r="F350">
        <v>2.5590585859999999</v>
      </c>
      <c r="G350" t="s">
        <v>11</v>
      </c>
      <c r="H350">
        <v>11</v>
      </c>
      <c r="I350">
        <v>8.9499999999999993</v>
      </c>
      <c r="J350">
        <v>1.85</v>
      </c>
      <c r="K350">
        <v>1.1000000000000001</v>
      </c>
    </row>
    <row r="351" spans="1:11" hidden="1" x14ac:dyDescent="0.2">
      <c r="A351">
        <v>42</v>
      </c>
      <c r="B351">
        <v>175</v>
      </c>
      <c r="C351" t="s">
        <v>12</v>
      </c>
      <c r="D351" t="s">
        <v>9</v>
      </c>
      <c r="E351" t="s">
        <v>2045</v>
      </c>
      <c r="F351">
        <v>2.4950762759999998</v>
      </c>
      <c r="G351" t="s">
        <v>11</v>
      </c>
      <c r="H351">
        <v>10</v>
      </c>
      <c r="I351">
        <v>9</v>
      </c>
      <c r="J351">
        <v>4.3899999999999997</v>
      </c>
      <c r="K351">
        <v>1.1299999999999999</v>
      </c>
    </row>
    <row r="352" spans="1:11" hidden="1" x14ac:dyDescent="0.2">
      <c r="A352">
        <v>42</v>
      </c>
      <c r="B352">
        <v>176</v>
      </c>
      <c r="C352" t="s">
        <v>8</v>
      </c>
      <c r="D352" t="s">
        <v>9</v>
      </c>
      <c r="E352" t="s">
        <v>2046</v>
      </c>
      <c r="F352">
        <v>2.0381584070000001</v>
      </c>
      <c r="G352" t="s">
        <v>27</v>
      </c>
      <c r="H352">
        <v>6</v>
      </c>
      <c r="I352">
        <v>11.94</v>
      </c>
      <c r="J352">
        <v>1.68</v>
      </c>
      <c r="K352">
        <v>0.95</v>
      </c>
    </row>
    <row r="353" spans="1:11" hidden="1" x14ac:dyDescent="0.2">
      <c r="A353">
        <v>42</v>
      </c>
      <c r="B353">
        <v>176</v>
      </c>
      <c r="C353" t="s">
        <v>12</v>
      </c>
      <c r="D353" t="s">
        <v>9</v>
      </c>
      <c r="E353" t="s">
        <v>451</v>
      </c>
      <c r="F353">
        <v>1.9510082310000001</v>
      </c>
      <c r="G353" t="s">
        <v>27</v>
      </c>
      <c r="H353">
        <v>7</v>
      </c>
      <c r="I353">
        <v>12.44</v>
      </c>
      <c r="J353">
        <v>4</v>
      </c>
      <c r="K353">
        <v>1.18</v>
      </c>
    </row>
    <row r="354" spans="1:11" hidden="1" x14ac:dyDescent="0.2">
      <c r="A354">
        <v>42</v>
      </c>
      <c r="B354">
        <v>177</v>
      </c>
      <c r="C354" t="s">
        <v>8</v>
      </c>
      <c r="D354" t="s">
        <v>9</v>
      </c>
      <c r="E354" t="s">
        <v>177</v>
      </c>
      <c r="F354">
        <v>3.1743022220000001</v>
      </c>
      <c r="G354" t="s">
        <v>11</v>
      </c>
      <c r="H354">
        <v>3</v>
      </c>
      <c r="I354">
        <v>10.75</v>
      </c>
      <c r="J354">
        <v>1.96</v>
      </c>
      <c r="K354">
        <v>1.37</v>
      </c>
    </row>
    <row r="355" spans="1:11" hidden="1" x14ac:dyDescent="0.2">
      <c r="A355">
        <v>42</v>
      </c>
      <c r="B355">
        <v>177</v>
      </c>
      <c r="C355" t="s">
        <v>12</v>
      </c>
      <c r="D355" t="s">
        <v>9</v>
      </c>
      <c r="E355" t="s">
        <v>2047</v>
      </c>
      <c r="F355">
        <v>2.9945888030000001</v>
      </c>
      <c r="G355" t="s">
        <v>11</v>
      </c>
      <c r="H355">
        <v>4</v>
      </c>
      <c r="I355">
        <v>10.68</v>
      </c>
      <c r="J355">
        <v>4.2300000000000004</v>
      </c>
      <c r="K355">
        <v>1.1399999999999999</v>
      </c>
    </row>
    <row r="356" spans="1:11" hidden="1" x14ac:dyDescent="0.2">
      <c r="A356">
        <v>42</v>
      </c>
      <c r="B356">
        <v>178</v>
      </c>
      <c r="C356" t="s">
        <v>8</v>
      </c>
      <c r="D356" t="s">
        <v>9</v>
      </c>
      <c r="E356" t="s">
        <v>415</v>
      </c>
      <c r="F356">
        <v>1.3947057309999999</v>
      </c>
      <c r="G356" t="s">
        <v>11</v>
      </c>
      <c r="H356">
        <v>10</v>
      </c>
      <c r="I356">
        <v>8.5</v>
      </c>
      <c r="J356">
        <v>1.83</v>
      </c>
      <c r="K356">
        <v>0.97</v>
      </c>
    </row>
    <row r="357" spans="1:11" hidden="1" x14ac:dyDescent="0.2">
      <c r="A357">
        <v>42</v>
      </c>
      <c r="B357">
        <v>178</v>
      </c>
      <c r="C357" t="s">
        <v>12</v>
      </c>
      <c r="D357" t="s">
        <v>9</v>
      </c>
      <c r="E357" t="s">
        <v>2048</v>
      </c>
      <c r="F357">
        <v>1.3947057309999999</v>
      </c>
      <c r="G357" t="s">
        <v>11</v>
      </c>
      <c r="H357">
        <v>9</v>
      </c>
      <c r="I357">
        <v>8.83</v>
      </c>
      <c r="J357">
        <v>4.6500000000000004</v>
      </c>
      <c r="K357">
        <v>0.75</v>
      </c>
    </row>
    <row r="358" spans="1:11" hidden="1" x14ac:dyDescent="0.2">
      <c r="A358">
        <v>42</v>
      </c>
      <c r="B358">
        <v>179</v>
      </c>
      <c r="C358" t="s">
        <v>8</v>
      </c>
      <c r="D358" t="s">
        <v>9</v>
      </c>
      <c r="E358" t="s">
        <v>276</v>
      </c>
      <c r="F358">
        <v>2.9052507410000001</v>
      </c>
      <c r="G358" t="s">
        <v>11</v>
      </c>
      <c r="H358">
        <v>10</v>
      </c>
      <c r="I358">
        <v>9.7899999999999991</v>
      </c>
      <c r="J358">
        <v>1.97</v>
      </c>
      <c r="K358">
        <v>1.18</v>
      </c>
    </row>
    <row r="359" spans="1:11" hidden="1" x14ac:dyDescent="0.2">
      <c r="A359">
        <v>42</v>
      </c>
      <c r="B359">
        <v>179</v>
      </c>
      <c r="C359" t="s">
        <v>12</v>
      </c>
      <c r="D359" t="s">
        <v>9</v>
      </c>
      <c r="E359" t="s">
        <v>57</v>
      </c>
      <c r="F359">
        <v>2.948588757</v>
      </c>
      <c r="G359" t="s">
        <v>11</v>
      </c>
      <c r="H359">
        <v>9</v>
      </c>
      <c r="I359">
        <v>10.15</v>
      </c>
      <c r="J359">
        <v>4.96</v>
      </c>
      <c r="K359">
        <v>0.19</v>
      </c>
    </row>
    <row r="360" spans="1:11" hidden="1" x14ac:dyDescent="0.2">
      <c r="A360">
        <v>42</v>
      </c>
      <c r="B360">
        <v>180</v>
      </c>
      <c r="C360" t="s">
        <v>8</v>
      </c>
      <c r="D360" t="s">
        <v>13</v>
      </c>
      <c r="E360" t="s">
        <v>862</v>
      </c>
      <c r="F360">
        <v>1.774916972</v>
      </c>
      <c r="G360" t="s">
        <v>11</v>
      </c>
      <c r="H360">
        <v>7</v>
      </c>
      <c r="I360">
        <v>8.7200000000000006</v>
      </c>
      <c r="J360">
        <v>1.77</v>
      </c>
      <c r="K360">
        <v>1.01</v>
      </c>
    </row>
    <row r="361" spans="1:11" hidden="1" x14ac:dyDescent="0.2">
      <c r="A361">
        <v>42</v>
      </c>
      <c r="B361">
        <v>180</v>
      </c>
      <c r="C361" t="s">
        <v>12</v>
      </c>
      <c r="D361" t="s">
        <v>13</v>
      </c>
      <c r="E361" t="s">
        <v>2049</v>
      </c>
      <c r="F361">
        <v>1.9510082310000001</v>
      </c>
      <c r="G361" t="s">
        <v>11</v>
      </c>
      <c r="H361">
        <v>8</v>
      </c>
      <c r="I361">
        <v>9.2799999999999994</v>
      </c>
      <c r="J361">
        <v>4.78</v>
      </c>
      <c r="K361">
        <v>0.51</v>
      </c>
    </row>
    <row r="362" spans="1:11" hidden="1" x14ac:dyDescent="0.2">
      <c r="A362">
        <v>42</v>
      </c>
      <c r="B362">
        <v>181</v>
      </c>
      <c r="C362" t="s">
        <v>8</v>
      </c>
      <c r="D362" t="s">
        <v>13</v>
      </c>
      <c r="E362" t="s">
        <v>655</v>
      </c>
      <c r="F362">
        <v>3.5276054999999999</v>
      </c>
      <c r="G362" t="s">
        <v>11</v>
      </c>
      <c r="H362">
        <v>8</v>
      </c>
      <c r="I362">
        <v>11.39</v>
      </c>
      <c r="J362">
        <v>1.47</v>
      </c>
      <c r="K362">
        <v>0.97</v>
      </c>
    </row>
    <row r="363" spans="1:11" hidden="1" x14ac:dyDescent="0.2">
      <c r="A363">
        <v>42</v>
      </c>
      <c r="B363">
        <v>181</v>
      </c>
      <c r="C363" t="s">
        <v>12</v>
      </c>
      <c r="D363" t="s">
        <v>13</v>
      </c>
      <c r="E363" t="s">
        <v>2050</v>
      </c>
      <c r="F363">
        <v>3.5759775020000002</v>
      </c>
      <c r="G363" t="s">
        <v>11</v>
      </c>
      <c r="H363">
        <v>8</v>
      </c>
      <c r="I363">
        <v>10.42</v>
      </c>
      <c r="J363">
        <v>4.45</v>
      </c>
      <c r="K363">
        <v>0.95</v>
      </c>
    </row>
    <row r="364" spans="1:11" hidden="1" x14ac:dyDescent="0.2">
      <c r="A364">
        <v>42</v>
      </c>
      <c r="B364">
        <v>182</v>
      </c>
      <c r="C364" t="s">
        <v>8</v>
      </c>
      <c r="D364" t="s">
        <v>13</v>
      </c>
      <c r="E364" t="s">
        <v>1543</v>
      </c>
      <c r="F364">
        <v>3.7064595919999999</v>
      </c>
      <c r="G364" t="s">
        <v>11</v>
      </c>
      <c r="H364">
        <v>9</v>
      </c>
      <c r="I364">
        <v>12.33</v>
      </c>
      <c r="J364">
        <v>1.76</v>
      </c>
      <c r="K364">
        <v>1.02</v>
      </c>
    </row>
    <row r="365" spans="1:11" hidden="1" x14ac:dyDescent="0.2">
      <c r="A365">
        <v>42</v>
      </c>
      <c r="B365">
        <v>182</v>
      </c>
      <c r="C365" t="s">
        <v>12</v>
      </c>
      <c r="D365" t="s">
        <v>13</v>
      </c>
      <c r="E365" t="s">
        <v>1758</v>
      </c>
      <c r="F365">
        <v>3.8662907849999999</v>
      </c>
      <c r="G365" t="s">
        <v>11</v>
      </c>
      <c r="H365">
        <v>8</v>
      </c>
      <c r="I365">
        <v>13.33</v>
      </c>
      <c r="J365">
        <v>4.6900000000000004</v>
      </c>
      <c r="K365">
        <v>0.81</v>
      </c>
    </row>
    <row r="366" spans="1:11" hidden="1" x14ac:dyDescent="0.2">
      <c r="A366">
        <v>42</v>
      </c>
      <c r="B366">
        <v>183</v>
      </c>
      <c r="C366" t="s">
        <v>8</v>
      </c>
      <c r="D366" t="s">
        <v>9</v>
      </c>
      <c r="E366" t="s">
        <v>385</v>
      </c>
      <c r="F366">
        <v>2.4200115960000002</v>
      </c>
      <c r="G366" t="s">
        <v>11</v>
      </c>
      <c r="H366">
        <v>10</v>
      </c>
      <c r="I366">
        <v>9.67</v>
      </c>
      <c r="J366">
        <v>1.63</v>
      </c>
      <c r="K366">
        <v>0.93</v>
      </c>
    </row>
    <row r="367" spans="1:11" hidden="1" x14ac:dyDescent="0.2">
      <c r="A367">
        <v>42</v>
      </c>
      <c r="B367">
        <v>183</v>
      </c>
      <c r="C367" t="s">
        <v>12</v>
      </c>
      <c r="D367" t="s">
        <v>9</v>
      </c>
      <c r="E367" t="s">
        <v>2051</v>
      </c>
      <c r="F367">
        <v>2.3391884030000001</v>
      </c>
      <c r="G367" t="s">
        <v>11</v>
      </c>
      <c r="H367">
        <v>10</v>
      </c>
      <c r="I367">
        <v>9.83</v>
      </c>
      <c r="J367">
        <v>4.4400000000000004</v>
      </c>
      <c r="K367">
        <v>0.85</v>
      </c>
    </row>
    <row r="368" spans="1:11" hidden="1" x14ac:dyDescent="0.2">
      <c r="A368">
        <v>42</v>
      </c>
      <c r="B368">
        <v>184</v>
      </c>
      <c r="C368" t="s">
        <v>8</v>
      </c>
      <c r="D368" t="s">
        <v>9</v>
      </c>
      <c r="E368" t="s">
        <v>689</v>
      </c>
      <c r="F368">
        <v>2.829274635</v>
      </c>
      <c r="G368" t="s">
        <v>11</v>
      </c>
      <c r="H368">
        <v>10</v>
      </c>
      <c r="I368">
        <v>11.88</v>
      </c>
      <c r="J368">
        <v>1.81</v>
      </c>
      <c r="K368">
        <v>1.1399999999999999</v>
      </c>
    </row>
    <row r="369" spans="1:11" hidden="1" x14ac:dyDescent="0.2">
      <c r="A369">
        <v>42</v>
      </c>
      <c r="B369">
        <v>184</v>
      </c>
      <c r="C369" t="s">
        <v>12</v>
      </c>
      <c r="D369" t="s">
        <v>9</v>
      </c>
      <c r="E369" t="s">
        <v>1541</v>
      </c>
      <c r="F369">
        <v>2.640218398</v>
      </c>
      <c r="G369" t="s">
        <v>11</v>
      </c>
      <c r="H369">
        <v>10</v>
      </c>
      <c r="I369">
        <v>11.33</v>
      </c>
      <c r="J369">
        <v>4.3899999999999997</v>
      </c>
      <c r="K369">
        <v>1.1299999999999999</v>
      </c>
    </row>
    <row r="370" spans="1:11" hidden="1" x14ac:dyDescent="0.2">
      <c r="A370">
        <v>42</v>
      </c>
      <c r="B370">
        <v>185</v>
      </c>
      <c r="C370" t="s">
        <v>8</v>
      </c>
      <c r="D370" t="s">
        <v>13</v>
      </c>
      <c r="E370" t="s">
        <v>997</v>
      </c>
      <c r="F370">
        <v>3.3594366519999999</v>
      </c>
      <c r="G370" t="s">
        <v>11</v>
      </c>
      <c r="H370">
        <v>10</v>
      </c>
      <c r="I370">
        <v>8.7799999999999994</v>
      </c>
      <c r="J370">
        <v>1.93</v>
      </c>
      <c r="K370">
        <v>1.28</v>
      </c>
    </row>
    <row r="371" spans="1:11" hidden="1" x14ac:dyDescent="0.2">
      <c r="A371">
        <v>42</v>
      </c>
      <c r="B371">
        <v>185</v>
      </c>
      <c r="C371" t="s">
        <v>12</v>
      </c>
      <c r="D371" t="s">
        <v>13</v>
      </c>
      <c r="E371" t="s">
        <v>2052</v>
      </c>
      <c r="F371">
        <v>3.417546341</v>
      </c>
      <c r="G371" t="s">
        <v>11</v>
      </c>
      <c r="H371">
        <v>9</v>
      </c>
      <c r="I371">
        <v>9.39</v>
      </c>
      <c r="J371">
        <v>4.7699999999999996</v>
      </c>
      <c r="K371">
        <v>0.63</v>
      </c>
    </row>
    <row r="372" spans="1:11" hidden="1" x14ac:dyDescent="0.2">
      <c r="A372">
        <v>42</v>
      </c>
      <c r="B372">
        <v>186</v>
      </c>
      <c r="C372" t="s">
        <v>8</v>
      </c>
      <c r="D372" t="s">
        <v>9</v>
      </c>
      <c r="E372" t="s">
        <v>197</v>
      </c>
      <c r="F372">
        <v>3.1022759070000001</v>
      </c>
      <c r="G372" t="s">
        <v>11</v>
      </c>
      <c r="H372">
        <v>10</v>
      </c>
      <c r="I372">
        <v>10.74</v>
      </c>
      <c r="J372">
        <v>1.81</v>
      </c>
      <c r="K372">
        <v>0.9</v>
      </c>
    </row>
    <row r="373" spans="1:11" hidden="1" x14ac:dyDescent="0.2">
      <c r="A373">
        <v>42</v>
      </c>
      <c r="B373">
        <v>186</v>
      </c>
      <c r="C373" t="s">
        <v>12</v>
      </c>
      <c r="D373" t="s">
        <v>9</v>
      </c>
      <c r="E373" t="s">
        <v>738</v>
      </c>
      <c r="F373">
        <v>3.283446691</v>
      </c>
      <c r="G373" t="s">
        <v>11</v>
      </c>
      <c r="H373">
        <v>9</v>
      </c>
      <c r="I373">
        <v>11.06</v>
      </c>
      <c r="J373">
        <v>4.1100000000000003</v>
      </c>
      <c r="K373">
        <v>1.31</v>
      </c>
    </row>
    <row r="374" spans="1:11" hidden="1" x14ac:dyDescent="0.2">
      <c r="A374">
        <v>42</v>
      </c>
      <c r="B374">
        <v>187</v>
      </c>
      <c r="C374" t="s">
        <v>8</v>
      </c>
      <c r="D374" t="s">
        <v>9</v>
      </c>
      <c r="E374" t="s">
        <v>1501</v>
      </c>
      <c r="F374">
        <v>3.7936867969999999</v>
      </c>
      <c r="G374" t="s">
        <v>11</v>
      </c>
      <c r="H374">
        <v>11</v>
      </c>
      <c r="I374">
        <v>11.95</v>
      </c>
      <c r="J374">
        <v>1.64</v>
      </c>
      <c r="K374">
        <v>1.1100000000000001</v>
      </c>
    </row>
    <row r="375" spans="1:11" hidden="1" x14ac:dyDescent="0.2">
      <c r="A375">
        <v>42</v>
      </c>
      <c r="B375">
        <v>187</v>
      </c>
      <c r="C375" t="s">
        <v>12</v>
      </c>
      <c r="D375" t="s">
        <v>9</v>
      </c>
      <c r="E375" t="s">
        <v>1319</v>
      </c>
      <c r="F375">
        <v>3.9558071140000002</v>
      </c>
      <c r="G375" t="s">
        <v>11</v>
      </c>
      <c r="H375">
        <v>10</v>
      </c>
      <c r="I375">
        <v>11</v>
      </c>
      <c r="J375">
        <v>4.28</v>
      </c>
      <c r="K375">
        <v>1.1000000000000001</v>
      </c>
    </row>
    <row r="376" spans="1:11" hidden="1" x14ac:dyDescent="0.2">
      <c r="A376">
        <v>42</v>
      </c>
      <c r="B376">
        <v>188</v>
      </c>
      <c r="C376" t="s">
        <v>8</v>
      </c>
      <c r="D376" t="s">
        <v>13</v>
      </c>
      <c r="E376" t="s">
        <v>802</v>
      </c>
      <c r="F376">
        <v>2.428129486</v>
      </c>
      <c r="G376" t="s">
        <v>11</v>
      </c>
      <c r="H376">
        <v>8</v>
      </c>
      <c r="I376">
        <v>11.53</v>
      </c>
      <c r="J376">
        <v>1.9</v>
      </c>
      <c r="K376">
        <v>1.21</v>
      </c>
    </row>
    <row r="377" spans="1:11" hidden="1" x14ac:dyDescent="0.2">
      <c r="A377">
        <v>42</v>
      </c>
      <c r="B377">
        <v>188</v>
      </c>
      <c r="C377" t="s">
        <v>12</v>
      </c>
      <c r="D377" t="s">
        <v>13</v>
      </c>
      <c r="E377" t="s">
        <v>1199</v>
      </c>
      <c r="F377">
        <v>2.3489482399999999</v>
      </c>
      <c r="G377" t="s">
        <v>11</v>
      </c>
      <c r="H377">
        <v>8</v>
      </c>
      <c r="I377">
        <v>10.61</v>
      </c>
      <c r="J377">
        <v>4.6399999999999997</v>
      </c>
      <c r="K377">
        <v>0.83</v>
      </c>
    </row>
    <row r="378" spans="1:11" hidden="1" x14ac:dyDescent="0.2">
      <c r="A378">
        <v>42</v>
      </c>
      <c r="B378">
        <v>189</v>
      </c>
      <c r="C378" t="s">
        <v>8</v>
      </c>
      <c r="D378" t="s">
        <v>13</v>
      </c>
      <c r="E378" t="s">
        <v>47</v>
      </c>
      <c r="F378">
        <v>1.2977957179999999</v>
      </c>
      <c r="G378" t="s">
        <v>11</v>
      </c>
      <c r="H378">
        <v>8</v>
      </c>
      <c r="I378">
        <v>10.28</v>
      </c>
      <c r="J378">
        <v>1.85</v>
      </c>
      <c r="K378">
        <v>1.29</v>
      </c>
    </row>
    <row r="379" spans="1:11" hidden="1" x14ac:dyDescent="0.2">
      <c r="A379">
        <v>42</v>
      </c>
      <c r="B379">
        <v>189</v>
      </c>
      <c r="C379" t="s">
        <v>12</v>
      </c>
      <c r="D379" t="s">
        <v>13</v>
      </c>
      <c r="E379" t="s">
        <v>2053</v>
      </c>
      <c r="F379">
        <v>1.2977957179999999</v>
      </c>
      <c r="G379" t="s">
        <v>11</v>
      </c>
      <c r="H379">
        <v>8</v>
      </c>
      <c r="I379">
        <v>9.32</v>
      </c>
      <c r="J379">
        <v>4.67</v>
      </c>
      <c r="K379">
        <v>0.92</v>
      </c>
    </row>
    <row r="380" spans="1:11" hidden="1" x14ac:dyDescent="0.2">
      <c r="A380">
        <v>42</v>
      </c>
      <c r="B380">
        <v>190</v>
      </c>
      <c r="C380" t="s">
        <v>8</v>
      </c>
      <c r="D380" t="s">
        <v>9</v>
      </c>
      <c r="E380" t="s">
        <v>2054</v>
      </c>
      <c r="F380">
        <v>2.5469940750000002</v>
      </c>
      <c r="G380" t="s">
        <v>15</v>
      </c>
      <c r="H380">
        <v>7</v>
      </c>
      <c r="I380">
        <v>12.44</v>
      </c>
      <c r="J380">
        <v>1.61</v>
      </c>
      <c r="K380">
        <v>0.88</v>
      </c>
    </row>
    <row r="381" spans="1:11" hidden="1" x14ac:dyDescent="0.2">
      <c r="A381">
        <v>42</v>
      </c>
      <c r="B381">
        <v>190</v>
      </c>
      <c r="C381" t="s">
        <v>12</v>
      </c>
      <c r="D381" t="s">
        <v>9</v>
      </c>
      <c r="E381" t="s">
        <v>473</v>
      </c>
      <c r="F381">
        <v>2.528244639</v>
      </c>
      <c r="G381" t="s">
        <v>15</v>
      </c>
      <c r="H381">
        <v>8</v>
      </c>
      <c r="I381">
        <v>12.8</v>
      </c>
      <c r="J381">
        <v>4.25</v>
      </c>
      <c r="K381">
        <v>1.22</v>
      </c>
    </row>
    <row r="382" spans="1:11" hidden="1" x14ac:dyDescent="0.2">
      <c r="A382">
        <v>42</v>
      </c>
      <c r="B382">
        <v>191</v>
      </c>
      <c r="C382" t="s">
        <v>8</v>
      </c>
      <c r="D382" t="s">
        <v>13</v>
      </c>
      <c r="E382" t="s">
        <v>1203</v>
      </c>
      <c r="F382">
        <v>2.1107090739999999</v>
      </c>
      <c r="G382" t="s">
        <v>11</v>
      </c>
      <c r="H382">
        <v>13</v>
      </c>
      <c r="I382">
        <v>10.56</v>
      </c>
      <c r="J382">
        <v>1.69</v>
      </c>
      <c r="K382">
        <v>0.84</v>
      </c>
    </row>
    <row r="383" spans="1:11" hidden="1" x14ac:dyDescent="0.2">
      <c r="A383">
        <v>42</v>
      </c>
      <c r="B383">
        <v>191</v>
      </c>
      <c r="C383" t="s">
        <v>12</v>
      </c>
      <c r="D383" t="s">
        <v>13</v>
      </c>
      <c r="E383" t="s">
        <v>728</v>
      </c>
      <c r="F383">
        <v>1.9967657219999999</v>
      </c>
      <c r="G383" t="s">
        <v>11</v>
      </c>
      <c r="H383">
        <v>14</v>
      </c>
      <c r="I383">
        <v>10.26</v>
      </c>
      <c r="J383">
        <v>4.6900000000000004</v>
      </c>
      <c r="K383">
        <v>0.93</v>
      </c>
    </row>
    <row r="384" spans="1:11" hidden="1" x14ac:dyDescent="0.2">
      <c r="A384">
        <v>42</v>
      </c>
      <c r="B384">
        <v>192</v>
      </c>
      <c r="C384" t="s">
        <v>8</v>
      </c>
      <c r="D384" t="s">
        <v>9</v>
      </c>
      <c r="E384" t="s">
        <v>1590</v>
      </c>
      <c r="F384">
        <v>3.9978501030000002</v>
      </c>
      <c r="G384" t="s">
        <v>11</v>
      </c>
      <c r="H384">
        <v>11</v>
      </c>
      <c r="I384">
        <v>9.2200000000000006</v>
      </c>
      <c r="J384">
        <v>1.46</v>
      </c>
      <c r="K384">
        <v>0.71</v>
      </c>
    </row>
    <row r="385" spans="1:11" hidden="1" x14ac:dyDescent="0.2">
      <c r="A385">
        <v>42</v>
      </c>
      <c r="B385">
        <v>192</v>
      </c>
      <c r="C385" t="s">
        <v>12</v>
      </c>
      <c r="D385" t="s">
        <v>9</v>
      </c>
      <c r="E385" t="s">
        <v>518</v>
      </c>
      <c r="F385">
        <v>4.0712164409999998</v>
      </c>
      <c r="G385" t="s">
        <v>11</v>
      </c>
      <c r="H385">
        <v>11</v>
      </c>
      <c r="I385">
        <v>8.42</v>
      </c>
      <c r="J385">
        <v>4.59</v>
      </c>
      <c r="K385">
        <v>0.82</v>
      </c>
    </row>
    <row r="386" spans="1:11" hidden="1" x14ac:dyDescent="0.2">
      <c r="A386">
        <v>42</v>
      </c>
      <c r="B386">
        <v>193</v>
      </c>
      <c r="C386" t="s">
        <v>8</v>
      </c>
      <c r="D386" t="s">
        <v>9</v>
      </c>
      <c r="E386" t="s">
        <v>1350</v>
      </c>
      <c r="F386">
        <v>2.2398037710000001</v>
      </c>
      <c r="G386" t="s">
        <v>11</v>
      </c>
      <c r="H386">
        <v>9</v>
      </c>
      <c r="I386">
        <v>12.22</v>
      </c>
      <c r="J386">
        <v>1.5</v>
      </c>
      <c r="K386">
        <v>0.66</v>
      </c>
    </row>
    <row r="387" spans="1:11" hidden="1" x14ac:dyDescent="0.2">
      <c r="A387">
        <v>42</v>
      </c>
      <c r="B387">
        <v>193</v>
      </c>
      <c r="C387" t="s">
        <v>12</v>
      </c>
      <c r="D387" t="s">
        <v>9</v>
      </c>
      <c r="E387" t="s">
        <v>1327</v>
      </c>
      <c r="F387">
        <v>2.2977957180000002</v>
      </c>
      <c r="G387" t="s">
        <v>11</v>
      </c>
      <c r="H387">
        <v>9</v>
      </c>
      <c r="I387">
        <v>13.22</v>
      </c>
      <c r="J387">
        <v>4.33</v>
      </c>
      <c r="K387">
        <v>1</v>
      </c>
    </row>
    <row r="388" spans="1:11" hidden="1" x14ac:dyDescent="0.2">
      <c r="A388">
        <v>42</v>
      </c>
      <c r="B388">
        <v>194</v>
      </c>
      <c r="C388" t="s">
        <v>8</v>
      </c>
      <c r="D388" t="s">
        <v>9</v>
      </c>
      <c r="E388" t="s">
        <v>448</v>
      </c>
      <c r="F388">
        <v>2.785640838</v>
      </c>
      <c r="G388" t="s">
        <v>11</v>
      </c>
      <c r="H388">
        <v>10</v>
      </c>
      <c r="I388">
        <v>12.11</v>
      </c>
      <c r="J388">
        <v>1.71</v>
      </c>
      <c r="K388">
        <v>0.98</v>
      </c>
    </row>
    <row r="389" spans="1:11" hidden="1" x14ac:dyDescent="0.2">
      <c r="A389">
        <v>42</v>
      </c>
      <c r="B389">
        <v>194</v>
      </c>
      <c r="C389" t="s">
        <v>12</v>
      </c>
      <c r="D389" t="s">
        <v>9</v>
      </c>
      <c r="E389" t="s">
        <v>2055</v>
      </c>
      <c r="F389">
        <v>2.7251195039999998</v>
      </c>
      <c r="G389" t="s">
        <v>11</v>
      </c>
      <c r="H389">
        <v>9</v>
      </c>
      <c r="I389">
        <v>11.35</v>
      </c>
      <c r="J389">
        <v>4.79</v>
      </c>
      <c r="K389">
        <v>0.62</v>
      </c>
    </row>
    <row r="390" spans="1:11" hidden="1" x14ac:dyDescent="0.2">
      <c r="A390">
        <v>42</v>
      </c>
      <c r="B390">
        <v>195</v>
      </c>
      <c r="C390" t="s">
        <v>8</v>
      </c>
      <c r="D390" t="s">
        <v>9</v>
      </c>
      <c r="E390" t="s">
        <v>230</v>
      </c>
      <c r="F390">
        <v>3.161118578</v>
      </c>
      <c r="G390" t="s">
        <v>11</v>
      </c>
      <c r="H390">
        <v>12</v>
      </c>
      <c r="I390">
        <v>9.5</v>
      </c>
      <c r="J390">
        <v>1.86</v>
      </c>
      <c r="K390">
        <v>1.08</v>
      </c>
    </row>
    <row r="391" spans="1:11" hidden="1" x14ac:dyDescent="0.2">
      <c r="A391">
        <v>42</v>
      </c>
      <c r="B391">
        <v>195</v>
      </c>
      <c r="C391" t="s">
        <v>12</v>
      </c>
      <c r="D391" t="s">
        <v>9</v>
      </c>
      <c r="E391" t="s">
        <v>494</v>
      </c>
      <c r="F391">
        <v>2.9721975299999999</v>
      </c>
      <c r="G391" t="s">
        <v>11</v>
      </c>
      <c r="H391">
        <v>12</v>
      </c>
      <c r="I391">
        <v>9.9499999999999993</v>
      </c>
      <c r="J391">
        <v>4.2699999999999996</v>
      </c>
      <c r="K391">
        <v>1.19</v>
      </c>
    </row>
    <row r="392" spans="1:11" hidden="1" x14ac:dyDescent="0.2">
      <c r="A392">
        <v>42</v>
      </c>
      <c r="B392">
        <v>196</v>
      </c>
      <c r="C392" t="s">
        <v>8</v>
      </c>
      <c r="D392" t="s">
        <v>13</v>
      </c>
      <c r="E392" t="s">
        <v>241</v>
      </c>
      <c r="F392">
        <v>2.528244639</v>
      </c>
      <c r="G392" t="s">
        <v>11</v>
      </c>
      <c r="H392">
        <v>11</v>
      </c>
      <c r="I392">
        <v>10.47</v>
      </c>
      <c r="J392">
        <v>1.9</v>
      </c>
      <c r="K392">
        <v>1.08</v>
      </c>
    </row>
    <row r="393" spans="1:11" hidden="1" x14ac:dyDescent="0.2">
      <c r="A393">
        <v>42</v>
      </c>
      <c r="B393">
        <v>196</v>
      </c>
      <c r="C393" t="s">
        <v>12</v>
      </c>
      <c r="D393" t="s">
        <v>13</v>
      </c>
      <c r="E393" t="s">
        <v>1340</v>
      </c>
      <c r="F393">
        <v>2.6042207450000001</v>
      </c>
      <c r="G393" t="s">
        <v>11</v>
      </c>
      <c r="H393">
        <v>11</v>
      </c>
      <c r="I393">
        <v>10.220000000000001</v>
      </c>
      <c r="J393">
        <v>4.72</v>
      </c>
      <c r="K393">
        <v>0.75</v>
      </c>
    </row>
    <row r="394" spans="1:11" hidden="1" x14ac:dyDescent="0.2">
      <c r="A394">
        <v>42</v>
      </c>
      <c r="B394">
        <v>197</v>
      </c>
      <c r="C394" t="s">
        <v>8</v>
      </c>
      <c r="D394" t="s">
        <v>9</v>
      </c>
      <c r="E394" t="s">
        <v>1767</v>
      </c>
      <c r="F394">
        <v>2.9652486699999998</v>
      </c>
      <c r="G394" t="s">
        <v>11</v>
      </c>
      <c r="H394">
        <v>9</v>
      </c>
      <c r="I394">
        <v>14.3</v>
      </c>
      <c r="J394">
        <v>1.93</v>
      </c>
      <c r="K394">
        <v>1.27</v>
      </c>
    </row>
    <row r="395" spans="1:11" hidden="1" x14ac:dyDescent="0.2">
      <c r="A395">
        <v>42</v>
      </c>
      <c r="B395">
        <v>197</v>
      </c>
      <c r="C395" t="s">
        <v>12</v>
      </c>
      <c r="D395" t="s">
        <v>9</v>
      </c>
      <c r="E395" t="s">
        <v>247</v>
      </c>
      <c r="F395">
        <v>3.164083057</v>
      </c>
      <c r="G395" t="s">
        <v>11</v>
      </c>
      <c r="H395">
        <v>8</v>
      </c>
      <c r="I395">
        <v>15</v>
      </c>
      <c r="J395">
        <v>4.21</v>
      </c>
      <c r="K395">
        <v>1.34</v>
      </c>
    </row>
    <row r="396" spans="1:11" hidden="1" x14ac:dyDescent="0.2">
      <c r="A396">
        <v>42</v>
      </c>
      <c r="B396">
        <v>198</v>
      </c>
      <c r="C396" t="s">
        <v>8</v>
      </c>
      <c r="D396" t="s">
        <v>13</v>
      </c>
      <c r="E396" t="s">
        <v>295</v>
      </c>
      <c r="F396">
        <v>3.6576312</v>
      </c>
      <c r="G396" t="s">
        <v>11</v>
      </c>
      <c r="H396">
        <v>5</v>
      </c>
      <c r="I396">
        <v>9.44</v>
      </c>
      <c r="J396">
        <v>1.86</v>
      </c>
      <c r="K396">
        <v>1.06</v>
      </c>
    </row>
    <row r="397" spans="1:11" hidden="1" x14ac:dyDescent="0.2">
      <c r="A397">
        <v>42</v>
      </c>
      <c r="B397">
        <v>198</v>
      </c>
      <c r="C397" t="s">
        <v>12</v>
      </c>
      <c r="D397" t="s">
        <v>13</v>
      </c>
      <c r="E397" t="s">
        <v>2056</v>
      </c>
      <c r="F397">
        <v>3.5445404269999998</v>
      </c>
      <c r="G397" t="s">
        <v>11</v>
      </c>
      <c r="H397">
        <v>6</v>
      </c>
      <c r="I397">
        <v>9.17</v>
      </c>
      <c r="J397">
        <v>4.8</v>
      </c>
      <c r="K397">
        <v>0.76</v>
      </c>
    </row>
    <row r="398" spans="1:11" hidden="1" x14ac:dyDescent="0.2">
      <c r="A398">
        <v>42</v>
      </c>
      <c r="B398">
        <v>199</v>
      </c>
      <c r="C398" t="s">
        <v>8</v>
      </c>
      <c r="D398" t="s">
        <v>9</v>
      </c>
      <c r="E398" t="s">
        <v>1135</v>
      </c>
      <c r="F398">
        <v>3.1898903199999999</v>
      </c>
      <c r="G398" t="s">
        <v>11</v>
      </c>
      <c r="H398">
        <v>10</v>
      </c>
      <c r="I398">
        <v>11.75</v>
      </c>
      <c r="J398">
        <v>1.54</v>
      </c>
      <c r="K398">
        <v>0.84</v>
      </c>
    </row>
    <row r="399" spans="1:11" hidden="1" x14ac:dyDescent="0.2">
      <c r="A399">
        <v>42</v>
      </c>
      <c r="B399">
        <v>199</v>
      </c>
      <c r="C399" t="s">
        <v>12</v>
      </c>
      <c r="D399" t="s">
        <v>9</v>
      </c>
      <c r="E399" t="s">
        <v>141</v>
      </c>
      <c r="F399">
        <v>3.204938249</v>
      </c>
      <c r="G399" t="s">
        <v>11</v>
      </c>
      <c r="H399">
        <v>9</v>
      </c>
      <c r="I399">
        <v>10.75</v>
      </c>
      <c r="J399">
        <v>4.5999999999999996</v>
      </c>
      <c r="K399">
        <v>0.72</v>
      </c>
    </row>
    <row r="400" spans="1:11" hidden="1" x14ac:dyDescent="0.2">
      <c r="A400">
        <v>42</v>
      </c>
      <c r="B400">
        <v>200</v>
      </c>
      <c r="C400" t="s">
        <v>8</v>
      </c>
      <c r="D400" t="s">
        <v>9</v>
      </c>
      <c r="E400" t="s">
        <v>720</v>
      </c>
      <c r="F400">
        <v>4.4324508600000003</v>
      </c>
      <c r="G400" t="s">
        <v>27</v>
      </c>
      <c r="H400">
        <v>7</v>
      </c>
      <c r="I400">
        <v>7.33</v>
      </c>
      <c r="J400">
        <v>1.83</v>
      </c>
      <c r="K400">
        <v>0.85</v>
      </c>
    </row>
    <row r="401" spans="1:11" x14ac:dyDescent="0.2">
      <c r="A401">
        <v>42</v>
      </c>
      <c r="B401">
        <v>1056</v>
      </c>
      <c r="C401" t="s">
        <v>12</v>
      </c>
      <c r="D401" t="s">
        <v>9</v>
      </c>
      <c r="E401" t="s">
        <v>438</v>
      </c>
      <c r="F401">
        <v>2.7085729509999998</v>
      </c>
      <c r="G401" t="s">
        <v>27</v>
      </c>
      <c r="H401">
        <v>5</v>
      </c>
      <c r="I401">
        <v>11.07</v>
      </c>
      <c r="J401">
        <v>4.8099999999999996</v>
      </c>
      <c r="K401">
        <v>0.4</v>
      </c>
    </row>
    <row r="402" spans="1:11" hidden="1" x14ac:dyDescent="0.2">
      <c r="A402">
        <v>42</v>
      </c>
      <c r="B402">
        <v>201</v>
      </c>
      <c r="C402" t="s">
        <v>8</v>
      </c>
      <c r="D402" t="s">
        <v>13</v>
      </c>
      <c r="E402" t="s">
        <v>877</v>
      </c>
      <c r="F402">
        <v>3.0220715870000001</v>
      </c>
      <c r="G402" t="s">
        <v>11</v>
      </c>
      <c r="H402">
        <v>10</v>
      </c>
      <c r="I402">
        <v>11.14</v>
      </c>
      <c r="J402">
        <v>1.83</v>
      </c>
      <c r="K402">
        <v>0.95</v>
      </c>
    </row>
    <row r="403" spans="1:11" hidden="1" x14ac:dyDescent="0.2">
      <c r="A403">
        <v>42</v>
      </c>
      <c r="B403">
        <v>201</v>
      </c>
      <c r="C403" t="s">
        <v>12</v>
      </c>
      <c r="D403" t="s">
        <v>13</v>
      </c>
      <c r="E403" t="s">
        <v>459</v>
      </c>
      <c r="F403">
        <v>3.1714069149999999</v>
      </c>
      <c r="G403" t="s">
        <v>11</v>
      </c>
      <c r="H403">
        <v>9</v>
      </c>
      <c r="I403">
        <v>11</v>
      </c>
      <c r="J403">
        <v>4.29</v>
      </c>
      <c r="K403">
        <v>1.05</v>
      </c>
    </row>
    <row r="404" spans="1:11" hidden="1" x14ac:dyDescent="0.2">
      <c r="A404">
        <v>42</v>
      </c>
      <c r="B404">
        <v>202</v>
      </c>
      <c r="C404" t="s">
        <v>8</v>
      </c>
      <c r="D404" t="s">
        <v>13</v>
      </c>
      <c r="E404" t="s">
        <v>480</v>
      </c>
      <c r="F404">
        <v>3.0220715870000001</v>
      </c>
      <c r="G404" t="s">
        <v>11</v>
      </c>
      <c r="H404">
        <v>7</v>
      </c>
      <c r="I404">
        <v>9.06</v>
      </c>
      <c r="J404">
        <v>1.63</v>
      </c>
      <c r="K404">
        <v>0.93</v>
      </c>
    </row>
    <row r="405" spans="1:11" hidden="1" x14ac:dyDescent="0.2">
      <c r="A405">
        <v>42</v>
      </c>
      <c r="B405">
        <v>202</v>
      </c>
      <c r="C405" t="s">
        <v>12</v>
      </c>
      <c r="D405" t="s">
        <v>13</v>
      </c>
      <c r="E405" t="s">
        <v>293</v>
      </c>
      <c r="F405">
        <v>2.941248394</v>
      </c>
      <c r="G405" t="s">
        <v>11</v>
      </c>
      <c r="H405">
        <v>8</v>
      </c>
      <c r="I405">
        <v>8.2799999999999994</v>
      </c>
      <c r="J405">
        <v>4.8899999999999997</v>
      </c>
      <c r="K405">
        <v>0.56999999999999995</v>
      </c>
    </row>
    <row r="406" spans="1:11" hidden="1" x14ac:dyDescent="0.2">
      <c r="A406">
        <v>42</v>
      </c>
      <c r="B406">
        <v>203</v>
      </c>
      <c r="C406" t="s">
        <v>8</v>
      </c>
      <c r="D406" t="s">
        <v>9</v>
      </c>
      <c r="E406" t="s">
        <v>2057</v>
      </c>
      <c r="F406">
        <v>3.1039756920000001</v>
      </c>
      <c r="G406" t="s">
        <v>27</v>
      </c>
      <c r="H406">
        <v>10</v>
      </c>
      <c r="I406">
        <v>11.56</v>
      </c>
      <c r="J406">
        <v>1.46</v>
      </c>
      <c r="K406">
        <v>0.69</v>
      </c>
    </row>
    <row r="407" spans="1:11" hidden="1" x14ac:dyDescent="0.2">
      <c r="A407">
        <v>42</v>
      </c>
      <c r="B407">
        <v>203</v>
      </c>
      <c r="C407" t="s">
        <v>12</v>
      </c>
      <c r="D407" t="s">
        <v>9</v>
      </c>
      <c r="E407" t="s">
        <v>77</v>
      </c>
      <c r="F407">
        <v>3.2102834790000001</v>
      </c>
      <c r="G407" t="s">
        <v>27</v>
      </c>
      <c r="H407">
        <v>9</v>
      </c>
      <c r="I407">
        <v>11.71</v>
      </c>
      <c r="J407">
        <v>4.08</v>
      </c>
      <c r="K407">
        <v>1.1299999999999999</v>
      </c>
    </row>
    <row r="408" spans="1:11" hidden="1" x14ac:dyDescent="0.2">
      <c r="A408">
        <v>42</v>
      </c>
      <c r="B408">
        <v>204</v>
      </c>
      <c r="C408" t="s">
        <v>8</v>
      </c>
      <c r="D408" t="s">
        <v>13</v>
      </c>
      <c r="E408" t="s">
        <v>1367</v>
      </c>
      <c r="F408">
        <v>2.2398037710000001</v>
      </c>
      <c r="G408" t="s">
        <v>11</v>
      </c>
      <c r="H408">
        <v>8</v>
      </c>
      <c r="I408">
        <v>13.06</v>
      </c>
      <c r="J408">
        <v>1.7</v>
      </c>
      <c r="K408">
        <v>1.1200000000000001</v>
      </c>
    </row>
    <row r="409" spans="1:11" hidden="1" x14ac:dyDescent="0.2">
      <c r="A409">
        <v>42</v>
      </c>
      <c r="B409">
        <v>204</v>
      </c>
      <c r="C409" t="s">
        <v>12</v>
      </c>
      <c r="D409" t="s">
        <v>13</v>
      </c>
      <c r="E409" t="s">
        <v>2058</v>
      </c>
      <c r="F409">
        <v>2.403305902</v>
      </c>
      <c r="G409" t="s">
        <v>11</v>
      </c>
      <c r="H409">
        <v>7</v>
      </c>
      <c r="I409">
        <v>12.53</v>
      </c>
      <c r="J409">
        <v>4.59</v>
      </c>
      <c r="K409">
        <v>0.56999999999999995</v>
      </c>
    </row>
    <row r="410" spans="1:11" hidden="1" x14ac:dyDescent="0.2">
      <c r="A410">
        <v>42</v>
      </c>
      <c r="B410">
        <v>205</v>
      </c>
      <c r="C410" t="s">
        <v>8</v>
      </c>
      <c r="D410" t="s">
        <v>13</v>
      </c>
      <c r="E410" t="s">
        <v>1799</v>
      </c>
      <c r="F410">
        <v>2.7749169720000002</v>
      </c>
      <c r="G410" t="s">
        <v>11</v>
      </c>
      <c r="H410">
        <v>10</v>
      </c>
      <c r="I410">
        <v>13.72</v>
      </c>
      <c r="J410">
        <v>1.77</v>
      </c>
      <c r="K410">
        <v>1.1399999999999999</v>
      </c>
    </row>
    <row r="411" spans="1:11" hidden="1" x14ac:dyDescent="0.2">
      <c r="A411">
        <v>42</v>
      </c>
      <c r="B411">
        <v>205</v>
      </c>
      <c r="C411" t="s">
        <v>12</v>
      </c>
      <c r="D411" t="s">
        <v>13</v>
      </c>
      <c r="E411" t="s">
        <v>1344</v>
      </c>
      <c r="F411">
        <v>2.645125733</v>
      </c>
      <c r="G411" t="s">
        <v>11</v>
      </c>
      <c r="H411">
        <v>11</v>
      </c>
      <c r="I411">
        <v>12.95</v>
      </c>
      <c r="J411">
        <v>4.5599999999999996</v>
      </c>
      <c r="K411">
        <v>0.64</v>
      </c>
    </row>
    <row r="412" spans="1:11" hidden="1" x14ac:dyDescent="0.2">
      <c r="A412">
        <v>42</v>
      </c>
      <c r="B412">
        <v>206</v>
      </c>
      <c r="C412" t="s">
        <v>8</v>
      </c>
      <c r="D412" t="s">
        <v>13</v>
      </c>
      <c r="E412" t="s">
        <v>2059</v>
      </c>
      <c r="F412">
        <v>2.587830329</v>
      </c>
      <c r="G412" t="s">
        <v>15</v>
      </c>
      <c r="H412">
        <v>7</v>
      </c>
      <c r="I412">
        <v>10.86</v>
      </c>
      <c r="J412">
        <v>1.96</v>
      </c>
      <c r="K412">
        <v>0.92</v>
      </c>
    </row>
    <row r="413" spans="1:11" hidden="1" x14ac:dyDescent="0.2">
      <c r="A413">
        <v>42</v>
      </c>
      <c r="B413">
        <v>206</v>
      </c>
      <c r="C413" t="s">
        <v>12</v>
      </c>
      <c r="D413" t="s">
        <v>13</v>
      </c>
      <c r="E413" t="s">
        <v>41</v>
      </c>
      <c r="F413">
        <v>2.6869618019999999</v>
      </c>
      <c r="G413" t="s">
        <v>15</v>
      </c>
      <c r="H413">
        <v>7</v>
      </c>
      <c r="I413">
        <v>10</v>
      </c>
      <c r="J413">
        <v>4.07</v>
      </c>
      <c r="K413">
        <v>0.96</v>
      </c>
    </row>
    <row r="414" spans="1:11" hidden="1" x14ac:dyDescent="0.2">
      <c r="A414">
        <v>42</v>
      </c>
      <c r="B414">
        <v>207</v>
      </c>
      <c r="C414" t="s">
        <v>8</v>
      </c>
      <c r="D414" t="s">
        <v>13</v>
      </c>
      <c r="E414" t="s">
        <v>1632</v>
      </c>
      <c r="F414">
        <v>4.7461154820000004</v>
      </c>
      <c r="G414" t="s">
        <v>11</v>
      </c>
      <c r="H414">
        <v>7</v>
      </c>
      <c r="I414">
        <v>9.4700000000000006</v>
      </c>
      <c r="J414">
        <v>1.45</v>
      </c>
      <c r="K414">
        <v>0.74</v>
      </c>
    </row>
    <row r="415" spans="1:11" hidden="1" x14ac:dyDescent="0.2">
      <c r="A415">
        <v>42</v>
      </c>
      <c r="B415">
        <v>207</v>
      </c>
      <c r="C415" t="s">
        <v>12</v>
      </c>
      <c r="D415" t="s">
        <v>13</v>
      </c>
      <c r="E415" t="s">
        <v>2060</v>
      </c>
      <c r="F415">
        <v>4.5935277079999999</v>
      </c>
      <c r="G415" t="s">
        <v>11</v>
      </c>
      <c r="H415">
        <v>6</v>
      </c>
      <c r="I415">
        <v>8.5500000000000007</v>
      </c>
      <c r="J415">
        <v>4.5999999999999996</v>
      </c>
      <c r="K415">
        <v>0.91</v>
      </c>
    </row>
    <row r="416" spans="1:11" hidden="1" x14ac:dyDescent="0.2">
      <c r="A416">
        <v>42</v>
      </c>
      <c r="B416">
        <v>208</v>
      </c>
      <c r="C416" t="s">
        <v>8</v>
      </c>
      <c r="D416" t="s">
        <v>9</v>
      </c>
      <c r="E416" t="s">
        <v>1131</v>
      </c>
      <c r="F416">
        <v>2.645125733</v>
      </c>
      <c r="G416" t="s">
        <v>15</v>
      </c>
      <c r="H416">
        <v>5</v>
      </c>
      <c r="I416">
        <v>11.65</v>
      </c>
      <c r="J416">
        <v>1.76</v>
      </c>
      <c r="K416">
        <v>1.18</v>
      </c>
    </row>
    <row r="417" spans="1:11" hidden="1" x14ac:dyDescent="0.2">
      <c r="A417">
        <v>42</v>
      </c>
      <c r="B417">
        <v>208</v>
      </c>
      <c r="C417" t="s">
        <v>12</v>
      </c>
      <c r="D417" t="s">
        <v>9</v>
      </c>
      <c r="E417" t="s">
        <v>864</v>
      </c>
      <c r="F417">
        <v>2.640218398</v>
      </c>
      <c r="G417" t="s">
        <v>15</v>
      </c>
      <c r="H417">
        <v>6</v>
      </c>
      <c r="I417">
        <v>10.89</v>
      </c>
      <c r="J417">
        <v>4.1399999999999997</v>
      </c>
      <c r="K417">
        <v>0.95</v>
      </c>
    </row>
    <row r="418" spans="1:11" hidden="1" x14ac:dyDescent="0.2">
      <c r="A418">
        <v>42</v>
      </c>
      <c r="B418">
        <v>209</v>
      </c>
      <c r="C418" t="s">
        <v>8</v>
      </c>
      <c r="D418" t="s">
        <v>9</v>
      </c>
      <c r="E418" t="s">
        <v>1127</v>
      </c>
      <c r="F418">
        <v>3.7985123409999999</v>
      </c>
      <c r="G418" t="s">
        <v>11</v>
      </c>
      <c r="H418">
        <v>10</v>
      </c>
      <c r="I418">
        <v>9.7200000000000006</v>
      </c>
      <c r="J418">
        <v>1.96</v>
      </c>
      <c r="K418">
        <v>1.1000000000000001</v>
      </c>
    </row>
    <row r="419" spans="1:11" hidden="1" x14ac:dyDescent="0.2">
      <c r="A419">
        <v>42</v>
      </c>
      <c r="B419">
        <v>209</v>
      </c>
      <c r="C419" t="s">
        <v>12</v>
      </c>
      <c r="D419" t="s">
        <v>9</v>
      </c>
      <c r="E419" t="s">
        <v>2061</v>
      </c>
      <c r="F419">
        <v>3.6557305649999998</v>
      </c>
      <c r="G419" t="s">
        <v>11</v>
      </c>
      <c r="H419">
        <v>11</v>
      </c>
      <c r="I419">
        <v>9.16</v>
      </c>
      <c r="J419">
        <v>4.3499999999999996</v>
      </c>
      <c r="K419">
        <v>1.1299999999999999</v>
      </c>
    </row>
    <row r="420" spans="1:11" hidden="1" x14ac:dyDescent="0.2">
      <c r="A420">
        <v>42</v>
      </c>
      <c r="B420">
        <v>210</v>
      </c>
      <c r="C420" t="s">
        <v>8</v>
      </c>
      <c r="D420" t="s">
        <v>9</v>
      </c>
      <c r="E420" t="s">
        <v>193</v>
      </c>
      <c r="F420">
        <v>1.841863762</v>
      </c>
      <c r="G420" t="s">
        <v>11</v>
      </c>
      <c r="H420">
        <v>11</v>
      </c>
      <c r="I420">
        <v>12.31</v>
      </c>
      <c r="J420">
        <v>1.81</v>
      </c>
      <c r="K420">
        <v>0.75</v>
      </c>
    </row>
    <row r="421" spans="1:11" hidden="1" x14ac:dyDescent="0.2">
      <c r="A421">
        <v>42</v>
      </c>
      <c r="B421">
        <v>210</v>
      </c>
      <c r="C421" t="s">
        <v>12</v>
      </c>
      <c r="D421" t="s">
        <v>9</v>
      </c>
      <c r="E421" t="s">
        <v>1798</v>
      </c>
      <c r="F421">
        <v>1.9744893269999999</v>
      </c>
      <c r="G421" t="s">
        <v>11</v>
      </c>
      <c r="H421">
        <v>10</v>
      </c>
      <c r="I421">
        <v>11.72</v>
      </c>
      <c r="J421">
        <v>4.1100000000000003</v>
      </c>
      <c r="K421">
        <v>1.01</v>
      </c>
    </row>
    <row r="422" spans="1:11" hidden="1" x14ac:dyDescent="0.2">
      <c r="A422">
        <v>42</v>
      </c>
      <c r="B422">
        <v>211</v>
      </c>
      <c r="C422" t="s">
        <v>8</v>
      </c>
      <c r="D422" t="s">
        <v>13</v>
      </c>
      <c r="E422" t="s">
        <v>763</v>
      </c>
      <c r="F422">
        <v>2.9236224310000001</v>
      </c>
      <c r="G422" t="s">
        <v>11</v>
      </c>
      <c r="H422">
        <v>7</v>
      </c>
      <c r="I422">
        <v>12.88</v>
      </c>
      <c r="J422">
        <v>1.93</v>
      </c>
      <c r="K422">
        <v>1.1200000000000001</v>
      </c>
    </row>
    <row r="423" spans="1:11" hidden="1" x14ac:dyDescent="0.2">
      <c r="A423">
        <v>42</v>
      </c>
      <c r="B423">
        <v>211</v>
      </c>
      <c r="C423" t="s">
        <v>12</v>
      </c>
      <c r="D423" t="s">
        <v>13</v>
      </c>
      <c r="E423" t="s">
        <v>2062</v>
      </c>
      <c r="F423">
        <v>2.8480240710000002</v>
      </c>
      <c r="G423" t="s">
        <v>11</v>
      </c>
      <c r="H423">
        <v>6</v>
      </c>
      <c r="I423">
        <v>13.06</v>
      </c>
      <c r="J423">
        <v>4.4800000000000004</v>
      </c>
      <c r="K423">
        <v>1.1200000000000001</v>
      </c>
    </row>
    <row r="424" spans="1:11" hidden="1" x14ac:dyDescent="0.2">
      <c r="A424">
        <v>42</v>
      </c>
      <c r="B424">
        <v>212</v>
      </c>
      <c r="C424" t="s">
        <v>8</v>
      </c>
      <c r="D424" t="s">
        <v>9</v>
      </c>
      <c r="E424" t="s">
        <v>2063</v>
      </c>
      <c r="F424">
        <v>2.7749169720000002</v>
      </c>
      <c r="G424" t="s">
        <v>27</v>
      </c>
      <c r="H424">
        <v>10</v>
      </c>
      <c r="I424">
        <v>12.28</v>
      </c>
      <c r="J424">
        <v>1.72</v>
      </c>
      <c r="K424">
        <v>0.88</v>
      </c>
    </row>
    <row r="425" spans="1:11" x14ac:dyDescent="0.2">
      <c r="A425">
        <v>1996</v>
      </c>
      <c r="B425">
        <v>342</v>
      </c>
      <c r="C425" t="s">
        <v>12</v>
      </c>
      <c r="D425" t="s">
        <v>9</v>
      </c>
      <c r="E425" t="s">
        <v>438</v>
      </c>
      <c r="F425">
        <v>2.7085729509999998</v>
      </c>
      <c r="G425" t="s">
        <v>27</v>
      </c>
      <c r="H425">
        <v>5</v>
      </c>
      <c r="I425">
        <v>11.07</v>
      </c>
      <c r="J425">
        <v>4.8099999999999996</v>
      </c>
      <c r="K425">
        <v>0.4</v>
      </c>
    </row>
    <row r="426" spans="1:11" hidden="1" x14ac:dyDescent="0.2">
      <c r="A426">
        <v>42</v>
      </c>
      <c r="B426">
        <v>213</v>
      </c>
      <c r="C426" t="s">
        <v>8</v>
      </c>
      <c r="D426" t="s">
        <v>13</v>
      </c>
      <c r="E426" t="s">
        <v>211</v>
      </c>
      <c r="F426">
        <v>4.1732910580000002</v>
      </c>
      <c r="G426" t="s">
        <v>11</v>
      </c>
      <c r="H426">
        <v>6</v>
      </c>
      <c r="I426">
        <v>6.83</v>
      </c>
      <c r="J426">
        <v>1.62</v>
      </c>
      <c r="K426">
        <v>0.8</v>
      </c>
    </row>
    <row r="427" spans="1:11" hidden="1" x14ac:dyDescent="0.2">
      <c r="A427">
        <v>42</v>
      </c>
      <c r="B427">
        <v>213</v>
      </c>
      <c r="C427" t="s">
        <v>12</v>
      </c>
      <c r="D427" t="s">
        <v>13</v>
      </c>
      <c r="E427" t="s">
        <v>313</v>
      </c>
      <c r="F427">
        <v>4.2335548210000002</v>
      </c>
      <c r="G427" t="s">
        <v>11</v>
      </c>
      <c r="H427">
        <v>6</v>
      </c>
      <c r="I427">
        <v>7.1</v>
      </c>
      <c r="J427">
        <v>4.26</v>
      </c>
      <c r="K427">
        <v>1.1000000000000001</v>
      </c>
    </row>
    <row r="428" spans="1:11" hidden="1" x14ac:dyDescent="0.2">
      <c r="A428">
        <v>42</v>
      </c>
      <c r="B428">
        <v>214</v>
      </c>
      <c r="C428" t="s">
        <v>8</v>
      </c>
      <c r="D428" t="s">
        <v>13</v>
      </c>
      <c r="E428" t="s">
        <v>432</v>
      </c>
      <c r="F428">
        <v>4.1823078770000004</v>
      </c>
      <c r="G428" t="s">
        <v>11</v>
      </c>
      <c r="H428">
        <v>4</v>
      </c>
      <c r="I428">
        <v>7.26</v>
      </c>
      <c r="J428">
        <v>1.96</v>
      </c>
      <c r="K428">
        <v>1.08</v>
      </c>
    </row>
    <row r="429" spans="1:11" hidden="1" x14ac:dyDescent="0.2">
      <c r="A429">
        <v>42</v>
      </c>
      <c r="B429">
        <v>214</v>
      </c>
      <c r="C429" t="s">
        <v>12</v>
      </c>
      <c r="D429" t="s">
        <v>13</v>
      </c>
      <c r="E429" t="s">
        <v>2064</v>
      </c>
      <c r="F429">
        <v>4.0827694269999997</v>
      </c>
      <c r="G429" t="s">
        <v>11</v>
      </c>
      <c r="H429">
        <v>4</v>
      </c>
      <c r="I429">
        <v>7</v>
      </c>
      <c r="J429">
        <v>4.68</v>
      </c>
      <c r="K429">
        <v>0.9</v>
      </c>
    </row>
    <row r="430" spans="1:11" hidden="1" x14ac:dyDescent="0.2">
      <c r="A430">
        <v>42</v>
      </c>
      <c r="B430">
        <v>215</v>
      </c>
      <c r="C430" t="s">
        <v>8</v>
      </c>
      <c r="D430" t="s">
        <v>9</v>
      </c>
      <c r="E430" t="s">
        <v>85</v>
      </c>
      <c r="F430">
        <v>2.7526405779999998</v>
      </c>
      <c r="G430" t="s">
        <v>27</v>
      </c>
      <c r="H430">
        <v>8</v>
      </c>
      <c r="I430">
        <v>13.84</v>
      </c>
      <c r="J430">
        <v>1.86</v>
      </c>
      <c r="K430">
        <v>0.99</v>
      </c>
    </row>
    <row r="431" spans="1:11" hidden="1" x14ac:dyDescent="0.2">
      <c r="A431">
        <v>42</v>
      </c>
      <c r="B431">
        <v>215</v>
      </c>
      <c r="C431" t="s">
        <v>12</v>
      </c>
      <c r="D431" t="s">
        <v>9</v>
      </c>
      <c r="E431" t="s">
        <v>265</v>
      </c>
      <c r="F431">
        <v>2.5988257130000001</v>
      </c>
      <c r="G431" t="s">
        <v>27</v>
      </c>
      <c r="H431">
        <v>7</v>
      </c>
      <c r="I431">
        <v>13.06</v>
      </c>
      <c r="J431">
        <v>4.18</v>
      </c>
      <c r="K431">
        <v>1.22</v>
      </c>
    </row>
    <row r="432" spans="1:11" hidden="1" x14ac:dyDescent="0.2">
      <c r="A432">
        <v>42</v>
      </c>
      <c r="B432">
        <v>216</v>
      </c>
      <c r="C432" t="s">
        <v>8</v>
      </c>
      <c r="D432" t="s">
        <v>13</v>
      </c>
      <c r="E432" t="s">
        <v>17</v>
      </c>
      <c r="F432">
        <v>4.0165049550000003</v>
      </c>
      <c r="G432" t="s">
        <v>11</v>
      </c>
      <c r="H432">
        <v>7</v>
      </c>
      <c r="I432">
        <v>8</v>
      </c>
      <c r="J432">
        <v>1.54</v>
      </c>
      <c r="K432">
        <v>0.69</v>
      </c>
    </row>
    <row r="433" spans="1:11" hidden="1" x14ac:dyDescent="0.2">
      <c r="A433">
        <v>42</v>
      </c>
      <c r="B433">
        <v>216</v>
      </c>
      <c r="C433" t="s">
        <v>12</v>
      </c>
      <c r="D433" t="s">
        <v>13</v>
      </c>
      <c r="E433" t="s">
        <v>1913</v>
      </c>
      <c r="F433">
        <v>3.8238117389999999</v>
      </c>
      <c r="G433" t="s">
        <v>11</v>
      </c>
      <c r="H433">
        <v>7</v>
      </c>
      <c r="I433">
        <v>7.39</v>
      </c>
      <c r="J433">
        <v>4.88</v>
      </c>
      <c r="K433">
        <v>0.34</v>
      </c>
    </row>
    <row r="434" spans="1:11" hidden="1" x14ac:dyDescent="0.2">
      <c r="A434">
        <v>42</v>
      </c>
      <c r="B434">
        <v>217</v>
      </c>
      <c r="C434" t="s">
        <v>8</v>
      </c>
      <c r="D434" t="s">
        <v>9</v>
      </c>
      <c r="E434" t="s">
        <v>934</v>
      </c>
      <c r="F434">
        <v>5.4559847589999997</v>
      </c>
      <c r="G434" t="s">
        <v>11</v>
      </c>
      <c r="H434">
        <v>6</v>
      </c>
      <c r="I434">
        <v>7.78</v>
      </c>
      <c r="J434">
        <v>1.64</v>
      </c>
      <c r="K434">
        <v>0.99</v>
      </c>
    </row>
    <row r="435" spans="1:11" hidden="1" x14ac:dyDescent="0.2">
      <c r="A435">
        <v>42</v>
      </c>
      <c r="B435">
        <v>217</v>
      </c>
      <c r="C435" t="s">
        <v>12</v>
      </c>
      <c r="D435" t="s">
        <v>9</v>
      </c>
      <c r="E435" t="s">
        <v>935</v>
      </c>
      <c r="F435">
        <v>5.6483296169999999</v>
      </c>
      <c r="G435" t="s">
        <v>11</v>
      </c>
      <c r="H435">
        <v>7</v>
      </c>
      <c r="I435">
        <v>7.05</v>
      </c>
      <c r="J435">
        <v>4.17</v>
      </c>
      <c r="K435">
        <v>1.18</v>
      </c>
    </row>
    <row r="436" spans="1:11" hidden="1" x14ac:dyDescent="0.2">
      <c r="A436">
        <v>42</v>
      </c>
      <c r="B436">
        <v>218</v>
      </c>
      <c r="C436" t="s">
        <v>8</v>
      </c>
      <c r="D436" t="s">
        <v>9</v>
      </c>
      <c r="E436" t="s">
        <v>2065</v>
      </c>
      <c r="F436">
        <v>3.3281930179999999</v>
      </c>
      <c r="G436" t="s">
        <v>27</v>
      </c>
      <c r="H436">
        <v>9</v>
      </c>
      <c r="I436">
        <v>9.11</v>
      </c>
      <c r="J436">
        <v>1.88</v>
      </c>
      <c r="K436">
        <v>1.48</v>
      </c>
    </row>
    <row r="437" spans="1:11" hidden="1" x14ac:dyDescent="0.2">
      <c r="A437">
        <v>42</v>
      </c>
      <c r="B437">
        <v>218</v>
      </c>
      <c r="C437" t="s">
        <v>12</v>
      </c>
      <c r="D437" t="s">
        <v>9</v>
      </c>
      <c r="E437" t="s">
        <v>263</v>
      </c>
      <c r="F437">
        <v>3.281196456</v>
      </c>
      <c r="G437" t="s">
        <v>27</v>
      </c>
      <c r="H437">
        <v>8</v>
      </c>
      <c r="I437">
        <v>9.6300000000000008</v>
      </c>
      <c r="J437">
        <v>4.03</v>
      </c>
      <c r="K437">
        <v>1.02</v>
      </c>
    </row>
    <row r="438" spans="1:11" hidden="1" x14ac:dyDescent="0.2">
      <c r="A438">
        <v>42</v>
      </c>
      <c r="B438">
        <v>219</v>
      </c>
      <c r="C438" t="s">
        <v>8</v>
      </c>
      <c r="D438" t="s">
        <v>9</v>
      </c>
      <c r="E438" t="s">
        <v>2066</v>
      </c>
      <c r="F438">
        <v>3.61533675</v>
      </c>
      <c r="G438" t="s">
        <v>27</v>
      </c>
      <c r="H438">
        <v>7</v>
      </c>
      <c r="I438">
        <v>11.68</v>
      </c>
      <c r="J438">
        <v>1.83</v>
      </c>
      <c r="K438">
        <v>1.2</v>
      </c>
    </row>
    <row r="439" spans="1:11" hidden="1" x14ac:dyDescent="0.2">
      <c r="A439">
        <v>42</v>
      </c>
      <c r="B439">
        <v>219</v>
      </c>
      <c r="C439" t="s">
        <v>12</v>
      </c>
      <c r="D439" t="s">
        <v>9</v>
      </c>
      <c r="E439" t="s">
        <v>144</v>
      </c>
      <c r="F439">
        <v>3.5900517889999999</v>
      </c>
      <c r="G439" t="s">
        <v>27</v>
      </c>
      <c r="H439">
        <v>7</v>
      </c>
      <c r="I439">
        <v>10.95</v>
      </c>
      <c r="J439">
        <v>4.07</v>
      </c>
      <c r="K439">
        <v>1.18</v>
      </c>
    </row>
    <row r="440" spans="1:11" hidden="1" x14ac:dyDescent="0.2">
      <c r="A440">
        <v>42</v>
      </c>
      <c r="B440">
        <v>220</v>
      </c>
      <c r="C440" t="s">
        <v>8</v>
      </c>
      <c r="D440" t="s">
        <v>9</v>
      </c>
      <c r="E440" t="s">
        <v>2067</v>
      </c>
      <c r="F440">
        <v>2.8324562929999999</v>
      </c>
      <c r="G440" t="s">
        <v>27</v>
      </c>
      <c r="H440">
        <v>7</v>
      </c>
      <c r="I440">
        <v>11.29</v>
      </c>
      <c r="J440">
        <v>1.76</v>
      </c>
      <c r="K440">
        <v>0.88</v>
      </c>
    </row>
    <row r="441" spans="1:11" x14ac:dyDescent="0.2">
      <c r="A441">
        <v>25</v>
      </c>
      <c r="B441">
        <v>23</v>
      </c>
      <c r="C441" t="s">
        <v>12</v>
      </c>
      <c r="D441" t="s">
        <v>9</v>
      </c>
      <c r="E441" t="s">
        <v>438</v>
      </c>
      <c r="F441">
        <v>2.7085729509999998</v>
      </c>
      <c r="G441" t="s">
        <v>27</v>
      </c>
      <c r="H441">
        <v>5</v>
      </c>
      <c r="I441">
        <v>11.07</v>
      </c>
      <c r="J441">
        <v>4.8099999999999996</v>
      </c>
      <c r="K441">
        <v>0.4</v>
      </c>
    </row>
    <row r="442" spans="1:11" hidden="1" x14ac:dyDescent="0.2">
      <c r="A442">
        <v>42</v>
      </c>
      <c r="B442">
        <v>221</v>
      </c>
      <c r="C442" t="s">
        <v>8</v>
      </c>
      <c r="D442" t="s">
        <v>9</v>
      </c>
      <c r="E442" t="s">
        <v>540</v>
      </c>
      <c r="F442">
        <v>3.234811825</v>
      </c>
      <c r="G442" t="s">
        <v>27</v>
      </c>
      <c r="H442">
        <v>8</v>
      </c>
      <c r="I442">
        <v>8.17</v>
      </c>
      <c r="J442">
        <v>1.83</v>
      </c>
      <c r="K442">
        <v>1.17</v>
      </c>
    </row>
    <row r="443" spans="1:11" hidden="1" x14ac:dyDescent="0.2">
      <c r="A443">
        <v>42</v>
      </c>
      <c r="B443">
        <v>221</v>
      </c>
      <c r="C443" t="s">
        <v>12</v>
      </c>
      <c r="D443" t="s">
        <v>9</v>
      </c>
      <c r="E443" t="s">
        <v>808</v>
      </c>
      <c r="F443">
        <v>3.066803588</v>
      </c>
      <c r="G443" t="s">
        <v>27</v>
      </c>
      <c r="H443">
        <v>9</v>
      </c>
      <c r="I443">
        <v>8.9499999999999993</v>
      </c>
      <c r="J443">
        <v>4</v>
      </c>
      <c r="K443">
        <v>1.39</v>
      </c>
    </row>
    <row r="444" spans="1:11" hidden="1" x14ac:dyDescent="0.2">
      <c r="A444">
        <v>42</v>
      </c>
      <c r="B444">
        <v>222</v>
      </c>
      <c r="C444" t="s">
        <v>8</v>
      </c>
      <c r="D444" t="s">
        <v>13</v>
      </c>
      <c r="E444" t="s">
        <v>360</v>
      </c>
      <c r="F444">
        <v>3.4930032670000002</v>
      </c>
      <c r="G444" t="s">
        <v>11</v>
      </c>
      <c r="H444">
        <v>8</v>
      </c>
      <c r="I444">
        <v>8.6</v>
      </c>
      <c r="J444">
        <v>1.46</v>
      </c>
      <c r="K444">
        <v>0.96</v>
      </c>
    </row>
    <row r="445" spans="1:11" hidden="1" x14ac:dyDescent="0.2">
      <c r="A445">
        <v>42</v>
      </c>
      <c r="B445">
        <v>222</v>
      </c>
      <c r="C445" t="s">
        <v>12</v>
      </c>
      <c r="D445" t="s">
        <v>13</v>
      </c>
      <c r="E445" t="s">
        <v>1847</v>
      </c>
      <c r="F445">
        <v>3.3499122680000002</v>
      </c>
      <c r="G445" t="s">
        <v>11</v>
      </c>
      <c r="H445">
        <v>7</v>
      </c>
      <c r="I445">
        <v>7.61</v>
      </c>
      <c r="J445">
        <v>4.67</v>
      </c>
      <c r="K445">
        <v>0.62</v>
      </c>
    </row>
    <row r="446" spans="1:11" hidden="1" x14ac:dyDescent="0.2">
      <c r="A446">
        <v>42</v>
      </c>
      <c r="B446">
        <v>223</v>
      </c>
      <c r="C446" t="s">
        <v>8</v>
      </c>
      <c r="D446" t="s">
        <v>9</v>
      </c>
      <c r="E446" t="s">
        <v>1527</v>
      </c>
      <c r="F446">
        <v>2.9652486699999998</v>
      </c>
      <c r="G446" t="s">
        <v>11</v>
      </c>
      <c r="H446">
        <v>12</v>
      </c>
      <c r="I446">
        <v>11.71</v>
      </c>
      <c r="J446">
        <v>1.57</v>
      </c>
      <c r="K446">
        <v>1.1000000000000001</v>
      </c>
    </row>
    <row r="447" spans="1:11" hidden="1" x14ac:dyDescent="0.2">
      <c r="A447">
        <v>42</v>
      </c>
      <c r="B447">
        <v>223</v>
      </c>
      <c r="C447" t="s">
        <v>12</v>
      </c>
      <c r="D447" t="s">
        <v>9</v>
      </c>
      <c r="E447" t="s">
        <v>2068</v>
      </c>
      <c r="F447">
        <v>2.9605535490000001</v>
      </c>
      <c r="G447" t="s">
        <v>11</v>
      </c>
      <c r="H447">
        <v>11</v>
      </c>
      <c r="I447">
        <v>11.25</v>
      </c>
      <c r="J447">
        <v>4.24</v>
      </c>
      <c r="K447">
        <v>1.3</v>
      </c>
    </row>
    <row r="448" spans="1:11" hidden="1" x14ac:dyDescent="0.2">
      <c r="A448">
        <v>42</v>
      </c>
      <c r="B448">
        <v>224</v>
      </c>
      <c r="C448" t="s">
        <v>8</v>
      </c>
      <c r="D448" t="s">
        <v>13</v>
      </c>
      <c r="E448" t="s">
        <v>1082</v>
      </c>
      <c r="F448">
        <v>3.853192494</v>
      </c>
      <c r="G448" t="s">
        <v>11</v>
      </c>
      <c r="H448">
        <v>6</v>
      </c>
      <c r="I448">
        <v>9.3699999999999992</v>
      </c>
      <c r="J448">
        <v>1.52</v>
      </c>
      <c r="K448">
        <v>0.91</v>
      </c>
    </row>
    <row r="449" spans="1:11" hidden="1" x14ac:dyDescent="0.2">
      <c r="A449">
        <v>42</v>
      </c>
      <c r="B449">
        <v>224</v>
      </c>
      <c r="C449" t="s">
        <v>12</v>
      </c>
      <c r="D449" t="s">
        <v>13</v>
      </c>
      <c r="E449" t="s">
        <v>1860</v>
      </c>
      <c r="F449">
        <v>3.9643136980000002</v>
      </c>
      <c r="G449" t="s">
        <v>11</v>
      </c>
      <c r="H449">
        <v>5</v>
      </c>
      <c r="I449">
        <v>8.56</v>
      </c>
      <c r="J449">
        <v>4.72</v>
      </c>
      <c r="K449">
        <v>0.92</v>
      </c>
    </row>
    <row r="450" spans="1:11" hidden="1" x14ac:dyDescent="0.2">
      <c r="A450">
        <v>42</v>
      </c>
      <c r="B450">
        <v>225</v>
      </c>
      <c r="C450" t="s">
        <v>8</v>
      </c>
      <c r="D450" t="s">
        <v>9</v>
      </c>
      <c r="E450" t="s">
        <v>906</v>
      </c>
      <c r="F450">
        <v>3.6935588070000001</v>
      </c>
      <c r="G450" t="s">
        <v>27</v>
      </c>
      <c r="H450">
        <v>7</v>
      </c>
      <c r="I450">
        <v>8.26</v>
      </c>
      <c r="J450">
        <v>1.76</v>
      </c>
      <c r="K450">
        <v>1.18</v>
      </c>
    </row>
    <row r="451" spans="1:11" hidden="1" x14ac:dyDescent="0.2">
      <c r="A451">
        <v>42</v>
      </c>
      <c r="B451">
        <v>225</v>
      </c>
      <c r="C451" t="s">
        <v>12</v>
      </c>
      <c r="D451" t="s">
        <v>9</v>
      </c>
      <c r="E451" t="s">
        <v>475</v>
      </c>
      <c r="F451">
        <v>3.5426910509999998</v>
      </c>
      <c r="G451" t="s">
        <v>27</v>
      </c>
      <c r="H451">
        <v>7</v>
      </c>
      <c r="I451">
        <v>7.72</v>
      </c>
      <c r="J451">
        <v>4.1100000000000003</v>
      </c>
      <c r="K451">
        <v>1.37</v>
      </c>
    </row>
    <row r="452" spans="1:11" hidden="1" x14ac:dyDescent="0.2">
      <c r="A452">
        <v>42</v>
      </c>
      <c r="B452">
        <v>226</v>
      </c>
      <c r="C452" t="s">
        <v>8</v>
      </c>
      <c r="D452" t="s">
        <v>13</v>
      </c>
      <c r="E452" t="s">
        <v>1078</v>
      </c>
      <c r="F452">
        <v>3.2360652010000002</v>
      </c>
      <c r="G452" t="s">
        <v>11</v>
      </c>
      <c r="H452">
        <v>6</v>
      </c>
      <c r="I452">
        <v>11.57</v>
      </c>
      <c r="J452">
        <v>1.97</v>
      </c>
      <c r="K452">
        <v>0.98</v>
      </c>
    </row>
    <row r="453" spans="1:11" hidden="1" x14ac:dyDescent="0.2">
      <c r="A453">
        <v>42</v>
      </c>
      <c r="B453">
        <v>226</v>
      </c>
      <c r="C453" t="s">
        <v>12</v>
      </c>
      <c r="D453" t="s">
        <v>13</v>
      </c>
      <c r="E453" t="s">
        <v>2069</v>
      </c>
      <c r="F453">
        <v>3.2674445580000002</v>
      </c>
      <c r="G453" t="s">
        <v>11</v>
      </c>
      <c r="H453">
        <v>7</v>
      </c>
      <c r="I453">
        <v>10.75</v>
      </c>
      <c r="J453">
        <v>4.8499999999999996</v>
      </c>
      <c r="K453">
        <v>0.77</v>
      </c>
    </row>
    <row r="454" spans="1:11" hidden="1" x14ac:dyDescent="0.2">
      <c r="A454">
        <v>42</v>
      </c>
      <c r="B454">
        <v>227</v>
      </c>
      <c r="C454" t="s">
        <v>8</v>
      </c>
      <c r="D454" t="s">
        <v>9</v>
      </c>
      <c r="E454" t="s">
        <v>137</v>
      </c>
      <c r="F454">
        <v>2.3489482399999999</v>
      </c>
      <c r="G454" t="s">
        <v>27</v>
      </c>
      <c r="H454">
        <v>8</v>
      </c>
      <c r="I454">
        <v>7.26</v>
      </c>
      <c r="J454">
        <v>1.96</v>
      </c>
      <c r="K454">
        <v>1.07</v>
      </c>
    </row>
    <row r="455" spans="1:11" hidden="1" x14ac:dyDescent="0.2">
      <c r="A455">
        <v>42</v>
      </c>
      <c r="B455">
        <v>227</v>
      </c>
      <c r="C455" t="s">
        <v>12</v>
      </c>
      <c r="D455" t="s">
        <v>9</v>
      </c>
      <c r="E455" t="s">
        <v>2070</v>
      </c>
      <c r="F455">
        <v>2.5345848169999998</v>
      </c>
      <c r="G455" t="s">
        <v>27</v>
      </c>
      <c r="H455">
        <v>7</v>
      </c>
      <c r="I455">
        <v>7</v>
      </c>
      <c r="J455">
        <v>4.08</v>
      </c>
      <c r="K455">
        <v>1.1499999999999999</v>
      </c>
    </row>
    <row r="456" spans="1:11" hidden="1" x14ac:dyDescent="0.2">
      <c r="A456">
        <v>42</v>
      </c>
      <c r="B456">
        <v>228</v>
      </c>
      <c r="C456" t="s">
        <v>8</v>
      </c>
      <c r="D456" t="s">
        <v>9</v>
      </c>
      <c r="E456" t="s">
        <v>1747</v>
      </c>
      <c r="F456">
        <v>1.841863762</v>
      </c>
      <c r="G456" t="s">
        <v>11</v>
      </c>
      <c r="H456">
        <v>13</v>
      </c>
      <c r="I456">
        <v>15.64</v>
      </c>
      <c r="J456">
        <v>1.92</v>
      </c>
      <c r="K456">
        <v>1.21</v>
      </c>
    </row>
    <row r="457" spans="1:11" hidden="1" x14ac:dyDescent="0.2">
      <c r="A457">
        <v>42</v>
      </c>
      <c r="B457">
        <v>228</v>
      </c>
      <c r="C457" t="s">
        <v>12</v>
      </c>
      <c r="D457" t="s">
        <v>9</v>
      </c>
      <c r="E457" t="s">
        <v>356</v>
      </c>
      <c r="F457">
        <v>1.9967657219999999</v>
      </c>
      <c r="G457" t="s">
        <v>11</v>
      </c>
      <c r="H457">
        <v>12</v>
      </c>
      <c r="I457">
        <v>14.83</v>
      </c>
      <c r="J457">
        <v>4.1500000000000004</v>
      </c>
      <c r="K457">
        <v>1.08</v>
      </c>
    </row>
    <row r="458" spans="1:11" hidden="1" x14ac:dyDescent="0.2">
      <c r="A458">
        <v>42</v>
      </c>
      <c r="B458">
        <v>229</v>
      </c>
      <c r="C458" t="s">
        <v>8</v>
      </c>
      <c r="D458" t="s">
        <v>13</v>
      </c>
      <c r="E458" t="s">
        <v>611</v>
      </c>
      <c r="F458">
        <v>3.0971362670000002</v>
      </c>
      <c r="G458" t="s">
        <v>11</v>
      </c>
      <c r="H458">
        <v>7</v>
      </c>
      <c r="I458">
        <v>9.61</v>
      </c>
      <c r="J458">
        <v>1.92</v>
      </c>
      <c r="K458">
        <v>1.32</v>
      </c>
    </row>
    <row r="459" spans="1:11" hidden="1" x14ac:dyDescent="0.2">
      <c r="A459">
        <v>42</v>
      </c>
      <c r="B459">
        <v>229</v>
      </c>
      <c r="C459" t="s">
        <v>12</v>
      </c>
      <c r="D459" t="s">
        <v>13</v>
      </c>
      <c r="E459" t="s">
        <v>2071</v>
      </c>
      <c r="F459">
        <v>3.0849018109999999</v>
      </c>
      <c r="G459" t="s">
        <v>11</v>
      </c>
      <c r="H459">
        <v>6</v>
      </c>
      <c r="I459">
        <v>8.84</v>
      </c>
      <c r="J459">
        <v>4.57</v>
      </c>
      <c r="K459">
        <v>0.9</v>
      </c>
    </row>
    <row r="460" spans="1:11" hidden="1" x14ac:dyDescent="0.2">
      <c r="A460">
        <v>42</v>
      </c>
      <c r="B460">
        <v>230</v>
      </c>
      <c r="C460" t="s">
        <v>8</v>
      </c>
      <c r="D460" t="s">
        <v>9</v>
      </c>
      <c r="E460" t="s">
        <v>435</v>
      </c>
      <c r="F460">
        <v>5.0046414659999998</v>
      </c>
      <c r="G460" t="s">
        <v>11</v>
      </c>
      <c r="H460">
        <v>5</v>
      </c>
      <c r="I460">
        <v>6.78</v>
      </c>
      <c r="J460">
        <v>1.62</v>
      </c>
      <c r="K460">
        <v>0.88</v>
      </c>
    </row>
    <row r="461" spans="1:11" hidden="1" x14ac:dyDescent="0.2">
      <c r="A461">
        <v>42</v>
      </c>
      <c r="B461">
        <v>230</v>
      </c>
      <c r="C461" t="s">
        <v>12</v>
      </c>
      <c r="D461" t="s">
        <v>9</v>
      </c>
      <c r="E461" t="s">
        <v>148</v>
      </c>
      <c r="F461">
        <v>4.9643370969999996</v>
      </c>
      <c r="G461" t="s">
        <v>11</v>
      </c>
      <c r="H461">
        <v>6</v>
      </c>
      <c r="I461">
        <v>7.41</v>
      </c>
      <c r="J461">
        <v>4.96</v>
      </c>
      <c r="K461">
        <v>0.19</v>
      </c>
    </row>
    <row r="462" spans="1:11" hidden="1" x14ac:dyDescent="0.2">
      <c r="A462">
        <v>42</v>
      </c>
      <c r="B462">
        <v>231</v>
      </c>
      <c r="C462" t="s">
        <v>8</v>
      </c>
      <c r="D462" t="s">
        <v>9</v>
      </c>
      <c r="E462" t="s">
        <v>965</v>
      </c>
      <c r="F462">
        <v>3.3179497489999998</v>
      </c>
      <c r="G462" t="s">
        <v>11</v>
      </c>
      <c r="H462">
        <v>11</v>
      </c>
      <c r="I462">
        <v>12.62</v>
      </c>
      <c r="J462">
        <v>1.79</v>
      </c>
      <c r="K462">
        <v>0.98</v>
      </c>
    </row>
    <row r="463" spans="1:11" hidden="1" x14ac:dyDescent="0.2">
      <c r="A463">
        <v>42</v>
      </c>
      <c r="B463">
        <v>231</v>
      </c>
      <c r="C463" t="s">
        <v>12</v>
      </c>
      <c r="D463" t="s">
        <v>9</v>
      </c>
      <c r="E463" t="s">
        <v>885</v>
      </c>
      <c r="F463">
        <v>3.4930032670000002</v>
      </c>
      <c r="G463" t="s">
        <v>11</v>
      </c>
      <c r="H463">
        <v>10</v>
      </c>
      <c r="I463">
        <v>13.12</v>
      </c>
      <c r="J463">
        <v>4.3099999999999996</v>
      </c>
      <c r="K463">
        <v>1.38</v>
      </c>
    </row>
    <row r="464" spans="1:11" hidden="1" x14ac:dyDescent="0.2">
      <c r="A464">
        <v>42</v>
      </c>
      <c r="B464">
        <v>232</v>
      </c>
      <c r="C464" t="s">
        <v>8</v>
      </c>
      <c r="D464" t="s">
        <v>9</v>
      </c>
      <c r="E464" t="s">
        <v>362</v>
      </c>
      <c r="F464">
        <v>1.841863762</v>
      </c>
      <c r="G464" t="s">
        <v>27</v>
      </c>
      <c r="H464">
        <v>10</v>
      </c>
      <c r="I464">
        <v>10.39</v>
      </c>
      <c r="J464">
        <v>1.93</v>
      </c>
      <c r="K464">
        <v>1.24</v>
      </c>
    </row>
    <row r="465" spans="1:11" hidden="1" x14ac:dyDescent="0.2">
      <c r="A465">
        <v>42</v>
      </c>
      <c r="B465">
        <v>232</v>
      </c>
      <c r="C465" t="s">
        <v>12</v>
      </c>
      <c r="D465" t="s">
        <v>9</v>
      </c>
      <c r="E465" t="s">
        <v>1194</v>
      </c>
      <c r="F465">
        <v>1.6957357260000001</v>
      </c>
      <c r="G465" t="s">
        <v>27</v>
      </c>
      <c r="H465">
        <v>11</v>
      </c>
      <c r="I465">
        <v>9.76</v>
      </c>
      <c r="J465">
        <v>4.1500000000000004</v>
      </c>
      <c r="K465">
        <v>1.19</v>
      </c>
    </row>
    <row r="466" spans="1:11" hidden="1" x14ac:dyDescent="0.2">
      <c r="A466">
        <v>42</v>
      </c>
      <c r="B466">
        <v>233</v>
      </c>
      <c r="C466" t="s">
        <v>8</v>
      </c>
      <c r="D466" t="s">
        <v>13</v>
      </c>
      <c r="E466" t="s">
        <v>1073</v>
      </c>
      <c r="F466">
        <v>1.2977957179999999</v>
      </c>
      <c r="G466" t="s">
        <v>11</v>
      </c>
      <c r="H466">
        <v>13</v>
      </c>
      <c r="I466">
        <v>9.6300000000000008</v>
      </c>
      <c r="J466">
        <v>1.67</v>
      </c>
      <c r="K466">
        <v>0.92</v>
      </c>
    </row>
    <row r="467" spans="1:11" hidden="1" x14ac:dyDescent="0.2">
      <c r="A467">
        <v>42</v>
      </c>
      <c r="B467">
        <v>233</v>
      </c>
      <c r="C467" t="s">
        <v>12</v>
      </c>
      <c r="D467" t="s">
        <v>13</v>
      </c>
      <c r="E467" t="s">
        <v>441</v>
      </c>
      <c r="F467">
        <v>1.2977957179999999</v>
      </c>
      <c r="G467" t="s">
        <v>11</v>
      </c>
      <c r="H467">
        <v>14</v>
      </c>
      <c r="I467">
        <v>9.9499999999999993</v>
      </c>
      <c r="J467">
        <v>4.07</v>
      </c>
      <c r="K467">
        <v>1.23</v>
      </c>
    </row>
    <row r="468" spans="1:11" hidden="1" x14ac:dyDescent="0.2">
      <c r="A468">
        <v>42</v>
      </c>
      <c r="B468">
        <v>234</v>
      </c>
      <c r="C468" t="s">
        <v>8</v>
      </c>
      <c r="D468" t="s">
        <v>9</v>
      </c>
      <c r="E468" t="s">
        <v>1606</v>
      </c>
      <c r="F468">
        <v>1.926184648</v>
      </c>
      <c r="G468" t="s">
        <v>11</v>
      </c>
      <c r="H468">
        <v>10</v>
      </c>
      <c r="I468">
        <v>12.95</v>
      </c>
      <c r="J468">
        <v>1.96</v>
      </c>
      <c r="K468">
        <v>1.1100000000000001</v>
      </c>
    </row>
    <row r="469" spans="1:11" hidden="1" x14ac:dyDescent="0.2">
      <c r="A469">
        <v>42</v>
      </c>
      <c r="B469">
        <v>234</v>
      </c>
      <c r="C469" t="s">
        <v>12</v>
      </c>
      <c r="D469" t="s">
        <v>9</v>
      </c>
      <c r="E469" t="s">
        <v>1439</v>
      </c>
      <c r="F469">
        <v>1.9967657219999999</v>
      </c>
      <c r="G469" t="s">
        <v>11</v>
      </c>
      <c r="H469">
        <v>10</v>
      </c>
      <c r="I469">
        <v>12.89</v>
      </c>
      <c r="J469">
        <v>4.1500000000000004</v>
      </c>
      <c r="K469">
        <v>1.03</v>
      </c>
    </row>
    <row r="470" spans="1:11" hidden="1" x14ac:dyDescent="0.2">
      <c r="A470">
        <v>42</v>
      </c>
      <c r="B470">
        <v>235</v>
      </c>
      <c r="C470" t="s">
        <v>8</v>
      </c>
      <c r="D470" t="s">
        <v>13</v>
      </c>
      <c r="E470" t="s">
        <v>199</v>
      </c>
      <c r="F470">
        <v>3.8140004520000002</v>
      </c>
      <c r="G470" t="s">
        <v>11</v>
      </c>
      <c r="H470">
        <v>7</v>
      </c>
      <c r="I470">
        <v>10.65</v>
      </c>
      <c r="J470">
        <v>1.97</v>
      </c>
      <c r="K470">
        <v>1.38</v>
      </c>
    </row>
    <row r="471" spans="1:11" hidden="1" x14ac:dyDescent="0.2">
      <c r="A471">
        <v>42</v>
      </c>
      <c r="B471">
        <v>235</v>
      </c>
      <c r="C471" t="s">
        <v>12</v>
      </c>
      <c r="D471" t="s">
        <v>13</v>
      </c>
      <c r="E471" t="s">
        <v>2072</v>
      </c>
      <c r="F471">
        <v>3.6948662670000001</v>
      </c>
      <c r="G471" t="s">
        <v>11</v>
      </c>
      <c r="H471">
        <v>7</v>
      </c>
      <c r="I471">
        <v>10.26</v>
      </c>
      <c r="J471">
        <v>4.55</v>
      </c>
      <c r="K471">
        <v>0.95</v>
      </c>
    </row>
    <row r="472" spans="1:11" hidden="1" x14ac:dyDescent="0.2">
      <c r="A472">
        <v>42</v>
      </c>
      <c r="B472">
        <v>236</v>
      </c>
      <c r="C472" t="s">
        <v>8</v>
      </c>
      <c r="D472" t="s">
        <v>13</v>
      </c>
      <c r="E472" t="s">
        <v>105</v>
      </c>
      <c r="F472">
        <v>2.2639374499999998</v>
      </c>
      <c r="G472" t="s">
        <v>11</v>
      </c>
      <c r="H472">
        <v>9</v>
      </c>
      <c r="I472">
        <v>9.14</v>
      </c>
      <c r="J472">
        <v>1.41</v>
      </c>
      <c r="K472">
        <v>0.75</v>
      </c>
    </row>
    <row r="473" spans="1:11" hidden="1" x14ac:dyDescent="0.2">
      <c r="A473">
        <v>42</v>
      </c>
      <c r="B473">
        <v>236</v>
      </c>
      <c r="C473" t="s">
        <v>12</v>
      </c>
      <c r="D473" t="s">
        <v>13</v>
      </c>
      <c r="E473" t="s">
        <v>2073</v>
      </c>
      <c r="F473">
        <v>2.3489482399999999</v>
      </c>
      <c r="G473" t="s">
        <v>11</v>
      </c>
      <c r="H473">
        <v>8</v>
      </c>
      <c r="I473">
        <v>8.7899999999999991</v>
      </c>
      <c r="J473">
        <v>4.83</v>
      </c>
      <c r="K473">
        <v>0.54</v>
      </c>
    </row>
    <row r="474" spans="1:11" hidden="1" x14ac:dyDescent="0.2">
      <c r="A474">
        <v>42</v>
      </c>
      <c r="B474">
        <v>237</v>
      </c>
      <c r="C474" t="s">
        <v>8</v>
      </c>
      <c r="D474" t="s">
        <v>13</v>
      </c>
      <c r="E474" t="s">
        <v>796</v>
      </c>
      <c r="F474">
        <v>2.367833584</v>
      </c>
      <c r="G474" t="s">
        <v>11</v>
      </c>
      <c r="H474">
        <v>10</v>
      </c>
      <c r="I474">
        <v>8.9499999999999993</v>
      </c>
      <c r="J474">
        <v>1.56</v>
      </c>
      <c r="K474">
        <v>0.89</v>
      </c>
    </row>
    <row r="475" spans="1:11" hidden="1" x14ac:dyDescent="0.2">
      <c r="A475">
        <v>42</v>
      </c>
      <c r="B475">
        <v>237</v>
      </c>
      <c r="C475" t="s">
        <v>12</v>
      </c>
      <c r="D475" t="s">
        <v>13</v>
      </c>
      <c r="E475" t="s">
        <v>2074</v>
      </c>
      <c r="F475">
        <v>2.4117390699999999</v>
      </c>
      <c r="G475" t="s">
        <v>11</v>
      </c>
      <c r="H475">
        <v>9</v>
      </c>
      <c r="I475">
        <v>8.06</v>
      </c>
      <c r="J475">
        <v>4.72</v>
      </c>
      <c r="K475">
        <v>0.8</v>
      </c>
    </row>
    <row r="476" spans="1:11" hidden="1" x14ac:dyDescent="0.2">
      <c r="A476">
        <v>42</v>
      </c>
      <c r="B476">
        <v>238</v>
      </c>
      <c r="C476" t="s">
        <v>8</v>
      </c>
      <c r="D476" t="s">
        <v>9</v>
      </c>
      <c r="E476" t="s">
        <v>151</v>
      </c>
      <c r="F476">
        <v>3.6461005809999998</v>
      </c>
      <c r="G476" t="s">
        <v>11</v>
      </c>
      <c r="H476">
        <v>9</v>
      </c>
      <c r="I476">
        <v>8.33</v>
      </c>
      <c r="J476">
        <v>1.61</v>
      </c>
      <c r="K476">
        <v>0.96</v>
      </c>
    </row>
    <row r="477" spans="1:11" hidden="1" x14ac:dyDescent="0.2">
      <c r="A477">
        <v>42</v>
      </c>
      <c r="B477">
        <v>238</v>
      </c>
      <c r="C477" t="s">
        <v>12</v>
      </c>
      <c r="D477" t="s">
        <v>9</v>
      </c>
      <c r="E477" t="s">
        <v>1591</v>
      </c>
      <c r="F477">
        <v>3.8110133180000001</v>
      </c>
      <c r="G477" t="s">
        <v>11</v>
      </c>
      <c r="H477">
        <v>9</v>
      </c>
      <c r="I477">
        <v>9.0500000000000007</v>
      </c>
      <c r="J477">
        <v>4.1100000000000003</v>
      </c>
      <c r="K477">
        <v>0.93</v>
      </c>
    </row>
    <row r="478" spans="1:11" hidden="1" x14ac:dyDescent="0.2">
      <c r="A478">
        <v>42</v>
      </c>
      <c r="B478">
        <v>239</v>
      </c>
      <c r="C478" t="s">
        <v>8</v>
      </c>
      <c r="D478" t="s">
        <v>13</v>
      </c>
      <c r="E478" t="s">
        <v>1328</v>
      </c>
      <c r="F478">
        <v>4.5367821920000004</v>
      </c>
      <c r="G478" t="s">
        <v>11</v>
      </c>
      <c r="H478">
        <v>7</v>
      </c>
      <c r="I478">
        <v>8.11</v>
      </c>
      <c r="J478">
        <v>1.7</v>
      </c>
      <c r="K478">
        <v>0.79</v>
      </c>
    </row>
    <row r="479" spans="1:11" hidden="1" x14ac:dyDescent="0.2">
      <c r="A479">
        <v>42</v>
      </c>
      <c r="B479">
        <v>239</v>
      </c>
      <c r="C479" t="s">
        <v>12</v>
      </c>
      <c r="D479" t="s">
        <v>13</v>
      </c>
      <c r="E479" t="s">
        <v>90</v>
      </c>
      <c r="F479">
        <v>4.4983726439999998</v>
      </c>
      <c r="G479" t="s">
        <v>11</v>
      </c>
      <c r="H479">
        <v>7</v>
      </c>
      <c r="I479">
        <v>8.5</v>
      </c>
      <c r="J479">
        <v>4.8499999999999996</v>
      </c>
      <c r="K479">
        <v>0.36</v>
      </c>
    </row>
    <row r="480" spans="1:11" hidden="1" x14ac:dyDescent="0.2">
      <c r="A480">
        <v>42</v>
      </c>
      <c r="B480">
        <v>240</v>
      </c>
      <c r="C480" t="s">
        <v>8</v>
      </c>
      <c r="D480" t="s">
        <v>9</v>
      </c>
      <c r="E480" t="s">
        <v>89</v>
      </c>
      <c r="F480">
        <v>4.5981194109999999</v>
      </c>
      <c r="G480" t="s">
        <v>11</v>
      </c>
      <c r="H480">
        <v>8</v>
      </c>
      <c r="I480">
        <v>8.5</v>
      </c>
      <c r="J480">
        <v>1.93</v>
      </c>
      <c r="K480">
        <v>1.1599999999999999</v>
      </c>
    </row>
    <row r="481" spans="1:11" hidden="1" x14ac:dyDescent="0.2">
      <c r="A481">
        <v>42</v>
      </c>
      <c r="B481">
        <v>240</v>
      </c>
      <c r="C481" t="s">
        <v>12</v>
      </c>
      <c r="D481" t="s">
        <v>9</v>
      </c>
      <c r="E481" t="s">
        <v>2075</v>
      </c>
      <c r="F481">
        <v>4.5133010960000002</v>
      </c>
      <c r="G481" t="s">
        <v>11</v>
      </c>
      <c r="H481">
        <v>7</v>
      </c>
      <c r="I481">
        <v>7.61</v>
      </c>
      <c r="J481">
        <v>4.43</v>
      </c>
      <c r="K481">
        <v>1.03</v>
      </c>
    </row>
    <row r="482" spans="1:11" hidden="1" x14ac:dyDescent="0.2">
      <c r="A482">
        <v>42</v>
      </c>
      <c r="B482">
        <v>241</v>
      </c>
      <c r="C482" t="s">
        <v>8</v>
      </c>
      <c r="D482" t="s">
        <v>9</v>
      </c>
      <c r="E482" t="s">
        <v>2076</v>
      </c>
      <c r="F482">
        <v>3.1397805220000001</v>
      </c>
      <c r="G482" t="s">
        <v>27</v>
      </c>
      <c r="H482">
        <v>10</v>
      </c>
      <c r="I482">
        <v>11.78</v>
      </c>
      <c r="J482">
        <v>1.52</v>
      </c>
      <c r="K482">
        <v>1.0900000000000001</v>
      </c>
    </row>
    <row r="483" spans="1:11" hidden="1" x14ac:dyDescent="0.2">
      <c r="A483">
        <v>42</v>
      </c>
      <c r="B483">
        <v>241</v>
      </c>
      <c r="C483" t="s">
        <v>12</v>
      </c>
      <c r="D483" t="s">
        <v>9</v>
      </c>
      <c r="E483" t="s">
        <v>386</v>
      </c>
      <c r="F483">
        <v>3.324124656</v>
      </c>
      <c r="G483" t="s">
        <v>27</v>
      </c>
      <c r="H483">
        <v>9</v>
      </c>
      <c r="I483">
        <v>11.15</v>
      </c>
      <c r="J483">
        <v>4.0999999999999996</v>
      </c>
      <c r="K483">
        <v>1.1599999999999999</v>
      </c>
    </row>
    <row r="484" spans="1:11" hidden="1" x14ac:dyDescent="0.2">
      <c r="A484">
        <v>42</v>
      </c>
      <c r="B484">
        <v>242</v>
      </c>
      <c r="C484" t="s">
        <v>8</v>
      </c>
      <c r="D484" t="s">
        <v>13</v>
      </c>
      <c r="E484" t="s">
        <v>163</v>
      </c>
      <c r="F484">
        <v>3.7468882489999999</v>
      </c>
      <c r="G484" t="s">
        <v>11</v>
      </c>
      <c r="H484">
        <v>7</v>
      </c>
      <c r="I484">
        <v>8.2799999999999994</v>
      </c>
      <c r="J484">
        <v>1.76</v>
      </c>
      <c r="K484">
        <v>0.97</v>
      </c>
    </row>
    <row r="485" spans="1:11" hidden="1" x14ac:dyDescent="0.2">
      <c r="A485">
        <v>42</v>
      </c>
      <c r="B485">
        <v>242</v>
      </c>
      <c r="C485" t="s">
        <v>12</v>
      </c>
      <c r="D485" t="s">
        <v>13</v>
      </c>
      <c r="E485" t="s">
        <v>2077</v>
      </c>
      <c r="F485">
        <v>3.555474292</v>
      </c>
      <c r="G485" t="s">
        <v>11</v>
      </c>
      <c r="H485">
        <v>8</v>
      </c>
      <c r="I485">
        <v>7.9</v>
      </c>
      <c r="J485">
        <v>4.8600000000000003</v>
      </c>
      <c r="K485">
        <v>0.52</v>
      </c>
    </row>
    <row r="486" spans="1:11" hidden="1" x14ac:dyDescent="0.2">
      <c r="A486">
        <v>42</v>
      </c>
      <c r="B486">
        <v>243</v>
      </c>
      <c r="C486" t="s">
        <v>8</v>
      </c>
      <c r="D486" t="s">
        <v>9</v>
      </c>
      <c r="E486" t="s">
        <v>2078</v>
      </c>
      <c r="F486">
        <v>4.270923571</v>
      </c>
      <c r="G486" t="s">
        <v>27</v>
      </c>
      <c r="H486">
        <v>11</v>
      </c>
      <c r="I486">
        <v>7.22</v>
      </c>
      <c r="J486">
        <v>1.75</v>
      </c>
      <c r="K486">
        <v>0.93</v>
      </c>
    </row>
    <row r="487" spans="1:11" hidden="1" x14ac:dyDescent="0.2">
      <c r="A487">
        <v>42</v>
      </c>
      <c r="B487">
        <v>243</v>
      </c>
      <c r="C487" t="s">
        <v>12</v>
      </c>
      <c r="D487" t="s">
        <v>9</v>
      </c>
      <c r="E487" t="s">
        <v>984</v>
      </c>
      <c r="F487">
        <v>4.306395889</v>
      </c>
      <c r="G487" t="s">
        <v>27</v>
      </c>
      <c r="H487">
        <v>11</v>
      </c>
      <c r="I487">
        <v>7.37</v>
      </c>
      <c r="J487">
        <v>4.07</v>
      </c>
      <c r="K487">
        <v>1.17</v>
      </c>
    </row>
    <row r="488" spans="1:11" hidden="1" x14ac:dyDescent="0.2">
      <c r="A488">
        <v>42</v>
      </c>
      <c r="B488">
        <v>244</v>
      </c>
      <c r="C488" t="s">
        <v>8</v>
      </c>
      <c r="D488" t="s">
        <v>9</v>
      </c>
      <c r="E488" t="s">
        <v>2079</v>
      </c>
      <c r="F488">
        <v>2.915843814</v>
      </c>
      <c r="G488" t="s">
        <v>27</v>
      </c>
      <c r="H488">
        <v>10</v>
      </c>
      <c r="I488">
        <v>10.050000000000001</v>
      </c>
      <c r="J488">
        <v>1.87</v>
      </c>
      <c r="K488">
        <v>1.04</v>
      </c>
    </row>
    <row r="489" spans="1:11" hidden="1" x14ac:dyDescent="0.2">
      <c r="A489">
        <v>42</v>
      </c>
      <c r="B489">
        <v>244</v>
      </c>
      <c r="C489" t="s">
        <v>12</v>
      </c>
      <c r="D489" t="s">
        <v>9</v>
      </c>
      <c r="E489" t="s">
        <v>605</v>
      </c>
      <c r="F489">
        <v>3.1090354900000001</v>
      </c>
      <c r="G489" t="s">
        <v>27</v>
      </c>
      <c r="H489">
        <v>9</v>
      </c>
      <c r="I489">
        <v>9.2799999999999994</v>
      </c>
      <c r="J489">
        <v>4.55</v>
      </c>
      <c r="K489">
        <v>1.24</v>
      </c>
    </row>
    <row r="490" spans="1:11" hidden="1" x14ac:dyDescent="0.2">
      <c r="A490">
        <v>42</v>
      </c>
      <c r="B490">
        <v>245</v>
      </c>
      <c r="C490" t="s">
        <v>8</v>
      </c>
      <c r="D490" t="s">
        <v>13</v>
      </c>
      <c r="E490" t="s">
        <v>2080</v>
      </c>
      <c r="F490">
        <v>3.351833928</v>
      </c>
      <c r="G490" t="s">
        <v>27</v>
      </c>
      <c r="H490">
        <v>8</v>
      </c>
      <c r="I490">
        <v>7.89</v>
      </c>
      <c r="J490">
        <v>1.71</v>
      </c>
      <c r="K490">
        <v>1.08</v>
      </c>
    </row>
    <row r="491" spans="1:11" x14ac:dyDescent="0.2">
      <c r="A491">
        <v>42</v>
      </c>
      <c r="B491">
        <v>319</v>
      </c>
      <c r="C491" t="s">
        <v>12</v>
      </c>
      <c r="D491" t="s">
        <v>9</v>
      </c>
      <c r="E491" t="s">
        <v>196</v>
      </c>
      <c r="F491">
        <v>3.3687566329999998</v>
      </c>
      <c r="G491" t="s">
        <v>27</v>
      </c>
      <c r="H491">
        <v>8</v>
      </c>
      <c r="I491">
        <v>8.6</v>
      </c>
      <c r="J491">
        <v>4.8600000000000003</v>
      </c>
      <c r="K491">
        <v>0.45</v>
      </c>
    </row>
    <row r="492" spans="1:11" hidden="1" x14ac:dyDescent="0.2">
      <c r="A492">
        <v>42</v>
      </c>
      <c r="B492">
        <v>246</v>
      </c>
      <c r="C492" t="s">
        <v>8</v>
      </c>
      <c r="D492" t="s">
        <v>9</v>
      </c>
      <c r="E492" t="s">
        <v>539</v>
      </c>
      <c r="F492">
        <v>4.1996625300000003</v>
      </c>
      <c r="G492" t="s">
        <v>11</v>
      </c>
      <c r="H492">
        <v>8</v>
      </c>
      <c r="I492">
        <v>8.94</v>
      </c>
      <c r="J492">
        <v>1.68</v>
      </c>
      <c r="K492">
        <v>1.33</v>
      </c>
    </row>
    <row r="493" spans="1:11" hidden="1" x14ac:dyDescent="0.2">
      <c r="A493">
        <v>42</v>
      </c>
      <c r="B493">
        <v>246</v>
      </c>
      <c r="C493" t="s">
        <v>12</v>
      </c>
      <c r="D493" t="s">
        <v>9</v>
      </c>
      <c r="E493" t="s">
        <v>2081</v>
      </c>
      <c r="F493">
        <v>4.2676773609999996</v>
      </c>
      <c r="G493" t="s">
        <v>11</v>
      </c>
      <c r="H493">
        <v>7</v>
      </c>
      <c r="I493">
        <v>9.33</v>
      </c>
      <c r="J493">
        <v>4.1900000000000004</v>
      </c>
      <c r="K493">
        <v>1</v>
      </c>
    </row>
    <row r="494" spans="1:11" hidden="1" x14ac:dyDescent="0.2">
      <c r="A494">
        <v>42</v>
      </c>
      <c r="B494">
        <v>247</v>
      </c>
      <c r="C494" t="s">
        <v>8</v>
      </c>
      <c r="D494" t="s">
        <v>13</v>
      </c>
      <c r="E494" t="s">
        <v>791</v>
      </c>
      <c r="F494">
        <v>2.3769769639999998</v>
      </c>
      <c r="G494" t="s">
        <v>11</v>
      </c>
      <c r="H494">
        <v>8</v>
      </c>
      <c r="I494">
        <v>16.059999999999999</v>
      </c>
      <c r="J494">
        <v>1.85</v>
      </c>
      <c r="K494">
        <v>0.88</v>
      </c>
    </row>
    <row r="495" spans="1:11" hidden="1" x14ac:dyDescent="0.2">
      <c r="A495">
        <v>42</v>
      </c>
      <c r="B495">
        <v>247</v>
      </c>
      <c r="C495" t="s">
        <v>12</v>
      </c>
      <c r="D495" t="s">
        <v>13</v>
      </c>
      <c r="E495" t="s">
        <v>2082</v>
      </c>
      <c r="F495">
        <v>2.3189850170000001</v>
      </c>
      <c r="G495" t="s">
        <v>11</v>
      </c>
      <c r="H495">
        <v>7</v>
      </c>
      <c r="I495">
        <v>16.47</v>
      </c>
      <c r="J495">
        <v>4.08</v>
      </c>
      <c r="K495">
        <v>1.41</v>
      </c>
    </row>
    <row r="496" spans="1:11" hidden="1" x14ac:dyDescent="0.2">
      <c r="A496">
        <v>42</v>
      </c>
      <c r="B496">
        <v>248</v>
      </c>
      <c r="C496" t="s">
        <v>8</v>
      </c>
      <c r="D496" t="s">
        <v>13</v>
      </c>
      <c r="E496" t="s">
        <v>733</v>
      </c>
      <c r="F496">
        <v>3.603684248</v>
      </c>
      <c r="G496" t="s">
        <v>11</v>
      </c>
      <c r="H496">
        <v>5</v>
      </c>
      <c r="I496">
        <v>9</v>
      </c>
      <c r="J496">
        <v>1.86</v>
      </c>
      <c r="K496">
        <v>1.0900000000000001</v>
      </c>
    </row>
    <row r="497" spans="1:11" hidden="1" x14ac:dyDescent="0.2">
      <c r="A497">
        <v>42</v>
      </c>
      <c r="B497">
        <v>248</v>
      </c>
      <c r="C497" t="s">
        <v>12</v>
      </c>
      <c r="D497" t="s">
        <v>13</v>
      </c>
      <c r="E497" t="s">
        <v>2083</v>
      </c>
      <c r="F497">
        <v>3.4546476190000002</v>
      </c>
      <c r="G497" t="s">
        <v>11</v>
      </c>
      <c r="H497">
        <v>5</v>
      </c>
      <c r="I497">
        <v>9.16</v>
      </c>
      <c r="J497">
        <v>4.0999999999999996</v>
      </c>
      <c r="K497">
        <v>0.9</v>
      </c>
    </row>
    <row r="498" spans="1:11" hidden="1" x14ac:dyDescent="0.2">
      <c r="A498">
        <v>42</v>
      </c>
      <c r="B498">
        <v>249</v>
      </c>
      <c r="C498" t="s">
        <v>8</v>
      </c>
      <c r="D498" t="s">
        <v>9</v>
      </c>
      <c r="E498" t="s">
        <v>351</v>
      </c>
      <c r="F498">
        <v>4.0979971089999996</v>
      </c>
      <c r="G498" t="s">
        <v>27</v>
      </c>
      <c r="H498">
        <v>7</v>
      </c>
      <c r="I498">
        <v>7.05</v>
      </c>
      <c r="J498">
        <v>1.78</v>
      </c>
      <c r="K498">
        <v>0.89</v>
      </c>
    </row>
    <row r="499" spans="1:11" hidden="1" x14ac:dyDescent="0.2">
      <c r="A499">
        <v>42</v>
      </c>
      <c r="B499">
        <v>249</v>
      </c>
      <c r="C499" t="s">
        <v>12</v>
      </c>
      <c r="D499" t="s">
        <v>9</v>
      </c>
      <c r="E499" t="s">
        <v>961</v>
      </c>
      <c r="F499">
        <v>3.9197505380000002</v>
      </c>
      <c r="G499" t="s">
        <v>27</v>
      </c>
      <c r="H499">
        <v>6</v>
      </c>
      <c r="I499">
        <v>6.06</v>
      </c>
      <c r="J499">
        <v>4.5199999999999996</v>
      </c>
      <c r="K499">
        <v>1.0900000000000001</v>
      </c>
    </row>
    <row r="500" spans="1:11" hidden="1" x14ac:dyDescent="0.2">
      <c r="A500">
        <v>42</v>
      </c>
      <c r="B500">
        <v>250</v>
      </c>
      <c r="C500" t="s">
        <v>8</v>
      </c>
      <c r="D500" t="s">
        <v>9</v>
      </c>
      <c r="E500" t="s">
        <v>789</v>
      </c>
      <c r="F500">
        <v>3.1670274369999998</v>
      </c>
      <c r="G500" t="s">
        <v>11</v>
      </c>
      <c r="H500">
        <v>11</v>
      </c>
      <c r="I500">
        <v>10.26</v>
      </c>
      <c r="J500">
        <v>1.82</v>
      </c>
      <c r="K500">
        <v>1.1200000000000001</v>
      </c>
    </row>
    <row r="501" spans="1:11" hidden="1" x14ac:dyDescent="0.2">
      <c r="A501">
        <v>42</v>
      </c>
      <c r="B501">
        <v>250</v>
      </c>
      <c r="C501" t="s">
        <v>12</v>
      </c>
      <c r="D501" t="s">
        <v>9</v>
      </c>
      <c r="E501" t="s">
        <v>2084</v>
      </c>
      <c r="F501">
        <v>3.0884326789999998</v>
      </c>
      <c r="G501" t="s">
        <v>11</v>
      </c>
      <c r="H501">
        <v>10</v>
      </c>
      <c r="I501">
        <v>10.37</v>
      </c>
      <c r="J501">
        <v>4.33</v>
      </c>
      <c r="K501">
        <v>0.92</v>
      </c>
    </row>
    <row r="502" spans="1:11" hidden="1" x14ac:dyDescent="0.2">
      <c r="A502">
        <v>42</v>
      </c>
      <c r="B502">
        <v>251</v>
      </c>
      <c r="C502" t="s">
        <v>8</v>
      </c>
      <c r="D502" t="s">
        <v>13</v>
      </c>
      <c r="E502" t="s">
        <v>48</v>
      </c>
      <c r="F502">
        <v>4.0452075250000004</v>
      </c>
      <c r="G502" t="s">
        <v>11</v>
      </c>
      <c r="H502">
        <v>8</v>
      </c>
      <c r="I502">
        <v>5.61</v>
      </c>
      <c r="J502">
        <v>1.83</v>
      </c>
      <c r="K502">
        <v>1.1399999999999999</v>
      </c>
    </row>
    <row r="503" spans="1:11" hidden="1" x14ac:dyDescent="0.2">
      <c r="A503">
        <v>42</v>
      </c>
      <c r="B503">
        <v>251</v>
      </c>
      <c r="C503" t="s">
        <v>12</v>
      </c>
      <c r="D503" t="s">
        <v>13</v>
      </c>
      <c r="E503" t="s">
        <v>2085</v>
      </c>
      <c r="F503">
        <v>3.876434927</v>
      </c>
      <c r="G503" t="s">
        <v>11</v>
      </c>
      <c r="H503">
        <v>8</v>
      </c>
      <c r="I503">
        <v>5.89</v>
      </c>
      <c r="J503">
        <v>4.3</v>
      </c>
      <c r="K503">
        <v>1.2</v>
      </c>
    </row>
    <row r="504" spans="1:11" hidden="1" x14ac:dyDescent="0.2">
      <c r="A504">
        <v>42</v>
      </c>
      <c r="B504">
        <v>252</v>
      </c>
      <c r="C504" t="s">
        <v>8</v>
      </c>
      <c r="D504" t="s">
        <v>13</v>
      </c>
      <c r="E504" t="s">
        <v>38</v>
      </c>
      <c r="F504">
        <v>3.7995394469999999</v>
      </c>
      <c r="G504" t="s">
        <v>11</v>
      </c>
      <c r="H504">
        <v>4</v>
      </c>
      <c r="I504">
        <v>9.42</v>
      </c>
      <c r="J504">
        <v>1.5</v>
      </c>
      <c r="K504">
        <v>1.03</v>
      </c>
    </row>
    <row r="505" spans="1:11" hidden="1" x14ac:dyDescent="0.2">
      <c r="A505">
        <v>42</v>
      </c>
      <c r="B505">
        <v>252</v>
      </c>
      <c r="C505" t="s">
        <v>12</v>
      </c>
      <c r="D505" t="s">
        <v>13</v>
      </c>
      <c r="E505" t="s">
        <v>2086</v>
      </c>
      <c r="F505">
        <v>3.9439542869999999</v>
      </c>
      <c r="G505" t="s">
        <v>11</v>
      </c>
      <c r="H505">
        <v>4</v>
      </c>
      <c r="I505">
        <v>9.9499999999999993</v>
      </c>
      <c r="J505">
        <v>4.45</v>
      </c>
      <c r="K505">
        <v>0.99</v>
      </c>
    </row>
    <row r="506" spans="1:11" hidden="1" x14ac:dyDescent="0.2">
      <c r="A506">
        <v>42</v>
      </c>
      <c r="B506">
        <v>253</v>
      </c>
      <c r="C506" t="s">
        <v>8</v>
      </c>
      <c r="D506" t="s">
        <v>9</v>
      </c>
      <c r="E506" t="s">
        <v>1153</v>
      </c>
      <c r="F506">
        <v>4.5640862259999997</v>
      </c>
      <c r="G506" t="s">
        <v>26</v>
      </c>
      <c r="H506">
        <v>4</v>
      </c>
      <c r="I506">
        <v>6.81</v>
      </c>
      <c r="J506">
        <v>1.35</v>
      </c>
      <c r="K506">
        <v>0.63</v>
      </c>
    </row>
    <row r="507" spans="1:11" hidden="1" x14ac:dyDescent="0.2">
      <c r="A507">
        <v>42</v>
      </c>
      <c r="B507">
        <v>253</v>
      </c>
      <c r="C507" t="s">
        <v>12</v>
      </c>
      <c r="D507" t="s">
        <v>9</v>
      </c>
      <c r="E507" t="s">
        <v>1908</v>
      </c>
      <c r="F507">
        <v>4.6611255959999998</v>
      </c>
      <c r="G507" t="s">
        <v>26</v>
      </c>
      <c r="H507">
        <v>5</v>
      </c>
      <c r="I507">
        <v>6.85</v>
      </c>
      <c r="J507">
        <v>4.03</v>
      </c>
      <c r="K507">
        <v>1.18</v>
      </c>
    </row>
    <row r="508" spans="1:11" hidden="1" x14ac:dyDescent="0.2">
      <c r="A508">
        <v>42</v>
      </c>
      <c r="B508">
        <v>254</v>
      </c>
      <c r="C508" t="s">
        <v>8</v>
      </c>
      <c r="D508" t="s">
        <v>13</v>
      </c>
      <c r="E508" t="s">
        <v>426</v>
      </c>
      <c r="F508">
        <v>3.3116857780000002</v>
      </c>
      <c r="G508" t="s">
        <v>11</v>
      </c>
      <c r="H508">
        <v>6</v>
      </c>
      <c r="I508">
        <v>7.75</v>
      </c>
      <c r="J508">
        <v>1.48</v>
      </c>
      <c r="K508">
        <v>1.1599999999999999</v>
      </c>
    </row>
    <row r="509" spans="1:11" hidden="1" x14ac:dyDescent="0.2">
      <c r="A509">
        <v>42</v>
      </c>
      <c r="B509">
        <v>254</v>
      </c>
      <c r="C509" t="s">
        <v>12</v>
      </c>
      <c r="D509" t="s">
        <v>13</v>
      </c>
      <c r="E509" t="s">
        <v>1890</v>
      </c>
      <c r="F509">
        <v>3.377880803</v>
      </c>
      <c r="G509" t="s">
        <v>11</v>
      </c>
      <c r="H509">
        <v>6</v>
      </c>
      <c r="I509">
        <v>8.26</v>
      </c>
      <c r="J509">
        <v>4.96</v>
      </c>
      <c r="K509">
        <v>0.19</v>
      </c>
    </row>
    <row r="510" spans="1:11" hidden="1" x14ac:dyDescent="0.2">
      <c r="A510">
        <v>42</v>
      </c>
      <c r="B510">
        <v>255</v>
      </c>
      <c r="C510" t="s">
        <v>8</v>
      </c>
      <c r="D510" t="s">
        <v>13</v>
      </c>
      <c r="E510" t="s">
        <v>628</v>
      </c>
      <c r="F510">
        <v>3.2220750040000001</v>
      </c>
      <c r="G510" t="s">
        <v>11</v>
      </c>
      <c r="H510">
        <v>8</v>
      </c>
      <c r="I510">
        <v>8.83</v>
      </c>
      <c r="J510">
        <v>1.36</v>
      </c>
      <c r="K510" t="e">
        <v>#N/A</v>
      </c>
    </row>
    <row r="511" spans="1:11" hidden="1" x14ac:dyDescent="0.2">
      <c r="A511">
        <v>42</v>
      </c>
      <c r="B511">
        <v>255</v>
      </c>
      <c r="C511" t="s">
        <v>12</v>
      </c>
      <c r="D511" t="s">
        <v>13</v>
      </c>
      <c r="E511" t="s">
        <v>1855</v>
      </c>
      <c r="F511">
        <v>3.3271794950000002</v>
      </c>
      <c r="G511" t="s">
        <v>11</v>
      </c>
      <c r="H511">
        <v>7</v>
      </c>
      <c r="I511">
        <v>9</v>
      </c>
      <c r="J511">
        <v>4.3899999999999997</v>
      </c>
      <c r="K511">
        <v>0.96</v>
      </c>
    </row>
    <row r="512" spans="1:11" hidden="1" x14ac:dyDescent="0.2">
      <c r="A512">
        <v>42</v>
      </c>
      <c r="B512">
        <v>256</v>
      </c>
      <c r="C512" t="s">
        <v>8</v>
      </c>
      <c r="D512" t="s">
        <v>13</v>
      </c>
      <c r="E512" t="s">
        <v>1051</v>
      </c>
      <c r="F512">
        <v>3.2800669509999998</v>
      </c>
      <c r="G512" t="s">
        <v>11</v>
      </c>
      <c r="H512">
        <v>8</v>
      </c>
      <c r="I512">
        <v>11.59</v>
      </c>
      <c r="J512">
        <v>1.61</v>
      </c>
      <c r="K512">
        <v>1.1000000000000001</v>
      </c>
    </row>
    <row r="513" spans="1:11" hidden="1" x14ac:dyDescent="0.2">
      <c r="A513">
        <v>42</v>
      </c>
      <c r="B513">
        <v>256</v>
      </c>
      <c r="C513" t="s">
        <v>12</v>
      </c>
      <c r="D513" t="s">
        <v>13</v>
      </c>
      <c r="E513" t="s">
        <v>1582</v>
      </c>
      <c r="F513">
        <v>3.4782083500000001</v>
      </c>
      <c r="G513" t="s">
        <v>11</v>
      </c>
      <c r="H513">
        <v>8</v>
      </c>
      <c r="I513">
        <v>12</v>
      </c>
      <c r="J513">
        <v>4.32</v>
      </c>
      <c r="K513">
        <v>1.07</v>
      </c>
    </row>
    <row r="514" spans="1:11" hidden="1" x14ac:dyDescent="0.2">
      <c r="A514">
        <v>42</v>
      </c>
      <c r="B514">
        <v>257</v>
      </c>
      <c r="C514" t="s">
        <v>8</v>
      </c>
      <c r="D514" t="s">
        <v>9</v>
      </c>
      <c r="E514" t="s">
        <v>2087</v>
      </c>
      <c r="F514">
        <v>2.3947057310000002</v>
      </c>
      <c r="G514" t="s">
        <v>27</v>
      </c>
      <c r="H514">
        <v>11</v>
      </c>
      <c r="I514">
        <v>11.56</v>
      </c>
      <c r="J514">
        <v>1.59</v>
      </c>
      <c r="K514">
        <v>1.02</v>
      </c>
    </row>
    <row r="515" spans="1:11" hidden="1" x14ac:dyDescent="0.2">
      <c r="A515">
        <v>42</v>
      </c>
      <c r="B515">
        <v>257</v>
      </c>
      <c r="C515" t="s">
        <v>12</v>
      </c>
      <c r="D515" t="s">
        <v>9</v>
      </c>
      <c r="E515" t="s">
        <v>209</v>
      </c>
      <c r="F515">
        <v>2.2398037710000001</v>
      </c>
      <c r="G515" t="s">
        <v>27</v>
      </c>
      <c r="H515">
        <v>12</v>
      </c>
      <c r="I515">
        <v>12</v>
      </c>
      <c r="J515">
        <v>4.07</v>
      </c>
      <c r="K515">
        <v>1.36</v>
      </c>
    </row>
    <row r="516" spans="1:11" hidden="1" x14ac:dyDescent="0.2">
      <c r="A516">
        <v>42</v>
      </c>
      <c r="B516">
        <v>258</v>
      </c>
      <c r="C516" t="s">
        <v>8</v>
      </c>
      <c r="D516" t="s">
        <v>9</v>
      </c>
      <c r="E516" t="s">
        <v>2088</v>
      </c>
      <c r="F516">
        <v>3.543308385</v>
      </c>
      <c r="G516" t="s">
        <v>27</v>
      </c>
      <c r="H516">
        <v>5</v>
      </c>
      <c r="I516">
        <v>9.84</v>
      </c>
      <c r="J516">
        <v>1.55</v>
      </c>
      <c r="K516">
        <v>1.06</v>
      </c>
    </row>
    <row r="517" spans="1:11" x14ac:dyDescent="0.2">
      <c r="A517">
        <v>42</v>
      </c>
      <c r="B517">
        <v>334</v>
      </c>
      <c r="C517" t="s">
        <v>12</v>
      </c>
      <c r="D517" t="s">
        <v>9</v>
      </c>
      <c r="E517" t="s">
        <v>252</v>
      </c>
      <c r="F517">
        <v>3.8205658759999999</v>
      </c>
      <c r="G517" t="s">
        <v>27</v>
      </c>
      <c r="H517">
        <v>9</v>
      </c>
      <c r="I517">
        <v>9.89</v>
      </c>
      <c r="J517">
        <v>4.74</v>
      </c>
      <c r="K517">
        <v>0.45</v>
      </c>
    </row>
    <row r="518" spans="1:11" hidden="1" x14ac:dyDescent="0.2">
      <c r="A518">
        <v>42</v>
      </c>
      <c r="B518">
        <v>259</v>
      </c>
      <c r="C518" t="s">
        <v>8</v>
      </c>
      <c r="D518" t="s">
        <v>9</v>
      </c>
      <c r="E518" t="s">
        <v>1010</v>
      </c>
      <c r="F518">
        <v>2.915843814</v>
      </c>
      <c r="G518" t="s">
        <v>27</v>
      </c>
      <c r="H518">
        <v>9</v>
      </c>
      <c r="I518">
        <v>9.5299999999999994</v>
      </c>
      <c r="J518">
        <v>1.71</v>
      </c>
      <c r="K518">
        <v>0.94</v>
      </c>
    </row>
    <row r="519" spans="1:11" x14ac:dyDescent="0.2">
      <c r="A519">
        <v>1996</v>
      </c>
      <c r="B519">
        <v>40</v>
      </c>
      <c r="C519" t="s">
        <v>12</v>
      </c>
      <c r="D519" t="s">
        <v>9</v>
      </c>
      <c r="E519" t="s">
        <v>252</v>
      </c>
      <c r="F519">
        <v>3.8205658759999999</v>
      </c>
      <c r="G519" t="s">
        <v>27</v>
      </c>
      <c r="H519">
        <v>9</v>
      </c>
      <c r="I519">
        <v>9.89</v>
      </c>
      <c r="J519">
        <v>4.74</v>
      </c>
      <c r="K519">
        <v>0.45</v>
      </c>
    </row>
    <row r="520" spans="1:11" hidden="1" x14ac:dyDescent="0.2">
      <c r="A520">
        <v>42</v>
      </c>
      <c r="B520">
        <v>260</v>
      </c>
      <c r="C520" t="s">
        <v>8</v>
      </c>
      <c r="D520" t="s">
        <v>9</v>
      </c>
      <c r="E520" t="s">
        <v>509</v>
      </c>
      <c r="F520">
        <v>1.473886977</v>
      </c>
      <c r="G520" t="s">
        <v>11</v>
      </c>
      <c r="H520">
        <v>11</v>
      </c>
      <c r="I520">
        <v>11.9</v>
      </c>
      <c r="J520">
        <v>1.89</v>
      </c>
      <c r="K520">
        <v>1.03</v>
      </c>
    </row>
    <row r="521" spans="1:11" hidden="1" x14ac:dyDescent="0.2">
      <c r="A521">
        <v>42</v>
      </c>
      <c r="B521">
        <v>260</v>
      </c>
      <c r="C521" t="s">
        <v>12</v>
      </c>
      <c r="D521" t="s">
        <v>9</v>
      </c>
      <c r="E521" t="s">
        <v>423</v>
      </c>
      <c r="F521">
        <v>1.540833766</v>
      </c>
      <c r="G521" t="s">
        <v>11</v>
      </c>
      <c r="H521">
        <v>12</v>
      </c>
      <c r="I521">
        <v>12.61</v>
      </c>
      <c r="J521">
        <v>4.33</v>
      </c>
      <c r="K521">
        <v>1.0900000000000001</v>
      </c>
    </row>
    <row r="522" spans="1:11" hidden="1" x14ac:dyDescent="0.2">
      <c r="A522">
        <v>42</v>
      </c>
      <c r="B522">
        <v>261</v>
      </c>
      <c r="C522" t="s">
        <v>8</v>
      </c>
      <c r="D522" t="s">
        <v>9</v>
      </c>
      <c r="E522" t="s">
        <v>1512</v>
      </c>
      <c r="F522">
        <v>2.1870974200000002</v>
      </c>
      <c r="G522" t="s">
        <v>11</v>
      </c>
      <c r="H522">
        <v>14</v>
      </c>
      <c r="I522">
        <v>13.2</v>
      </c>
      <c r="J522">
        <v>1.97</v>
      </c>
      <c r="K522">
        <v>1.1599999999999999</v>
      </c>
    </row>
    <row r="523" spans="1:11" hidden="1" x14ac:dyDescent="0.2">
      <c r="A523">
        <v>42</v>
      </c>
      <c r="B523">
        <v>261</v>
      </c>
      <c r="C523" t="s">
        <v>12</v>
      </c>
      <c r="D523" t="s">
        <v>9</v>
      </c>
      <c r="E523" t="s">
        <v>716</v>
      </c>
      <c r="F523">
        <v>2.3391884030000001</v>
      </c>
      <c r="G523" t="s">
        <v>11</v>
      </c>
      <c r="H523">
        <v>15</v>
      </c>
      <c r="I523">
        <v>13.53</v>
      </c>
      <c r="J523">
        <v>4.32</v>
      </c>
      <c r="K523">
        <v>1.28</v>
      </c>
    </row>
    <row r="524" spans="1:11" hidden="1" x14ac:dyDescent="0.2">
      <c r="A524">
        <v>42</v>
      </c>
      <c r="B524">
        <v>262</v>
      </c>
      <c r="C524" t="s">
        <v>8</v>
      </c>
      <c r="D524" t="s">
        <v>9</v>
      </c>
      <c r="E524" t="s">
        <v>1201</v>
      </c>
      <c r="F524">
        <v>3.443923753</v>
      </c>
      <c r="G524" t="s">
        <v>11</v>
      </c>
      <c r="H524">
        <v>8</v>
      </c>
      <c r="I524">
        <v>13.42</v>
      </c>
      <c r="J524">
        <v>1.9</v>
      </c>
      <c r="K524">
        <v>0.96</v>
      </c>
    </row>
    <row r="525" spans="1:11" hidden="1" x14ac:dyDescent="0.2">
      <c r="A525">
        <v>42</v>
      </c>
      <c r="B525">
        <v>262</v>
      </c>
      <c r="C525" t="s">
        <v>12</v>
      </c>
      <c r="D525" t="s">
        <v>9</v>
      </c>
      <c r="E525" t="s">
        <v>237</v>
      </c>
      <c r="F525">
        <v>3.3179497489999998</v>
      </c>
      <c r="G525" t="s">
        <v>11</v>
      </c>
      <c r="H525">
        <v>7</v>
      </c>
      <c r="I525">
        <v>12.67</v>
      </c>
      <c r="J525">
        <v>4.68</v>
      </c>
      <c r="K525">
        <v>0.67</v>
      </c>
    </row>
    <row r="526" spans="1:11" hidden="1" x14ac:dyDescent="0.2">
      <c r="A526">
        <v>42</v>
      </c>
      <c r="B526">
        <v>263</v>
      </c>
      <c r="C526" t="s">
        <v>8</v>
      </c>
      <c r="D526" t="s">
        <v>13</v>
      </c>
      <c r="E526" t="s">
        <v>820</v>
      </c>
      <c r="F526">
        <v>2.3391884030000001</v>
      </c>
      <c r="G526" t="s">
        <v>11</v>
      </c>
      <c r="H526">
        <v>8</v>
      </c>
      <c r="I526">
        <v>10.56</v>
      </c>
      <c r="J526">
        <v>1.96</v>
      </c>
      <c r="K526">
        <v>1.1000000000000001</v>
      </c>
    </row>
    <row r="527" spans="1:11" hidden="1" x14ac:dyDescent="0.2">
      <c r="A527">
        <v>42</v>
      </c>
      <c r="B527">
        <v>263</v>
      </c>
      <c r="C527" t="s">
        <v>12</v>
      </c>
      <c r="D527" t="s">
        <v>13</v>
      </c>
      <c r="E527" t="s">
        <v>2089</v>
      </c>
      <c r="F527">
        <v>2.3391884030000001</v>
      </c>
      <c r="G527" t="s">
        <v>11</v>
      </c>
      <c r="H527">
        <v>8</v>
      </c>
      <c r="I527">
        <v>9.67</v>
      </c>
      <c r="J527">
        <v>4.59</v>
      </c>
      <c r="K527">
        <v>0.82</v>
      </c>
    </row>
    <row r="528" spans="1:11" hidden="1" x14ac:dyDescent="0.2">
      <c r="A528">
        <v>42</v>
      </c>
      <c r="B528">
        <v>264</v>
      </c>
      <c r="C528" t="s">
        <v>8</v>
      </c>
      <c r="D528" t="s">
        <v>13</v>
      </c>
      <c r="E528" t="s">
        <v>938</v>
      </c>
      <c r="F528">
        <v>3.2967086220000001</v>
      </c>
      <c r="G528" t="s">
        <v>11</v>
      </c>
      <c r="H528">
        <v>5</v>
      </c>
      <c r="I528">
        <v>10.67</v>
      </c>
      <c r="J528">
        <v>1.92</v>
      </c>
      <c r="K528">
        <v>1.02</v>
      </c>
    </row>
    <row r="529" spans="1:11" hidden="1" x14ac:dyDescent="0.2">
      <c r="A529">
        <v>42</v>
      </c>
      <c r="B529">
        <v>264</v>
      </c>
      <c r="C529" t="s">
        <v>12</v>
      </c>
      <c r="D529" t="s">
        <v>13</v>
      </c>
      <c r="E529" t="s">
        <v>2090</v>
      </c>
      <c r="F529">
        <v>3.3148290569999999</v>
      </c>
      <c r="G529" t="s">
        <v>11</v>
      </c>
      <c r="H529">
        <v>6</v>
      </c>
      <c r="I529">
        <v>9.76</v>
      </c>
      <c r="J529">
        <v>4.92</v>
      </c>
      <c r="K529">
        <v>0.28000000000000003</v>
      </c>
    </row>
    <row r="530" spans="1:11" hidden="1" x14ac:dyDescent="0.2">
      <c r="A530">
        <v>42</v>
      </c>
      <c r="B530">
        <v>265</v>
      </c>
      <c r="C530" t="s">
        <v>8</v>
      </c>
      <c r="D530" t="s">
        <v>9</v>
      </c>
      <c r="E530" t="s">
        <v>1158</v>
      </c>
      <c r="F530">
        <v>2.8096790789999999</v>
      </c>
      <c r="G530" t="s">
        <v>11</v>
      </c>
      <c r="H530">
        <v>12</v>
      </c>
      <c r="I530">
        <v>13.32</v>
      </c>
      <c r="J530">
        <v>1.93</v>
      </c>
      <c r="K530">
        <v>1.21</v>
      </c>
    </row>
    <row r="531" spans="1:11" hidden="1" x14ac:dyDescent="0.2">
      <c r="A531">
        <v>42</v>
      </c>
      <c r="B531">
        <v>265</v>
      </c>
      <c r="C531" t="s">
        <v>12</v>
      </c>
      <c r="D531" t="s">
        <v>9</v>
      </c>
      <c r="E531" t="s">
        <v>1193</v>
      </c>
      <c r="F531">
        <v>2.8571037279999998</v>
      </c>
      <c r="G531" t="s">
        <v>11</v>
      </c>
      <c r="H531">
        <v>11</v>
      </c>
      <c r="I531">
        <v>12.41</v>
      </c>
      <c r="J531">
        <v>4.43</v>
      </c>
      <c r="K531">
        <v>1.04</v>
      </c>
    </row>
    <row r="532" spans="1:11" hidden="1" x14ac:dyDescent="0.2">
      <c r="A532">
        <v>42</v>
      </c>
      <c r="B532">
        <v>266</v>
      </c>
      <c r="C532" t="s">
        <v>8</v>
      </c>
      <c r="D532" t="s">
        <v>13</v>
      </c>
      <c r="E532" t="s">
        <v>788</v>
      </c>
      <c r="F532">
        <v>3.3031907490000001</v>
      </c>
      <c r="G532" t="s">
        <v>11</v>
      </c>
      <c r="H532">
        <v>5</v>
      </c>
      <c r="I532">
        <v>10.210000000000001</v>
      </c>
      <c r="J532">
        <v>1.59</v>
      </c>
      <c r="K532">
        <v>0.93</v>
      </c>
    </row>
    <row r="533" spans="1:11" hidden="1" x14ac:dyDescent="0.2">
      <c r="A533">
        <v>42</v>
      </c>
      <c r="B533">
        <v>266</v>
      </c>
      <c r="C533" t="s">
        <v>12</v>
      </c>
      <c r="D533" t="s">
        <v>13</v>
      </c>
      <c r="E533" t="s">
        <v>2091</v>
      </c>
      <c r="F533">
        <v>3.3010407719999999</v>
      </c>
      <c r="G533" t="s">
        <v>11</v>
      </c>
      <c r="H533">
        <v>6</v>
      </c>
      <c r="I533">
        <v>10.06</v>
      </c>
      <c r="J533">
        <v>4.1100000000000003</v>
      </c>
      <c r="K533">
        <v>1.42</v>
      </c>
    </row>
    <row r="534" spans="1:11" hidden="1" x14ac:dyDescent="0.2">
      <c r="A534">
        <v>42</v>
      </c>
      <c r="B534">
        <v>267</v>
      </c>
      <c r="C534" t="s">
        <v>8</v>
      </c>
      <c r="D534" t="s">
        <v>9</v>
      </c>
      <c r="E534" t="s">
        <v>2092</v>
      </c>
      <c r="F534">
        <v>3.678910798</v>
      </c>
      <c r="G534" t="s">
        <v>27</v>
      </c>
      <c r="H534">
        <v>9</v>
      </c>
      <c r="I534">
        <v>9.16</v>
      </c>
      <c r="J534">
        <v>1.72</v>
      </c>
      <c r="K534">
        <v>1.03</v>
      </c>
    </row>
    <row r="535" spans="1:11" hidden="1" x14ac:dyDescent="0.2">
      <c r="A535">
        <v>42</v>
      </c>
      <c r="B535">
        <v>267</v>
      </c>
      <c r="C535" t="s">
        <v>12</v>
      </c>
      <c r="D535" t="s">
        <v>9</v>
      </c>
      <c r="E535" t="s">
        <v>235</v>
      </c>
      <c r="F535">
        <v>3.6983337070000002</v>
      </c>
      <c r="G535" t="s">
        <v>27</v>
      </c>
      <c r="H535">
        <v>10</v>
      </c>
      <c r="I535">
        <v>8.2100000000000009</v>
      </c>
      <c r="J535">
        <v>4.17</v>
      </c>
      <c r="K535">
        <v>1</v>
      </c>
    </row>
    <row r="536" spans="1:11" hidden="1" x14ac:dyDescent="0.2">
      <c r="A536">
        <v>42</v>
      </c>
      <c r="B536">
        <v>268</v>
      </c>
      <c r="C536" t="s">
        <v>8</v>
      </c>
      <c r="D536" t="s">
        <v>9</v>
      </c>
      <c r="E536" t="s">
        <v>697</v>
      </c>
      <c r="F536">
        <v>4.6581997719999997</v>
      </c>
      <c r="G536" t="s">
        <v>11</v>
      </c>
      <c r="H536">
        <v>6</v>
      </c>
      <c r="I536">
        <v>7.11</v>
      </c>
      <c r="J536">
        <v>1.6</v>
      </c>
      <c r="K536">
        <v>1.04</v>
      </c>
    </row>
    <row r="537" spans="1:11" hidden="1" x14ac:dyDescent="0.2">
      <c r="A537">
        <v>42</v>
      </c>
      <c r="B537">
        <v>268</v>
      </c>
      <c r="C537" t="s">
        <v>12</v>
      </c>
      <c r="D537" t="s">
        <v>9</v>
      </c>
      <c r="E537" t="s">
        <v>2093</v>
      </c>
      <c r="F537">
        <v>4.5361555039999999</v>
      </c>
      <c r="G537" t="s">
        <v>11</v>
      </c>
      <c r="H537">
        <v>5</v>
      </c>
      <c r="I537">
        <v>7.17</v>
      </c>
      <c r="J537">
        <v>4.57</v>
      </c>
      <c r="K537">
        <v>0.9</v>
      </c>
    </row>
    <row r="538" spans="1:11" hidden="1" x14ac:dyDescent="0.2">
      <c r="A538">
        <v>42</v>
      </c>
      <c r="B538">
        <v>269</v>
      </c>
      <c r="C538" t="s">
        <v>8</v>
      </c>
      <c r="D538" t="s">
        <v>9</v>
      </c>
      <c r="E538" t="s">
        <v>2094</v>
      </c>
      <c r="F538">
        <v>2.6547771189999998</v>
      </c>
      <c r="G538" t="s">
        <v>27</v>
      </c>
      <c r="H538">
        <v>8</v>
      </c>
      <c r="I538">
        <v>10.58</v>
      </c>
      <c r="J538">
        <v>1.64</v>
      </c>
      <c r="K538">
        <v>0.99</v>
      </c>
    </row>
    <row r="539" spans="1:11" x14ac:dyDescent="0.2">
      <c r="A539">
        <v>1996</v>
      </c>
      <c r="B539">
        <v>237</v>
      </c>
      <c r="C539" t="s">
        <v>12</v>
      </c>
      <c r="D539" t="s">
        <v>9</v>
      </c>
      <c r="E539" t="s">
        <v>196</v>
      </c>
      <c r="F539">
        <v>3.3687566329999998</v>
      </c>
      <c r="G539" t="s">
        <v>27</v>
      </c>
      <c r="H539">
        <v>8</v>
      </c>
      <c r="I539">
        <v>8.6</v>
      </c>
      <c r="J539">
        <v>4.8600000000000003</v>
      </c>
      <c r="K539">
        <v>0.45</v>
      </c>
    </row>
    <row r="540" spans="1:11" hidden="1" x14ac:dyDescent="0.2">
      <c r="A540">
        <v>42</v>
      </c>
      <c r="B540">
        <v>270</v>
      </c>
      <c r="C540" t="s">
        <v>8</v>
      </c>
      <c r="D540" t="s">
        <v>13</v>
      </c>
      <c r="E540" t="s">
        <v>343</v>
      </c>
      <c r="F540">
        <v>3.2168738100000001</v>
      </c>
      <c r="G540" t="s">
        <v>11</v>
      </c>
      <c r="H540">
        <v>8</v>
      </c>
      <c r="I540">
        <v>9.5299999999999994</v>
      </c>
      <c r="J540">
        <v>1.85</v>
      </c>
      <c r="K540">
        <v>1.32</v>
      </c>
    </row>
    <row r="541" spans="1:11" hidden="1" x14ac:dyDescent="0.2">
      <c r="A541">
        <v>42</v>
      </c>
      <c r="B541">
        <v>270</v>
      </c>
      <c r="C541" t="s">
        <v>12</v>
      </c>
      <c r="D541" t="s">
        <v>13</v>
      </c>
      <c r="E541" t="s">
        <v>2095</v>
      </c>
      <c r="F541">
        <v>3.1366448079999998</v>
      </c>
      <c r="G541" t="s">
        <v>11</v>
      </c>
      <c r="H541">
        <v>7</v>
      </c>
      <c r="I541">
        <v>9.83</v>
      </c>
      <c r="J541">
        <v>4.74</v>
      </c>
      <c r="K541">
        <v>0.59</v>
      </c>
    </row>
    <row r="542" spans="1:11" hidden="1" x14ac:dyDescent="0.2">
      <c r="A542">
        <v>42</v>
      </c>
      <c r="B542">
        <v>271</v>
      </c>
      <c r="C542" t="s">
        <v>8</v>
      </c>
      <c r="D542" t="s">
        <v>9</v>
      </c>
      <c r="E542" t="s">
        <v>527</v>
      </c>
      <c r="F542">
        <v>2.640218398</v>
      </c>
      <c r="G542" t="s">
        <v>11</v>
      </c>
      <c r="H542">
        <v>10</v>
      </c>
      <c r="I542">
        <v>13.67</v>
      </c>
      <c r="J542">
        <v>1.7</v>
      </c>
      <c r="K542">
        <v>1.03</v>
      </c>
    </row>
    <row r="543" spans="1:11" hidden="1" x14ac:dyDescent="0.2">
      <c r="A543">
        <v>42</v>
      </c>
      <c r="B543">
        <v>271</v>
      </c>
      <c r="C543" t="s">
        <v>12</v>
      </c>
      <c r="D543" t="s">
        <v>9</v>
      </c>
      <c r="E543" t="s">
        <v>508</v>
      </c>
      <c r="F543">
        <v>2.5345848169999998</v>
      </c>
      <c r="G543" t="s">
        <v>11</v>
      </c>
      <c r="H543">
        <v>9</v>
      </c>
      <c r="I543">
        <v>13.42</v>
      </c>
      <c r="J543">
        <v>4.6900000000000004</v>
      </c>
      <c r="K543">
        <v>0.66</v>
      </c>
    </row>
    <row r="544" spans="1:11" hidden="1" x14ac:dyDescent="0.2">
      <c r="A544">
        <v>42</v>
      </c>
      <c r="B544">
        <v>272</v>
      </c>
      <c r="C544" t="s">
        <v>8</v>
      </c>
      <c r="D544" t="s">
        <v>13</v>
      </c>
      <c r="E544" t="s">
        <v>450</v>
      </c>
      <c r="F544">
        <v>4.6663615030000001</v>
      </c>
      <c r="G544" t="s">
        <v>11</v>
      </c>
      <c r="H544">
        <v>5</v>
      </c>
      <c r="I544">
        <v>7.62</v>
      </c>
      <c r="J544">
        <v>1.63</v>
      </c>
      <c r="K544">
        <v>1.08</v>
      </c>
    </row>
    <row r="545" spans="1:11" hidden="1" x14ac:dyDescent="0.2">
      <c r="A545">
        <v>42</v>
      </c>
      <c r="B545">
        <v>272</v>
      </c>
      <c r="C545" t="s">
        <v>12</v>
      </c>
      <c r="D545" t="s">
        <v>13</v>
      </c>
      <c r="E545" t="s">
        <v>1900</v>
      </c>
      <c r="F545">
        <v>4.6289192049999999</v>
      </c>
      <c r="G545" t="s">
        <v>11</v>
      </c>
      <c r="H545">
        <v>5</v>
      </c>
      <c r="I545">
        <v>7.53</v>
      </c>
      <c r="J545">
        <v>4</v>
      </c>
      <c r="K545">
        <v>1.07</v>
      </c>
    </row>
    <row r="546" spans="1:11" hidden="1" x14ac:dyDescent="0.2">
      <c r="A546">
        <v>42</v>
      </c>
      <c r="B546">
        <v>273</v>
      </c>
      <c r="C546" t="s">
        <v>8</v>
      </c>
      <c r="D546" t="s">
        <v>9</v>
      </c>
      <c r="E546" t="s">
        <v>741</v>
      </c>
      <c r="F546">
        <v>1.8096790789999999</v>
      </c>
      <c r="G546" t="s">
        <v>11</v>
      </c>
      <c r="H546">
        <v>10</v>
      </c>
      <c r="I546">
        <v>7.68</v>
      </c>
      <c r="J546">
        <v>1.96</v>
      </c>
      <c r="K546">
        <v>1.34</v>
      </c>
    </row>
    <row r="547" spans="1:11" hidden="1" x14ac:dyDescent="0.2">
      <c r="A547">
        <v>42</v>
      </c>
      <c r="B547">
        <v>273</v>
      </c>
      <c r="C547" t="s">
        <v>12</v>
      </c>
      <c r="D547" t="s">
        <v>9</v>
      </c>
      <c r="E547" t="s">
        <v>2096</v>
      </c>
      <c r="F547">
        <v>1.8998557089999999</v>
      </c>
      <c r="G547" t="s">
        <v>11</v>
      </c>
      <c r="H547">
        <v>9</v>
      </c>
      <c r="I547">
        <v>7.94</v>
      </c>
      <c r="J547">
        <v>4.59</v>
      </c>
      <c r="K547">
        <v>0.95</v>
      </c>
    </row>
    <row r="548" spans="1:11" hidden="1" x14ac:dyDescent="0.2">
      <c r="A548">
        <v>42</v>
      </c>
      <c r="B548">
        <v>274</v>
      </c>
      <c r="C548" t="s">
        <v>8</v>
      </c>
      <c r="D548" t="s">
        <v>9</v>
      </c>
      <c r="E548" t="s">
        <v>1789</v>
      </c>
      <c r="F548">
        <v>3.1334862889999999</v>
      </c>
      <c r="G548" t="s">
        <v>27</v>
      </c>
      <c r="H548">
        <v>7</v>
      </c>
      <c r="I548">
        <v>7.28</v>
      </c>
      <c r="J548">
        <v>1.89</v>
      </c>
      <c r="K548">
        <v>1.2</v>
      </c>
    </row>
    <row r="549" spans="1:11" hidden="1" x14ac:dyDescent="0.2">
      <c r="A549">
        <v>42</v>
      </c>
      <c r="B549">
        <v>274</v>
      </c>
      <c r="C549" t="s">
        <v>12</v>
      </c>
      <c r="D549" t="s">
        <v>9</v>
      </c>
      <c r="E549" t="s">
        <v>1487</v>
      </c>
      <c r="F549">
        <v>3.1350684200000001</v>
      </c>
      <c r="G549" t="s">
        <v>27</v>
      </c>
      <c r="H549">
        <v>6</v>
      </c>
      <c r="I549">
        <v>6.83</v>
      </c>
      <c r="J549">
        <v>4.21</v>
      </c>
      <c r="K549">
        <v>1.01</v>
      </c>
    </row>
    <row r="550" spans="1:11" hidden="1" x14ac:dyDescent="0.2">
      <c r="A550">
        <v>42</v>
      </c>
      <c r="B550">
        <v>275</v>
      </c>
      <c r="C550" t="s">
        <v>8</v>
      </c>
      <c r="D550" t="s">
        <v>13</v>
      </c>
      <c r="E550" t="s">
        <v>294</v>
      </c>
      <c r="F550">
        <v>3.283446691</v>
      </c>
      <c r="G550" t="s">
        <v>11</v>
      </c>
      <c r="H550">
        <v>6</v>
      </c>
      <c r="I550">
        <v>9.89</v>
      </c>
      <c r="J550">
        <v>1.73</v>
      </c>
      <c r="K550">
        <v>1.01</v>
      </c>
    </row>
    <row r="551" spans="1:11" hidden="1" x14ac:dyDescent="0.2">
      <c r="A551">
        <v>42</v>
      </c>
      <c r="B551">
        <v>275</v>
      </c>
      <c r="C551" t="s">
        <v>12</v>
      </c>
      <c r="D551" t="s">
        <v>13</v>
      </c>
      <c r="E551" t="s">
        <v>2097</v>
      </c>
      <c r="F551">
        <v>3.3742541049999999</v>
      </c>
      <c r="G551" t="s">
        <v>11</v>
      </c>
      <c r="H551">
        <v>6</v>
      </c>
      <c r="I551">
        <v>10.199999999999999</v>
      </c>
      <c r="J551">
        <v>4.75</v>
      </c>
      <c r="K551">
        <v>0.59</v>
      </c>
    </row>
    <row r="552" spans="1:11" hidden="1" x14ac:dyDescent="0.2">
      <c r="A552">
        <v>42</v>
      </c>
      <c r="B552">
        <v>276</v>
      </c>
      <c r="C552" t="s">
        <v>8</v>
      </c>
      <c r="D552" t="s">
        <v>9</v>
      </c>
      <c r="E552" t="s">
        <v>779</v>
      </c>
      <c r="F552">
        <v>4.095236388</v>
      </c>
      <c r="G552" t="s">
        <v>11</v>
      </c>
      <c r="H552">
        <v>5</v>
      </c>
      <c r="I552">
        <v>10.58</v>
      </c>
      <c r="J552">
        <v>1.83</v>
      </c>
      <c r="K552">
        <v>1.27</v>
      </c>
    </row>
    <row r="553" spans="1:11" hidden="1" x14ac:dyDescent="0.2">
      <c r="A553">
        <v>42</v>
      </c>
      <c r="B553">
        <v>276</v>
      </c>
      <c r="C553" t="s">
        <v>12</v>
      </c>
      <c r="D553" t="s">
        <v>9</v>
      </c>
      <c r="E553" t="s">
        <v>200</v>
      </c>
      <c r="F553">
        <v>3.9287318369999999</v>
      </c>
      <c r="G553" t="s">
        <v>11</v>
      </c>
      <c r="H553">
        <v>5</v>
      </c>
      <c r="I553">
        <v>10.210000000000001</v>
      </c>
      <c r="J553">
        <v>4.1900000000000004</v>
      </c>
      <c r="K553">
        <v>0.88</v>
      </c>
    </row>
    <row r="554" spans="1:11" hidden="1" x14ac:dyDescent="0.2">
      <c r="A554">
        <v>42</v>
      </c>
      <c r="B554">
        <v>277</v>
      </c>
      <c r="C554" t="s">
        <v>8</v>
      </c>
      <c r="D554" t="s">
        <v>13</v>
      </c>
      <c r="E554" t="s">
        <v>1564</v>
      </c>
      <c r="F554">
        <v>2.428129486</v>
      </c>
      <c r="G554" t="s">
        <v>11</v>
      </c>
      <c r="H554">
        <v>10</v>
      </c>
      <c r="I554">
        <v>13.25</v>
      </c>
      <c r="J554">
        <v>1.84</v>
      </c>
      <c r="K554">
        <v>1.25</v>
      </c>
    </row>
    <row r="555" spans="1:11" hidden="1" x14ac:dyDescent="0.2">
      <c r="A555">
        <v>42</v>
      </c>
      <c r="B555">
        <v>277</v>
      </c>
      <c r="C555" t="s">
        <v>12</v>
      </c>
      <c r="D555" t="s">
        <v>13</v>
      </c>
      <c r="E555" t="s">
        <v>81</v>
      </c>
      <c r="F555">
        <v>2.2755193230000001</v>
      </c>
      <c r="G555" t="s">
        <v>11</v>
      </c>
      <c r="H555">
        <v>9</v>
      </c>
      <c r="I555">
        <v>13.67</v>
      </c>
      <c r="J555">
        <v>4.3600000000000003</v>
      </c>
      <c r="K555">
        <v>1.32</v>
      </c>
    </row>
    <row r="556" spans="1:11" hidden="1" x14ac:dyDescent="0.2">
      <c r="A556">
        <v>42</v>
      </c>
      <c r="B556">
        <v>278</v>
      </c>
      <c r="C556" t="s">
        <v>8</v>
      </c>
      <c r="D556" t="s">
        <v>13</v>
      </c>
      <c r="E556" t="s">
        <v>477</v>
      </c>
      <c r="F556">
        <v>3.8346696659999999</v>
      </c>
      <c r="G556" t="s">
        <v>11</v>
      </c>
      <c r="H556">
        <v>7</v>
      </c>
      <c r="I556">
        <v>8.32</v>
      </c>
      <c r="J556">
        <v>1.96</v>
      </c>
      <c r="K556">
        <v>1.02</v>
      </c>
    </row>
    <row r="557" spans="1:11" hidden="1" x14ac:dyDescent="0.2">
      <c r="A557">
        <v>42</v>
      </c>
      <c r="B557">
        <v>278</v>
      </c>
      <c r="C557" t="s">
        <v>12</v>
      </c>
      <c r="D557" t="s">
        <v>13</v>
      </c>
      <c r="E557" t="s">
        <v>2098</v>
      </c>
      <c r="F557">
        <v>3.6991962580000002</v>
      </c>
      <c r="G557" t="s">
        <v>11</v>
      </c>
      <c r="H557">
        <v>6</v>
      </c>
      <c r="I557">
        <v>7.57</v>
      </c>
      <c r="J557">
        <v>4.45</v>
      </c>
      <c r="K557">
        <v>0.91</v>
      </c>
    </row>
    <row r="558" spans="1:11" hidden="1" x14ac:dyDescent="0.2">
      <c r="A558">
        <v>42</v>
      </c>
      <c r="B558">
        <v>279</v>
      </c>
      <c r="C558" t="s">
        <v>8</v>
      </c>
      <c r="D558" t="s">
        <v>9</v>
      </c>
      <c r="E558" t="s">
        <v>703</v>
      </c>
      <c r="F558">
        <v>2.1107090739999999</v>
      </c>
      <c r="G558" t="s">
        <v>11</v>
      </c>
      <c r="H558">
        <v>13</v>
      </c>
      <c r="I558">
        <v>7.47</v>
      </c>
      <c r="J558">
        <v>1.82</v>
      </c>
      <c r="K558">
        <v>1.1200000000000001</v>
      </c>
    </row>
    <row r="559" spans="1:11" hidden="1" x14ac:dyDescent="0.2">
      <c r="A559">
        <v>42</v>
      </c>
      <c r="B559">
        <v>279</v>
      </c>
      <c r="C559" t="s">
        <v>12</v>
      </c>
      <c r="D559" t="s">
        <v>9</v>
      </c>
      <c r="E559" t="s">
        <v>2099</v>
      </c>
      <c r="F559">
        <v>1.926184648</v>
      </c>
      <c r="G559" t="s">
        <v>11</v>
      </c>
      <c r="H559">
        <v>12</v>
      </c>
      <c r="I559">
        <v>7.17</v>
      </c>
      <c r="J559">
        <v>4.79</v>
      </c>
      <c r="K559">
        <v>0.5</v>
      </c>
    </row>
    <row r="560" spans="1:11" hidden="1" x14ac:dyDescent="0.2">
      <c r="A560">
        <v>42</v>
      </c>
      <c r="B560">
        <v>280</v>
      </c>
      <c r="C560" t="s">
        <v>8</v>
      </c>
      <c r="D560" t="s">
        <v>13</v>
      </c>
      <c r="E560" t="s">
        <v>950</v>
      </c>
      <c r="F560">
        <v>1.540833766</v>
      </c>
      <c r="G560" t="s">
        <v>11</v>
      </c>
      <c r="H560">
        <v>8</v>
      </c>
      <c r="I560">
        <v>10.58</v>
      </c>
      <c r="J560">
        <v>1.69</v>
      </c>
      <c r="K560">
        <v>1.07</v>
      </c>
    </row>
    <row r="561" spans="1:11" hidden="1" x14ac:dyDescent="0.2">
      <c r="A561">
        <v>42</v>
      </c>
      <c r="B561">
        <v>280</v>
      </c>
      <c r="C561" t="s">
        <v>12</v>
      </c>
      <c r="D561" t="s">
        <v>13</v>
      </c>
      <c r="E561" t="s">
        <v>1664</v>
      </c>
      <c r="F561">
        <v>1.737128411</v>
      </c>
      <c r="G561" t="s">
        <v>11</v>
      </c>
      <c r="H561">
        <v>8</v>
      </c>
      <c r="I561">
        <v>10.62</v>
      </c>
      <c r="J561">
        <v>4.7</v>
      </c>
      <c r="K561">
        <v>0.7</v>
      </c>
    </row>
    <row r="562" spans="1:11" hidden="1" x14ac:dyDescent="0.2">
      <c r="A562">
        <v>42</v>
      </c>
      <c r="B562">
        <v>281</v>
      </c>
      <c r="C562" t="s">
        <v>8</v>
      </c>
      <c r="D562" t="s">
        <v>13</v>
      </c>
      <c r="E562" t="s">
        <v>969</v>
      </c>
      <c r="F562">
        <v>3.3696777249999998</v>
      </c>
      <c r="G562" t="s">
        <v>11</v>
      </c>
      <c r="H562">
        <v>8</v>
      </c>
      <c r="I562">
        <v>10.58</v>
      </c>
      <c r="J562">
        <v>1.81</v>
      </c>
      <c r="K562">
        <v>1.05</v>
      </c>
    </row>
    <row r="563" spans="1:11" hidden="1" x14ac:dyDescent="0.2">
      <c r="A563">
        <v>42</v>
      </c>
      <c r="B563">
        <v>281</v>
      </c>
      <c r="C563" t="s">
        <v>12</v>
      </c>
      <c r="D563" t="s">
        <v>13</v>
      </c>
      <c r="E563" t="s">
        <v>2100</v>
      </c>
      <c r="F563">
        <v>3.1981628459999998</v>
      </c>
      <c r="G563" t="s">
        <v>11</v>
      </c>
      <c r="H563">
        <v>7</v>
      </c>
      <c r="I563">
        <v>10.76</v>
      </c>
      <c r="J563">
        <v>4.68</v>
      </c>
      <c r="K563">
        <v>0.9</v>
      </c>
    </row>
    <row r="564" spans="1:11" hidden="1" x14ac:dyDescent="0.2">
      <c r="A564">
        <v>42</v>
      </c>
      <c r="B564">
        <v>282</v>
      </c>
      <c r="C564" t="s">
        <v>8</v>
      </c>
      <c r="D564" t="s">
        <v>9</v>
      </c>
      <c r="E564" t="s">
        <v>1677</v>
      </c>
      <c r="F564">
        <v>1.871826985</v>
      </c>
      <c r="G564" t="s">
        <v>26</v>
      </c>
      <c r="H564">
        <v>7</v>
      </c>
      <c r="I564">
        <v>12</v>
      </c>
      <c r="J564">
        <v>1.73</v>
      </c>
      <c r="K564">
        <v>0.92</v>
      </c>
    </row>
    <row r="565" spans="1:11" hidden="1" x14ac:dyDescent="0.2">
      <c r="A565">
        <v>42</v>
      </c>
      <c r="B565">
        <v>282</v>
      </c>
      <c r="C565" t="s">
        <v>12</v>
      </c>
      <c r="D565" t="s">
        <v>9</v>
      </c>
      <c r="E565" t="s">
        <v>2101</v>
      </c>
      <c r="F565">
        <v>2.0381584070000001</v>
      </c>
      <c r="G565" t="s">
        <v>26</v>
      </c>
      <c r="H565">
        <v>8</v>
      </c>
      <c r="I565">
        <v>12.94</v>
      </c>
      <c r="J565">
        <v>4.21</v>
      </c>
      <c r="K565">
        <v>1.22</v>
      </c>
    </row>
    <row r="566" spans="1:11" hidden="1" x14ac:dyDescent="0.2">
      <c r="A566">
        <v>42</v>
      </c>
      <c r="B566">
        <v>283</v>
      </c>
      <c r="C566" t="s">
        <v>8</v>
      </c>
      <c r="D566" t="s">
        <v>13</v>
      </c>
      <c r="E566" t="s">
        <v>33</v>
      </c>
      <c r="F566">
        <v>2.9236224310000001</v>
      </c>
      <c r="G566" t="s">
        <v>11</v>
      </c>
      <c r="H566">
        <v>8</v>
      </c>
      <c r="I566">
        <v>10.88</v>
      </c>
      <c r="J566">
        <v>1.74</v>
      </c>
      <c r="K566">
        <v>0.9</v>
      </c>
    </row>
    <row r="567" spans="1:11" hidden="1" x14ac:dyDescent="0.2">
      <c r="A567">
        <v>42</v>
      </c>
      <c r="B567">
        <v>283</v>
      </c>
      <c r="C567" t="s">
        <v>12</v>
      </c>
      <c r="D567" t="s">
        <v>13</v>
      </c>
      <c r="E567" t="s">
        <v>2102</v>
      </c>
      <c r="F567">
        <v>2.829274635</v>
      </c>
      <c r="G567" t="s">
        <v>11</v>
      </c>
      <c r="H567">
        <v>8</v>
      </c>
      <c r="I567">
        <v>10.84</v>
      </c>
      <c r="J567">
        <v>4.3499999999999996</v>
      </c>
      <c r="K567">
        <v>0.8</v>
      </c>
    </row>
    <row r="568" spans="1:11" hidden="1" x14ac:dyDescent="0.2">
      <c r="A568">
        <v>42</v>
      </c>
      <c r="B568">
        <v>284</v>
      </c>
      <c r="C568" t="s">
        <v>8</v>
      </c>
      <c r="D568" t="s">
        <v>9</v>
      </c>
      <c r="E568" t="s">
        <v>1916</v>
      </c>
      <c r="F568">
        <v>5.5619935199999997</v>
      </c>
      <c r="G568" t="s">
        <v>27</v>
      </c>
      <c r="H568">
        <v>3</v>
      </c>
      <c r="I568">
        <v>2.79</v>
      </c>
      <c r="J568">
        <v>1.68</v>
      </c>
      <c r="K568">
        <v>1.02</v>
      </c>
    </row>
    <row r="569" spans="1:11" hidden="1" x14ac:dyDescent="0.2">
      <c r="A569">
        <v>42</v>
      </c>
      <c r="B569">
        <v>284</v>
      </c>
      <c r="C569" t="s">
        <v>12</v>
      </c>
      <c r="D569" t="s">
        <v>9</v>
      </c>
      <c r="E569" t="s">
        <v>1410</v>
      </c>
      <c r="F569">
        <v>5.4063269160000003</v>
      </c>
      <c r="G569" t="s">
        <v>27</v>
      </c>
      <c r="H569">
        <v>3</v>
      </c>
      <c r="I569">
        <v>3.68</v>
      </c>
      <c r="J569">
        <v>4.24</v>
      </c>
      <c r="K569">
        <v>1.36</v>
      </c>
    </row>
    <row r="570" spans="1:11" hidden="1" x14ac:dyDescent="0.2">
      <c r="A570">
        <v>42</v>
      </c>
      <c r="B570">
        <v>285</v>
      </c>
      <c r="C570" t="s">
        <v>8</v>
      </c>
      <c r="D570" t="s">
        <v>13</v>
      </c>
      <c r="E570" t="s">
        <v>175</v>
      </c>
      <c r="F570">
        <v>3.7218602430000001</v>
      </c>
      <c r="G570" t="s">
        <v>11</v>
      </c>
      <c r="H570">
        <v>7</v>
      </c>
      <c r="I570">
        <v>5</v>
      </c>
      <c r="J570">
        <v>1.82</v>
      </c>
      <c r="K570">
        <v>1.06</v>
      </c>
    </row>
    <row r="571" spans="1:11" hidden="1" x14ac:dyDescent="0.2">
      <c r="A571">
        <v>42</v>
      </c>
      <c r="B571">
        <v>285</v>
      </c>
      <c r="C571" t="s">
        <v>12</v>
      </c>
      <c r="D571" t="s">
        <v>13</v>
      </c>
      <c r="E571" t="s">
        <v>2103</v>
      </c>
      <c r="F571">
        <v>3.881844106</v>
      </c>
      <c r="G571" t="s">
        <v>11</v>
      </c>
      <c r="H571">
        <v>6</v>
      </c>
      <c r="I571">
        <v>4.9400000000000004</v>
      </c>
      <c r="J571">
        <v>4.84</v>
      </c>
      <c r="K571">
        <v>0.45</v>
      </c>
    </row>
    <row r="572" spans="1:11" hidden="1" x14ac:dyDescent="0.2">
      <c r="A572">
        <v>42</v>
      </c>
      <c r="B572">
        <v>286</v>
      </c>
      <c r="C572" t="s">
        <v>8</v>
      </c>
      <c r="D572" t="s">
        <v>9</v>
      </c>
      <c r="E572" t="s">
        <v>1432</v>
      </c>
      <c r="F572">
        <v>2.7210415910000001</v>
      </c>
      <c r="G572" t="s">
        <v>11</v>
      </c>
      <c r="H572">
        <v>10</v>
      </c>
      <c r="I572">
        <v>13.47</v>
      </c>
      <c r="J572">
        <v>1.73</v>
      </c>
      <c r="K572">
        <v>0.92</v>
      </c>
    </row>
    <row r="573" spans="1:11" hidden="1" x14ac:dyDescent="0.2">
      <c r="A573">
        <v>42</v>
      </c>
      <c r="B573">
        <v>286</v>
      </c>
      <c r="C573" t="s">
        <v>12</v>
      </c>
      <c r="D573" t="s">
        <v>9</v>
      </c>
      <c r="E573" t="s">
        <v>528</v>
      </c>
      <c r="F573">
        <v>2.7085729509999998</v>
      </c>
      <c r="G573" t="s">
        <v>11</v>
      </c>
      <c r="H573">
        <v>10</v>
      </c>
      <c r="I573">
        <v>12.72</v>
      </c>
      <c r="J573">
        <v>4.5</v>
      </c>
      <c r="K573">
        <v>1.04</v>
      </c>
    </row>
    <row r="574" spans="1:11" hidden="1" x14ac:dyDescent="0.2">
      <c r="A574">
        <v>42</v>
      </c>
      <c r="B574">
        <v>287</v>
      </c>
      <c r="C574" t="s">
        <v>8</v>
      </c>
      <c r="D574" t="s">
        <v>13</v>
      </c>
      <c r="E574" t="s">
        <v>1657</v>
      </c>
      <c r="F574">
        <v>1.6499782359999999</v>
      </c>
      <c r="G574" t="s">
        <v>11</v>
      </c>
      <c r="H574">
        <v>14</v>
      </c>
      <c r="I574">
        <v>10.11</v>
      </c>
      <c r="J574">
        <v>1.81</v>
      </c>
      <c r="K574">
        <v>0.9</v>
      </c>
    </row>
    <row r="575" spans="1:11" hidden="1" x14ac:dyDescent="0.2">
      <c r="A575">
        <v>42</v>
      </c>
      <c r="B575">
        <v>287</v>
      </c>
      <c r="C575" t="s">
        <v>12</v>
      </c>
      <c r="D575" t="s">
        <v>13</v>
      </c>
      <c r="E575" t="s">
        <v>989</v>
      </c>
      <c r="F575">
        <v>1.841863762</v>
      </c>
      <c r="G575" t="s">
        <v>11</v>
      </c>
      <c r="H575">
        <v>13</v>
      </c>
      <c r="I575">
        <v>11.05</v>
      </c>
      <c r="J575">
        <v>4.07</v>
      </c>
      <c r="K575">
        <v>1.3</v>
      </c>
    </row>
    <row r="576" spans="1:11" hidden="1" x14ac:dyDescent="0.2">
      <c r="A576">
        <v>42</v>
      </c>
      <c r="B576">
        <v>288</v>
      </c>
      <c r="C576" t="s">
        <v>8</v>
      </c>
      <c r="D576" t="s">
        <v>9</v>
      </c>
      <c r="E576" t="s">
        <v>1231</v>
      </c>
      <c r="F576">
        <v>1.5988257130000001</v>
      </c>
      <c r="G576" t="s">
        <v>11</v>
      </c>
      <c r="H576">
        <v>10</v>
      </c>
      <c r="I576">
        <v>10.18</v>
      </c>
      <c r="J576">
        <v>1.72</v>
      </c>
      <c r="K576">
        <v>0.94</v>
      </c>
    </row>
    <row r="577" spans="1:11" hidden="1" x14ac:dyDescent="0.2">
      <c r="A577">
        <v>42</v>
      </c>
      <c r="B577">
        <v>288</v>
      </c>
      <c r="C577" t="s">
        <v>12</v>
      </c>
      <c r="D577" t="s">
        <v>9</v>
      </c>
      <c r="E577" t="s">
        <v>2104</v>
      </c>
      <c r="F577">
        <v>1.6957357260000001</v>
      </c>
      <c r="G577" t="s">
        <v>11</v>
      </c>
      <c r="H577">
        <v>10</v>
      </c>
      <c r="I577">
        <v>9.4700000000000006</v>
      </c>
      <c r="J577">
        <v>4.41</v>
      </c>
      <c r="K577">
        <v>0.91</v>
      </c>
    </row>
    <row r="578" spans="1:11" hidden="1" x14ac:dyDescent="0.2">
      <c r="A578">
        <v>42</v>
      </c>
      <c r="B578">
        <v>289</v>
      </c>
      <c r="C578" t="s">
        <v>8</v>
      </c>
      <c r="D578" t="s">
        <v>13</v>
      </c>
      <c r="E578" t="s">
        <v>623</v>
      </c>
      <c r="F578">
        <v>1.172856981</v>
      </c>
      <c r="G578" t="s">
        <v>11</v>
      </c>
      <c r="H578">
        <v>10</v>
      </c>
      <c r="I578">
        <v>8.58</v>
      </c>
      <c r="J578">
        <v>1.93</v>
      </c>
      <c r="K578">
        <v>1.07</v>
      </c>
    </row>
    <row r="579" spans="1:11" hidden="1" x14ac:dyDescent="0.2">
      <c r="A579">
        <v>42</v>
      </c>
      <c r="B579">
        <v>289</v>
      </c>
      <c r="C579" t="s">
        <v>12</v>
      </c>
      <c r="D579" t="s">
        <v>13</v>
      </c>
      <c r="E579" t="s">
        <v>2105</v>
      </c>
      <c r="F579">
        <v>1.172856981</v>
      </c>
      <c r="G579" t="s">
        <v>11</v>
      </c>
      <c r="H579">
        <v>11</v>
      </c>
      <c r="I579">
        <v>9.33</v>
      </c>
      <c r="J579">
        <v>4.67</v>
      </c>
      <c r="K579">
        <v>0.71</v>
      </c>
    </row>
    <row r="580" spans="1:11" hidden="1" x14ac:dyDescent="0.2">
      <c r="A580">
        <v>42</v>
      </c>
      <c r="B580">
        <v>290</v>
      </c>
      <c r="C580" t="s">
        <v>8</v>
      </c>
      <c r="D580" t="s">
        <v>13</v>
      </c>
      <c r="E580" t="s">
        <v>1091</v>
      </c>
      <c r="F580">
        <v>1.540833766</v>
      </c>
      <c r="G580" t="s">
        <v>27</v>
      </c>
      <c r="H580">
        <v>7</v>
      </c>
      <c r="I580">
        <v>8.89</v>
      </c>
      <c r="J580">
        <v>1.87</v>
      </c>
      <c r="K580">
        <v>1.01</v>
      </c>
    </row>
    <row r="581" spans="1:11" hidden="1" x14ac:dyDescent="0.2">
      <c r="A581">
        <v>42</v>
      </c>
      <c r="B581">
        <v>290</v>
      </c>
      <c r="C581" t="s">
        <v>12</v>
      </c>
      <c r="D581" t="s">
        <v>13</v>
      </c>
      <c r="E581" t="s">
        <v>821</v>
      </c>
      <c r="F581">
        <v>1.5988257130000001</v>
      </c>
      <c r="G581" t="s">
        <v>27</v>
      </c>
      <c r="H581">
        <v>7</v>
      </c>
      <c r="I581">
        <v>8.68</v>
      </c>
      <c r="J581">
        <v>4.12</v>
      </c>
      <c r="K581">
        <v>1.03</v>
      </c>
    </row>
    <row r="582" spans="1:11" hidden="1" x14ac:dyDescent="0.2">
      <c r="A582">
        <v>42</v>
      </c>
      <c r="B582">
        <v>291</v>
      </c>
      <c r="C582" t="s">
        <v>8</v>
      </c>
      <c r="D582" t="s">
        <v>9</v>
      </c>
      <c r="E582" t="s">
        <v>1407</v>
      </c>
      <c r="F582">
        <v>2.9744893270000001</v>
      </c>
      <c r="G582" t="s">
        <v>11</v>
      </c>
      <c r="H582">
        <v>13</v>
      </c>
      <c r="I582">
        <v>10.39</v>
      </c>
      <c r="J582">
        <v>1.93</v>
      </c>
      <c r="K582">
        <v>0.94</v>
      </c>
    </row>
    <row r="583" spans="1:11" hidden="1" x14ac:dyDescent="0.2">
      <c r="A583">
        <v>42</v>
      </c>
      <c r="B583">
        <v>291</v>
      </c>
      <c r="C583" t="s">
        <v>12</v>
      </c>
      <c r="D583" t="s">
        <v>9</v>
      </c>
      <c r="E583" t="s">
        <v>664</v>
      </c>
      <c r="F583">
        <v>3.0440405890000002</v>
      </c>
      <c r="G583" t="s">
        <v>11</v>
      </c>
      <c r="H583">
        <v>12</v>
      </c>
      <c r="I583">
        <v>9.52</v>
      </c>
      <c r="J583">
        <v>4.8899999999999997</v>
      </c>
      <c r="K583">
        <v>0.42</v>
      </c>
    </row>
    <row r="584" spans="1:11" hidden="1" x14ac:dyDescent="0.2">
      <c r="A584">
        <v>42</v>
      </c>
      <c r="B584">
        <v>292</v>
      </c>
      <c r="C584" t="s">
        <v>8</v>
      </c>
      <c r="D584" t="s">
        <v>9</v>
      </c>
      <c r="E584" t="s">
        <v>1238</v>
      </c>
      <c r="F584">
        <v>3.6397246010000002</v>
      </c>
      <c r="G584" t="s">
        <v>11</v>
      </c>
      <c r="H584">
        <v>10</v>
      </c>
      <c r="I584">
        <v>10.76</v>
      </c>
      <c r="J584">
        <v>1.73</v>
      </c>
      <c r="K584">
        <v>1.01</v>
      </c>
    </row>
    <row r="585" spans="1:11" hidden="1" x14ac:dyDescent="0.2">
      <c r="A585">
        <v>42</v>
      </c>
      <c r="B585">
        <v>292</v>
      </c>
      <c r="C585" t="s">
        <v>12</v>
      </c>
      <c r="D585" t="s">
        <v>9</v>
      </c>
      <c r="E585" t="s">
        <v>1253</v>
      </c>
      <c r="F585">
        <v>3.586715323</v>
      </c>
      <c r="G585" t="s">
        <v>11</v>
      </c>
      <c r="H585">
        <v>9</v>
      </c>
      <c r="I585">
        <v>10.26</v>
      </c>
      <c r="J585">
        <v>4.75</v>
      </c>
      <c r="K585">
        <v>0.59</v>
      </c>
    </row>
    <row r="586" spans="1:11" hidden="1" x14ac:dyDescent="0.2">
      <c r="A586">
        <v>42</v>
      </c>
      <c r="B586">
        <v>293</v>
      </c>
      <c r="C586" t="s">
        <v>8</v>
      </c>
      <c r="D586" t="s">
        <v>9</v>
      </c>
      <c r="E586" t="s">
        <v>218</v>
      </c>
      <c r="F586">
        <v>2.8387505260000001</v>
      </c>
      <c r="G586" t="s">
        <v>27</v>
      </c>
      <c r="H586">
        <v>7</v>
      </c>
      <c r="I586">
        <v>12.5</v>
      </c>
      <c r="J586">
        <v>1.97</v>
      </c>
      <c r="K586">
        <v>1.18</v>
      </c>
    </row>
    <row r="587" spans="1:11" hidden="1" x14ac:dyDescent="0.2">
      <c r="A587">
        <v>42</v>
      </c>
      <c r="B587">
        <v>293</v>
      </c>
      <c r="C587" t="s">
        <v>12</v>
      </c>
      <c r="D587" t="s">
        <v>9</v>
      </c>
      <c r="E587" t="s">
        <v>86</v>
      </c>
      <c r="F587">
        <v>2.7995394469999999</v>
      </c>
      <c r="G587" t="s">
        <v>27</v>
      </c>
      <c r="H587">
        <v>7</v>
      </c>
      <c r="I587">
        <v>12.95</v>
      </c>
      <c r="J587">
        <v>4.1900000000000004</v>
      </c>
      <c r="K587">
        <v>1.21</v>
      </c>
    </row>
    <row r="588" spans="1:11" hidden="1" x14ac:dyDescent="0.2">
      <c r="A588">
        <v>42</v>
      </c>
      <c r="B588">
        <v>294</v>
      </c>
      <c r="C588" t="s">
        <v>8</v>
      </c>
      <c r="D588" t="s">
        <v>13</v>
      </c>
      <c r="E588" t="s">
        <v>165</v>
      </c>
      <c r="F588">
        <v>4.3716056820000002</v>
      </c>
      <c r="G588" t="s">
        <v>11</v>
      </c>
      <c r="H588">
        <v>5</v>
      </c>
      <c r="I588">
        <v>7.4</v>
      </c>
      <c r="J588">
        <v>1.45</v>
      </c>
      <c r="K588">
        <v>0.95</v>
      </c>
    </row>
    <row r="589" spans="1:11" hidden="1" x14ac:dyDescent="0.2">
      <c r="A589">
        <v>42</v>
      </c>
      <c r="B589">
        <v>294</v>
      </c>
      <c r="C589" t="s">
        <v>12</v>
      </c>
      <c r="D589" t="s">
        <v>13</v>
      </c>
      <c r="E589" t="s">
        <v>1813</v>
      </c>
      <c r="F589">
        <v>4.1880769789999999</v>
      </c>
      <c r="G589" t="s">
        <v>11</v>
      </c>
      <c r="H589">
        <v>6</v>
      </c>
      <c r="I589">
        <v>6.6</v>
      </c>
      <c r="J589">
        <v>4.8899999999999997</v>
      </c>
      <c r="K589">
        <v>0.42</v>
      </c>
    </row>
    <row r="590" spans="1:11" hidden="1" x14ac:dyDescent="0.2">
      <c r="A590">
        <v>42</v>
      </c>
      <c r="B590">
        <v>295</v>
      </c>
      <c r="C590" t="s">
        <v>8</v>
      </c>
      <c r="D590" t="s">
        <v>13</v>
      </c>
      <c r="E590" t="s">
        <v>1326</v>
      </c>
      <c r="F590">
        <v>2.2755193230000001</v>
      </c>
      <c r="G590" t="s">
        <v>11</v>
      </c>
      <c r="H590">
        <v>10</v>
      </c>
      <c r="I590">
        <v>12.78</v>
      </c>
      <c r="J590">
        <v>1.93</v>
      </c>
      <c r="K590">
        <v>1.24</v>
      </c>
    </row>
    <row r="591" spans="1:11" hidden="1" x14ac:dyDescent="0.2">
      <c r="A591">
        <v>42</v>
      </c>
      <c r="B591">
        <v>295</v>
      </c>
      <c r="C591" t="s">
        <v>12</v>
      </c>
      <c r="D591" t="s">
        <v>13</v>
      </c>
      <c r="E591" t="s">
        <v>892</v>
      </c>
      <c r="F591">
        <v>2.4591637199999998</v>
      </c>
      <c r="G591" t="s">
        <v>11</v>
      </c>
      <c r="H591">
        <v>9</v>
      </c>
      <c r="I591">
        <v>12.16</v>
      </c>
      <c r="J591">
        <v>4.08</v>
      </c>
      <c r="K591">
        <v>1.1299999999999999</v>
      </c>
    </row>
    <row r="592" spans="1:11" hidden="1" x14ac:dyDescent="0.2">
      <c r="A592">
        <v>42</v>
      </c>
      <c r="B592">
        <v>296</v>
      </c>
      <c r="C592" t="s">
        <v>8</v>
      </c>
      <c r="D592" t="s">
        <v>13</v>
      </c>
      <c r="E592" t="s">
        <v>516</v>
      </c>
      <c r="F592">
        <v>3.5146211410000001</v>
      </c>
      <c r="G592" t="s">
        <v>11</v>
      </c>
      <c r="H592">
        <v>6</v>
      </c>
      <c r="I592">
        <v>11.53</v>
      </c>
      <c r="J592">
        <v>1.62</v>
      </c>
      <c r="K592">
        <v>1.1200000000000001</v>
      </c>
    </row>
    <row r="593" spans="1:11" hidden="1" x14ac:dyDescent="0.2">
      <c r="A593">
        <v>42</v>
      </c>
      <c r="B593">
        <v>296</v>
      </c>
      <c r="C593" t="s">
        <v>12</v>
      </c>
      <c r="D593" t="s">
        <v>13</v>
      </c>
      <c r="E593" t="s">
        <v>815</v>
      </c>
      <c r="F593">
        <v>3.5950089140000001</v>
      </c>
      <c r="G593" t="s">
        <v>11</v>
      </c>
      <c r="H593">
        <v>6</v>
      </c>
      <c r="I593">
        <v>12.16</v>
      </c>
      <c r="J593">
        <v>4.4800000000000004</v>
      </c>
      <c r="K593">
        <v>0.96</v>
      </c>
    </row>
    <row r="594" spans="1:11" hidden="1" x14ac:dyDescent="0.2">
      <c r="A594">
        <v>42</v>
      </c>
      <c r="B594">
        <v>297</v>
      </c>
      <c r="C594" t="s">
        <v>8</v>
      </c>
      <c r="D594" t="s">
        <v>13</v>
      </c>
      <c r="E594" t="s">
        <v>471</v>
      </c>
      <c r="F594">
        <v>3.7526405779999998</v>
      </c>
      <c r="G594" t="s">
        <v>11</v>
      </c>
      <c r="H594">
        <v>10</v>
      </c>
      <c r="I594">
        <v>8.32</v>
      </c>
      <c r="J594">
        <v>1.8</v>
      </c>
      <c r="K594">
        <v>1.21</v>
      </c>
    </row>
    <row r="595" spans="1:11" hidden="1" x14ac:dyDescent="0.2">
      <c r="A595">
        <v>42</v>
      </c>
      <c r="B595">
        <v>297</v>
      </c>
      <c r="C595" t="s">
        <v>12</v>
      </c>
      <c r="D595" t="s">
        <v>13</v>
      </c>
      <c r="E595" t="s">
        <v>215</v>
      </c>
      <c r="F595">
        <v>3.5782602639999999</v>
      </c>
      <c r="G595" t="s">
        <v>11</v>
      </c>
      <c r="H595">
        <v>10</v>
      </c>
      <c r="I595">
        <v>7.53</v>
      </c>
      <c r="J595">
        <v>4.24</v>
      </c>
      <c r="K595">
        <v>0.97</v>
      </c>
    </row>
    <row r="596" spans="1:11" hidden="1" x14ac:dyDescent="0.2">
      <c r="A596">
        <v>42</v>
      </c>
      <c r="B596">
        <v>298</v>
      </c>
      <c r="C596" t="s">
        <v>8</v>
      </c>
      <c r="D596" t="s">
        <v>9</v>
      </c>
      <c r="E596" t="s">
        <v>2106</v>
      </c>
      <c r="F596">
        <v>2.3292041819999998</v>
      </c>
      <c r="G596" t="s">
        <v>27</v>
      </c>
      <c r="H596">
        <v>10</v>
      </c>
      <c r="I596">
        <v>10.89</v>
      </c>
      <c r="J596">
        <v>1.66</v>
      </c>
      <c r="K596">
        <v>0.81</v>
      </c>
    </row>
    <row r="597" spans="1:11" x14ac:dyDescent="0.2">
      <c r="A597">
        <v>25</v>
      </c>
      <c r="B597">
        <v>195</v>
      </c>
      <c r="C597" t="s">
        <v>12</v>
      </c>
      <c r="D597" t="s">
        <v>9</v>
      </c>
      <c r="E597" t="s">
        <v>196</v>
      </c>
      <c r="F597">
        <v>3.3687566329999998</v>
      </c>
      <c r="G597" t="s">
        <v>27</v>
      </c>
      <c r="H597">
        <v>8</v>
      </c>
      <c r="I597">
        <v>8.6</v>
      </c>
      <c r="J597">
        <v>4.8600000000000003</v>
      </c>
      <c r="K597">
        <v>0.45</v>
      </c>
    </row>
    <row r="598" spans="1:11" hidden="1" x14ac:dyDescent="0.2">
      <c r="A598">
        <v>42</v>
      </c>
      <c r="B598">
        <v>299</v>
      </c>
      <c r="C598" t="s">
        <v>8</v>
      </c>
      <c r="D598" t="s">
        <v>9</v>
      </c>
      <c r="E598" t="s">
        <v>988</v>
      </c>
      <c r="F598">
        <v>1.6499782359999999</v>
      </c>
      <c r="G598" t="s">
        <v>11</v>
      </c>
      <c r="H598">
        <v>12</v>
      </c>
      <c r="I598">
        <v>10.44</v>
      </c>
      <c r="J598">
        <v>1.89</v>
      </c>
      <c r="K598">
        <v>1.05</v>
      </c>
    </row>
    <row r="599" spans="1:11" hidden="1" x14ac:dyDescent="0.2">
      <c r="A599">
        <v>42</v>
      </c>
      <c r="B599">
        <v>299</v>
      </c>
      <c r="C599" t="s">
        <v>12</v>
      </c>
      <c r="D599" t="s">
        <v>9</v>
      </c>
      <c r="E599" t="s">
        <v>1404</v>
      </c>
      <c r="F599">
        <v>1.473886977</v>
      </c>
      <c r="G599" t="s">
        <v>11</v>
      </c>
      <c r="H599">
        <v>11</v>
      </c>
      <c r="I599">
        <v>10.84</v>
      </c>
      <c r="J599">
        <v>4.17</v>
      </c>
      <c r="K599">
        <v>1.1000000000000001</v>
      </c>
    </row>
    <row r="600" spans="1:11" hidden="1" x14ac:dyDescent="0.2">
      <c r="A600">
        <v>42</v>
      </c>
      <c r="B600">
        <v>300</v>
      </c>
      <c r="C600" t="s">
        <v>8</v>
      </c>
      <c r="D600" t="s">
        <v>13</v>
      </c>
      <c r="E600" t="s">
        <v>596</v>
      </c>
      <c r="F600">
        <v>3.5725307019999999</v>
      </c>
      <c r="G600" t="s">
        <v>11</v>
      </c>
      <c r="H600">
        <v>5</v>
      </c>
      <c r="I600">
        <v>9.27</v>
      </c>
      <c r="J600">
        <v>1.55</v>
      </c>
      <c r="K600">
        <v>0.91</v>
      </c>
    </row>
    <row r="601" spans="1:11" hidden="1" x14ac:dyDescent="0.2">
      <c r="A601">
        <v>42</v>
      </c>
      <c r="B601">
        <v>300</v>
      </c>
      <c r="C601" t="s">
        <v>12</v>
      </c>
      <c r="D601" t="s">
        <v>13</v>
      </c>
      <c r="E601" t="s">
        <v>2107</v>
      </c>
      <c r="F601">
        <v>3.4782083500000001</v>
      </c>
      <c r="G601" t="s">
        <v>11</v>
      </c>
      <c r="H601">
        <v>6</v>
      </c>
      <c r="I601">
        <v>8.39</v>
      </c>
      <c r="J601">
        <v>4.0999999999999996</v>
      </c>
      <c r="K601">
        <v>1.32</v>
      </c>
    </row>
    <row r="602" spans="1:11" hidden="1" x14ac:dyDescent="0.2">
      <c r="A602">
        <v>42</v>
      </c>
      <c r="B602">
        <v>301</v>
      </c>
      <c r="C602" t="s">
        <v>8</v>
      </c>
      <c r="D602" t="s">
        <v>13</v>
      </c>
      <c r="E602" t="s">
        <v>91</v>
      </c>
      <c r="F602">
        <v>1.540833766</v>
      </c>
      <c r="G602" t="s">
        <v>11</v>
      </c>
      <c r="H602">
        <v>11</v>
      </c>
      <c r="I602">
        <v>7.24</v>
      </c>
      <c r="J602">
        <v>1.83</v>
      </c>
      <c r="K602">
        <v>1.04</v>
      </c>
    </row>
    <row r="603" spans="1:11" hidden="1" x14ac:dyDescent="0.2">
      <c r="A603">
        <v>42</v>
      </c>
      <c r="B603">
        <v>301</v>
      </c>
      <c r="C603" t="s">
        <v>12</v>
      </c>
      <c r="D603" t="s">
        <v>13</v>
      </c>
      <c r="E603" t="s">
        <v>2108</v>
      </c>
      <c r="F603">
        <v>1.3947057309999999</v>
      </c>
      <c r="G603" t="s">
        <v>11</v>
      </c>
      <c r="H603">
        <v>11</v>
      </c>
      <c r="I603">
        <v>6.67</v>
      </c>
      <c r="J603">
        <v>4.34</v>
      </c>
      <c r="K603">
        <v>1.04</v>
      </c>
    </row>
    <row r="604" spans="1:11" hidden="1" x14ac:dyDescent="0.2">
      <c r="A604">
        <v>42</v>
      </c>
      <c r="B604">
        <v>302</v>
      </c>
      <c r="C604" t="s">
        <v>8</v>
      </c>
      <c r="D604" t="s">
        <v>9</v>
      </c>
      <c r="E604" t="s">
        <v>315</v>
      </c>
      <c r="F604">
        <v>3.9862155399999999</v>
      </c>
      <c r="G604" t="s">
        <v>11</v>
      </c>
      <c r="H604">
        <v>7</v>
      </c>
      <c r="I604">
        <v>10.210000000000001</v>
      </c>
      <c r="J604">
        <v>1.67</v>
      </c>
      <c r="K604">
        <v>0.92</v>
      </c>
    </row>
    <row r="605" spans="1:11" hidden="1" x14ac:dyDescent="0.2">
      <c r="A605">
        <v>42</v>
      </c>
      <c r="B605">
        <v>302</v>
      </c>
      <c r="C605" t="s">
        <v>12</v>
      </c>
      <c r="D605" t="s">
        <v>9</v>
      </c>
      <c r="E605" t="s">
        <v>1300</v>
      </c>
      <c r="F605">
        <v>3.994152106</v>
      </c>
      <c r="G605" t="s">
        <v>11</v>
      </c>
      <c r="H605">
        <v>8</v>
      </c>
      <c r="I605">
        <v>9.2799999999999994</v>
      </c>
      <c r="J605">
        <v>4.1399999999999997</v>
      </c>
      <c r="K605">
        <v>1.19</v>
      </c>
    </row>
    <row r="606" spans="1:11" hidden="1" x14ac:dyDescent="0.2">
      <c r="A606">
        <v>42</v>
      </c>
      <c r="B606">
        <v>303</v>
      </c>
      <c r="C606" t="s">
        <v>8</v>
      </c>
      <c r="D606" t="s">
        <v>9</v>
      </c>
      <c r="E606" t="s">
        <v>214</v>
      </c>
      <c r="F606">
        <v>3.6926849750000001</v>
      </c>
      <c r="G606" t="s">
        <v>11</v>
      </c>
      <c r="H606">
        <v>12</v>
      </c>
      <c r="I606">
        <v>8.5</v>
      </c>
      <c r="J606">
        <v>1.63</v>
      </c>
      <c r="K606">
        <v>1</v>
      </c>
    </row>
    <row r="607" spans="1:11" hidden="1" x14ac:dyDescent="0.2">
      <c r="A607">
        <v>42</v>
      </c>
      <c r="B607">
        <v>303</v>
      </c>
      <c r="C607" t="s">
        <v>12</v>
      </c>
      <c r="D607" t="s">
        <v>9</v>
      </c>
      <c r="E607" t="s">
        <v>1736</v>
      </c>
      <c r="F607">
        <v>3.6869618019999999</v>
      </c>
      <c r="G607" t="s">
        <v>11</v>
      </c>
      <c r="H607">
        <v>11</v>
      </c>
      <c r="I607">
        <v>8.25</v>
      </c>
      <c r="J607">
        <v>4.54</v>
      </c>
      <c r="K607">
        <v>0.74</v>
      </c>
    </row>
    <row r="608" spans="1:11" hidden="1" x14ac:dyDescent="0.2">
      <c r="A608">
        <v>42</v>
      </c>
      <c r="B608">
        <v>304</v>
      </c>
      <c r="C608" t="s">
        <v>8</v>
      </c>
      <c r="D608" t="s">
        <v>13</v>
      </c>
      <c r="E608" t="s">
        <v>1063</v>
      </c>
      <c r="F608">
        <v>2.4665877379999999</v>
      </c>
      <c r="G608" t="s">
        <v>11</v>
      </c>
      <c r="H608">
        <v>6</v>
      </c>
      <c r="I608">
        <v>11</v>
      </c>
      <c r="J608">
        <v>1.75</v>
      </c>
      <c r="K608">
        <v>0.84</v>
      </c>
    </row>
    <row r="609" spans="1:11" hidden="1" x14ac:dyDescent="0.2">
      <c r="A609">
        <v>42</v>
      </c>
      <c r="B609">
        <v>304</v>
      </c>
      <c r="C609" t="s">
        <v>12</v>
      </c>
      <c r="D609" t="s">
        <v>13</v>
      </c>
      <c r="E609" t="s">
        <v>2109</v>
      </c>
      <c r="F609">
        <v>2.5530682229999999</v>
      </c>
      <c r="G609" t="s">
        <v>11</v>
      </c>
      <c r="H609">
        <v>7</v>
      </c>
      <c r="I609">
        <v>10.44</v>
      </c>
      <c r="J609">
        <v>4.79</v>
      </c>
      <c r="K609">
        <v>0.63</v>
      </c>
    </row>
    <row r="610" spans="1:11" hidden="1" x14ac:dyDescent="0.2">
      <c r="A610">
        <v>42</v>
      </c>
      <c r="B610">
        <v>305</v>
      </c>
      <c r="C610" t="s">
        <v>8</v>
      </c>
      <c r="D610" t="s">
        <v>9</v>
      </c>
      <c r="E610" t="s">
        <v>2110</v>
      </c>
      <c r="F610">
        <v>3.0401280000000002</v>
      </c>
      <c r="G610" t="s">
        <v>27</v>
      </c>
      <c r="H610">
        <v>7</v>
      </c>
      <c r="I610">
        <v>11.44</v>
      </c>
      <c r="J610">
        <v>1.76</v>
      </c>
      <c r="K610">
        <v>1.05</v>
      </c>
    </row>
    <row r="611" spans="1:11" x14ac:dyDescent="0.2">
      <c r="A611">
        <v>25</v>
      </c>
      <c r="B611">
        <v>205</v>
      </c>
      <c r="C611" t="s">
        <v>12</v>
      </c>
      <c r="D611" t="s">
        <v>9</v>
      </c>
      <c r="E611" t="s">
        <v>252</v>
      </c>
      <c r="F611">
        <v>3.8205658759999999</v>
      </c>
      <c r="G611" t="s">
        <v>27</v>
      </c>
      <c r="H611">
        <v>9</v>
      </c>
      <c r="I611">
        <v>9.89</v>
      </c>
      <c r="J611">
        <v>4.74</v>
      </c>
      <c r="K611">
        <v>0.45</v>
      </c>
    </row>
    <row r="612" spans="1:11" hidden="1" x14ac:dyDescent="0.2">
      <c r="A612">
        <v>42</v>
      </c>
      <c r="B612">
        <v>306</v>
      </c>
      <c r="C612" t="s">
        <v>8</v>
      </c>
      <c r="D612" t="s">
        <v>9</v>
      </c>
      <c r="E612" t="s">
        <v>302</v>
      </c>
      <c r="F612">
        <v>1.841863762</v>
      </c>
      <c r="G612" t="s">
        <v>11</v>
      </c>
      <c r="H612">
        <v>11</v>
      </c>
      <c r="I612">
        <v>9.7899999999999991</v>
      </c>
      <c r="J612">
        <v>1.83</v>
      </c>
      <c r="K612">
        <v>1.05</v>
      </c>
    </row>
    <row r="613" spans="1:11" hidden="1" x14ac:dyDescent="0.2">
      <c r="A613">
        <v>42</v>
      </c>
      <c r="B613">
        <v>306</v>
      </c>
      <c r="C613" t="s">
        <v>12</v>
      </c>
      <c r="D613" t="s">
        <v>9</v>
      </c>
      <c r="E613" t="s">
        <v>2111</v>
      </c>
      <c r="F613">
        <v>1.8096790789999999</v>
      </c>
      <c r="G613" t="s">
        <v>11</v>
      </c>
      <c r="H613">
        <v>10</v>
      </c>
      <c r="I613">
        <v>9.7899999999999991</v>
      </c>
      <c r="J613">
        <v>4.28</v>
      </c>
      <c r="K613">
        <v>1.28</v>
      </c>
    </row>
    <row r="614" spans="1:11" hidden="1" x14ac:dyDescent="0.2">
      <c r="A614">
        <v>42</v>
      </c>
      <c r="B614">
        <v>307</v>
      </c>
      <c r="C614" t="s">
        <v>8</v>
      </c>
      <c r="D614" t="s">
        <v>9</v>
      </c>
      <c r="E614" t="s">
        <v>2112</v>
      </c>
      <c r="F614">
        <v>2.3584935580000002</v>
      </c>
      <c r="G614" t="s">
        <v>27</v>
      </c>
      <c r="H614">
        <v>9</v>
      </c>
      <c r="I614">
        <v>11.17</v>
      </c>
      <c r="J614">
        <v>1.76</v>
      </c>
      <c r="K614">
        <v>0.83</v>
      </c>
    </row>
    <row r="615" spans="1:11" x14ac:dyDescent="0.2">
      <c r="A615">
        <v>1996</v>
      </c>
      <c r="B615">
        <v>1206</v>
      </c>
      <c r="C615" t="s">
        <v>12</v>
      </c>
      <c r="D615" t="s">
        <v>9</v>
      </c>
      <c r="E615" t="s">
        <v>3111</v>
      </c>
      <c r="F615">
        <v>3.718576337</v>
      </c>
      <c r="G615" t="s">
        <v>27</v>
      </c>
      <c r="H615">
        <v>4</v>
      </c>
      <c r="I615">
        <v>7.26</v>
      </c>
      <c r="J615">
        <v>4.6900000000000004</v>
      </c>
      <c r="K615">
        <v>0.47</v>
      </c>
    </row>
    <row r="616" spans="1:11" hidden="1" x14ac:dyDescent="0.2">
      <c r="A616">
        <v>42</v>
      </c>
      <c r="B616">
        <v>308</v>
      </c>
      <c r="C616" t="s">
        <v>8</v>
      </c>
      <c r="D616" t="s">
        <v>13</v>
      </c>
      <c r="E616" t="s">
        <v>747</v>
      </c>
      <c r="F616">
        <v>3.6784591139999998</v>
      </c>
      <c r="G616" t="s">
        <v>26</v>
      </c>
      <c r="H616">
        <v>8</v>
      </c>
      <c r="I616">
        <v>8.4700000000000006</v>
      </c>
      <c r="J616">
        <v>1.9</v>
      </c>
      <c r="K616">
        <v>1.04</v>
      </c>
    </row>
    <row r="617" spans="1:11" hidden="1" x14ac:dyDescent="0.2">
      <c r="A617">
        <v>42</v>
      </c>
      <c r="B617">
        <v>308</v>
      </c>
      <c r="C617" t="s">
        <v>12</v>
      </c>
      <c r="D617" t="s">
        <v>13</v>
      </c>
      <c r="E617" t="s">
        <v>2113</v>
      </c>
      <c r="F617">
        <v>3.6766476639999999</v>
      </c>
      <c r="G617" t="s">
        <v>26</v>
      </c>
      <c r="H617">
        <v>8</v>
      </c>
      <c r="I617">
        <v>8.2100000000000009</v>
      </c>
      <c r="J617">
        <v>4.67</v>
      </c>
      <c r="K617">
        <v>0.76</v>
      </c>
    </row>
    <row r="618" spans="1:11" hidden="1" x14ac:dyDescent="0.2">
      <c r="A618">
        <v>42</v>
      </c>
      <c r="B618">
        <v>309</v>
      </c>
      <c r="C618" t="s">
        <v>8</v>
      </c>
      <c r="D618" t="s">
        <v>9</v>
      </c>
      <c r="E618" t="s">
        <v>1731</v>
      </c>
      <c r="F618">
        <v>3.4470148300000001</v>
      </c>
      <c r="G618" t="s">
        <v>15</v>
      </c>
      <c r="H618">
        <v>6</v>
      </c>
      <c r="I618">
        <v>9</v>
      </c>
      <c r="J618">
        <v>1.59</v>
      </c>
      <c r="K618">
        <v>0.82</v>
      </c>
    </row>
    <row r="619" spans="1:11" hidden="1" x14ac:dyDescent="0.2">
      <c r="A619">
        <v>42</v>
      </c>
      <c r="B619">
        <v>309</v>
      </c>
      <c r="C619" t="s">
        <v>12</v>
      </c>
      <c r="D619" t="s">
        <v>9</v>
      </c>
      <c r="E619" t="s">
        <v>1732</v>
      </c>
      <c r="F619">
        <v>3.383264687</v>
      </c>
      <c r="G619" t="s">
        <v>15</v>
      </c>
      <c r="H619">
        <v>6</v>
      </c>
      <c r="I619">
        <v>9.11</v>
      </c>
      <c r="J619">
        <v>4.6399999999999997</v>
      </c>
      <c r="K619">
        <v>0.68</v>
      </c>
    </row>
    <row r="620" spans="1:11" hidden="1" x14ac:dyDescent="0.2">
      <c r="A620">
        <v>42</v>
      </c>
      <c r="B620">
        <v>310</v>
      </c>
      <c r="C620" t="s">
        <v>8</v>
      </c>
      <c r="D620" t="s">
        <v>9</v>
      </c>
      <c r="E620" t="s">
        <v>1330</v>
      </c>
      <c r="F620">
        <v>2.1107090739999999</v>
      </c>
      <c r="G620" t="s">
        <v>11</v>
      </c>
      <c r="H620">
        <v>8</v>
      </c>
      <c r="I620">
        <v>15.14</v>
      </c>
      <c r="J620">
        <v>1.5</v>
      </c>
      <c r="K620">
        <v>0.76</v>
      </c>
    </row>
    <row r="621" spans="1:11" hidden="1" x14ac:dyDescent="0.2">
      <c r="A621">
        <v>42</v>
      </c>
      <c r="B621">
        <v>310</v>
      </c>
      <c r="C621" t="s">
        <v>12</v>
      </c>
      <c r="D621" t="s">
        <v>9</v>
      </c>
      <c r="E621" t="s">
        <v>1067</v>
      </c>
      <c r="F621">
        <v>2.0179550210000001</v>
      </c>
      <c r="G621" t="s">
        <v>11</v>
      </c>
      <c r="H621">
        <v>7</v>
      </c>
      <c r="I621">
        <v>14.32</v>
      </c>
      <c r="J621">
        <v>4.54</v>
      </c>
      <c r="K621">
        <v>0.88</v>
      </c>
    </row>
    <row r="622" spans="1:11" hidden="1" x14ac:dyDescent="0.2">
      <c r="A622">
        <v>42</v>
      </c>
      <c r="B622">
        <v>311</v>
      </c>
      <c r="C622" t="s">
        <v>8</v>
      </c>
      <c r="D622" t="s">
        <v>9</v>
      </c>
      <c r="E622" t="s">
        <v>680</v>
      </c>
      <c r="F622">
        <v>4.2359400259999997</v>
      </c>
      <c r="G622" t="s">
        <v>11</v>
      </c>
      <c r="H622">
        <v>6</v>
      </c>
      <c r="I622">
        <v>10.35</v>
      </c>
      <c r="J622">
        <v>1.82</v>
      </c>
      <c r="K622">
        <v>1.1000000000000001</v>
      </c>
    </row>
    <row r="623" spans="1:11" hidden="1" x14ac:dyDescent="0.2">
      <c r="A623">
        <v>42</v>
      </c>
      <c r="B623">
        <v>311</v>
      </c>
      <c r="C623" t="s">
        <v>12</v>
      </c>
      <c r="D623" t="s">
        <v>9</v>
      </c>
      <c r="E623" t="s">
        <v>2114</v>
      </c>
      <c r="F623">
        <v>4.1662932110000002</v>
      </c>
      <c r="G623" t="s">
        <v>11</v>
      </c>
      <c r="H623">
        <v>6</v>
      </c>
      <c r="I623">
        <v>9.35</v>
      </c>
      <c r="J623">
        <v>4.8899999999999997</v>
      </c>
      <c r="K623">
        <v>0.31</v>
      </c>
    </row>
    <row r="624" spans="1:11" hidden="1" x14ac:dyDescent="0.2">
      <c r="A624">
        <v>42</v>
      </c>
      <c r="B624">
        <v>312</v>
      </c>
      <c r="C624" t="s">
        <v>8</v>
      </c>
      <c r="D624" t="s">
        <v>13</v>
      </c>
      <c r="E624" t="s">
        <v>166</v>
      </c>
      <c r="F624">
        <v>2.9744893270000001</v>
      </c>
      <c r="G624" t="s">
        <v>11</v>
      </c>
      <c r="H624">
        <v>8</v>
      </c>
      <c r="I624">
        <v>7.88</v>
      </c>
      <c r="J624">
        <v>1.56</v>
      </c>
      <c r="K624">
        <v>1.1200000000000001</v>
      </c>
    </row>
    <row r="625" spans="1:11" hidden="1" x14ac:dyDescent="0.2">
      <c r="A625">
        <v>42</v>
      </c>
      <c r="B625">
        <v>312</v>
      </c>
      <c r="C625" t="s">
        <v>12</v>
      </c>
      <c r="D625" t="s">
        <v>13</v>
      </c>
      <c r="E625" t="s">
        <v>2115</v>
      </c>
      <c r="F625">
        <v>2.8130070219999999</v>
      </c>
      <c r="G625" t="s">
        <v>11</v>
      </c>
      <c r="H625">
        <v>9</v>
      </c>
      <c r="I625">
        <v>7.11</v>
      </c>
      <c r="J625">
        <v>4.75</v>
      </c>
      <c r="K625">
        <v>0.84</v>
      </c>
    </row>
    <row r="626" spans="1:11" hidden="1" x14ac:dyDescent="0.2">
      <c r="A626">
        <v>42</v>
      </c>
      <c r="B626">
        <v>313</v>
      </c>
      <c r="C626" t="s">
        <v>8</v>
      </c>
      <c r="D626" t="s">
        <v>9</v>
      </c>
      <c r="E626" t="s">
        <v>334</v>
      </c>
      <c r="F626">
        <v>2.4950762759999998</v>
      </c>
      <c r="G626" t="s">
        <v>11</v>
      </c>
      <c r="H626">
        <v>10</v>
      </c>
      <c r="I626">
        <v>10.17</v>
      </c>
      <c r="J626">
        <v>1.81</v>
      </c>
      <c r="K626">
        <v>0.88</v>
      </c>
    </row>
    <row r="627" spans="1:11" hidden="1" x14ac:dyDescent="0.2">
      <c r="A627">
        <v>42</v>
      </c>
      <c r="B627">
        <v>313</v>
      </c>
      <c r="C627" t="s">
        <v>12</v>
      </c>
      <c r="D627" t="s">
        <v>9</v>
      </c>
      <c r="E627" t="s">
        <v>2116</v>
      </c>
      <c r="F627">
        <v>2.403305902</v>
      </c>
      <c r="G627" t="s">
        <v>11</v>
      </c>
      <c r="H627">
        <v>10</v>
      </c>
      <c r="I627">
        <v>10.89</v>
      </c>
      <c r="J627">
        <v>4.32</v>
      </c>
      <c r="K627">
        <v>1.28</v>
      </c>
    </row>
    <row r="628" spans="1:11" hidden="1" x14ac:dyDescent="0.2">
      <c r="A628">
        <v>42</v>
      </c>
      <c r="B628">
        <v>314</v>
      </c>
      <c r="C628" t="s">
        <v>8</v>
      </c>
      <c r="D628" t="s">
        <v>13</v>
      </c>
      <c r="E628" t="s">
        <v>1525</v>
      </c>
      <c r="F628">
        <v>3.3421394520000001</v>
      </c>
      <c r="G628" t="s">
        <v>11</v>
      </c>
      <c r="H628">
        <v>10</v>
      </c>
      <c r="I628">
        <v>12.58</v>
      </c>
      <c r="J628">
        <v>1.78</v>
      </c>
      <c r="K628">
        <v>0.97</v>
      </c>
    </row>
    <row r="629" spans="1:11" hidden="1" x14ac:dyDescent="0.2">
      <c r="A629">
        <v>42</v>
      </c>
      <c r="B629">
        <v>314</v>
      </c>
      <c r="C629" t="s">
        <v>12</v>
      </c>
      <c r="D629" t="s">
        <v>13</v>
      </c>
      <c r="E629" t="s">
        <v>1313</v>
      </c>
      <c r="F629">
        <v>3.5012365839999999</v>
      </c>
      <c r="G629" t="s">
        <v>11</v>
      </c>
      <c r="H629">
        <v>10</v>
      </c>
      <c r="I629">
        <v>11.78</v>
      </c>
      <c r="J629">
        <v>4.28</v>
      </c>
      <c r="K629">
        <v>1.03</v>
      </c>
    </row>
    <row r="630" spans="1:11" hidden="1" x14ac:dyDescent="0.2">
      <c r="A630">
        <v>42</v>
      </c>
      <c r="B630">
        <v>315</v>
      </c>
      <c r="C630" t="s">
        <v>8</v>
      </c>
      <c r="D630" t="s">
        <v>13</v>
      </c>
      <c r="E630" t="s">
        <v>1306</v>
      </c>
      <c r="F630">
        <v>3.3955734519999998</v>
      </c>
      <c r="G630" t="s">
        <v>11</v>
      </c>
      <c r="H630">
        <v>6</v>
      </c>
      <c r="I630">
        <v>13.07</v>
      </c>
      <c r="J630">
        <v>1.96</v>
      </c>
      <c r="K630">
        <v>1</v>
      </c>
    </row>
    <row r="631" spans="1:11" hidden="1" x14ac:dyDescent="0.2">
      <c r="A631">
        <v>42</v>
      </c>
      <c r="B631">
        <v>315</v>
      </c>
      <c r="C631" t="s">
        <v>12</v>
      </c>
      <c r="D631" t="s">
        <v>13</v>
      </c>
      <c r="E631" t="s">
        <v>2117</v>
      </c>
      <c r="F631">
        <v>3.563792088</v>
      </c>
      <c r="G631" t="s">
        <v>11</v>
      </c>
      <c r="H631">
        <v>5</v>
      </c>
      <c r="I631">
        <v>14</v>
      </c>
      <c r="J631">
        <v>4.6399999999999997</v>
      </c>
      <c r="K631">
        <v>0.99</v>
      </c>
    </row>
    <row r="632" spans="1:11" hidden="1" x14ac:dyDescent="0.2">
      <c r="A632">
        <v>42</v>
      </c>
      <c r="B632">
        <v>316</v>
      </c>
      <c r="C632" t="s">
        <v>8</v>
      </c>
      <c r="D632" t="s">
        <v>13</v>
      </c>
      <c r="E632" t="s">
        <v>691</v>
      </c>
      <c r="F632">
        <v>2.785640838</v>
      </c>
      <c r="G632" t="s">
        <v>11</v>
      </c>
      <c r="H632">
        <v>7</v>
      </c>
      <c r="I632">
        <v>9.56</v>
      </c>
      <c r="J632">
        <v>1.93</v>
      </c>
      <c r="K632">
        <v>0.98</v>
      </c>
    </row>
    <row r="633" spans="1:11" hidden="1" x14ac:dyDescent="0.2">
      <c r="A633">
        <v>42</v>
      </c>
      <c r="B633">
        <v>316</v>
      </c>
      <c r="C633" t="s">
        <v>12</v>
      </c>
      <c r="D633" t="s">
        <v>13</v>
      </c>
      <c r="E633" t="s">
        <v>2118</v>
      </c>
      <c r="F633">
        <v>2.7127690649999998</v>
      </c>
      <c r="G633" t="s">
        <v>11</v>
      </c>
      <c r="H633">
        <v>8</v>
      </c>
      <c r="I633">
        <v>8.7899999999999991</v>
      </c>
      <c r="J633">
        <v>4.67</v>
      </c>
      <c r="K633">
        <v>0.62</v>
      </c>
    </row>
    <row r="634" spans="1:11" hidden="1" x14ac:dyDescent="0.2">
      <c r="A634">
        <v>42</v>
      </c>
      <c r="B634">
        <v>317</v>
      </c>
      <c r="C634" t="s">
        <v>8</v>
      </c>
      <c r="D634" t="s">
        <v>13</v>
      </c>
      <c r="E634" t="s">
        <v>1007</v>
      </c>
      <c r="F634">
        <v>2.7785210970000001</v>
      </c>
      <c r="G634" t="s">
        <v>11</v>
      </c>
      <c r="H634">
        <v>10</v>
      </c>
      <c r="I634">
        <v>10.68</v>
      </c>
      <c r="J634">
        <v>1.87</v>
      </c>
      <c r="K634">
        <v>1.18</v>
      </c>
    </row>
    <row r="635" spans="1:11" hidden="1" x14ac:dyDescent="0.2">
      <c r="A635">
        <v>42</v>
      </c>
      <c r="B635">
        <v>317</v>
      </c>
      <c r="C635" t="s">
        <v>12</v>
      </c>
      <c r="D635" t="s">
        <v>13</v>
      </c>
      <c r="E635" t="s">
        <v>2119</v>
      </c>
      <c r="F635">
        <v>2.829274635</v>
      </c>
      <c r="G635" t="s">
        <v>11</v>
      </c>
      <c r="H635">
        <v>9</v>
      </c>
      <c r="I635">
        <v>11.18</v>
      </c>
      <c r="J635">
        <v>4.57</v>
      </c>
      <c r="K635">
        <v>1.07</v>
      </c>
    </row>
    <row r="636" spans="1:11" hidden="1" x14ac:dyDescent="0.2">
      <c r="A636">
        <v>42</v>
      </c>
      <c r="B636">
        <v>318</v>
      </c>
      <c r="C636" t="s">
        <v>8</v>
      </c>
      <c r="D636" t="s">
        <v>9</v>
      </c>
      <c r="E636" t="s">
        <v>895</v>
      </c>
      <c r="F636">
        <v>1.473886977</v>
      </c>
      <c r="G636" t="s">
        <v>11</v>
      </c>
      <c r="H636">
        <v>10</v>
      </c>
      <c r="I636">
        <v>11.82</v>
      </c>
      <c r="J636">
        <v>1.64</v>
      </c>
      <c r="K636">
        <v>0.83</v>
      </c>
    </row>
    <row r="637" spans="1:11" hidden="1" x14ac:dyDescent="0.2">
      <c r="A637">
        <v>42</v>
      </c>
      <c r="B637">
        <v>318</v>
      </c>
      <c r="C637" t="s">
        <v>12</v>
      </c>
      <c r="D637" t="s">
        <v>9</v>
      </c>
      <c r="E637" t="s">
        <v>1810</v>
      </c>
      <c r="F637">
        <v>1.3947057309999999</v>
      </c>
      <c r="G637" t="s">
        <v>11</v>
      </c>
      <c r="H637">
        <v>9</v>
      </c>
      <c r="I637">
        <v>11.75</v>
      </c>
      <c r="J637">
        <v>4.46</v>
      </c>
      <c r="K637">
        <v>0.98</v>
      </c>
    </row>
    <row r="638" spans="1:11" hidden="1" x14ac:dyDescent="0.2">
      <c r="A638">
        <v>42</v>
      </c>
      <c r="B638">
        <v>319</v>
      </c>
      <c r="C638" t="s">
        <v>8</v>
      </c>
      <c r="D638" t="s">
        <v>9</v>
      </c>
      <c r="E638" t="s">
        <v>2120</v>
      </c>
      <c r="F638">
        <v>3.224652426</v>
      </c>
      <c r="G638" t="s">
        <v>27</v>
      </c>
      <c r="H638">
        <v>9</v>
      </c>
      <c r="I638">
        <v>7.83</v>
      </c>
      <c r="J638">
        <v>1.83</v>
      </c>
      <c r="K638">
        <v>1.1399999999999999</v>
      </c>
    </row>
    <row r="639" spans="1:11" x14ac:dyDescent="0.2">
      <c r="A639">
        <v>1996</v>
      </c>
      <c r="B639">
        <v>946</v>
      </c>
      <c r="C639" t="s">
        <v>12</v>
      </c>
      <c r="D639" t="s">
        <v>9</v>
      </c>
      <c r="E639" t="s">
        <v>3002</v>
      </c>
      <c r="F639">
        <v>2.744953749</v>
      </c>
      <c r="G639" t="s">
        <v>27</v>
      </c>
      <c r="H639">
        <v>5</v>
      </c>
      <c r="I639">
        <v>6.8</v>
      </c>
      <c r="J639">
        <v>4.87</v>
      </c>
      <c r="K639">
        <v>0.51</v>
      </c>
    </row>
    <row r="640" spans="1:11" hidden="1" x14ac:dyDescent="0.2">
      <c r="A640">
        <v>42</v>
      </c>
      <c r="B640">
        <v>320</v>
      </c>
      <c r="C640" t="s">
        <v>8</v>
      </c>
      <c r="D640" t="s">
        <v>13</v>
      </c>
      <c r="E640" t="s">
        <v>1931</v>
      </c>
      <c r="F640">
        <v>1.774916972</v>
      </c>
      <c r="G640" t="s">
        <v>11</v>
      </c>
      <c r="H640">
        <v>13</v>
      </c>
      <c r="I640">
        <v>13</v>
      </c>
      <c r="J640">
        <v>1.48</v>
      </c>
      <c r="K640">
        <v>0.71</v>
      </c>
    </row>
    <row r="641" spans="1:11" hidden="1" x14ac:dyDescent="0.2">
      <c r="A641">
        <v>42</v>
      </c>
      <c r="B641">
        <v>320</v>
      </c>
      <c r="C641" t="s">
        <v>12</v>
      </c>
      <c r="D641" t="s">
        <v>13</v>
      </c>
      <c r="E641" t="s">
        <v>446</v>
      </c>
      <c r="F641">
        <v>1.841863762</v>
      </c>
      <c r="G641" t="s">
        <v>11</v>
      </c>
      <c r="H641">
        <v>12</v>
      </c>
      <c r="I641">
        <v>13.5</v>
      </c>
      <c r="J641">
        <v>4.3</v>
      </c>
      <c r="K641">
        <v>1.17</v>
      </c>
    </row>
    <row r="642" spans="1:11" hidden="1" x14ac:dyDescent="0.2">
      <c r="A642">
        <v>42</v>
      </c>
      <c r="B642">
        <v>321</v>
      </c>
      <c r="C642" t="s">
        <v>8</v>
      </c>
      <c r="D642" t="s">
        <v>13</v>
      </c>
      <c r="E642" t="s">
        <v>767</v>
      </c>
      <c r="F642">
        <v>3.9956786260000001</v>
      </c>
      <c r="G642" t="s">
        <v>11</v>
      </c>
      <c r="H642">
        <v>7</v>
      </c>
      <c r="I642">
        <v>8.4</v>
      </c>
      <c r="J642">
        <v>1.59</v>
      </c>
      <c r="K642">
        <v>0.95</v>
      </c>
    </row>
    <row r="643" spans="1:11" hidden="1" x14ac:dyDescent="0.2">
      <c r="A643">
        <v>42</v>
      </c>
      <c r="B643">
        <v>321</v>
      </c>
      <c r="C643" t="s">
        <v>12</v>
      </c>
      <c r="D643" t="s">
        <v>13</v>
      </c>
      <c r="E643" t="s">
        <v>2121</v>
      </c>
      <c r="F643">
        <v>3.9963312100000001</v>
      </c>
      <c r="G643" t="s">
        <v>11</v>
      </c>
      <c r="H643">
        <v>8</v>
      </c>
      <c r="I643">
        <v>7.48</v>
      </c>
      <c r="J643">
        <v>4.38</v>
      </c>
      <c r="K643">
        <v>0.94</v>
      </c>
    </row>
    <row r="644" spans="1:11" hidden="1" x14ac:dyDescent="0.2">
      <c r="A644">
        <v>42</v>
      </c>
      <c r="B644">
        <v>322</v>
      </c>
      <c r="C644" t="s">
        <v>8</v>
      </c>
      <c r="D644" t="s">
        <v>9</v>
      </c>
      <c r="E644" t="s">
        <v>685</v>
      </c>
      <c r="F644">
        <v>3.265109636</v>
      </c>
      <c r="G644" t="s">
        <v>11</v>
      </c>
      <c r="H644">
        <v>9</v>
      </c>
      <c r="I644">
        <v>11.56</v>
      </c>
      <c r="J644">
        <v>1.58</v>
      </c>
      <c r="K644">
        <v>1.1399999999999999</v>
      </c>
    </row>
    <row r="645" spans="1:11" hidden="1" x14ac:dyDescent="0.2">
      <c r="A645">
        <v>42</v>
      </c>
      <c r="B645">
        <v>322</v>
      </c>
      <c r="C645" t="s">
        <v>12</v>
      </c>
      <c r="D645" t="s">
        <v>9</v>
      </c>
      <c r="E645" t="s">
        <v>1528</v>
      </c>
      <c r="F645">
        <v>3.0777527689999999</v>
      </c>
      <c r="G645" t="s">
        <v>11</v>
      </c>
      <c r="H645">
        <v>10</v>
      </c>
      <c r="I645">
        <v>10.83</v>
      </c>
      <c r="J645">
        <v>4.03</v>
      </c>
      <c r="K645">
        <v>1.17</v>
      </c>
    </row>
    <row r="646" spans="1:11" hidden="1" x14ac:dyDescent="0.2">
      <c r="A646">
        <v>42</v>
      </c>
      <c r="B646">
        <v>323</v>
      </c>
      <c r="C646" t="s">
        <v>8</v>
      </c>
      <c r="D646" t="s">
        <v>13</v>
      </c>
      <c r="E646" t="s">
        <v>124</v>
      </c>
      <c r="F646">
        <v>3.403305902</v>
      </c>
      <c r="G646" t="s">
        <v>11</v>
      </c>
      <c r="H646">
        <v>8</v>
      </c>
      <c r="I646">
        <v>7.61</v>
      </c>
      <c r="J646">
        <v>1.8</v>
      </c>
      <c r="K646">
        <v>1.1200000000000001</v>
      </c>
    </row>
    <row r="647" spans="1:11" hidden="1" x14ac:dyDescent="0.2">
      <c r="A647">
        <v>42</v>
      </c>
      <c r="B647">
        <v>323</v>
      </c>
      <c r="C647" t="s">
        <v>12</v>
      </c>
      <c r="D647" t="s">
        <v>13</v>
      </c>
      <c r="E647" t="s">
        <v>2122</v>
      </c>
      <c r="F647">
        <v>3.5086490829999999</v>
      </c>
      <c r="G647" t="s">
        <v>11</v>
      </c>
      <c r="H647">
        <v>7</v>
      </c>
      <c r="I647">
        <v>7.94</v>
      </c>
      <c r="J647">
        <v>4.6900000000000004</v>
      </c>
      <c r="K647">
        <v>0.66</v>
      </c>
    </row>
    <row r="648" spans="1:11" hidden="1" x14ac:dyDescent="0.2">
      <c r="A648">
        <v>42</v>
      </c>
      <c r="B648">
        <v>324</v>
      </c>
      <c r="C648" t="s">
        <v>8</v>
      </c>
      <c r="D648" t="s">
        <v>9</v>
      </c>
      <c r="E648" t="s">
        <v>1295</v>
      </c>
      <c r="F648">
        <v>1.9510082310000001</v>
      </c>
      <c r="G648" t="s">
        <v>11</v>
      </c>
      <c r="H648">
        <v>13</v>
      </c>
      <c r="I648">
        <v>9.7799999999999994</v>
      </c>
      <c r="J648">
        <v>1.74</v>
      </c>
      <c r="K648">
        <v>1.06</v>
      </c>
    </row>
    <row r="649" spans="1:11" hidden="1" x14ac:dyDescent="0.2">
      <c r="A649">
        <v>42</v>
      </c>
      <c r="B649">
        <v>324</v>
      </c>
      <c r="C649" t="s">
        <v>12</v>
      </c>
      <c r="D649" t="s">
        <v>9</v>
      </c>
      <c r="E649" t="s">
        <v>1021</v>
      </c>
      <c r="F649">
        <v>2.0574635620000001</v>
      </c>
      <c r="G649" t="s">
        <v>11</v>
      </c>
      <c r="H649">
        <v>12</v>
      </c>
      <c r="I649">
        <v>10.68</v>
      </c>
      <c r="J649">
        <v>4.25</v>
      </c>
      <c r="K649">
        <v>1</v>
      </c>
    </row>
    <row r="650" spans="1:11" hidden="1" x14ac:dyDescent="0.2">
      <c r="A650">
        <v>42</v>
      </c>
      <c r="B650">
        <v>325</v>
      </c>
      <c r="C650" t="s">
        <v>8</v>
      </c>
      <c r="D650" t="s">
        <v>9</v>
      </c>
      <c r="E650" t="s">
        <v>2123</v>
      </c>
      <c r="F650">
        <v>3.1940462799999998</v>
      </c>
      <c r="G650" t="s">
        <v>27</v>
      </c>
      <c r="H650">
        <v>9</v>
      </c>
      <c r="I650">
        <v>10.210000000000001</v>
      </c>
      <c r="J650">
        <v>1.43</v>
      </c>
      <c r="K650">
        <v>0.86</v>
      </c>
    </row>
    <row r="651" spans="1:11" x14ac:dyDescent="0.2">
      <c r="A651">
        <v>42</v>
      </c>
      <c r="B651">
        <v>90</v>
      </c>
      <c r="C651" t="s">
        <v>12</v>
      </c>
      <c r="D651" t="s">
        <v>9</v>
      </c>
      <c r="E651" t="s">
        <v>401</v>
      </c>
      <c r="F651">
        <v>2.8063254359999998</v>
      </c>
      <c r="G651" t="s">
        <v>27</v>
      </c>
      <c r="H651">
        <v>8</v>
      </c>
      <c r="I651">
        <v>13.05</v>
      </c>
      <c r="J651">
        <v>4.72</v>
      </c>
      <c r="K651">
        <v>0.53</v>
      </c>
    </row>
    <row r="652" spans="1:11" hidden="1" x14ac:dyDescent="0.2">
      <c r="A652">
        <v>42</v>
      </c>
      <c r="B652">
        <v>326</v>
      </c>
      <c r="C652" t="s">
        <v>8</v>
      </c>
      <c r="D652" t="s">
        <v>13</v>
      </c>
      <c r="E652" t="s">
        <v>702</v>
      </c>
      <c r="F652">
        <v>2.4200115960000002</v>
      </c>
      <c r="G652" t="s">
        <v>11</v>
      </c>
      <c r="H652">
        <v>6</v>
      </c>
      <c r="I652">
        <v>11</v>
      </c>
      <c r="J652">
        <v>1.68</v>
      </c>
      <c r="K652">
        <v>0.85</v>
      </c>
    </row>
    <row r="653" spans="1:11" hidden="1" x14ac:dyDescent="0.2">
      <c r="A653">
        <v>42</v>
      </c>
      <c r="B653">
        <v>326</v>
      </c>
      <c r="C653" t="s">
        <v>12</v>
      </c>
      <c r="D653" t="s">
        <v>13</v>
      </c>
      <c r="E653" t="s">
        <v>2124</v>
      </c>
      <c r="F653">
        <v>2.4117390699999999</v>
      </c>
      <c r="G653" t="s">
        <v>11</v>
      </c>
      <c r="H653">
        <v>5</v>
      </c>
      <c r="I653">
        <v>10.53</v>
      </c>
      <c r="J653">
        <v>4.8</v>
      </c>
      <c r="K653">
        <v>0.48</v>
      </c>
    </row>
    <row r="654" spans="1:11" hidden="1" x14ac:dyDescent="0.2">
      <c r="A654">
        <v>42</v>
      </c>
      <c r="B654">
        <v>327</v>
      </c>
      <c r="C654" t="s">
        <v>8</v>
      </c>
      <c r="D654" t="s">
        <v>13</v>
      </c>
      <c r="E654" t="s">
        <v>396</v>
      </c>
      <c r="F654">
        <v>2.7526405779999998</v>
      </c>
      <c r="G654" t="s">
        <v>11</v>
      </c>
      <c r="H654">
        <v>11</v>
      </c>
      <c r="I654">
        <v>6.61</v>
      </c>
      <c r="J654">
        <v>1.97</v>
      </c>
      <c r="K654">
        <v>1.05</v>
      </c>
    </row>
    <row r="655" spans="1:11" hidden="1" x14ac:dyDescent="0.2">
      <c r="A655">
        <v>42</v>
      </c>
      <c r="B655">
        <v>327</v>
      </c>
      <c r="C655" t="s">
        <v>12</v>
      </c>
      <c r="D655" t="s">
        <v>13</v>
      </c>
      <c r="E655" t="s">
        <v>2125</v>
      </c>
      <c r="F655">
        <v>2.915843814</v>
      </c>
      <c r="G655" t="s">
        <v>11</v>
      </c>
      <c r="H655">
        <v>12</v>
      </c>
      <c r="I655">
        <v>6.78</v>
      </c>
      <c r="J655">
        <v>4.58</v>
      </c>
      <c r="K655">
        <v>0.65</v>
      </c>
    </row>
    <row r="656" spans="1:11" hidden="1" x14ac:dyDescent="0.2">
      <c r="A656">
        <v>42</v>
      </c>
      <c r="B656">
        <v>328</v>
      </c>
      <c r="C656" t="s">
        <v>8</v>
      </c>
      <c r="D656" t="s">
        <v>9</v>
      </c>
      <c r="E656" t="s">
        <v>868</v>
      </c>
      <c r="F656">
        <v>3.204938249</v>
      </c>
      <c r="G656" t="s">
        <v>11</v>
      </c>
      <c r="H656">
        <v>4</v>
      </c>
      <c r="I656">
        <v>10.71</v>
      </c>
      <c r="J656">
        <v>1.68</v>
      </c>
      <c r="K656">
        <v>0.9</v>
      </c>
    </row>
    <row r="657" spans="1:11" hidden="1" x14ac:dyDescent="0.2">
      <c r="A657">
        <v>42</v>
      </c>
      <c r="B657">
        <v>328</v>
      </c>
      <c r="C657" t="s">
        <v>12</v>
      </c>
      <c r="D657" t="s">
        <v>9</v>
      </c>
      <c r="E657" t="s">
        <v>2126</v>
      </c>
      <c r="F657">
        <v>3.283446691</v>
      </c>
      <c r="G657" t="s">
        <v>11</v>
      </c>
      <c r="H657">
        <v>4</v>
      </c>
      <c r="I657">
        <v>9.74</v>
      </c>
      <c r="J657">
        <v>4.88</v>
      </c>
      <c r="K657">
        <v>0.33</v>
      </c>
    </row>
    <row r="658" spans="1:11" hidden="1" x14ac:dyDescent="0.2">
      <c r="A658">
        <v>42</v>
      </c>
      <c r="B658">
        <v>329</v>
      </c>
      <c r="C658" t="s">
        <v>8</v>
      </c>
      <c r="D658" t="s">
        <v>9</v>
      </c>
      <c r="E658" t="s">
        <v>710</v>
      </c>
      <c r="F658">
        <v>3.4376748039999998</v>
      </c>
      <c r="G658" t="s">
        <v>11</v>
      </c>
      <c r="H658">
        <v>8</v>
      </c>
      <c r="I658">
        <v>9.7799999999999994</v>
      </c>
      <c r="J658">
        <v>1.76</v>
      </c>
      <c r="K658">
        <v>0.97</v>
      </c>
    </row>
    <row r="659" spans="1:11" hidden="1" x14ac:dyDescent="0.2">
      <c r="A659">
        <v>42</v>
      </c>
      <c r="B659">
        <v>329</v>
      </c>
      <c r="C659" t="s">
        <v>12</v>
      </c>
      <c r="D659" t="s">
        <v>9</v>
      </c>
      <c r="E659" t="s">
        <v>2127</v>
      </c>
      <c r="F659">
        <v>3.4297350130000002</v>
      </c>
      <c r="G659" t="s">
        <v>11</v>
      </c>
      <c r="H659">
        <v>7</v>
      </c>
      <c r="I659">
        <v>10.78</v>
      </c>
      <c r="J659">
        <v>4.4800000000000004</v>
      </c>
      <c r="K659">
        <v>1.06</v>
      </c>
    </row>
    <row r="660" spans="1:11" hidden="1" x14ac:dyDescent="0.2">
      <c r="A660">
        <v>42</v>
      </c>
      <c r="B660">
        <v>330</v>
      </c>
      <c r="C660" t="s">
        <v>8</v>
      </c>
      <c r="D660" t="s">
        <v>13</v>
      </c>
      <c r="E660" t="s">
        <v>390</v>
      </c>
      <c r="F660">
        <v>2.625154652</v>
      </c>
      <c r="G660" t="s">
        <v>11</v>
      </c>
      <c r="H660">
        <v>9</v>
      </c>
      <c r="I660">
        <v>8.61</v>
      </c>
      <c r="J660">
        <v>1.93</v>
      </c>
      <c r="K660">
        <v>1.08</v>
      </c>
    </row>
    <row r="661" spans="1:11" hidden="1" x14ac:dyDescent="0.2">
      <c r="A661">
        <v>42</v>
      </c>
      <c r="B661">
        <v>330</v>
      </c>
      <c r="C661" t="s">
        <v>12</v>
      </c>
      <c r="D661" t="s">
        <v>13</v>
      </c>
      <c r="E661" t="s">
        <v>2128</v>
      </c>
      <c r="F661">
        <v>2.7564335670000002</v>
      </c>
      <c r="G661" t="s">
        <v>11</v>
      </c>
      <c r="H661">
        <v>10</v>
      </c>
      <c r="I661">
        <v>9.06</v>
      </c>
      <c r="J661">
        <v>4.8899999999999997</v>
      </c>
      <c r="K661">
        <v>0.56999999999999995</v>
      </c>
    </row>
    <row r="662" spans="1:11" hidden="1" x14ac:dyDescent="0.2">
      <c r="A662">
        <v>42</v>
      </c>
      <c r="B662">
        <v>331</v>
      </c>
      <c r="C662" t="s">
        <v>8</v>
      </c>
      <c r="D662" t="s">
        <v>13</v>
      </c>
      <c r="E662" t="s">
        <v>947</v>
      </c>
      <c r="F662">
        <v>3.9223356310000002</v>
      </c>
      <c r="G662" t="s">
        <v>11</v>
      </c>
      <c r="H662">
        <v>6</v>
      </c>
      <c r="I662">
        <v>9.61</v>
      </c>
      <c r="J662">
        <v>1.53</v>
      </c>
      <c r="K662">
        <v>0.86</v>
      </c>
    </row>
    <row r="663" spans="1:11" hidden="1" x14ac:dyDescent="0.2">
      <c r="A663">
        <v>42</v>
      </c>
      <c r="B663">
        <v>331</v>
      </c>
      <c r="C663" t="s">
        <v>12</v>
      </c>
      <c r="D663" t="s">
        <v>13</v>
      </c>
      <c r="E663" t="s">
        <v>1885</v>
      </c>
      <c r="F663">
        <v>3.8597910180000001</v>
      </c>
      <c r="G663" t="s">
        <v>11</v>
      </c>
      <c r="H663">
        <v>6</v>
      </c>
      <c r="I663">
        <v>8.84</v>
      </c>
      <c r="J663">
        <v>4.45</v>
      </c>
      <c r="K663">
        <v>0.93</v>
      </c>
    </row>
    <row r="664" spans="1:11" hidden="1" x14ac:dyDescent="0.2">
      <c r="A664">
        <v>42</v>
      </c>
      <c r="B664">
        <v>332</v>
      </c>
      <c r="C664" t="s">
        <v>8</v>
      </c>
      <c r="D664" t="s">
        <v>9</v>
      </c>
      <c r="E664" t="s">
        <v>1546</v>
      </c>
      <c r="F664">
        <v>2.1581337239999998</v>
      </c>
      <c r="G664" t="s">
        <v>11</v>
      </c>
      <c r="H664">
        <v>8</v>
      </c>
      <c r="I664">
        <v>14</v>
      </c>
      <c r="J664">
        <v>1.81</v>
      </c>
      <c r="K664">
        <v>1.27</v>
      </c>
    </row>
    <row r="665" spans="1:11" hidden="1" x14ac:dyDescent="0.2">
      <c r="A665">
        <v>42</v>
      </c>
      <c r="B665">
        <v>332</v>
      </c>
      <c r="C665" t="s">
        <v>12</v>
      </c>
      <c r="D665" t="s">
        <v>9</v>
      </c>
      <c r="E665" t="s">
        <v>320</v>
      </c>
      <c r="F665">
        <v>1.9967657219999999</v>
      </c>
      <c r="G665" t="s">
        <v>11</v>
      </c>
      <c r="H665">
        <v>8</v>
      </c>
      <c r="I665">
        <v>14.26</v>
      </c>
      <c r="J665">
        <v>4</v>
      </c>
      <c r="K665">
        <v>1.1000000000000001</v>
      </c>
    </row>
    <row r="666" spans="1:11" hidden="1" x14ac:dyDescent="0.2">
      <c r="A666">
        <v>42</v>
      </c>
      <c r="B666">
        <v>333</v>
      </c>
      <c r="C666" t="s">
        <v>8</v>
      </c>
      <c r="D666" t="s">
        <v>9</v>
      </c>
      <c r="E666" t="s">
        <v>551</v>
      </c>
      <c r="F666">
        <v>1.473886977</v>
      </c>
      <c r="G666" t="s">
        <v>11</v>
      </c>
      <c r="H666">
        <v>10</v>
      </c>
      <c r="I666">
        <v>8.84</v>
      </c>
      <c r="J666">
        <v>1.78</v>
      </c>
      <c r="K666">
        <v>1.01</v>
      </c>
    </row>
    <row r="667" spans="1:11" hidden="1" x14ac:dyDescent="0.2">
      <c r="A667">
        <v>42</v>
      </c>
      <c r="B667">
        <v>333</v>
      </c>
      <c r="C667" t="s">
        <v>12</v>
      </c>
      <c r="D667" t="s">
        <v>9</v>
      </c>
      <c r="E667" t="s">
        <v>2129</v>
      </c>
      <c r="F667">
        <v>1.2977957179999999</v>
      </c>
      <c r="G667" t="s">
        <v>11</v>
      </c>
      <c r="H667">
        <v>10</v>
      </c>
      <c r="I667">
        <v>8.4700000000000006</v>
      </c>
      <c r="J667">
        <v>4.5599999999999996</v>
      </c>
      <c r="K667">
        <v>1.04</v>
      </c>
    </row>
    <row r="668" spans="1:11" hidden="1" x14ac:dyDescent="0.2">
      <c r="A668">
        <v>42</v>
      </c>
      <c r="B668">
        <v>334</v>
      </c>
      <c r="C668" t="s">
        <v>8</v>
      </c>
      <c r="D668" t="s">
        <v>9</v>
      </c>
      <c r="E668" t="s">
        <v>2130</v>
      </c>
      <c r="F668">
        <v>3.784580289</v>
      </c>
      <c r="G668" t="s">
        <v>27</v>
      </c>
      <c r="H668">
        <v>10</v>
      </c>
      <c r="I668">
        <v>9.32</v>
      </c>
      <c r="J668">
        <v>1.91</v>
      </c>
      <c r="K668">
        <v>1.03</v>
      </c>
    </row>
    <row r="669" spans="1:11" x14ac:dyDescent="0.2">
      <c r="A669">
        <v>1996</v>
      </c>
      <c r="B669">
        <v>214</v>
      </c>
      <c r="C669" t="s">
        <v>12</v>
      </c>
      <c r="D669" t="s">
        <v>9</v>
      </c>
      <c r="E669" t="s">
        <v>401</v>
      </c>
      <c r="F669">
        <v>2.8063254359999998</v>
      </c>
      <c r="G669" t="s">
        <v>27</v>
      </c>
      <c r="H669">
        <v>8</v>
      </c>
      <c r="I669">
        <v>13.05</v>
      </c>
      <c r="J669">
        <v>4.72</v>
      </c>
      <c r="K669">
        <v>0.53</v>
      </c>
    </row>
    <row r="670" spans="1:11" hidden="1" x14ac:dyDescent="0.2">
      <c r="A670">
        <v>42</v>
      </c>
      <c r="B670">
        <v>335</v>
      </c>
      <c r="C670" t="s">
        <v>8</v>
      </c>
      <c r="D670" t="s">
        <v>13</v>
      </c>
      <c r="E670" t="s">
        <v>638</v>
      </c>
      <c r="F670">
        <v>4.2755193230000001</v>
      </c>
      <c r="G670" t="s">
        <v>15</v>
      </c>
      <c r="H670">
        <v>7</v>
      </c>
      <c r="I670">
        <v>5.44</v>
      </c>
      <c r="J670">
        <v>1.92</v>
      </c>
      <c r="K670">
        <v>1.21</v>
      </c>
    </row>
    <row r="671" spans="1:11" hidden="1" x14ac:dyDescent="0.2">
      <c r="A671">
        <v>42</v>
      </c>
      <c r="B671">
        <v>335</v>
      </c>
      <c r="C671" t="s">
        <v>12</v>
      </c>
      <c r="D671" t="s">
        <v>13</v>
      </c>
      <c r="E671" t="s">
        <v>1926</v>
      </c>
      <c r="F671">
        <v>4.245229439</v>
      </c>
      <c r="G671" t="s">
        <v>15</v>
      </c>
      <c r="H671">
        <v>7</v>
      </c>
      <c r="I671">
        <v>5.42</v>
      </c>
      <c r="J671">
        <v>4.42</v>
      </c>
      <c r="K671">
        <v>0.9</v>
      </c>
    </row>
    <row r="672" spans="1:11" hidden="1" x14ac:dyDescent="0.2">
      <c r="A672">
        <v>42</v>
      </c>
      <c r="B672">
        <v>336</v>
      </c>
      <c r="C672" t="s">
        <v>8</v>
      </c>
      <c r="D672" t="s">
        <v>13</v>
      </c>
      <c r="E672" t="s">
        <v>240</v>
      </c>
      <c r="F672">
        <v>3.2373149699999999</v>
      </c>
      <c r="G672" t="s">
        <v>11</v>
      </c>
      <c r="H672">
        <v>6</v>
      </c>
      <c r="I672">
        <v>10.16</v>
      </c>
      <c r="J672">
        <v>1.92</v>
      </c>
      <c r="K672">
        <v>1.0900000000000001</v>
      </c>
    </row>
    <row r="673" spans="1:11" hidden="1" x14ac:dyDescent="0.2">
      <c r="A673">
        <v>42</v>
      </c>
      <c r="B673">
        <v>336</v>
      </c>
      <c r="C673" t="s">
        <v>12</v>
      </c>
      <c r="D673" t="s">
        <v>13</v>
      </c>
      <c r="E673" t="s">
        <v>2131</v>
      </c>
      <c r="F673">
        <v>3.1090354900000001</v>
      </c>
      <c r="G673" t="s">
        <v>11</v>
      </c>
      <c r="H673">
        <v>5</v>
      </c>
      <c r="I673">
        <v>9.59</v>
      </c>
      <c r="J673">
        <v>4.58</v>
      </c>
      <c r="K673">
        <v>0.93</v>
      </c>
    </row>
    <row r="674" spans="1:11" hidden="1" x14ac:dyDescent="0.2">
      <c r="A674">
        <v>42</v>
      </c>
      <c r="B674">
        <v>337</v>
      </c>
      <c r="C674" t="s">
        <v>8</v>
      </c>
      <c r="D674" t="s">
        <v>13</v>
      </c>
      <c r="E674" t="s">
        <v>93</v>
      </c>
      <c r="F674">
        <v>2.9721975299999999</v>
      </c>
      <c r="G674" t="s">
        <v>11</v>
      </c>
      <c r="H674">
        <v>8</v>
      </c>
      <c r="I674">
        <v>9.58</v>
      </c>
      <c r="J674">
        <v>1.9</v>
      </c>
      <c r="K674">
        <v>1.18</v>
      </c>
    </row>
    <row r="675" spans="1:11" hidden="1" x14ac:dyDescent="0.2">
      <c r="A675">
        <v>42</v>
      </c>
      <c r="B675">
        <v>337</v>
      </c>
      <c r="C675" t="s">
        <v>12</v>
      </c>
      <c r="D675" t="s">
        <v>13</v>
      </c>
      <c r="E675" t="s">
        <v>2132</v>
      </c>
      <c r="F675">
        <v>2.8063254359999998</v>
      </c>
      <c r="G675" t="s">
        <v>11</v>
      </c>
      <c r="H675">
        <v>7</v>
      </c>
      <c r="I675">
        <v>8.7200000000000006</v>
      </c>
      <c r="J675">
        <v>4.87</v>
      </c>
      <c r="K675">
        <v>0.43</v>
      </c>
    </row>
    <row r="676" spans="1:11" hidden="1" x14ac:dyDescent="0.2">
      <c r="A676">
        <v>42</v>
      </c>
      <c r="B676">
        <v>338</v>
      </c>
      <c r="C676" t="s">
        <v>8</v>
      </c>
      <c r="D676" t="s">
        <v>9</v>
      </c>
      <c r="E676" t="s">
        <v>73</v>
      </c>
      <c r="F676">
        <v>2.587830329</v>
      </c>
      <c r="G676" t="s">
        <v>15</v>
      </c>
      <c r="H676">
        <v>6</v>
      </c>
      <c r="I676">
        <v>13.06</v>
      </c>
      <c r="J676">
        <v>1.73</v>
      </c>
      <c r="K676">
        <v>0.98</v>
      </c>
    </row>
    <row r="677" spans="1:11" hidden="1" x14ac:dyDescent="0.2">
      <c r="A677">
        <v>42</v>
      </c>
      <c r="B677">
        <v>338</v>
      </c>
      <c r="C677" t="s">
        <v>12</v>
      </c>
      <c r="D677" t="s">
        <v>9</v>
      </c>
      <c r="E677" t="s">
        <v>74</v>
      </c>
      <c r="F677">
        <v>2.4738869769999998</v>
      </c>
      <c r="G677" t="s">
        <v>15</v>
      </c>
      <c r="H677">
        <v>7</v>
      </c>
      <c r="I677">
        <v>13</v>
      </c>
      <c r="J677">
        <v>4.04</v>
      </c>
      <c r="K677">
        <v>1</v>
      </c>
    </row>
    <row r="678" spans="1:11" hidden="1" x14ac:dyDescent="0.2">
      <c r="A678">
        <v>42</v>
      </c>
      <c r="B678">
        <v>339</v>
      </c>
      <c r="C678" t="s">
        <v>8</v>
      </c>
      <c r="D678" t="s">
        <v>9</v>
      </c>
      <c r="E678" t="s">
        <v>2133</v>
      </c>
      <c r="F678">
        <v>3.4782083500000001</v>
      </c>
      <c r="G678" t="s">
        <v>27</v>
      </c>
      <c r="H678">
        <v>9</v>
      </c>
      <c r="I678">
        <v>8.39</v>
      </c>
      <c r="J678">
        <v>1.9</v>
      </c>
      <c r="K678">
        <v>1.3</v>
      </c>
    </row>
    <row r="679" spans="1:11" x14ac:dyDescent="0.2">
      <c r="A679">
        <v>25</v>
      </c>
      <c r="B679">
        <v>212</v>
      </c>
      <c r="C679" t="s">
        <v>12</v>
      </c>
      <c r="D679" t="s">
        <v>9</v>
      </c>
      <c r="E679" t="s">
        <v>401</v>
      </c>
      <c r="F679">
        <v>2.8063254359999998</v>
      </c>
      <c r="G679" t="s">
        <v>27</v>
      </c>
      <c r="H679">
        <v>8</v>
      </c>
      <c r="I679">
        <v>13.05</v>
      </c>
      <c r="J679">
        <v>4.72</v>
      </c>
      <c r="K679">
        <v>0.53</v>
      </c>
    </row>
    <row r="680" spans="1:11" hidden="1" x14ac:dyDescent="0.2">
      <c r="A680">
        <v>42</v>
      </c>
      <c r="B680">
        <v>340</v>
      </c>
      <c r="C680" t="s">
        <v>8</v>
      </c>
      <c r="D680" t="s">
        <v>13</v>
      </c>
      <c r="E680" t="s">
        <v>51</v>
      </c>
      <c r="F680">
        <v>1.6957357260000001</v>
      </c>
      <c r="G680" t="s">
        <v>11</v>
      </c>
      <c r="H680">
        <v>9</v>
      </c>
      <c r="I680">
        <v>12.67</v>
      </c>
      <c r="J680">
        <v>1.5</v>
      </c>
      <c r="K680">
        <v>1.03</v>
      </c>
    </row>
    <row r="681" spans="1:11" hidden="1" x14ac:dyDescent="0.2">
      <c r="A681">
        <v>42</v>
      </c>
      <c r="B681">
        <v>340</v>
      </c>
      <c r="C681" t="s">
        <v>12</v>
      </c>
      <c r="D681" t="s">
        <v>13</v>
      </c>
      <c r="E681" t="s">
        <v>1802</v>
      </c>
      <c r="F681">
        <v>1.5988257130000001</v>
      </c>
      <c r="G681" t="s">
        <v>11</v>
      </c>
      <c r="H681">
        <v>8</v>
      </c>
      <c r="I681">
        <v>13.21</v>
      </c>
      <c r="J681">
        <v>4.37</v>
      </c>
      <c r="K681">
        <v>0.93</v>
      </c>
    </row>
    <row r="682" spans="1:11" hidden="1" x14ac:dyDescent="0.2">
      <c r="A682">
        <v>42</v>
      </c>
      <c r="B682">
        <v>341</v>
      </c>
      <c r="C682" t="s">
        <v>8</v>
      </c>
      <c r="D682" t="s">
        <v>9</v>
      </c>
      <c r="E682" t="s">
        <v>2134</v>
      </c>
      <c r="F682">
        <v>3.3499122680000002</v>
      </c>
      <c r="G682" t="s">
        <v>27</v>
      </c>
      <c r="H682">
        <v>9</v>
      </c>
      <c r="I682">
        <v>10.89</v>
      </c>
      <c r="J682">
        <v>1.57</v>
      </c>
      <c r="K682">
        <v>1.01</v>
      </c>
    </row>
    <row r="683" spans="1:11" x14ac:dyDescent="0.2">
      <c r="A683">
        <v>25</v>
      </c>
      <c r="B683">
        <v>189</v>
      </c>
      <c r="C683" t="s">
        <v>12</v>
      </c>
      <c r="D683" t="s">
        <v>9</v>
      </c>
      <c r="E683" t="s">
        <v>3221</v>
      </c>
      <c r="F683">
        <v>1.9967657219999999</v>
      </c>
      <c r="G683" t="s">
        <v>27</v>
      </c>
      <c r="H683">
        <v>8</v>
      </c>
      <c r="I683">
        <v>6.84</v>
      </c>
      <c r="J683">
        <v>4.83</v>
      </c>
      <c r="K683">
        <v>0.54</v>
      </c>
    </row>
    <row r="684" spans="1:11" hidden="1" x14ac:dyDescent="0.2">
      <c r="A684">
        <v>42</v>
      </c>
      <c r="B684">
        <v>342</v>
      </c>
      <c r="C684" t="s">
        <v>8</v>
      </c>
      <c r="D684" t="s">
        <v>13</v>
      </c>
      <c r="E684" t="s">
        <v>1655</v>
      </c>
      <c r="F684">
        <v>4.4860208899999998</v>
      </c>
      <c r="G684" t="s">
        <v>27</v>
      </c>
      <c r="H684">
        <v>5</v>
      </c>
      <c r="I684">
        <v>5.5</v>
      </c>
      <c r="J684">
        <v>1.75</v>
      </c>
      <c r="K684">
        <v>1.08</v>
      </c>
    </row>
    <row r="685" spans="1:11" hidden="1" x14ac:dyDescent="0.2">
      <c r="A685">
        <v>42</v>
      </c>
      <c r="B685">
        <v>342</v>
      </c>
      <c r="C685" t="s">
        <v>12</v>
      </c>
      <c r="D685" t="s">
        <v>13</v>
      </c>
      <c r="E685" t="s">
        <v>912</v>
      </c>
      <c r="F685">
        <v>4.6396257739999998</v>
      </c>
      <c r="G685" t="s">
        <v>27</v>
      </c>
      <c r="H685">
        <v>5</v>
      </c>
      <c r="I685">
        <v>4.72</v>
      </c>
      <c r="J685">
        <v>4.3</v>
      </c>
      <c r="K685">
        <v>1.22</v>
      </c>
    </row>
    <row r="686" spans="1:11" hidden="1" x14ac:dyDescent="0.2">
      <c r="A686">
        <v>42</v>
      </c>
      <c r="B686">
        <v>343</v>
      </c>
      <c r="C686" t="s">
        <v>8</v>
      </c>
      <c r="D686" t="s">
        <v>13</v>
      </c>
      <c r="E686" t="s">
        <v>1693</v>
      </c>
      <c r="F686">
        <v>1.6499782359999999</v>
      </c>
      <c r="G686" t="s">
        <v>11</v>
      </c>
      <c r="H686">
        <v>10</v>
      </c>
      <c r="I686">
        <v>11.21</v>
      </c>
      <c r="J686">
        <v>1.72</v>
      </c>
      <c r="K686">
        <v>0.75</v>
      </c>
    </row>
    <row r="687" spans="1:11" hidden="1" x14ac:dyDescent="0.2">
      <c r="A687">
        <v>42</v>
      </c>
      <c r="B687">
        <v>343</v>
      </c>
      <c r="C687" t="s">
        <v>12</v>
      </c>
      <c r="D687" t="s">
        <v>13</v>
      </c>
      <c r="E687" t="s">
        <v>2135</v>
      </c>
      <c r="F687">
        <v>1.540833766</v>
      </c>
      <c r="G687" t="s">
        <v>11</v>
      </c>
      <c r="H687">
        <v>10</v>
      </c>
      <c r="I687">
        <v>10.220000000000001</v>
      </c>
      <c r="J687">
        <v>4.37</v>
      </c>
      <c r="K687">
        <v>1.07</v>
      </c>
    </row>
    <row r="688" spans="1:11" hidden="1" x14ac:dyDescent="0.2">
      <c r="A688">
        <v>42</v>
      </c>
      <c r="B688">
        <v>344</v>
      </c>
      <c r="C688" t="s">
        <v>8</v>
      </c>
      <c r="D688" t="s">
        <v>9</v>
      </c>
      <c r="E688" t="s">
        <v>373</v>
      </c>
      <c r="F688">
        <v>2.9835374560000001</v>
      </c>
      <c r="G688" t="s">
        <v>11</v>
      </c>
      <c r="H688">
        <v>9</v>
      </c>
      <c r="I688">
        <v>9.67</v>
      </c>
      <c r="J688">
        <v>1.64</v>
      </c>
      <c r="K688">
        <v>0.83</v>
      </c>
    </row>
    <row r="689" spans="1:11" hidden="1" x14ac:dyDescent="0.2">
      <c r="A689">
        <v>42</v>
      </c>
      <c r="B689">
        <v>344</v>
      </c>
      <c r="C689" t="s">
        <v>12</v>
      </c>
      <c r="D689" t="s">
        <v>9</v>
      </c>
      <c r="E689" t="s">
        <v>2136</v>
      </c>
      <c r="F689">
        <v>2.9105795739999998</v>
      </c>
      <c r="G689" t="s">
        <v>11</v>
      </c>
      <c r="H689">
        <v>10</v>
      </c>
      <c r="I689">
        <v>9.35</v>
      </c>
      <c r="J689">
        <v>4.3099999999999996</v>
      </c>
      <c r="K689">
        <v>1.1399999999999999</v>
      </c>
    </row>
    <row r="690" spans="1:11" hidden="1" x14ac:dyDescent="0.2">
      <c r="A690">
        <v>42</v>
      </c>
      <c r="B690">
        <v>345</v>
      </c>
      <c r="C690" t="s">
        <v>8</v>
      </c>
      <c r="D690" t="s">
        <v>13</v>
      </c>
      <c r="E690" t="s">
        <v>1427</v>
      </c>
      <c r="F690">
        <v>3.9332794639999999</v>
      </c>
      <c r="G690" t="s">
        <v>11</v>
      </c>
      <c r="H690">
        <v>6</v>
      </c>
      <c r="I690">
        <v>11.11</v>
      </c>
      <c r="J690">
        <v>1.93</v>
      </c>
      <c r="K690">
        <v>1.01</v>
      </c>
    </row>
    <row r="691" spans="1:11" hidden="1" x14ac:dyDescent="0.2">
      <c r="A691">
        <v>42</v>
      </c>
      <c r="B691">
        <v>345</v>
      </c>
      <c r="C691" t="s">
        <v>12</v>
      </c>
      <c r="D691" t="s">
        <v>13</v>
      </c>
      <c r="E691" t="s">
        <v>296</v>
      </c>
      <c r="F691">
        <v>3.7518779879999999</v>
      </c>
      <c r="G691" t="s">
        <v>11</v>
      </c>
      <c r="H691">
        <v>5</v>
      </c>
      <c r="I691">
        <v>10.37</v>
      </c>
      <c r="J691">
        <v>4.5199999999999996</v>
      </c>
      <c r="K691">
        <v>0.56999999999999995</v>
      </c>
    </row>
    <row r="692" spans="1:11" hidden="1" x14ac:dyDescent="0.2">
      <c r="A692">
        <v>42</v>
      </c>
      <c r="B692">
        <v>346</v>
      </c>
      <c r="C692" t="s">
        <v>8</v>
      </c>
      <c r="D692" t="s">
        <v>9</v>
      </c>
      <c r="E692" t="s">
        <v>2137</v>
      </c>
      <c r="F692">
        <v>3.5205121890000002</v>
      </c>
      <c r="G692" t="s">
        <v>27</v>
      </c>
      <c r="H692">
        <v>7</v>
      </c>
      <c r="I692">
        <v>13.23</v>
      </c>
      <c r="J692">
        <v>1.73</v>
      </c>
      <c r="K692">
        <v>0.87</v>
      </c>
    </row>
    <row r="693" spans="1:11" hidden="1" x14ac:dyDescent="0.2">
      <c r="A693">
        <v>42</v>
      </c>
      <c r="B693">
        <v>346</v>
      </c>
      <c r="C693" t="s">
        <v>12</v>
      </c>
      <c r="D693" t="s">
        <v>9</v>
      </c>
      <c r="E693" t="s">
        <v>378</v>
      </c>
      <c r="F693">
        <v>3.5690563279999998</v>
      </c>
      <c r="G693" t="s">
        <v>27</v>
      </c>
      <c r="H693">
        <v>7</v>
      </c>
      <c r="I693">
        <v>13.05</v>
      </c>
      <c r="J693">
        <v>4.21</v>
      </c>
      <c r="K693">
        <v>1.29</v>
      </c>
    </row>
    <row r="694" spans="1:11" hidden="1" x14ac:dyDescent="0.2">
      <c r="A694">
        <v>42</v>
      </c>
      <c r="B694">
        <v>347</v>
      </c>
      <c r="C694" t="s">
        <v>8</v>
      </c>
      <c r="D694" t="s">
        <v>9</v>
      </c>
      <c r="E694" t="s">
        <v>1630</v>
      </c>
      <c r="F694">
        <v>4.4488589709999999</v>
      </c>
      <c r="G694" t="s">
        <v>11</v>
      </c>
      <c r="H694">
        <v>11</v>
      </c>
      <c r="I694">
        <v>8.4700000000000006</v>
      </c>
      <c r="J694">
        <v>1.33</v>
      </c>
      <c r="K694">
        <v>0.61</v>
      </c>
    </row>
    <row r="695" spans="1:11" hidden="1" x14ac:dyDescent="0.2">
      <c r="A695">
        <v>42</v>
      </c>
      <c r="B695">
        <v>347</v>
      </c>
      <c r="C695" t="s">
        <v>12</v>
      </c>
      <c r="D695" t="s">
        <v>9</v>
      </c>
      <c r="E695" t="s">
        <v>1509</v>
      </c>
      <c r="F695">
        <v>4.3950530270000003</v>
      </c>
      <c r="G695" t="s">
        <v>11</v>
      </c>
      <c r="H695">
        <v>10</v>
      </c>
      <c r="I695">
        <v>9.16</v>
      </c>
      <c r="J695">
        <v>4.55</v>
      </c>
      <c r="K695">
        <v>0.91</v>
      </c>
    </row>
    <row r="696" spans="1:11" hidden="1" x14ac:dyDescent="0.2">
      <c r="A696">
        <v>42</v>
      </c>
      <c r="B696">
        <v>348</v>
      </c>
      <c r="C696" t="s">
        <v>8</v>
      </c>
      <c r="D696" t="s">
        <v>9</v>
      </c>
      <c r="E696" t="s">
        <v>1801</v>
      </c>
      <c r="F696">
        <v>1.473886977</v>
      </c>
      <c r="G696" t="s">
        <v>11</v>
      </c>
      <c r="H696">
        <v>10</v>
      </c>
      <c r="I696">
        <v>13.32</v>
      </c>
      <c r="J696">
        <v>1.88</v>
      </c>
      <c r="K696">
        <v>1.31</v>
      </c>
    </row>
    <row r="697" spans="1:11" hidden="1" x14ac:dyDescent="0.2">
      <c r="A697">
        <v>42</v>
      </c>
      <c r="B697">
        <v>348</v>
      </c>
      <c r="C697" t="s">
        <v>12</v>
      </c>
      <c r="D697" t="s">
        <v>9</v>
      </c>
      <c r="E697" t="s">
        <v>591</v>
      </c>
      <c r="F697">
        <v>1.3947057309999999</v>
      </c>
      <c r="G697" t="s">
        <v>11</v>
      </c>
      <c r="H697">
        <v>9</v>
      </c>
      <c r="I697">
        <v>12.83</v>
      </c>
      <c r="J697">
        <v>4.37</v>
      </c>
      <c r="K697">
        <v>0.93</v>
      </c>
    </row>
    <row r="698" spans="1:11" hidden="1" x14ac:dyDescent="0.2">
      <c r="A698">
        <v>42</v>
      </c>
      <c r="B698">
        <v>349</v>
      </c>
      <c r="C698" t="s">
        <v>8</v>
      </c>
      <c r="D698" t="s">
        <v>13</v>
      </c>
      <c r="E698" t="s">
        <v>366</v>
      </c>
      <c r="F698">
        <v>2.66886358</v>
      </c>
      <c r="G698" t="s">
        <v>11</v>
      </c>
      <c r="H698">
        <v>9</v>
      </c>
      <c r="I698">
        <v>13.21</v>
      </c>
      <c r="J698">
        <v>1.25</v>
      </c>
      <c r="K698">
        <v>0.59</v>
      </c>
    </row>
    <row r="699" spans="1:11" hidden="1" x14ac:dyDescent="0.2">
      <c r="A699">
        <v>42</v>
      </c>
      <c r="B699">
        <v>349</v>
      </c>
      <c r="C699" t="s">
        <v>12</v>
      </c>
      <c r="D699" t="s">
        <v>13</v>
      </c>
      <c r="E699" t="s">
        <v>1672</v>
      </c>
      <c r="F699">
        <v>2.5822264509999999</v>
      </c>
      <c r="G699" t="s">
        <v>11</v>
      </c>
      <c r="H699">
        <v>8</v>
      </c>
      <c r="I699">
        <v>14</v>
      </c>
      <c r="J699">
        <v>4.5599999999999996</v>
      </c>
      <c r="K699">
        <v>0.97</v>
      </c>
    </row>
    <row r="700" spans="1:11" hidden="1" x14ac:dyDescent="0.2">
      <c r="A700">
        <v>42</v>
      </c>
      <c r="B700">
        <v>350</v>
      </c>
      <c r="C700" t="s">
        <v>8</v>
      </c>
      <c r="D700" t="s">
        <v>13</v>
      </c>
      <c r="E700" t="s">
        <v>550</v>
      </c>
      <c r="F700">
        <v>3.8495505909999999</v>
      </c>
      <c r="G700" t="s">
        <v>11</v>
      </c>
      <c r="H700">
        <v>7</v>
      </c>
      <c r="I700">
        <v>8.7799999999999994</v>
      </c>
      <c r="J700">
        <v>1.57</v>
      </c>
      <c r="K700">
        <v>0.88</v>
      </c>
    </row>
    <row r="701" spans="1:11" hidden="1" x14ac:dyDescent="0.2">
      <c r="A701">
        <v>42</v>
      </c>
      <c r="B701">
        <v>350</v>
      </c>
      <c r="C701" t="s">
        <v>12</v>
      </c>
      <c r="D701" t="s">
        <v>13</v>
      </c>
      <c r="E701" t="s">
        <v>2138</v>
      </c>
      <c r="F701">
        <v>3.659051238</v>
      </c>
      <c r="G701" t="s">
        <v>11</v>
      </c>
      <c r="H701">
        <v>6</v>
      </c>
      <c r="I701">
        <v>8.2799999999999994</v>
      </c>
      <c r="J701">
        <v>4.67</v>
      </c>
      <c r="K701">
        <v>0.62</v>
      </c>
    </row>
    <row r="702" spans="1:11" hidden="1" x14ac:dyDescent="0.2">
      <c r="A702">
        <v>42</v>
      </c>
      <c r="B702">
        <v>351</v>
      </c>
      <c r="C702" t="s">
        <v>8</v>
      </c>
      <c r="D702" t="s">
        <v>9</v>
      </c>
      <c r="E702" t="s">
        <v>1602</v>
      </c>
      <c r="F702">
        <v>3.164083057</v>
      </c>
      <c r="G702" t="s">
        <v>11</v>
      </c>
      <c r="H702">
        <v>13</v>
      </c>
      <c r="I702">
        <v>12.06</v>
      </c>
      <c r="J702">
        <v>1.93</v>
      </c>
      <c r="K702">
        <v>1.18</v>
      </c>
    </row>
    <row r="703" spans="1:11" hidden="1" x14ac:dyDescent="0.2">
      <c r="A703">
        <v>42</v>
      </c>
      <c r="B703">
        <v>351</v>
      </c>
      <c r="C703" t="s">
        <v>12</v>
      </c>
      <c r="D703" t="s">
        <v>9</v>
      </c>
      <c r="E703" t="s">
        <v>630</v>
      </c>
      <c r="F703">
        <v>3.3584935580000002</v>
      </c>
      <c r="G703" t="s">
        <v>11</v>
      </c>
      <c r="H703">
        <v>13</v>
      </c>
      <c r="I703">
        <v>12.25</v>
      </c>
      <c r="J703">
        <v>4.2300000000000004</v>
      </c>
      <c r="K703">
        <v>1.24</v>
      </c>
    </row>
    <row r="704" spans="1:11" hidden="1" x14ac:dyDescent="0.2">
      <c r="A704">
        <v>42</v>
      </c>
      <c r="B704">
        <v>352</v>
      </c>
      <c r="C704" t="s">
        <v>8</v>
      </c>
      <c r="D704" t="s">
        <v>9</v>
      </c>
      <c r="E704" t="s">
        <v>1544</v>
      </c>
      <c r="F704">
        <v>2.3769769639999998</v>
      </c>
      <c r="G704" t="s">
        <v>11</v>
      </c>
      <c r="H704">
        <v>13</v>
      </c>
      <c r="I704">
        <v>13.94</v>
      </c>
      <c r="J704">
        <v>1.93</v>
      </c>
      <c r="K704">
        <v>1.02</v>
      </c>
    </row>
    <row r="705" spans="1:11" hidden="1" x14ac:dyDescent="0.2">
      <c r="A705">
        <v>42</v>
      </c>
      <c r="B705">
        <v>352</v>
      </c>
      <c r="C705" t="s">
        <v>12</v>
      </c>
      <c r="D705" t="s">
        <v>9</v>
      </c>
      <c r="E705" t="s">
        <v>1513</v>
      </c>
      <c r="F705">
        <v>2.3584935580000002</v>
      </c>
      <c r="G705" t="s">
        <v>11</v>
      </c>
      <c r="H705">
        <v>13</v>
      </c>
      <c r="I705">
        <v>12.94</v>
      </c>
      <c r="J705">
        <v>4.22</v>
      </c>
      <c r="K705">
        <v>1.31</v>
      </c>
    </row>
    <row r="706" spans="1:11" hidden="1" x14ac:dyDescent="0.2">
      <c r="A706">
        <v>42</v>
      </c>
      <c r="B706">
        <v>353</v>
      </c>
      <c r="C706" t="s">
        <v>8</v>
      </c>
      <c r="D706" t="s">
        <v>13</v>
      </c>
      <c r="E706" t="s">
        <v>876</v>
      </c>
      <c r="F706">
        <v>3.3179497489999998</v>
      </c>
      <c r="G706" t="s">
        <v>11</v>
      </c>
      <c r="H706">
        <v>9</v>
      </c>
      <c r="I706">
        <v>10.14</v>
      </c>
      <c r="J706">
        <v>1.39</v>
      </c>
      <c r="K706">
        <v>0.63</v>
      </c>
    </row>
    <row r="707" spans="1:11" hidden="1" x14ac:dyDescent="0.2">
      <c r="A707">
        <v>42</v>
      </c>
      <c r="B707">
        <v>353</v>
      </c>
      <c r="C707" t="s">
        <v>12</v>
      </c>
      <c r="D707" t="s">
        <v>13</v>
      </c>
      <c r="E707" t="s">
        <v>2139</v>
      </c>
      <c r="F707">
        <v>3.2310298460000002</v>
      </c>
      <c r="G707" t="s">
        <v>11</v>
      </c>
      <c r="H707">
        <v>8</v>
      </c>
      <c r="I707">
        <v>9.16</v>
      </c>
      <c r="J707">
        <v>4.04</v>
      </c>
      <c r="K707">
        <v>1.51</v>
      </c>
    </row>
    <row r="708" spans="1:11" hidden="1" x14ac:dyDescent="0.2">
      <c r="A708">
        <v>42</v>
      </c>
      <c r="B708">
        <v>354</v>
      </c>
      <c r="C708" t="s">
        <v>8</v>
      </c>
      <c r="D708" t="s">
        <v>13</v>
      </c>
      <c r="E708" t="s">
        <v>478</v>
      </c>
      <c r="F708">
        <v>3.3116857780000002</v>
      </c>
      <c r="G708" t="s">
        <v>11</v>
      </c>
      <c r="H708">
        <v>6</v>
      </c>
      <c r="I708">
        <v>8.74</v>
      </c>
      <c r="J708">
        <v>1.79</v>
      </c>
      <c r="K708">
        <v>0.98</v>
      </c>
    </row>
    <row r="709" spans="1:11" hidden="1" x14ac:dyDescent="0.2">
      <c r="A709">
        <v>42</v>
      </c>
      <c r="B709">
        <v>354</v>
      </c>
      <c r="C709" t="s">
        <v>12</v>
      </c>
      <c r="D709" t="s">
        <v>13</v>
      </c>
      <c r="E709" t="s">
        <v>2140</v>
      </c>
      <c r="F709">
        <v>3.1254880059999999</v>
      </c>
      <c r="G709" t="s">
        <v>11</v>
      </c>
      <c r="H709">
        <v>6</v>
      </c>
      <c r="I709">
        <v>7.79</v>
      </c>
      <c r="J709">
        <v>4.45</v>
      </c>
      <c r="K709">
        <v>0.95</v>
      </c>
    </row>
    <row r="710" spans="1:11" hidden="1" x14ac:dyDescent="0.2">
      <c r="A710">
        <v>42</v>
      </c>
      <c r="B710">
        <v>355</v>
      </c>
      <c r="C710" t="s">
        <v>8</v>
      </c>
      <c r="D710" t="s">
        <v>13</v>
      </c>
      <c r="E710" t="s">
        <v>32</v>
      </c>
      <c r="F710">
        <v>2.66886358</v>
      </c>
      <c r="G710" t="s">
        <v>11</v>
      </c>
      <c r="H710">
        <v>10</v>
      </c>
      <c r="I710">
        <v>7.89</v>
      </c>
      <c r="J710">
        <v>1.93</v>
      </c>
      <c r="K710">
        <v>1.1000000000000001</v>
      </c>
    </row>
    <row r="711" spans="1:11" hidden="1" x14ac:dyDescent="0.2">
      <c r="A711">
        <v>42</v>
      </c>
      <c r="B711">
        <v>355</v>
      </c>
      <c r="C711" t="s">
        <v>12</v>
      </c>
      <c r="D711" t="s">
        <v>13</v>
      </c>
      <c r="E711" t="s">
        <v>2141</v>
      </c>
      <c r="F711">
        <v>2.66886358</v>
      </c>
      <c r="G711" t="s">
        <v>11</v>
      </c>
      <c r="H711">
        <v>11</v>
      </c>
      <c r="I711">
        <v>8.56</v>
      </c>
      <c r="J711">
        <v>4.6100000000000003</v>
      </c>
      <c r="K711">
        <v>0.88</v>
      </c>
    </row>
    <row r="712" spans="1:11" hidden="1" x14ac:dyDescent="0.2">
      <c r="A712">
        <v>42</v>
      </c>
      <c r="B712">
        <v>356</v>
      </c>
      <c r="C712" t="s">
        <v>8</v>
      </c>
      <c r="D712" t="s">
        <v>13</v>
      </c>
      <c r="E712" t="s">
        <v>171</v>
      </c>
      <c r="F712">
        <v>3.5139616199999999</v>
      </c>
      <c r="G712" t="s">
        <v>11</v>
      </c>
      <c r="H712">
        <v>7</v>
      </c>
      <c r="I712">
        <v>10.4</v>
      </c>
      <c r="J712">
        <v>1.97</v>
      </c>
      <c r="K712">
        <v>1.1299999999999999</v>
      </c>
    </row>
    <row r="713" spans="1:11" hidden="1" x14ac:dyDescent="0.2">
      <c r="A713">
        <v>42</v>
      </c>
      <c r="B713">
        <v>356</v>
      </c>
      <c r="C713" t="s">
        <v>12</v>
      </c>
      <c r="D713" t="s">
        <v>13</v>
      </c>
      <c r="E713" t="s">
        <v>2142</v>
      </c>
      <c r="F713">
        <v>3.3450705850000002</v>
      </c>
      <c r="G713" t="s">
        <v>11</v>
      </c>
      <c r="H713">
        <v>6</v>
      </c>
      <c r="I713">
        <v>9.89</v>
      </c>
      <c r="J713">
        <v>4.7300000000000004</v>
      </c>
      <c r="K713">
        <v>0.83</v>
      </c>
    </row>
    <row r="714" spans="1:11" hidden="1" x14ac:dyDescent="0.2">
      <c r="A714">
        <v>42</v>
      </c>
      <c r="B714">
        <v>357</v>
      </c>
      <c r="C714" t="s">
        <v>8</v>
      </c>
      <c r="D714" t="s">
        <v>13</v>
      </c>
      <c r="E714" t="s">
        <v>963</v>
      </c>
      <c r="F714">
        <v>5.563397631</v>
      </c>
      <c r="G714" t="s">
        <v>15</v>
      </c>
      <c r="H714">
        <v>4</v>
      </c>
      <c r="I714">
        <v>4.8899999999999997</v>
      </c>
      <c r="J714">
        <v>1.25</v>
      </c>
      <c r="K714">
        <v>0.59</v>
      </c>
    </row>
    <row r="715" spans="1:11" hidden="1" x14ac:dyDescent="0.2">
      <c r="A715">
        <v>42</v>
      </c>
      <c r="B715">
        <v>357</v>
      </c>
      <c r="C715" t="s">
        <v>12</v>
      </c>
      <c r="D715" t="s">
        <v>13</v>
      </c>
      <c r="E715" t="s">
        <v>1812</v>
      </c>
      <c r="F715">
        <v>5.4024193780000003</v>
      </c>
      <c r="G715" t="s">
        <v>15</v>
      </c>
      <c r="H715">
        <v>3</v>
      </c>
      <c r="I715">
        <v>5.36</v>
      </c>
      <c r="J715">
        <v>4.46</v>
      </c>
      <c r="K715">
        <v>1</v>
      </c>
    </row>
    <row r="716" spans="1:11" hidden="1" x14ac:dyDescent="0.2">
      <c r="A716">
        <v>42</v>
      </c>
      <c r="B716">
        <v>358</v>
      </c>
      <c r="C716" t="s">
        <v>8</v>
      </c>
      <c r="D716" t="s">
        <v>9</v>
      </c>
      <c r="E716" t="s">
        <v>753</v>
      </c>
      <c r="F716">
        <v>1.8096790789999999</v>
      </c>
      <c r="G716" t="s">
        <v>11</v>
      </c>
      <c r="H716">
        <v>11</v>
      </c>
      <c r="I716">
        <v>10.63</v>
      </c>
      <c r="J716">
        <v>1.48</v>
      </c>
      <c r="K716">
        <v>0.91</v>
      </c>
    </row>
    <row r="717" spans="1:11" hidden="1" x14ac:dyDescent="0.2">
      <c r="A717">
        <v>42</v>
      </c>
      <c r="B717">
        <v>358</v>
      </c>
      <c r="C717" t="s">
        <v>12</v>
      </c>
      <c r="D717" t="s">
        <v>9</v>
      </c>
      <c r="E717" t="s">
        <v>2143</v>
      </c>
      <c r="F717">
        <v>1.926184648</v>
      </c>
      <c r="G717" t="s">
        <v>11</v>
      </c>
      <c r="H717">
        <v>11</v>
      </c>
      <c r="I717">
        <v>11.28</v>
      </c>
      <c r="J717">
        <v>4.63</v>
      </c>
      <c r="K717">
        <v>0.49</v>
      </c>
    </row>
    <row r="718" spans="1:11" hidden="1" x14ac:dyDescent="0.2">
      <c r="A718">
        <v>42</v>
      </c>
      <c r="B718">
        <v>359</v>
      </c>
      <c r="C718" t="s">
        <v>8</v>
      </c>
      <c r="D718" t="s">
        <v>9</v>
      </c>
      <c r="E718" t="s">
        <v>289</v>
      </c>
      <c r="F718">
        <v>3.3547005689999998</v>
      </c>
      <c r="G718" t="s">
        <v>11</v>
      </c>
      <c r="H718">
        <v>9</v>
      </c>
      <c r="I718">
        <v>12.89</v>
      </c>
      <c r="J718">
        <v>1.86</v>
      </c>
      <c r="K718">
        <v>1.08</v>
      </c>
    </row>
    <row r="719" spans="1:11" hidden="1" x14ac:dyDescent="0.2">
      <c r="A719">
        <v>42</v>
      </c>
      <c r="B719">
        <v>359</v>
      </c>
      <c r="C719" t="s">
        <v>12</v>
      </c>
      <c r="D719" t="s">
        <v>9</v>
      </c>
      <c r="E719" t="s">
        <v>1612</v>
      </c>
      <c r="F719">
        <v>3.3760712399999999</v>
      </c>
      <c r="G719" t="s">
        <v>11</v>
      </c>
      <c r="H719">
        <v>10</v>
      </c>
      <c r="I719">
        <v>12.12</v>
      </c>
      <c r="J719">
        <v>4.57</v>
      </c>
      <c r="K719">
        <v>0.99</v>
      </c>
    </row>
    <row r="720" spans="1:11" hidden="1" x14ac:dyDescent="0.2">
      <c r="A720">
        <v>42</v>
      </c>
      <c r="B720">
        <v>360</v>
      </c>
      <c r="C720" t="s">
        <v>8</v>
      </c>
      <c r="D720" t="s">
        <v>9</v>
      </c>
      <c r="E720" t="s">
        <v>1245</v>
      </c>
      <c r="F720">
        <v>3.9317688730000002</v>
      </c>
      <c r="G720" t="s">
        <v>26</v>
      </c>
      <c r="H720">
        <v>7</v>
      </c>
      <c r="I720">
        <v>6.28</v>
      </c>
      <c r="J720">
        <v>1.93</v>
      </c>
      <c r="K720">
        <v>1.18</v>
      </c>
    </row>
    <row r="721" spans="1:11" hidden="1" x14ac:dyDescent="0.2">
      <c r="A721">
        <v>42</v>
      </c>
      <c r="B721">
        <v>360</v>
      </c>
      <c r="C721" t="s">
        <v>12</v>
      </c>
      <c r="D721" t="s">
        <v>9</v>
      </c>
      <c r="E721" t="s">
        <v>2144</v>
      </c>
      <c r="F721">
        <v>3.8437210469999998</v>
      </c>
      <c r="G721" t="s">
        <v>26</v>
      </c>
      <c r="H721">
        <v>6</v>
      </c>
      <c r="I721">
        <v>7</v>
      </c>
      <c r="J721">
        <v>4</v>
      </c>
      <c r="K721">
        <v>1.36</v>
      </c>
    </row>
    <row r="722" spans="1:11" hidden="1" x14ac:dyDescent="0.2">
      <c r="A722">
        <v>42</v>
      </c>
      <c r="B722">
        <v>361</v>
      </c>
      <c r="C722" t="s">
        <v>8</v>
      </c>
      <c r="D722" t="s">
        <v>13</v>
      </c>
      <c r="E722" t="s">
        <v>729</v>
      </c>
      <c r="F722">
        <v>2.5086490829999999</v>
      </c>
      <c r="G722" t="s">
        <v>11</v>
      </c>
      <c r="H722">
        <v>6</v>
      </c>
      <c r="I722">
        <v>10.56</v>
      </c>
      <c r="J722">
        <v>1.75</v>
      </c>
      <c r="K722">
        <v>1.04</v>
      </c>
    </row>
    <row r="723" spans="1:11" hidden="1" x14ac:dyDescent="0.2">
      <c r="A723">
        <v>42</v>
      </c>
      <c r="B723">
        <v>361</v>
      </c>
      <c r="C723" t="s">
        <v>12</v>
      </c>
      <c r="D723" t="s">
        <v>13</v>
      </c>
      <c r="E723" t="s">
        <v>2145</v>
      </c>
      <c r="F723">
        <v>2.4881274160000002</v>
      </c>
      <c r="G723" t="s">
        <v>11</v>
      </c>
      <c r="H723">
        <v>7</v>
      </c>
      <c r="I723">
        <v>9.7200000000000006</v>
      </c>
      <c r="J723">
        <v>4.1100000000000003</v>
      </c>
      <c r="K723">
        <v>1.1499999999999999</v>
      </c>
    </row>
    <row r="724" spans="1:11" hidden="1" x14ac:dyDescent="0.2">
      <c r="A724">
        <v>42</v>
      </c>
      <c r="B724">
        <v>362</v>
      </c>
      <c r="C724" t="s">
        <v>8</v>
      </c>
      <c r="D724" t="s">
        <v>13</v>
      </c>
      <c r="E724" t="s">
        <v>606</v>
      </c>
      <c r="F724">
        <v>2.733162224</v>
      </c>
      <c r="G724" t="s">
        <v>11</v>
      </c>
      <c r="H724">
        <v>9</v>
      </c>
      <c r="I724">
        <v>8.94</v>
      </c>
      <c r="J724">
        <v>1.56</v>
      </c>
      <c r="K724">
        <v>0.89</v>
      </c>
    </row>
    <row r="725" spans="1:11" hidden="1" x14ac:dyDescent="0.2">
      <c r="A725">
        <v>42</v>
      </c>
      <c r="B725">
        <v>362</v>
      </c>
      <c r="C725" t="s">
        <v>12</v>
      </c>
      <c r="D725" t="s">
        <v>13</v>
      </c>
      <c r="E725" t="s">
        <v>941</v>
      </c>
      <c r="F725">
        <v>2.6642186749999999</v>
      </c>
      <c r="G725" t="s">
        <v>11</v>
      </c>
      <c r="H725">
        <v>9</v>
      </c>
      <c r="I725">
        <v>9.65</v>
      </c>
      <c r="J725">
        <v>4.4800000000000004</v>
      </c>
      <c r="K725">
        <v>0.81</v>
      </c>
    </row>
    <row r="726" spans="1:11" hidden="1" x14ac:dyDescent="0.2">
      <c r="A726">
        <v>42</v>
      </c>
      <c r="B726">
        <v>363</v>
      </c>
      <c r="C726" t="s">
        <v>8</v>
      </c>
      <c r="D726" t="s">
        <v>9</v>
      </c>
      <c r="E726" t="s">
        <v>848</v>
      </c>
      <c r="F726">
        <v>2.1728569809999998</v>
      </c>
      <c r="G726" t="s">
        <v>27</v>
      </c>
      <c r="H726">
        <v>11</v>
      </c>
      <c r="I726">
        <v>8.3699999999999992</v>
      </c>
      <c r="J726">
        <v>1.86</v>
      </c>
      <c r="K726">
        <v>1.04</v>
      </c>
    </row>
    <row r="727" spans="1:11" x14ac:dyDescent="0.2">
      <c r="A727">
        <v>1996</v>
      </c>
      <c r="B727">
        <v>485</v>
      </c>
      <c r="C727" t="s">
        <v>12</v>
      </c>
      <c r="D727" t="s">
        <v>13</v>
      </c>
      <c r="E727" t="s">
        <v>629</v>
      </c>
      <c r="F727">
        <v>4.0450132539999997</v>
      </c>
      <c r="G727" t="s">
        <v>27</v>
      </c>
      <c r="H727">
        <v>5</v>
      </c>
      <c r="I727">
        <v>6.63</v>
      </c>
      <c r="J727">
        <v>4.79</v>
      </c>
      <c r="K727">
        <v>0.59</v>
      </c>
    </row>
    <row r="728" spans="1:11" hidden="1" x14ac:dyDescent="0.2">
      <c r="A728">
        <v>42</v>
      </c>
      <c r="B728">
        <v>364</v>
      </c>
      <c r="C728" t="s">
        <v>8</v>
      </c>
      <c r="D728" t="s">
        <v>9</v>
      </c>
      <c r="E728" t="s">
        <v>840</v>
      </c>
      <c r="F728">
        <v>1.2977957179999999</v>
      </c>
      <c r="G728" t="s">
        <v>11</v>
      </c>
      <c r="H728">
        <v>9</v>
      </c>
      <c r="I728">
        <v>13.06</v>
      </c>
      <c r="J728">
        <v>1.79</v>
      </c>
      <c r="K728">
        <v>1.02</v>
      </c>
    </row>
    <row r="729" spans="1:11" hidden="1" x14ac:dyDescent="0.2">
      <c r="A729">
        <v>42</v>
      </c>
      <c r="B729">
        <v>364</v>
      </c>
      <c r="C729" t="s">
        <v>12</v>
      </c>
      <c r="D729" t="s">
        <v>9</v>
      </c>
      <c r="E729" t="s">
        <v>97</v>
      </c>
      <c r="F729">
        <v>1.172856981</v>
      </c>
      <c r="G729" t="s">
        <v>11</v>
      </c>
      <c r="H729">
        <v>8</v>
      </c>
      <c r="I729">
        <v>13.52</v>
      </c>
      <c r="J729">
        <v>4.76</v>
      </c>
      <c r="K729">
        <v>0.52</v>
      </c>
    </row>
    <row r="730" spans="1:11" hidden="1" x14ac:dyDescent="0.2">
      <c r="A730">
        <v>42</v>
      </c>
      <c r="B730">
        <v>365</v>
      </c>
      <c r="C730" t="s">
        <v>8</v>
      </c>
      <c r="D730" t="s">
        <v>9</v>
      </c>
      <c r="E730" t="s">
        <v>1312</v>
      </c>
      <c r="F730">
        <v>3.6052917550000001</v>
      </c>
      <c r="G730" t="s">
        <v>11</v>
      </c>
      <c r="H730">
        <v>8</v>
      </c>
      <c r="I730">
        <v>12.57</v>
      </c>
      <c r="J730">
        <v>1.83</v>
      </c>
      <c r="K730">
        <v>1.23</v>
      </c>
    </row>
    <row r="731" spans="1:11" hidden="1" x14ac:dyDescent="0.2">
      <c r="A731">
        <v>42</v>
      </c>
      <c r="B731">
        <v>365</v>
      </c>
      <c r="C731" t="s">
        <v>12</v>
      </c>
      <c r="D731" t="s">
        <v>9</v>
      </c>
      <c r="E731" t="s">
        <v>1237</v>
      </c>
      <c r="F731">
        <v>3.7933400549999998</v>
      </c>
      <c r="G731" t="s">
        <v>11</v>
      </c>
      <c r="H731">
        <v>7</v>
      </c>
      <c r="I731">
        <v>13</v>
      </c>
      <c r="J731">
        <v>4.33</v>
      </c>
      <c r="K731">
        <v>1.1200000000000001</v>
      </c>
    </row>
    <row r="732" spans="1:11" hidden="1" x14ac:dyDescent="0.2">
      <c r="A732">
        <v>42</v>
      </c>
      <c r="B732">
        <v>366</v>
      </c>
      <c r="C732" t="s">
        <v>8</v>
      </c>
      <c r="D732" t="s">
        <v>13</v>
      </c>
      <c r="E732" t="s">
        <v>844</v>
      </c>
      <c r="F732">
        <v>2.0381584070000001</v>
      </c>
      <c r="G732" t="s">
        <v>11</v>
      </c>
      <c r="H732">
        <v>10</v>
      </c>
      <c r="I732">
        <v>12.88</v>
      </c>
      <c r="J732">
        <v>1.67</v>
      </c>
      <c r="K732">
        <v>1.04</v>
      </c>
    </row>
    <row r="733" spans="1:11" hidden="1" x14ac:dyDescent="0.2">
      <c r="A733">
        <v>42</v>
      </c>
      <c r="B733">
        <v>366</v>
      </c>
      <c r="C733" t="s">
        <v>12</v>
      </c>
      <c r="D733" t="s">
        <v>13</v>
      </c>
      <c r="E733" t="s">
        <v>336</v>
      </c>
      <c r="F733">
        <v>1.9967657219999999</v>
      </c>
      <c r="G733" t="s">
        <v>11</v>
      </c>
      <c r="H733">
        <v>10</v>
      </c>
      <c r="I733">
        <v>12.17</v>
      </c>
      <c r="J733">
        <v>4.3099999999999996</v>
      </c>
      <c r="K733">
        <v>1.26</v>
      </c>
    </row>
    <row r="734" spans="1:11" hidden="1" x14ac:dyDescent="0.2">
      <c r="A734">
        <v>42</v>
      </c>
      <c r="B734">
        <v>367</v>
      </c>
      <c r="C734" t="s">
        <v>8</v>
      </c>
      <c r="D734" t="s">
        <v>13</v>
      </c>
      <c r="E734" t="s">
        <v>675</v>
      </c>
      <c r="F734">
        <v>3.185694206</v>
      </c>
      <c r="G734" t="s">
        <v>11</v>
      </c>
      <c r="H734">
        <v>9</v>
      </c>
      <c r="I734">
        <v>11.28</v>
      </c>
      <c r="J734">
        <v>1.57</v>
      </c>
      <c r="K734">
        <v>0.82</v>
      </c>
    </row>
    <row r="735" spans="1:11" hidden="1" x14ac:dyDescent="0.2">
      <c r="A735">
        <v>42</v>
      </c>
      <c r="B735">
        <v>367</v>
      </c>
      <c r="C735" t="s">
        <v>12</v>
      </c>
      <c r="D735" t="s">
        <v>13</v>
      </c>
      <c r="E735" t="s">
        <v>2146</v>
      </c>
      <c r="F735">
        <v>3.3566012039999999</v>
      </c>
      <c r="G735" t="s">
        <v>11</v>
      </c>
      <c r="H735">
        <v>10</v>
      </c>
      <c r="I735">
        <v>11.47</v>
      </c>
      <c r="J735">
        <v>4.24</v>
      </c>
      <c r="K735">
        <v>0.95</v>
      </c>
    </row>
    <row r="736" spans="1:11" hidden="1" x14ac:dyDescent="0.2">
      <c r="A736">
        <v>42</v>
      </c>
      <c r="B736">
        <v>368</v>
      </c>
      <c r="C736" t="s">
        <v>8</v>
      </c>
      <c r="D736" t="s">
        <v>9</v>
      </c>
      <c r="E736" t="s">
        <v>927</v>
      </c>
      <c r="F736">
        <v>1.172856981</v>
      </c>
      <c r="G736" t="s">
        <v>11</v>
      </c>
      <c r="H736">
        <v>11</v>
      </c>
      <c r="I736">
        <v>13.1</v>
      </c>
      <c r="J736">
        <v>1.93</v>
      </c>
      <c r="K736">
        <v>0.9</v>
      </c>
    </row>
    <row r="737" spans="1:11" hidden="1" x14ac:dyDescent="0.2">
      <c r="A737">
        <v>42</v>
      </c>
      <c r="B737">
        <v>368</v>
      </c>
      <c r="C737" t="s">
        <v>12</v>
      </c>
      <c r="D737" t="s">
        <v>9</v>
      </c>
      <c r="E737" t="s">
        <v>548</v>
      </c>
      <c r="F737">
        <v>1.172856981</v>
      </c>
      <c r="G737" t="s">
        <v>11</v>
      </c>
      <c r="H737">
        <v>12</v>
      </c>
      <c r="I737">
        <v>12.2</v>
      </c>
      <c r="J737">
        <v>4.62</v>
      </c>
      <c r="K737">
        <v>0.64</v>
      </c>
    </row>
    <row r="738" spans="1:11" hidden="1" x14ac:dyDescent="0.2">
      <c r="A738">
        <v>42</v>
      </c>
      <c r="B738">
        <v>369</v>
      </c>
      <c r="C738" t="s">
        <v>8</v>
      </c>
      <c r="D738" t="s">
        <v>13</v>
      </c>
      <c r="E738" t="s">
        <v>1176</v>
      </c>
      <c r="F738">
        <v>4.095236388</v>
      </c>
      <c r="G738" t="s">
        <v>11</v>
      </c>
      <c r="H738">
        <v>4</v>
      </c>
      <c r="I738">
        <v>8.7200000000000006</v>
      </c>
      <c r="J738">
        <v>1.87</v>
      </c>
      <c r="K738">
        <v>1.1399999999999999</v>
      </c>
    </row>
    <row r="739" spans="1:11" hidden="1" x14ac:dyDescent="0.2">
      <c r="A739">
        <v>42</v>
      </c>
      <c r="B739">
        <v>369</v>
      </c>
      <c r="C739" t="s">
        <v>12</v>
      </c>
      <c r="D739" t="s">
        <v>13</v>
      </c>
      <c r="E739" t="s">
        <v>2147</v>
      </c>
      <c r="F739">
        <v>4.1048230959999996</v>
      </c>
      <c r="G739" t="s">
        <v>11</v>
      </c>
      <c r="H739">
        <v>5</v>
      </c>
      <c r="I739">
        <v>7.81</v>
      </c>
      <c r="J739">
        <v>4.3</v>
      </c>
      <c r="K739">
        <v>0.95</v>
      </c>
    </row>
    <row r="740" spans="1:11" hidden="1" x14ac:dyDescent="0.2">
      <c r="A740">
        <v>42</v>
      </c>
      <c r="B740">
        <v>370</v>
      </c>
      <c r="C740" t="s">
        <v>8</v>
      </c>
      <c r="D740" t="s">
        <v>9</v>
      </c>
      <c r="E740" t="s">
        <v>564</v>
      </c>
      <c r="F740">
        <v>2.4810655609999999</v>
      </c>
      <c r="G740" t="s">
        <v>26</v>
      </c>
      <c r="H740">
        <v>6</v>
      </c>
      <c r="I740">
        <v>9.07</v>
      </c>
      <c r="J740">
        <v>1.84</v>
      </c>
      <c r="K740">
        <v>1.07</v>
      </c>
    </row>
    <row r="741" spans="1:11" hidden="1" x14ac:dyDescent="0.2">
      <c r="A741">
        <v>42</v>
      </c>
      <c r="B741">
        <v>370</v>
      </c>
      <c r="C741" t="s">
        <v>12</v>
      </c>
      <c r="D741" t="s">
        <v>9</v>
      </c>
      <c r="E741" t="s">
        <v>565</v>
      </c>
      <c r="F741">
        <v>2.6042207450000001</v>
      </c>
      <c r="G741" t="s">
        <v>26</v>
      </c>
      <c r="H741">
        <v>7</v>
      </c>
      <c r="I741">
        <v>9.39</v>
      </c>
      <c r="J741">
        <v>4.34</v>
      </c>
      <c r="K741">
        <v>1.04</v>
      </c>
    </row>
    <row r="742" spans="1:11" hidden="1" x14ac:dyDescent="0.2">
      <c r="A742">
        <v>42</v>
      </c>
      <c r="B742">
        <v>371</v>
      </c>
      <c r="C742" t="s">
        <v>8</v>
      </c>
      <c r="D742" t="s">
        <v>9</v>
      </c>
      <c r="E742" t="s">
        <v>1568</v>
      </c>
      <c r="F742">
        <v>2.8571037279999998</v>
      </c>
      <c r="G742" t="s">
        <v>11</v>
      </c>
      <c r="H742">
        <v>8</v>
      </c>
      <c r="I742">
        <v>12.71</v>
      </c>
      <c r="J742">
        <v>1.77</v>
      </c>
      <c r="K742">
        <v>0.91</v>
      </c>
    </row>
    <row r="743" spans="1:11" hidden="1" x14ac:dyDescent="0.2">
      <c r="A743">
        <v>42</v>
      </c>
      <c r="B743">
        <v>371</v>
      </c>
      <c r="C743" t="s">
        <v>12</v>
      </c>
      <c r="D743" t="s">
        <v>9</v>
      </c>
      <c r="E743" t="s">
        <v>1134</v>
      </c>
      <c r="F743">
        <v>3.0137990609999998</v>
      </c>
      <c r="G743" t="s">
        <v>11</v>
      </c>
      <c r="H743">
        <v>8</v>
      </c>
      <c r="I743">
        <v>12.22</v>
      </c>
      <c r="J743">
        <v>4.09</v>
      </c>
      <c r="K743">
        <v>1.44</v>
      </c>
    </row>
    <row r="744" spans="1:11" hidden="1" x14ac:dyDescent="0.2">
      <c r="A744">
        <v>42</v>
      </c>
      <c r="B744">
        <v>372</v>
      </c>
      <c r="C744" t="s">
        <v>8</v>
      </c>
      <c r="D744" t="s">
        <v>13</v>
      </c>
      <c r="E744" t="s">
        <v>80</v>
      </c>
      <c r="F744">
        <v>2.4117390699999999</v>
      </c>
      <c r="G744" t="s">
        <v>11</v>
      </c>
      <c r="H744">
        <v>9</v>
      </c>
      <c r="I744">
        <v>13.38</v>
      </c>
      <c r="J744">
        <v>1.86</v>
      </c>
      <c r="K744">
        <v>1.21</v>
      </c>
    </row>
    <row r="745" spans="1:11" hidden="1" x14ac:dyDescent="0.2">
      <c r="A745">
        <v>42</v>
      </c>
      <c r="B745">
        <v>372</v>
      </c>
      <c r="C745" t="s">
        <v>12</v>
      </c>
      <c r="D745" t="s">
        <v>13</v>
      </c>
      <c r="E745" t="s">
        <v>188</v>
      </c>
      <c r="F745">
        <v>2.3292041819999998</v>
      </c>
      <c r="G745" t="s">
        <v>11</v>
      </c>
      <c r="H745">
        <v>8</v>
      </c>
      <c r="I745">
        <v>13.07</v>
      </c>
      <c r="J745">
        <v>4.17</v>
      </c>
      <c r="K745">
        <v>1.1299999999999999</v>
      </c>
    </row>
    <row r="746" spans="1:11" hidden="1" x14ac:dyDescent="0.2">
      <c r="A746">
        <v>42</v>
      </c>
      <c r="B746">
        <v>373</v>
      </c>
      <c r="C746" t="s">
        <v>8</v>
      </c>
      <c r="D746" t="s">
        <v>13</v>
      </c>
      <c r="E746" t="s">
        <v>533</v>
      </c>
      <c r="F746">
        <v>2.6869618019999999</v>
      </c>
      <c r="G746" t="s">
        <v>11</v>
      </c>
      <c r="H746">
        <v>7</v>
      </c>
      <c r="I746">
        <v>12.44</v>
      </c>
      <c r="J746">
        <v>1.83</v>
      </c>
      <c r="K746">
        <v>1.1000000000000001</v>
      </c>
    </row>
    <row r="747" spans="1:11" hidden="1" x14ac:dyDescent="0.2">
      <c r="A747">
        <v>42</v>
      </c>
      <c r="B747">
        <v>373</v>
      </c>
      <c r="C747" t="s">
        <v>12</v>
      </c>
      <c r="D747" t="s">
        <v>13</v>
      </c>
      <c r="E747" t="s">
        <v>2148</v>
      </c>
      <c r="F747">
        <v>2.5152796620000002</v>
      </c>
      <c r="G747" t="s">
        <v>11</v>
      </c>
      <c r="H747">
        <v>7</v>
      </c>
      <c r="I747">
        <v>12</v>
      </c>
      <c r="J747">
        <v>4.32</v>
      </c>
      <c r="K747">
        <v>1.06</v>
      </c>
    </row>
    <row r="748" spans="1:11" hidden="1" x14ac:dyDescent="0.2">
      <c r="A748">
        <v>42</v>
      </c>
      <c r="B748">
        <v>374</v>
      </c>
      <c r="C748" t="s">
        <v>8</v>
      </c>
      <c r="D748" t="s">
        <v>13</v>
      </c>
      <c r="E748" t="s">
        <v>1017</v>
      </c>
      <c r="F748">
        <v>3.5500417679999998</v>
      </c>
      <c r="G748" t="s">
        <v>11</v>
      </c>
      <c r="H748">
        <v>11</v>
      </c>
      <c r="I748">
        <v>8.6300000000000008</v>
      </c>
      <c r="J748">
        <v>1.89</v>
      </c>
      <c r="K748">
        <v>1.03</v>
      </c>
    </row>
    <row r="749" spans="1:11" hidden="1" x14ac:dyDescent="0.2">
      <c r="A749">
        <v>42</v>
      </c>
      <c r="B749">
        <v>374</v>
      </c>
      <c r="C749" t="s">
        <v>12</v>
      </c>
      <c r="D749" t="s">
        <v>13</v>
      </c>
      <c r="E749" t="s">
        <v>2149</v>
      </c>
      <c r="F749">
        <v>3.6825074600000001</v>
      </c>
      <c r="G749" t="s">
        <v>11</v>
      </c>
      <c r="H749">
        <v>10</v>
      </c>
      <c r="I749">
        <v>8.19</v>
      </c>
      <c r="J749">
        <v>4.26</v>
      </c>
      <c r="K749">
        <v>0.98</v>
      </c>
    </row>
    <row r="750" spans="1:11" hidden="1" x14ac:dyDescent="0.2">
      <c r="A750">
        <v>42</v>
      </c>
      <c r="B750">
        <v>375</v>
      </c>
      <c r="C750" t="s">
        <v>8</v>
      </c>
      <c r="D750" t="s">
        <v>13</v>
      </c>
      <c r="E750" t="s">
        <v>1390</v>
      </c>
      <c r="F750">
        <v>2.8096790789999999</v>
      </c>
      <c r="G750" t="s">
        <v>11</v>
      </c>
      <c r="H750">
        <v>8</v>
      </c>
      <c r="I750">
        <v>13.5</v>
      </c>
      <c r="J750">
        <v>1.89</v>
      </c>
      <c r="K750">
        <v>1.29</v>
      </c>
    </row>
    <row r="751" spans="1:11" hidden="1" x14ac:dyDescent="0.2">
      <c r="A751">
        <v>42</v>
      </c>
      <c r="B751">
        <v>375</v>
      </c>
      <c r="C751" t="s">
        <v>12</v>
      </c>
      <c r="D751" t="s">
        <v>13</v>
      </c>
      <c r="E751" t="s">
        <v>1578</v>
      </c>
      <c r="F751">
        <v>2.6780069590000002</v>
      </c>
      <c r="G751" t="s">
        <v>11</v>
      </c>
      <c r="H751">
        <v>7</v>
      </c>
      <c r="I751">
        <v>14.44</v>
      </c>
      <c r="J751">
        <v>4.87</v>
      </c>
      <c r="K751">
        <v>0.56999999999999995</v>
      </c>
    </row>
    <row r="752" spans="1:11" hidden="1" x14ac:dyDescent="0.2">
      <c r="A752">
        <v>42</v>
      </c>
      <c r="B752">
        <v>376</v>
      </c>
      <c r="C752" t="s">
        <v>8</v>
      </c>
      <c r="D752" t="s">
        <v>13</v>
      </c>
      <c r="E752" t="s">
        <v>1701</v>
      </c>
      <c r="F752">
        <v>1.871826985</v>
      </c>
      <c r="G752" t="s">
        <v>11</v>
      </c>
      <c r="H752">
        <v>10</v>
      </c>
      <c r="I752">
        <v>13.24</v>
      </c>
      <c r="J752">
        <v>1.93</v>
      </c>
      <c r="K752">
        <v>1.1200000000000001</v>
      </c>
    </row>
    <row r="753" spans="1:11" hidden="1" x14ac:dyDescent="0.2">
      <c r="A753">
        <v>42</v>
      </c>
      <c r="B753">
        <v>376</v>
      </c>
      <c r="C753" t="s">
        <v>12</v>
      </c>
      <c r="D753" t="s">
        <v>13</v>
      </c>
      <c r="E753" t="s">
        <v>1477</v>
      </c>
      <c r="F753">
        <v>1.9510082310000001</v>
      </c>
      <c r="G753" t="s">
        <v>11</v>
      </c>
      <c r="H753">
        <v>9</v>
      </c>
      <c r="I753">
        <v>14.12</v>
      </c>
      <c r="J753">
        <v>4.37</v>
      </c>
      <c r="K753">
        <v>0.96</v>
      </c>
    </row>
    <row r="754" spans="1:11" hidden="1" x14ac:dyDescent="0.2">
      <c r="A754">
        <v>42</v>
      </c>
      <c r="B754">
        <v>377</v>
      </c>
      <c r="C754" t="s">
        <v>8</v>
      </c>
      <c r="D754" t="s">
        <v>9</v>
      </c>
      <c r="E754" t="s">
        <v>1248</v>
      </c>
      <c r="F754">
        <v>3.8492457149999999</v>
      </c>
      <c r="G754" t="s">
        <v>11</v>
      </c>
      <c r="H754">
        <v>10</v>
      </c>
      <c r="I754">
        <v>10.4</v>
      </c>
      <c r="J754">
        <v>1.64</v>
      </c>
      <c r="K754">
        <v>1.19</v>
      </c>
    </row>
    <row r="755" spans="1:11" hidden="1" x14ac:dyDescent="0.2">
      <c r="A755">
        <v>42</v>
      </c>
      <c r="B755">
        <v>377</v>
      </c>
      <c r="C755" t="s">
        <v>12</v>
      </c>
      <c r="D755" t="s">
        <v>9</v>
      </c>
      <c r="E755" t="s">
        <v>2150</v>
      </c>
      <c r="F755">
        <v>3.7418405130000001</v>
      </c>
      <c r="G755" t="s">
        <v>11</v>
      </c>
      <c r="H755">
        <v>11</v>
      </c>
      <c r="I755">
        <v>10.89</v>
      </c>
      <c r="J755">
        <v>4.41</v>
      </c>
      <c r="K755">
        <v>1.1200000000000001</v>
      </c>
    </row>
    <row r="756" spans="1:11" hidden="1" x14ac:dyDescent="0.2">
      <c r="A756">
        <v>42</v>
      </c>
      <c r="B756">
        <v>378</v>
      </c>
      <c r="C756" t="s">
        <v>8</v>
      </c>
      <c r="D756" t="s">
        <v>9</v>
      </c>
      <c r="E756" t="s">
        <v>925</v>
      </c>
      <c r="F756">
        <v>3.3148290569999999</v>
      </c>
      <c r="G756" t="s">
        <v>11</v>
      </c>
      <c r="H756">
        <v>9</v>
      </c>
      <c r="I756">
        <v>11.79</v>
      </c>
      <c r="J756">
        <v>1.68</v>
      </c>
      <c r="K756">
        <v>1.1200000000000001</v>
      </c>
    </row>
    <row r="757" spans="1:11" hidden="1" x14ac:dyDescent="0.2">
      <c r="A757">
        <v>42</v>
      </c>
      <c r="B757">
        <v>378</v>
      </c>
      <c r="C757" t="s">
        <v>12</v>
      </c>
      <c r="D757" t="s">
        <v>9</v>
      </c>
      <c r="E757" t="s">
        <v>1136</v>
      </c>
      <c r="F757">
        <v>3.2259354240000002</v>
      </c>
      <c r="G757" t="s">
        <v>11</v>
      </c>
      <c r="H757">
        <v>8</v>
      </c>
      <c r="I757">
        <v>11.11</v>
      </c>
      <c r="J757">
        <v>4.78</v>
      </c>
      <c r="K757">
        <v>0.51</v>
      </c>
    </row>
    <row r="758" spans="1:11" hidden="1" x14ac:dyDescent="0.2">
      <c r="A758">
        <v>42</v>
      </c>
      <c r="B758">
        <v>379</v>
      </c>
      <c r="C758" t="s">
        <v>8</v>
      </c>
      <c r="D758" t="s">
        <v>13</v>
      </c>
      <c r="E758" t="s">
        <v>162</v>
      </c>
      <c r="F758">
        <v>3.7957614560000001</v>
      </c>
      <c r="G758" t="s">
        <v>11</v>
      </c>
      <c r="H758">
        <v>9</v>
      </c>
      <c r="I758">
        <v>10.72</v>
      </c>
      <c r="J758">
        <v>1.44</v>
      </c>
      <c r="K758">
        <v>0.93</v>
      </c>
    </row>
    <row r="759" spans="1:11" hidden="1" x14ac:dyDescent="0.2">
      <c r="A759">
        <v>42</v>
      </c>
      <c r="B759">
        <v>379</v>
      </c>
      <c r="C759" t="s">
        <v>12</v>
      </c>
      <c r="D759" t="s">
        <v>13</v>
      </c>
      <c r="E759" t="s">
        <v>852</v>
      </c>
      <c r="F759">
        <v>3.652863924</v>
      </c>
      <c r="G759" t="s">
        <v>11</v>
      </c>
      <c r="H759">
        <v>8</v>
      </c>
      <c r="I759">
        <v>10.53</v>
      </c>
      <c r="J759">
        <v>4</v>
      </c>
      <c r="K759">
        <v>1.07</v>
      </c>
    </row>
    <row r="760" spans="1:11" hidden="1" x14ac:dyDescent="0.2">
      <c r="A760">
        <v>42</v>
      </c>
      <c r="B760">
        <v>380</v>
      </c>
      <c r="C760" t="s">
        <v>8</v>
      </c>
      <c r="D760" t="s">
        <v>13</v>
      </c>
      <c r="E760" t="s">
        <v>250</v>
      </c>
      <c r="F760">
        <v>3.5320598419999998</v>
      </c>
      <c r="G760" t="s">
        <v>11</v>
      </c>
      <c r="H760">
        <v>8</v>
      </c>
      <c r="I760">
        <v>8.6300000000000008</v>
      </c>
      <c r="J760">
        <v>1.93</v>
      </c>
      <c r="K760">
        <v>1.1399999999999999</v>
      </c>
    </row>
    <row r="761" spans="1:11" hidden="1" x14ac:dyDescent="0.2">
      <c r="A761">
        <v>42</v>
      </c>
      <c r="B761">
        <v>380</v>
      </c>
      <c r="C761" t="s">
        <v>12</v>
      </c>
      <c r="D761" t="s">
        <v>13</v>
      </c>
      <c r="E761" t="s">
        <v>1845</v>
      </c>
      <c r="F761">
        <v>3.403305902</v>
      </c>
      <c r="G761" t="s">
        <v>11</v>
      </c>
      <c r="H761">
        <v>7</v>
      </c>
      <c r="I761">
        <v>8.6999999999999993</v>
      </c>
      <c r="J761">
        <v>4</v>
      </c>
      <c r="K761">
        <v>1.22</v>
      </c>
    </row>
    <row r="762" spans="1:11" hidden="1" x14ac:dyDescent="0.2">
      <c r="A762">
        <v>42</v>
      </c>
      <c r="B762">
        <v>381</v>
      </c>
      <c r="C762" t="s">
        <v>8</v>
      </c>
      <c r="D762" t="s">
        <v>13</v>
      </c>
      <c r="E762" t="s">
        <v>1181</v>
      </c>
      <c r="F762">
        <v>1.774916972</v>
      </c>
      <c r="G762" t="s">
        <v>11</v>
      </c>
      <c r="H762">
        <v>12</v>
      </c>
      <c r="I762">
        <v>13.06</v>
      </c>
      <c r="J762">
        <v>1.69</v>
      </c>
      <c r="K762">
        <v>1.1399999999999999</v>
      </c>
    </row>
    <row r="763" spans="1:11" hidden="1" x14ac:dyDescent="0.2">
      <c r="A763">
        <v>42</v>
      </c>
      <c r="B763">
        <v>381</v>
      </c>
      <c r="C763" t="s">
        <v>12</v>
      </c>
      <c r="D763" t="s">
        <v>13</v>
      </c>
      <c r="E763" t="s">
        <v>1182</v>
      </c>
      <c r="F763">
        <v>1.8096790789999999</v>
      </c>
      <c r="G763" t="s">
        <v>11</v>
      </c>
      <c r="H763">
        <v>11</v>
      </c>
      <c r="I763">
        <v>13.68</v>
      </c>
      <c r="J763">
        <v>4.04</v>
      </c>
      <c r="K763">
        <v>1.34</v>
      </c>
    </row>
    <row r="764" spans="1:11" hidden="1" x14ac:dyDescent="0.2">
      <c r="A764">
        <v>42</v>
      </c>
      <c r="B764">
        <v>382</v>
      </c>
      <c r="C764" t="s">
        <v>8</v>
      </c>
      <c r="D764" t="s">
        <v>13</v>
      </c>
      <c r="E764" t="s">
        <v>120</v>
      </c>
      <c r="F764">
        <v>1.871826985</v>
      </c>
      <c r="G764" t="s">
        <v>11</v>
      </c>
      <c r="H764">
        <v>11</v>
      </c>
      <c r="I764">
        <v>11.19</v>
      </c>
      <c r="J764">
        <v>1.93</v>
      </c>
      <c r="K764">
        <v>1.1399999999999999</v>
      </c>
    </row>
    <row r="765" spans="1:11" hidden="1" x14ac:dyDescent="0.2">
      <c r="A765">
        <v>42</v>
      </c>
      <c r="B765">
        <v>382</v>
      </c>
      <c r="C765" t="s">
        <v>12</v>
      </c>
      <c r="D765" t="s">
        <v>13</v>
      </c>
      <c r="E765" t="s">
        <v>683</v>
      </c>
      <c r="F765">
        <v>1.9744893269999999</v>
      </c>
      <c r="G765" t="s">
        <v>11</v>
      </c>
      <c r="H765">
        <v>10</v>
      </c>
      <c r="I765">
        <v>10.65</v>
      </c>
      <c r="J765">
        <v>4.7300000000000004</v>
      </c>
      <c r="K765">
        <v>0.57999999999999996</v>
      </c>
    </row>
    <row r="766" spans="1:11" hidden="1" x14ac:dyDescent="0.2">
      <c r="A766">
        <v>42</v>
      </c>
      <c r="B766">
        <v>383</v>
      </c>
      <c r="C766" t="s">
        <v>8</v>
      </c>
      <c r="D766" t="s">
        <v>9</v>
      </c>
      <c r="E766" t="s">
        <v>786</v>
      </c>
      <c r="F766">
        <v>4.3958334309999998</v>
      </c>
      <c r="G766" t="s">
        <v>11</v>
      </c>
      <c r="H766">
        <v>6</v>
      </c>
      <c r="I766">
        <v>10.72</v>
      </c>
      <c r="J766">
        <v>1.44</v>
      </c>
      <c r="K766">
        <v>0.64</v>
      </c>
    </row>
    <row r="767" spans="1:11" hidden="1" x14ac:dyDescent="0.2">
      <c r="A767">
        <v>42</v>
      </c>
      <c r="B767">
        <v>383</v>
      </c>
      <c r="C767" t="s">
        <v>12</v>
      </c>
      <c r="D767" t="s">
        <v>9</v>
      </c>
      <c r="E767" t="s">
        <v>113</v>
      </c>
      <c r="F767">
        <v>4.2269591010000003</v>
      </c>
      <c r="G767" t="s">
        <v>11</v>
      </c>
      <c r="H767">
        <v>7</v>
      </c>
      <c r="I767">
        <v>10.47</v>
      </c>
      <c r="J767">
        <v>4.1100000000000003</v>
      </c>
      <c r="K767">
        <v>1.34</v>
      </c>
    </row>
    <row r="768" spans="1:11" hidden="1" x14ac:dyDescent="0.2">
      <c r="A768">
        <v>42</v>
      </c>
      <c r="B768">
        <v>384</v>
      </c>
      <c r="C768" t="s">
        <v>8</v>
      </c>
      <c r="D768" t="s">
        <v>9</v>
      </c>
      <c r="E768" t="s">
        <v>1382</v>
      </c>
      <c r="F768">
        <v>2.3391884030000001</v>
      </c>
      <c r="G768" t="s">
        <v>11</v>
      </c>
      <c r="H768">
        <v>7</v>
      </c>
      <c r="I768">
        <v>13.87</v>
      </c>
      <c r="J768">
        <v>1.75</v>
      </c>
      <c r="K768">
        <v>0.94</v>
      </c>
    </row>
    <row r="769" spans="1:11" hidden="1" x14ac:dyDescent="0.2">
      <c r="A769">
        <v>42</v>
      </c>
      <c r="B769">
        <v>384</v>
      </c>
      <c r="C769" t="s">
        <v>12</v>
      </c>
      <c r="D769" t="s">
        <v>9</v>
      </c>
      <c r="E769" t="s">
        <v>1654</v>
      </c>
      <c r="F769">
        <v>2.3489482399999999</v>
      </c>
      <c r="G769" t="s">
        <v>11</v>
      </c>
      <c r="H769">
        <v>8</v>
      </c>
      <c r="I769">
        <v>13.39</v>
      </c>
      <c r="J769">
        <v>4.6399999999999997</v>
      </c>
      <c r="K769">
        <v>0.83</v>
      </c>
    </row>
    <row r="770" spans="1:11" hidden="1" x14ac:dyDescent="0.2">
      <c r="A770">
        <v>42</v>
      </c>
      <c r="B770">
        <v>385</v>
      </c>
      <c r="C770" t="s">
        <v>8</v>
      </c>
      <c r="D770" t="s">
        <v>13</v>
      </c>
      <c r="E770" t="s">
        <v>305</v>
      </c>
      <c r="F770">
        <v>4.0365762759999999</v>
      </c>
      <c r="G770" t="s">
        <v>11</v>
      </c>
      <c r="H770">
        <v>7</v>
      </c>
      <c r="I770">
        <v>7.84</v>
      </c>
      <c r="J770">
        <v>1.5</v>
      </c>
      <c r="K770">
        <v>0.57999999999999996</v>
      </c>
    </row>
    <row r="771" spans="1:11" hidden="1" x14ac:dyDescent="0.2">
      <c r="A771">
        <v>42</v>
      </c>
      <c r="B771">
        <v>385</v>
      </c>
      <c r="C771" t="s">
        <v>12</v>
      </c>
      <c r="D771" t="s">
        <v>13</v>
      </c>
      <c r="E771" t="s">
        <v>2151</v>
      </c>
      <c r="F771">
        <v>3.935285447</v>
      </c>
      <c r="G771" t="s">
        <v>11</v>
      </c>
      <c r="H771">
        <v>7</v>
      </c>
      <c r="I771">
        <v>7.06</v>
      </c>
      <c r="J771">
        <v>4.66</v>
      </c>
      <c r="K771">
        <v>0.81</v>
      </c>
    </row>
    <row r="772" spans="1:11" hidden="1" x14ac:dyDescent="0.2">
      <c r="A772">
        <v>42</v>
      </c>
      <c r="B772">
        <v>386</v>
      </c>
      <c r="C772" t="s">
        <v>8</v>
      </c>
      <c r="D772" t="s">
        <v>9</v>
      </c>
      <c r="E772" t="s">
        <v>179</v>
      </c>
      <c r="F772">
        <v>3.1039756920000001</v>
      </c>
      <c r="G772" t="s">
        <v>11</v>
      </c>
      <c r="H772">
        <v>11</v>
      </c>
      <c r="I772">
        <v>14.88</v>
      </c>
      <c r="J772">
        <v>1.68</v>
      </c>
      <c r="K772">
        <v>1.1100000000000001</v>
      </c>
    </row>
    <row r="773" spans="1:11" hidden="1" x14ac:dyDescent="0.2">
      <c r="A773">
        <v>42</v>
      </c>
      <c r="B773">
        <v>386</v>
      </c>
      <c r="C773" t="s">
        <v>12</v>
      </c>
      <c r="D773" t="s">
        <v>9</v>
      </c>
      <c r="E773" t="s">
        <v>601</v>
      </c>
      <c r="F773">
        <v>3.1107090739999999</v>
      </c>
      <c r="G773" t="s">
        <v>11</v>
      </c>
      <c r="H773">
        <v>10</v>
      </c>
      <c r="I773">
        <v>14.61</v>
      </c>
      <c r="J773">
        <v>4.41</v>
      </c>
      <c r="K773">
        <v>1.1499999999999999</v>
      </c>
    </row>
    <row r="774" spans="1:11" hidden="1" x14ac:dyDescent="0.2">
      <c r="A774">
        <v>42</v>
      </c>
      <c r="B774">
        <v>387</v>
      </c>
      <c r="C774" t="s">
        <v>8</v>
      </c>
      <c r="D774" t="s">
        <v>9</v>
      </c>
      <c r="E774" t="s">
        <v>896</v>
      </c>
      <c r="F774">
        <v>3.4083854279999999</v>
      </c>
      <c r="G774" t="s">
        <v>11</v>
      </c>
      <c r="H774">
        <v>10</v>
      </c>
      <c r="I774">
        <v>11.18</v>
      </c>
      <c r="J774">
        <v>1.85</v>
      </c>
      <c r="K774">
        <v>1.35</v>
      </c>
    </row>
    <row r="775" spans="1:11" hidden="1" x14ac:dyDescent="0.2">
      <c r="A775">
        <v>42</v>
      </c>
      <c r="B775">
        <v>387</v>
      </c>
      <c r="C775" t="s">
        <v>12</v>
      </c>
      <c r="D775" t="s">
        <v>9</v>
      </c>
      <c r="E775" t="s">
        <v>635</v>
      </c>
      <c r="F775">
        <v>3.4680574329999998</v>
      </c>
      <c r="G775" t="s">
        <v>11</v>
      </c>
      <c r="H775">
        <v>11</v>
      </c>
      <c r="I775">
        <v>11.53</v>
      </c>
      <c r="J775">
        <v>4.1500000000000004</v>
      </c>
      <c r="K775">
        <v>1.32</v>
      </c>
    </row>
    <row r="776" spans="1:11" hidden="1" x14ac:dyDescent="0.2">
      <c r="A776">
        <v>42</v>
      </c>
      <c r="B776">
        <v>388</v>
      </c>
      <c r="C776" t="s">
        <v>8</v>
      </c>
      <c r="D776" t="s">
        <v>13</v>
      </c>
      <c r="E776" t="s">
        <v>711</v>
      </c>
      <c r="F776">
        <v>5.0492865269999996</v>
      </c>
      <c r="G776" t="s">
        <v>15</v>
      </c>
      <c r="H776">
        <v>4</v>
      </c>
      <c r="I776">
        <v>3.79</v>
      </c>
      <c r="J776">
        <v>1.77</v>
      </c>
      <c r="K776">
        <v>1.25</v>
      </c>
    </row>
    <row r="777" spans="1:11" hidden="1" x14ac:dyDescent="0.2">
      <c r="A777">
        <v>42</v>
      </c>
      <c r="B777">
        <v>388</v>
      </c>
      <c r="C777" t="s">
        <v>12</v>
      </c>
      <c r="D777" t="s">
        <v>13</v>
      </c>
      <c r="E777" t="s">
        <v>1864</v>
      </c>
      <c r="F777">
        <v>4.9039620319999999</v>
      </c>
      <c r="G777" t="s">
        <v>15</v>
      </c>
      <c r="H777">
        <v>3</v>
      </c>
      <c r="I777">
        <v>3.05</v>
      </c>
      <c r="J777">
        <v>4.6399999999999997</v>
      </c>
      <c r="K777">
        <v>0.83</v>
      </c>
    </row>
    <row r="778" spans="1:11" hidden="1" x14ac:dyDescent="0.2">
      <c r="A778">
        <v>42</v>
      </c>
      <c r="B778">
        <v>389</v>
      </c>
      <c r="C778" t="s">
        <v>8</v>
      </c>
      <c r="D778" t="s">
        <v>9</v>
      </c>
      <c r="E778" t="s">
        <v>873</v>
      </c>
      <c r="F778">
        <v>3.12709949</v>
      </c>
      <c r="G778" t="s">
        <v>11</v>
      </c>
      <c r="H778">
        <v>8</v>
      </c>
      <c r="I778">
        <v>12.58</v>
      </c>
      <c r="J778">
        <v>1.93</v>
      </c>
      <c r="K778">
        <v>1.21</v>
      </c>
    </row>
    <row r="779" spans="1:11" hidden="1" x14ac:dyDescent="0.2">
      <c r="A779">
        <v>42</v>
      </c>
      <c r="B779">
        <v>389</v>
      </c>
      <c r="C779" t="s">
        <v>12</v>
      </c>
      <c r="D779" t="s">
        <v>9</v>
      </c>
      <c r="E779" t="s">
        <v>1674</v>
      </c>
      <c r="F779">
        <v>3.0498441650000001</v>
      </c>
      <c r="G779" t="s">
        <v>11</v>
      </c>
      <c r="H779">
        <v>8</v>
      </c>
      <c r="I779">
        <v>13.58</v>
      </c>
      <c r="J779">
        <v>4.67</v>
      </c>
      <c r="K779">
        <v>0.83</v>
      </c>
    </row>
    <row r="780" spans="1:11" hidden="1" x14ac:dyDescent="0.2">
      <c r="A780">
        <v>42</v>
      </c>
      <c r="B780">
        <v>390</v>
      </c>
      <c r="C780" t="s">
        <v>8</v>
      </c>
      <c r="D780" t="s">
        <v>9</v>
      </c>
      <c r="E780" t="s">
        <v>2152</v>
      </c>
      <c r="F780">
        <v>2.6913709209999999</v>
      </c>
      <c r="G780" t="s">
        <v>27</v>
      </c>
      <c r="H780">
        <v>9</v>
      </c>
      <c r="I780">
        <v>8.65</v>
      </c>
      <c r="J780">
        <v>1.97</v>
      </c>
      <c r="K780">
        <v>1.1499999999999999</v>
      </c>
    </row>
    <row r="781" spans="1:11" x14ac:dyDescent="0.2">
      <c r="A781">
        <v>25</v>
      </c>
      <c r="B781">
        <v>754</v>
      </c>
      <c r="C781" t="s">
        <v>12</v>
      </c>
      <c r="D781" t="s">
        <v>9</v>
      </c>
      <c r="E781" t="s">
        <v>629</v>
      </c>
      <c r="F781">
        <v>4.0450132539999997</v>
      </c>
      <c r="G781" t="s">
        <v>27</v>
      </c>
      <c r="H781">
        <v>5</v>
      </c>
      <c r="I781">
        <v>6.63</v>
      </c>
      <c r="J781">
        <v>4.79</v>
      </c>
      <c r="K781">
        <v>0.59</v>
      </c>
    </row>
    <row r="782" spans="1:11" hidden="1" x14ac:dyDescent="0.2">
      <c r="A782">
        <v>42</v>
      </c>
      <c r="B782">
        <v>391</v>
      </c>
      <c r="C782" t="s">
        <v>8</v>
      </c>
      <c r="D782" t="s">
        <v>9</v>
      </c>
      <c r="E782" t="s">
        <v>267</v>
      </c>
      <c r="F782">
        <v>3.1350684200000001</v>
      </c>
      <c r="G782" t="s">
        <v>11</v>
      </c>
      <c r="H782">
        <v>5</v>
      </c>
      <c r="I782">
        <v>12.26</v>
      </c>
      <c r="J782">
        <v>1.67</v>
      </c>
      <c r="K782">
        <v>1.07</v>
      </c>
    </row>
    <row r="783" spans="1:11" hidden="1" x14ac:dyDescent="0.2">
      <c r="A783">
        <v>42</v>
      </c>
      <c r="B783">
        <v>391</v>
      </c>
      <c r="C783" t="s">
        <v>12</v>
      </c>
      <c r="D783" t="s">
        <v>9</v>
      </c>
      <c r="E783" t="s">
        <v>2153</v>
      </c>
      <c r="F783">
        <v>3.0096029469999999</v>
      </c>
      <c r="G783" t="s">
        <v>11</v>
      </c>
      <c r="H783">
        <v>5</v>
      </c>
      <c r="I783">
        <v>12.56</v>
      </c>
      <c r="J783">
        <v>4.1399999999999997</v>
      </c>
      <c r="K783">
        <v>1.1499999999999999</v>
      </c>
    </row>
    <row r="784" spans="1:11" hidden="1" x14ac:dyDescent="0.2">
      <c r="A784">
        <v>42</v>
      </c>
      <c r="B784">
        <v>392</v>
      </c>
      <c r="C784" t="s">
        <v>8</v>
      </c>
      <c r="D784" t="s">
        <v>9</v>
      </c>
      <c r="E784" t="s">
        <v>619</v>
      </c>
      <c r="F784">
        <v>2.9236224310000001</v>
      </c>
      <c r="G784" t="s">
        <v>27</v>
      </c>
      <c r="H784">
        <v>6</v>
      </c>
      <c r="I784">
        <v>9.58</v>
      </c>
      <c r="J784">
        <v>1.67</v>
      </c>
      <c r="K784">
        <v>1</v>
      </c>
    </row>
    <row r="785" spans="1:11" hidden="1" x14ac:dyDescent="0.2">
      <c r="A785">
        <v>42</v>
      </c>
      <c r="B785">
        <v>392</v>
      </c>
      <c r="C785" t="s">
        <v>12</v>
      </c>
      <c r="D785" t="s">
        <v>9</v>
      </c>
      <c r="E785" t="s">
        <v>743</v>
      </c>
      <c r="F785">
        <v>3.1005694429999999</v>
      </c>
      <c r="G785" t="s">
        <v>27</v>
      </c>
      <c r="H785">
        <v>7</v>
      </c>
      <c r="I785">
        <v>9.2100000000000009</v>
      </c>
      <c r="J785">
        <v>4.29</v>
      </c>
      <c r="K785">
        <v>1.1499999999999999</v>
      </c>
    </row>
    <row r="786" spans="1:11" hidden="1" x14ac:dyDescent="0.2">
      <c r="A786">
        <v>42</v>
      </c>
      <c r="B786">
        <v>393</v>
      </c>
      <c r="C786" t="s">
        <v>8</v>
      </c>
      <c r="D786" t="s">
        <v>13</v>
      </c>
      <c r="E786" t="s">
        <v>258</v>
      </c>
      <c r="F786">
        <v>2.8571037279999998</v>
      </c>
      <c r="G786" t="s">
        <v>11</v>
      </c>
      <c r="H786">
        <v>6</v>
      </c>
      <c r="I786">
        <v>9.4700000000000006</v>
      </c>
      <c r="J786">
        <v>1.96</v>
      </c>
      <c r="K786">
        <v>1.19</v>
      </c>
    </row>
    <row r="787" spans="1:11" hidden="1" x14ac:dyDescent="0.2">
      <c r="A787">
        <v>42</v>
      </c>
      <c r="B787">
        <v>393</v>
      </c>
      <c r="C787" t="s">
        <v>12</v>
      </c>
      <c r="D787" t="s">
        <v>13</v>
      </c>
      <c r="E787" t="s">
        <v>692</v>
      </c>
      <c r="F787">
        <v>2.938773775</v>
      </c>
      <c r="G787" t="s">
        <v>11</v>
      </c>
      <c r="H787">
        <v>6</v>
      </c>
      <c r="I787">
        <v>9.5</v>
      </c>
      <c r="J787">
        <v>4.97</v>
      </c>
      <c r="K787">
        <v>0.18</v>
      </c>
    </row>
    <row r="788" spans="1:11" hidden="1" x14ac:dyDescent="0.2">
      <c r="A788">
        <v>42</v>
      </c>
      <c r="B788">
        <v>394</v>
      </c>
      <c r="C788" t="s">
        <v>8</v>
      </c>
      <c r="D788" t="s">
        <v>9</v>
      </c>
      <c r="E788" t="s">
        <v>1275</v>
      </c>
      <c r="F788">
        <v>2.9132196700000001</v>
      </c>
      <c r="G788" t="s">
        <v>11</v>
      </c>
      <c r="H788">
        <v>12</v>
      </c>
      <c r="I788">
        <v>11.25</v>
      </c>
      <c r="J788">
        <v>1.68</v>
      </c>
      <c r="K788">
        <v>1.06</v>
      </c>
    </row>
    <row r="789" spans="1:11" hidden="1" x14ac:dyDescent="0.2">
      <c r="A789">
        <v>42</v>
      </c>
      <c r="B789">
        <v>394</v>
      </c>
      <c r="C789" t="s">
        <v>12</v>
      </c>
      <c r="D789" t="s">
        <v>9</v>
      </c>
      <c r="E789" t="s">
        <v>1464</v>
      </c>
      <c r="F789">
        <v>2.915843814</v>
      </c>
      <c r="G789" t="s">
        <v>11</v>
      </c>
      <c r="H789">
        <v>12</v>
      </c>
      <c r="I789">
        <v>12.11</v>
      </c>
      <c r="J789">
        <v>4.24</v>
      </c>
      <c r="K789">
        <v>1.06</v>
      </c>
    </row>
    <row r="790" spans="1:11" hidden="1" x14ac:dyDescent="0.2">
      <c r="A790">
        <v>42</v>
      </c>
      <c r="B790">
        <v>395</v>
      </c>
      <c r="C790" t="s">
        <v>8</v>
      </c>
      <c r="D790" t="s">
        <v>9</v>
      </c>
      <c r="E790" t="s">
        <v>1443</v>
      </c>
      <c r="F790">
        <v>3.8863475240000001</v>
      </c>
      <c r="G790" t="s">
        <v>15</v>
      </c>
      <c r="H790">
        <v>4</v>
      </c>
      <c r="I790">
        <v>9.11</v>
      </c>
      <c r="J790">
        <v>1.93</v>
      </c>
      <c r="K790">
        <v>0.92</v>
      </c>
    </row>
    <row r="791" spans="1:11" hidden="1" x14ac:dyDescent="0.2">
      <c r="A791">
        <v>42</v>
      </c>
      <c r="B791">
        <v>395</v>
      </c>
      <c r="C791" t="s">
        <v>12</v>
      </c>
      <c r="D791" t="s">
        <v>9</v>
      </c>
      <c r="E791" t="s">
        <v>1385</v>
      </c>
      <c r="F791">
        <v>3.8231645040000002</v>
      </c>
      <c r="G791" t="s">
        <v>15</v>
      </c>
      <c r="H791">
        <v>5</v>
      </c>
      <c r="I791">
        <v>8.7200000000000006</v>
      </c>
      <c r="J791">
        <v>4.33</v>
      </c>
      <c r="K791">
        <v>0.99</v>
      </c>
    </row>
    <row r="792" spans="1:11" hidden="1" x14ac:dyDescent="0.2">
      <c r="A792">
        <v>42</v>
      </c>
      <c r="B792">
        <v>396</v>
      </c>
      <c r="C792" t="s">
        <v>8</v>
      </c>
      <c r="D792" t="s">
        <v>9</v>
      </c>
      <c r="E792" t="s">
        <v>1538</v>
      </c>
      <c r="F792">
        <v>2.946155729</v>
      </c>
      <c r="G792" t="s">
        <v>11</v>
      </c>
      <c r="H792">
        <v>13</v>
      </c>
      <c r="I792">
        <v>11.72</v>
      </c>
      <c r="J792">
        <v>1.86</v>
      </c>
      <c r="K792">
        <v>1.1599999999999999</v>
      </c>
    </row>
    <row r="793" spans="1:11" hidden="1" x14ac:dyDescent="0.2">
      <c r="A793">
        <v>42</v>
      </c>
      <c r="B793">
        <v>396</v>
      </c>
      <c r="C793" t="s">
        <v>12</v>
      </c>
      <c r="D793" t="s">
        <v>9</v>
      </c>
      <c r="E793" t="s">
        <v>535</v>
      </c>
      <c r="F793">
        <v>3.1413399289999999</v>
      </c>
      <c r="G793" t="s">
        <v>11</v>
      </c>
      <c r="H793">
        <v>13</v>
      </c>
      <c r="I793">
        <v>11.11</v>
      </c>
      <c r="J793">
        <v>4.3499999999999996</v>
      </c>
      <c r="K793">
        <v>1.06</v>
      </c>
    </row>
    <row r="794" spans="1:11" hidden="1" x14ac:dyDescent="0.2">
      <c r="A794">
        <v>42</v>
      </c>
      <c r="B794">
        <v>397</v>
      </c>
      <c r="C794" t="s">
        <v>8</v>
      </c>
      <c r="D794" t="s">
        <v>13</v>
      </c>
      <c r="E794" t="s">
        <v>624</v>
      </c>
      <c r="F794">
        <v>2.4200115960000002</v>
      </c>
      <c r="G794" t="s">
        <v>11</v>
      </c>
      <c r="H794">
        <v>11</v>
      </c>
      <c r="I794">
        <v>10.74</v>
      </c>
      <c r="J794">
        <v>1.48</v>
      </c>
      <c r="K794">
        <v>0.95</v>
      </c>
    </row>
    <row r="795" spans="1:11" hidden="1" x14ac:dyDescent="0.2">
      <c r="A795">
        <v>42</v>
      </c>
      <c r="B795">
        <v>397</v>
      </c>
      <c r="C795" t="s">
        <v>12</v>
      </c>
      <c r="D795" t="s">
        <v>13</v>
      </c>
      <c r="E795" t="s">
        <v>2154</v>
      </c>
      <c r="F795">
        <v>2.3391884030000001</v>
      </c>
      <c r="G795" t="s">
        <v>11</v>
      </c>
      <c r="H795">
        <v>10</v>
      </c>
      <c r="I795">
        <v>9.75</v>
      </c>
      <c r="J795">
        <v>4</v>
      </c>
      <c r="K795">
        <v>1.23</v>
      </c>
    </row>
    <row r="796" spans="1:11" hidden="1" x14ac:dyDescent="0.2">
      <c r="A796">
        <v>42</v>
      </c>
      <c r="B796">
        <v>398</v>
      </c>
      <c r="C796" t="s">
        <v>8</v>
      </c>
      <c r="D796" t="s">
        <v>9</v>
      </c>
      <c r="E796" t="s">
        <v>2155</v>
      </c>
      <c r="F796">
        <v>3.1005694429999999</v>
      </c>
      <c r="G796" t="s">
        <v>27</v>
      </c>
      <c r="H796">
        <v>8</v>
      </c>
      <c r="I796">
        <v>12.89</v>
      </c>
      <c r="J796">
        <v>1.79</v>
      </c>
      <c r="K796">
        <v>1.05</v>
      </c>
    </row>
    <row r="797" spans="1:11" hidden="1" x14ac:dyDescent="0.2">
      <c r="A797">
        <v>42</v>
      </c>
      <c r="B797">
        <v>398</v>
      </c>
      <c r="C797" t="s">
        <v>12</v>
      </c>
      <c r="D797" t="s">
        <v>9</v>
      </c>
      <c r="E797" t="s">
        <v>31</v>
      </c>
      <c r="F797">
        <v>3.2220750040000001</v>
      </c>
      <c r="G797" t="s">
        <v>27</v>
      </c>
      <c r="H797">
        <v>7</v>
      </c>
      <c r="I797">
        <v>13.89</v>
      </c>
      <c r="J797">
        <v>4.22</v>
      </c>
      <c r="K797">
        <v>1.1499999999999999</v>
      </c>
    </row>
    <row r="798" spans="1:11" hidden="1" x14ac:dyDescent="0.2">
      <c r="A798">
        <v>42</v>
      </c>
      <c r="B798">
        <v>399</v>
      </c>
      <c r="C798" t="s">
        <v>8</v>
      </c>
      <c r="D798" t="s">
        <v>13</v>
      </c>
      <c r="E798" t="s">
        <v>954</v>
      </c>
      <c r="F798">
        <v>1.2977957179999999</v>
      </c>
      <c r="G798" t="s">
        <v>11</v>
      </c>
      <c r="H798">
        <v>8</v>
      </c>
      <c r="I798">
        <v>11.82</v>
      </c>
      <c r="J798">
        <v>1.76</v>
      </c>
      <c r="K798">
        <v>1.02</v>
      </c>
    </row>
    <row r="799" spans="1:11" hidden="1" x14ac:dyDescent="0.2">
      <c r="A799">
        <v>42</v>
      </c>
      <c r="B799">
        <v>399</v>
      </c>
      <c r="C799" t="s">
        <v>12</v>
      </c>
      <c r="D799" t="s">
        <v>13</v>
      </c>
      <c r="E799" t="s">
        <v>1294</v>
      </c>
      <c r="F799">
        <v>1.2977957179999999</v>
      </c>
      <c r="G799" t="s">
        <v>11</v>
      </c>
      <c r="H799">
        <v>8</v>
      </c>
      <c r="I799">
        <v>12.81</v>
      </c>
      <c r="J799">
        <v>4.04</v>
      </c>
      <c r="K799">
        <v>1.34</v>
      </c>
    </row>
    <row r="800" spans="1:11" hidden="1" x14ac:dyDescent="0.2">
      <c r="A800">
        <v>42</v>
      </c>
      <c r="B800">
        <v>400</v>
      </c>
      <c r="C800" t="s">
        <v>8</v>
      </c>
      <c r="D800" t="s">
        <v>13</v>
      </c>
      <c r="E800" t="s">
        <v>1260</v>
      </c>
      <c r="F800">
        <v>4.301579265</v>
      </c>
      <c r="G800" t="s">
        <v>15</v>
      </c>
      <c r="H800">
        <v>6</v>
      </c>
      <c r="I800">
        <v>6.47</v>
      </c>
      <c r="J800">
        <v>1.43</v>
      </c>
      <c r="K800">
        <v>0.73</v>
      </c>
    </row>
    <row r="801" spans="1:11" hidden="1" x14ac:dyDescent="0.2">
      <c r="A801">
        <v>42</v>
      </c>
      <c r="B801">
        <v>400</v>
      </c>
      <c r="C801" t="s">
        <v>12</v>
      </c>
      <c r="D801" t="s">
        <v>13</v>
      </c>
      <c r="E801" t="s">
        <v>1882</v>
      </c>
      <c r="F801">
        <v>4.3207393270000001</v>
      </c>
      <c r="G801" t="s">
        <v>15</v>
      </c>
      <c r="H801">
        <v>6</v>
      </c>
      <c r="I801">
        <v>5.6</v>
      </c>
      <c r="J801">
        <v>4.34</v>
      </c>
      <c r="K801">
        <v>1.2</v>
      </c>
    </row>
    <row r="802" spans="1:11" hidden="1" x14ac:dyDescent="0.2">
      <c r="A802">
        <v>42</v>
      </c>
      <c r="B802">
        <v>401</v>
      </c>
      <c r="C802" t="s">
        <v>8</v>
      </c>
      <c r="D802" t="s">
        <v>13</v>
      </c>
      <c r="E802" t="s">
        <v>1787</v>
      </c>
      <c r="F802">
        <v>3.3841555479999998</v>
      </c>
      <c r="G802" t="s">
        <v>27</v>
      </c>
      <c r="H802">
        <v>6</v>
      </c>
      <c r="I802">
        <v>7.37</v>
      </c>
      <c r="J802">
        <v>1.52</v>
      </c>
      <c r="K802">
        <v>0.98</v>
      </c>
    </row>
    <row r="803" spans="1:11" hidden="1" x14ac:dyDescent="0.2">
      <c r="A803">
        <v>42</v>
      </c>
      <c r="B803">
        <v>401</v>
      </c>
      <c r="C803" t="s">
        <v>12</v>
      </c>
      <c r="D803" t="s">
        <v>13</v>
      </c>
      <c r="E803" t="s">
        <v>1704</v>
      </c>
      <c r="F803">
        <v>3.2168738100000001</v>
      </c>
      <c r="G803" t="s">
        <v>27</v>
      </c>
      <c r="H803">
        <v>5</v>
      </c>
      <c r="I803">
        <v>6.72</v>
      </c>
      <c r="J803">
        <v>4.41</v>
      </c>
      <c r="K803">
        <v>1.1200000000000001</v>
      </c>
    </row>
    <row r="804" spans="1:11" hidden="1" x14ac:dyDescent="0.2">
      <c r="A804">
        <v>42</v>
      </c>
      <c r="B804">
        <v>402</v>
      </c>
      <c r="C804" t="s">
        <v>8</v>
      </c>
      <c r="D804" t="s">
        <v>9</v>
      </c>
      <c r="E804" t="s">
        <v>1497</v>
      </c>
      <c r="F804">
        <v>2.3584935580000002</v>
      </c>
      <c r="G804" t="s">
        <v>11</v>
      </c>
      <c r="H804">
        <v>10</v>
      </c>
      <c r="I804">
        <v>13.95</v>
      </c>
      <c r="J804">
        <v>1.92</v>
      </c>
      <c r="K804">
        <v>1.0900000000000001</v>
      </c>
    </row>
    <row r="805" spans="1:11" hidden="1" x14ac:dyDescent="0.2">
      <c r="A805">
        <v>42</v>
      </c>
      <c r="B805">
        <v>402</v>
      </c>
      <c r="C805" t="s">
        <v>12</v>
      </c>
      <c r="D805" t="s">
        <v>9</v>
      </c>
      <c r="E805" t="s">
        <v>2156</v>
      </c>
      <c r="F805">
        <v>2.4516105819999998</v>
      </c>
      <c r="G805" t="s">
        <v>11</v>
      </c>
      <c r="H805">
        <v>9</v>
      </c>
      <c r="I805">
        <v>13.35</v>
      </c>
      <c r="J805">
        <v>4.12</v>
      </c>
      <c r="K805">
        <v>1.1200000000000001</v>
      </c>
    </row>
    <row r="806" spans="1:11" hidden="1" x14ac:dyDescent="0.2">
      <c r="A806">
        <v>42</v>
      </c>
      <c r="B806">
        <v>403</v>
      </c>
      <c r="C806" t="s">
        <v>8</v>
      </c>
      <c r="D806" t="s">
        <v>13</v>
      </c>
      <c r="E806" t="s">
        <v>1594</v>
      </c>
      <c r="F806">
        <v>2.2142496660000002</v>
      </c>
      <c r="G806" t="s">
        <v>11</v>
      </c>
      <c r="H806">
        <v>13</v>
      </c>
      <c r="I806">
        <v>14.79</v>
      </c>
      <c r="J806">
        <v>1.48</v>
      </c>
      <c r="K806">
        <v>0.89</v>
      </c>
    </row>
    <row r="807" spans="1:11" hidden="1" x14ac:dyDescent="0.2">
      <c r="A807">
        <v>42</v>
      </c>
      <c r="B807">
        <v>403</v>
      </c>
      <c r="C807" t="s">
        <v>12</v>
      </c>
      <c r="D807" t="s">
        <v>13</v>
      </c>
      <c r="E807" t="s">
        <v>1692</v>
      </c>
      <c r="F807">
        <v>2.1870974200000002</v>
      </c>
      <c r="G807" t="s">
        <v>11</v>
      </c>
      <c r="H807">
        <v>13</v>
      </c>
      <c r="I807">
        <v>15.42</v>
      </c>
      <c r="J807">
        <v>4.42</v>
      </c>
      <c r="K807">
        <v>0.99</v>
      </c>
    </row>
    <row r="808" spans="1:11" hidden="1" x14ac:dyDescent="0.2">
      <c r="A808">
        <v>42</v>
      </c>
      <c r="B808">
        <v>404</v>
      </c>
      <c r="C808" t="s">
        <v>8</v>
      </c>
      <c r="D808" t="s">
        <v>9</v>
      </c>
      <c r="E808" t="s">
        <v>316</v>
      </c>
      <c r="F808">
        <v>3.4839040969999999</v>
      </c>
      <c r="G808" t="s">
        <v>11</v>
      </c>
      <c r="H808">
        <v>9</v>
      </c>
      <c r="I808">
        <v>10.210000000000001</v>
      </c>
      <c r="J808">
        <v>1.6</v>
      </c>
      <c r="K808">
        <v>1.08</v>
      </c>
    </row>
    <row r="809" spans="1:11" hidden="1" x14ac:dyDescent="0.2">
      <c r="A809">
        <v>42</v>
      </c>
      <c r="B809">
        <v>404</v>
      </c>
      <c r="C809" t="s">
        <v>12</v>
      </c>
      <c r="D809" t="s">
        <v>9</v>
      </c>
      <c r="E809" t="s">
        <v>1680</v>
      </c>
      <c r="F809">
        <v>3.61533675</v>
      </c>
      <c r="G809" t="s">
        <v>11</v>
      </c>
      <c r="H809">
        <v>10</v>
      </c>
      <c r="I809">
        <v>10.26</v>
      </c>
      <c r="J809">
        <v>4.12</v>
      </c>
      <c r="K809">
        <v>1.24</v>
      </c>
    </row>
    <row r="810" spans="1:11" hidden="1" x14ac:dyDescent="0.2">
      <c r="A810">
        <v>42</v>
      </c>
      <c r="B810">
        <v>405</v>
      </c>
      <c r="C810" t="s">
        <v>8</v>
      </c>
      <c r="D810" t="s">
        <v>13</v>
      </c>
      <c r="E810" t="s">
        <v>777</v>
      </c>
      <c r="F810">
        <v>3.283446691</v>
      </c>
      <c r="G810" t="s">
        <v>11</v>
      </c>
      <c r="H810">
        <v>11</v>
      </c>
      <c r="I810">
        <v>9.11</v>
      </c>
      <c r="J810">
        <v>1.77</v>
      </c>
      <c r="K810">
        <v>1.1399999999999999</v>
      </c>
    </row>
    <row r="811" spans="1:11" hidden="1" x14ac:dyDescent="0.2">
      <c r="A811">
        <v>42</v>
      </c>
      <c r="B811">
        <v>405</v>
      </c>
      <c r="C811" t="s">
        <v>12</v>
      </c>
      <c r="D811" t="s">
        <v>13</v>
      </c>
      <c r="E811" t="s">
        <v>2157</v>
      </c>
      <c r="F811">
        <v>3.2459640790000002</v>
      </c>
      <c r="G811" t="s">
        <v>11</v>
      </c>
      <c r="H811">
        <v>11</v>
      </c>
      <c r="I811">
        <v>9.26</v>
      </c>
      <c r="J811">
        <v>4.5199999999999996</v>
      </c>
      <c r="K811">
        <v>0.85</v>
      </c>
    </row>
    <row r="812" spans="1:11" hidden="1" x14ac:dyDescent="0.2">
      <c r="A812">
        <v>42</v>
      </c>
      <c r="B812">
        <v>406</v>
      </c>
      <c r="C812" t="s">
        <v>8</v>
      </c>
      <c r="D812" t="s">
        <v>13</v>
      </c>
      <c r="E812" t="s">
        <v>317</v>
      </c>
      <c r="F812">
        <v>2.8659974419999998</v>
      </c>
      <c r="G812" t="s">
        <v>15</v>
      </c>
      <c r="H812">
        <v>6</v>
      </c>
      <c r="I812">
        <v>8.5299999999999994</v>
      </c>
      <c r="J812">
        <v>1.96</v>
      </c>
      <c r="K812">
        <v>1.23</v>
      </c>
    </row>
    <row r="813" spans="1:11" hidden="1" x14ac:dyDescent="0.2">
      <c r="A813">
        <v>42</v>
      </c>
      <c r="B813">
        <v>406</v>
      </c>
      <c r="C813" t="s">
        <v>12</v>
      </c>
      <c r="D813" t="s">
        <v>13</v>
      </c>
      <c r="E813" t="s">
        <v>318</v>
      </c>
      <c r="F813">
        <v>2.868921995</v>
      </c>
      <c r="G813" t="s">
        <v>15</v>
      </c>
      <c r="H813">
        <v>6</v>
      </c>
      <c r="I813">
        <v>8.25</v>
      </c>
      <c r="J813">
        <v>4.54</v>
      </c>
      <c r="K813">
        <v>0.79</v>
      </c>
    </row>
    <row r="814" spans="1:11" hidden="1" x14ac:dyDescent="0.2">
      <c r="A814">
        <v>42</v>
      </c>
      <c r="B814">
        <v>407</v>
      </c>
      <c r="C814" t="s">
        <v>8</v>
      </c>
      <c r="D814" t="s">
        <v>13</v>
      </c>
      <c r="E814" t="s">
        <v>617</v>
      </c>
      <c r="F814">
        <v>2.8600885819999999</v>
      </c>
      <c r="G814" t="s">
        <v>11</v>
      </c>
      <c r="H814">
        <v>9</v>
      </c>
      <c r="I814">
        <v>10.6</v>
      </c>
      <c r="J814">
        <v>1.48</v>
      </c>
      <c r="K814">
        <v>0.89</v>
      </c>
    </row>
    <row r="815" spans="1:11" hidden="1" x14ac:dyDescent="0.2">
      <c r="A815">
        <v>42</v>
      </c>
      <c r="B815">
        <v>407</v>
      </c>
      <c r="C815" t="s">
        <v>12</v>
      </c>
      <c r="D815" t="s">
        <v>13</v>
      </c>
      <c r="E815" t="s">
        <v>2158</v>
      </c>
      <c r="F815">
        <v>2.8096790789999999</v>
      </c>
      <c r="G815" t="s">
        <v>11</v>
      </c>
      <c r="H815">
        <v>9</v>
      </c>
      <c r="I815">
        <v>10.16</v>
      </c>
      <c r="J815">
        <v>4.78</v>
      </c>
      <c r="K815">
        <v>0.64</v>
      </c>
    </row>
    <row r="816" spans="1:11" hidden="1" x14ac:dyDescent="0.2">
      <c r="A816">
        <v>42</v>
      </c>
      <c r="B816">
        <v>408</v>
      </c>
      <c r="C816" t="s">
        <v>8</v>
      </c>
      <c r="D816" t="s">
        <v>9</v>
      </c>
      <c r="E816" t="s">
        <v>1058</v>
      </c>
      <c r="F816">
        <v>4.4493953729999998</v>
      </c>
      <c r="G816" t="s">
        <v>27</v>
      </c>
      <c r="H816">
        <v>4</v>
      </c>
      <c r="I816">
        <v>6.71</v>
      </c>
      <c r="J816">
        <v>1.93</v>
      </c>
      <c r="K816">
        <v>1.44</v>
      </c>
    </row>
    <row r="817" spans="1:11" x14ac:dyDescent="0.2">
      <c r="A817">
        <v>42</v>
      </c>
      <c r="B817">
        <v>307</v>
      </c>
      <c r="C817" t="s">
        <v>12</v>
      </c>
      <c r="D817" t="s">
        <v>9</v>
      </c>
      <c r="E817" t="s">
        <v>559</v>
      </c>
      <c r="F817">
        <v>2.4665877379999999</v>
      </c>
      <c r="G817" t="s">
        <v>27</v>
      </c>
      <c r="H817">
        <v>8</v>
      </c>
      <c r="I817">
        <v>11.33</v>
      </c>
      <c r="J817">
        <v>4.8499999999999996</v>
      </c>
      <c r="K817">
        <v>0.6</v>
      </c>
    </row>
    <row r="818" spans="1:11" hidden="1" x14ac:dyDescent="0.2">
      <c r="A818">
        <v>42</v>
      </c>
      <c r="B818">
        <v>409</v>
      </c>
      <c r="C818" t="s">
        <v>8</v>
      </c>
      <c r="D818" t="s">
        <v>13</v>
      </c>
      <c r="E818" t="s">
        <v>890</v>
      </c>
      <c r="F818">
        <v>4.5111806420000002</v>
      </c>
      <c r="G818" t="s">
        <v>11</v>
      </c>
      <c r="H818">
        <v>7</v>
      </c>
      <c r="I818">
        <v>8.3699999999999992</v>
      </c>
      <c r="J818">
        <v>1.52</v>
      </c>
      <c r="K818">
        <v>0.98</v>
      </c>
    </row>
    <row r="819" spans="1:11" hidden="1" x14ac:dyDescent="0.2">
      <c r="A819">
        <v>42</v>
      </c>
      <c r="B819">
        <v>409</v>
      </c>
      <c r="C819" t="s">
        <v>12</v>
      </c>
      <c r="D819" t="s">
        <v>13</v>
      </c>
      <c r="E819" t="s">
        <v>1904</v>
      </c>
      <c r="F819">
        <v>4.6462952880000001</v>
      </c>
      <c r="G819" t="s">
        <v>11</v>
      </c>
      <c r="H819">
        <v>7</v>
      </c>
      <c r="I819">
        <v>8.0500000000000007</v>
      </c>
      <c r="J819">
        <v>4.17</v>
      </c>
      <c r="K819">
        <v>1.1399999999999999</v>
      </c>
    </row>
    <row r="820" spans="1:11" hidden="1" x14ac:dyDescent="0.2">
      <c r="A820">
        <v>42</v>
      </c>
      <c r="B820">
        <v>410</v>
      </c>
      <c r="C820" t="s">
        <v>8</v>
      </c>
      <c r="D820" t="s">
        <v>9</v>
      </c>
      <c r="E820" t="s">
        <v>2159</v>
      </c>
      <c r="F820">
        <v>3.518557371</v>
      </c>
      <c r="G820" t="s">
        <v>27</v>
      </c>
      <c r="H820">
        <v>7</v>
      </c>
      <c r="I820">
        <v>10.9</v>
      </c>
      <c r="J820">
        <v>1.3</v>
      </c>
      <c r="K820">
        <v>0.67</v>
      </c>
    </row>
    <row r="821" spans="1:11" hidden="1" x14ac:dyDescent="0.2">
      <c r="A821">
        <v>42</v>
      </c>
      <c r="B821">
        <v>410</v>
      </c>
      <c r="C821" t="s">
        <v>12</v>
      </c>
      <c r="D821" t="s">
        <v>9</v>
      </c>
      <c r="E821" t="s">
        <v>530</v>
      </c>
      <c r="F821">
        <v>3.4554035710000002</v>
      </c>
      <c r="G821" t="s">
        <v>27</v>
      </c>
      <c r="H821">
        <v>6</v>
      </c>
      <c r="I821">
        <v>10.89</v>
      </c>
      <c r="J821">
        <v>4.33</v>
      </c>
      <c r="K821">
        <v>1.07</v>
      </c>
    </row>
    <row r="822" spans="1:11" hidden="1" x14ac:dyDescent="0.2">
      <c r="A822">
        <v>42</v>
      </c>
      <c r="B822">
        <v>411</v>
      </c>
      <c r="C822" t="s">
        <v>8</v>
      </c>
      <c r="D822" t="s">
        <v>9</v>
      </c>
      <c r="E822" t="s">
        <v>110</v>
      </c>
      <c r="F822">
        <v>4.1128751360000004</v>
      </c>
      <c r="G822" t="s">
        <v>27</v>
      </c>
      <c r="H822">
        <v>5</v>
      </c>
      <c r="I822">
        <v>10.67</v>
      </c>
      <c r="J822">
        <v>1.89</v>
      </c>
      <c r="K822">
        <v>1.1499999999999999</v>
      </c>
    </row>
    <row r="823" spans="1:11" hidden="1" x14ac:dyDescent="0.2">
      <c r="A823">
        <v>42</v>
      </c>
      <c r="B823">
        <v>411</v>
      </c>
      <c r="C823" t="s">
        <v>12</v>
      </c>
      <c r="D823" t="s">
        <v>9</v>
      </c>
      <c r="E823" t="s">
        <v>111</v>
      </c>
      <c r="F823">
        <v>4.1969319680000003</v>
      </c>
      <c r="G823" t="s">
        <v>27</v>
      </c>
      <c r="H823">
        <v>6</v>
      </c>
      <c r="I823">
        <v>9.8000000000000007</v>
      </c>
      <c r="J823">
        <v>4.25</v>
      </c>
      <c r="K823">
        <v>1.1100000000000001</v>
      </c>
    </row>
    <row r="824" spans="1:11" hidden="1" x14ac:dyDescent="0.2">
      <c r="A824">
        <v>42</v>
      </c>
      <c r="B824">
        <v>412</v>
      </c>
      <c r="C824" t="s">
        <v>8</v>
      </c>
      <c r="D824" t="s">
        <v>9</v>
      </c>
      <c r="E824" t="s">
        <v>694</v>
      </c>
      <c r="F824">
        <v>3.6979017879999998</v>
      </c>
      <c r="G824" t="s">
        <v>11</v>
      </c>
      <c r="H824">
        <v>4</v>
      </c>
      <c r="I824">
        <v>10.25</v>
      </c>
      <c r="J824">
        <v>1.76</v>
      </c>
      <c r="K824">
        <v>1.1200000000000001</v>
      </c>
    </row>
    <row r="825" spans="1:11" hidden="1" x14ac:dyDescent="0.2">
      <c r="A825">
        <v>42</v>
      </c>
      <c r="B825">
        <v>412</v>
      </c>
      <c r="C825" t="s">
        <v>12</v>
      </c>
      <c r="D825" t="s">
        <v>9</v>
      </c>
      <c r="E825" t="s">
        <v>1921</v>
      </c>
      <c r="F825">
        <v>3.5961028549999998</v>
      </c>
      <c r="G825" t="s">
        <v>11</v>
      </c>
      <c r="H825">
        <v>5</v>
      </c>
      <c r="I825">
        <v>9.2799999999999994</v>
      </c>
      <c r="J825">
        <v>4.66</v>
      </c>
      <c r="K825">
        <v>0.9</v>
      </c>
    </row>
    <row r="826" spans="1:11" hidden="1" x14ac:dyDescent="0.2">
      <c r="A826">
        <v>42</v>
      </c>
      <c r="B826">
        <v>413</v>
      </c>
      <c r="C826" t="s">
        <v>8</v>
      </c>
      <c r="D826" t="s">
        <v>9</v>
      </c>
      <c r="E826" t="s">
        <v>2160</v>
      </c>
      <c r="F826">
        <v>2.5152796620000002</v>
      </c>
      <c r="G826" t="s">
        <v>27</v>
      </c>
      <c r="H826">
        <v>11</v>
      </c>
      <c r="I826">
        <v>11.11</v>
      </c>
      <c r="J826">
        <v>1.86</v>
      </c>
      <c r="K826">
        <v>1.24</v>
      </c>
    </row>
    <row r="827" spans="1:11" hidden="1" x14ac:dyDescent="0.2">
      <c r="A827">
        <v>42</v>
      </c>
      <c r="B827">
        <v>413</v>
      </c>
      <c r="C827" t="s">
        <v>12</v>
      </c>
      <c r="D827" t="s">
        <v>9</v>
      </c>
      <c r="E827" t="s">
        <v>384</v>
      </c>
      <c r="F827">
        <v>2.6042207450000001</v>
      </c>
      <c r="G827" t="s">
        <v>27</v>
      </c>
      <c r="H827">
        <v>12</v>
      </c>
      <c r="I827">
        <v>10.78</v>
      </c>
      <c r="J827">
        <v>4</v>
      </c>
      <c r="K827">
        <v>1.44</v>
      </c>
    </row>
    <row r="828" spans="1:11" hidden="1" x14ac:dyDescent="0.2">
      <c r="A828">
        <v>42</v>
      </c>
      <c r="B828">
        <v>414</v>
      </c>
      <c r="C828" t="s">
        <v>8</v>
      </c>
      <c r="D828" t="s">
        <v>9</v>
      </c>
      <c r="E828" t="s">
        <v>913</v>
      </c>
      <c r="F828">
        <v>4.8920224750000001</v>
      </c>
      <c r="G828" t="s">
        <v>11</v>
      </c>
      <c r="H828">
        <v>5</v>
      </c>
      <c r="I828">
        <v>8.7899999999999991</v>
      </c>
      <c r="J828">
        <v>1.79</v>
      </c>
      <c r="K828">
        <v>1.18</v>
      </c>
    </row>
    <row r="829" spans="1:11" hidden="1" x14ac:dyDescent="0.2">
      <c r="A829">
        <v>42</v>
      </c>
      <c r="B829">
        <v>414</v>
      </c>
      <c r="C829" t="s">
        <v>12</v>
      </c>
      <c r="D829" t="s">
        <v>9</v>
      </c>
      <c r="E829" t="s">
        <v>1818</v>
      </c>
      <c r="F829">
        <v>4.8420808549999999</v>
      </c>
      <c r="G829" t="s">
        <v>11</v>
      </c>
      <c r="H829">
        <v>4</v>
      </c>
      <c r="I829">
        <v>7.9</v>
      </c>
      <c r="J829">
        <v>4.79</v>
      </c>
      <c r="K829">
        <v>0.5</v>
      </c>
    </row>
    <row r="830" spans="1:11" hidden="1" x14ac:dyDescent="0.2">
      <c r="A830">
        <v>42</v>
      </c>
      <c r="B830">
        <v>415</v>
      </c>
      <c r="C830" t="s">
        <v>8</v>
      </c>
      <c r="D830" t="s">
        <v>9</v>
      </c>
      <c r="E830" t="s">
        <v>517</v>
      </c>
      <c r="F830">
        <v>4.0574635619999997</v>
      </c>
      <c r="G830" t="s">
        <v>11</v>
      </c>
      <c r="H830">
        <v>11</v>
      </c>
      <c r="I830">
        <v>7.74</v>
      </c>
      <c r="J830">
        <v>1.87</v>
      </c>
      <c r="K830">
        <v>1.02</v>
      </c>
    </row>
    <row r="831" spans="1:11" hidden="1" x14ac:dyDescent="0.2">
      <c r="A831">
        <v>42</v>
      </c>
      <c r="B831">
        <v>415</v>
      </c>
      <c r="C831" t="s">
        <v>12</v>
      </c>
      <c r="D831" t="s">
        <v>9</v>
      </c>
      <c r="E831" t="s">
        <v>1605</v>
      </c>
      <c r="F831">
        <v>3.9871045770000002</v>
      </c>
      <c r="G831" t="s">
        <v>11</v>
      </c>
      <c r="H831">
        <v>12</v>
      </c>
      <c r="I831">
        <v>7.74</v>
      </c>
      <c r="J831">
        <v>4.76</v>
      </c>
      <c r="K831">
        <v>0.57999999999999996</v>
      </c>
    </row>
    <row r="832" spans="1:11" hidden="1" x14ac:dyDescent="0.2">
      <c r="A832">
        <v>42</v>
      </c>
      <c r="B832">
        <v>416</v>
      </c>
      <c r="C832" t="s">
        <v>8</v>
      </c>
      <c r="D832" t="s">
        <v>13</v>
      </c>
      <c r="E832" t="s">
        <v>803</v>
      </c>
      <c r="F832">
        <v>2.142893758</v>
      </c>
      <c r="G832" t="s">
        <v>11</v>
      </c>
      <c r="H832">
        <v>6</v>
      </c>
      <c r="I832">
        <v>10.95</v>
      </c>
      <c r="J832">
        <v>1.83</v>
      </c>
      <c r="K832">
        <v>1.04</v>
      </c>
    </row>
    <row r="833" spans="1:11" hidden="1" x14ac:dyDescent="0.2">
      <c r="A833">
        <v>42</v>
      </c>
      <c r="B833">
        <v>416</v>
      </c>
      <c r="C833" t="s">
        <v>12</v>
      </c>
      <c r="D833" t="s">
        <v>13</v>
      </c>
      <c r="E833" t="s">
        <v>2161</v>
      </c>
      <c r="F833">
        <v>2.1107090739999999</v>
      </c>
      <c r="G833" t="s">
        <v>11</v>
      </c>
      <c r="H833">
        <v>7</v>
      </c>
      <c r="I833">
        <v>10.06</v>
      </c>
      <c r="J833">
        <v>4.24</v>
      </c>
      <c r="K833">
        <v>1.01</v>
      </c>
    </row>
    <row r="834" spans="1:11" hidden="1" x14ac:dyDescent="0.2">
      <c r="A834">
        <v>42</v>
      </c>
      <c r="B834">
        <v>417</v>
      </c>
      <c r="C834" t="s">
        <v>8</v>
      </c>
      <c r="D834" t="s">
        <v>9</v>
      </c>
      <c r="E834" t="s">
        <v>1032</v>
      </c>
      <c r="F834">
        <v>2.645125733</v>
      </c>
      <c r="G834" t="s">
        <v>15</v>
      </c>
      <c r="H834">
        <v>9</v>
      </c>
      <c r="I834">
        <v>10.210000000000001</v>
      </c>
      <c r="J834">
        <v>1.75</v>
      </c>
      <c r="K834">
        <v>1.1100000000000001</v>
      </c>
    </row>
    <row r="835" spans="1:11" hidden="1" x14ac:dyDescent="0.2">
      <c r="A835">
        <v>42</v>
      </c>
      <c r="B835">
        <v>417</v>
      </c>
      <c r="C835" t="s">
        <v>12</v>
      </c>
      <c r="D835" t="s">
        <v>9</v>
      </c>
      <c r="E835" t="s">
        <v>1057</v>
      </c>
      <c r="F835">
        <v>2.5086490829999999</v>
      </c>
      <c r="G835" t="s">
        <v>15</v>
      </c>
      <c r="H835">
        <v>10</v>
      </c>
      <c r="I835">
        <v>10.74</v>
      </c>
      <c r="J835">
        <v>4.04</v>
      </c>
      <c r="K835">
        <v>1.32</v>
      </c>
    </row>
    <row r="836" spans="1:11" hidden="1" x14ac:dyDescent="0.2">
      <c r="A836">
        <v>42</v>
      </c>
      <c r="B836">
        <v>418</v>
      </c>
      <c r="C836" t="s">
        <v>8</v>
      </c>
      <c r="D836" t="s">
        <v>13</v>
      </c>
      <c r="E836" t="s">
        <v>507</v>
      </c>
      <c r="F836">
        <v>2.7127690649999998</v>
      </c>
      <c r="G836" t="s">
        <v>11</v>
      </c>
      <c r="H836">
        <v>9</v>
      </c>
      <c r="I836">
        <v>12.59</v>
      </c>
      <c r="J836">
        <v>1.43</v>
      </c>
      <c r="K836">
        <v>0.95</v>
      </c>
    </row>
    <row r="837" spans="1:11" hidden="1" x14ac:dyDescent="0.2">
      <c r="A837">
        <v>42</v>
      </c>
      <c r="B837">
        <v>418</v>
      </c>
      <c r="C837" t="s">
        <v>12</v>
      </c>
      <c r="D837" t="s">
        <v>13</v>
      </c>
      <c r="E837" t="s">
        <v>449</v>
      </c>
      <c r="F837">
        <v>2.587830329</v>
      </c>
      <c r="G837" t="s">
        <v>11</v>
      </c>
      <c r="H837">
        <v>8</v>
      </c>
      <c r="I837">
        <v>11.72</v>
      </c>
      <c r="J837">
        <v>4.4400000000000004</v>
      </c>
      <c r="K837">
        <v>1.0900000000000001</v>
      </c>
    </row>
    <row r="838" spans="1:11" hidden="1" x14ac:dyDescent="0.2">
      <c r="A838">
        <v>42</v>
      </c>
      <c r="B838">
        <v>419</v>
      </c>
      <c r="C838" t="s">
        <v>8</v>
      </c>
      <c r="D838" t="s">
        <v>13</v>
      </c>
      <c r="E838" t="s">
        <v>842</v>
      </c>
      <c r="F838">
        <v>3.0074895869999998</v>
      </c>
      <c r="G838" t="s">
        <v>11</v>
      </c>
      <c r="H838">
        <v>7</v>
      </c>
      <c r="I838">
        <v>14.33</v>
      </c>
      <c r="J838">
        <v>1.83</v>
      </c>
      <c r="K838">
        <v>1.23</v>
      </c>
    </row>
    <row r="839" spans="1:11" hidden="1" x14ac:dyDescent="0.2">
      <c r="A839">
        <v>42</v>
      </c>
      <c r="B839">
        <v>419</v>
      </c>
      <c r="C839" t="s">
        <v>12</v>
      </c>
      <c r="D839" t="s">
        <v>13</v>
      </c>
      <c r="E839" t="s">
        <v>1458</v>
      </c>
      <c r="F839">
        <v>3.1156914750000002</v>
      </c>
      <c r="G839" t="s">
        <v>11</v>
      </c>
      <c r="H839">
        <v>7</v>
      </c>
      <c r="I839">
        <v>14.94</v>
      </c>
      <c r="J839">
        <v>4.2300000000000004</v>
      </c>
      <c r="K839">
        <v>1.03</v>
      </c>
    </row>
    <row r="840" spans="1:11" hidden="1" x14ac:dyDescent="0.2">
      <c r="A840">
        <v>42</v>
      </c>
      <c r="B840">
        <v>420</v>
      </c>
      <c r="C840" t="s">
        <v>8</v>
      </c>
      <c r="D840" t="s">
        <v>9</v>
      </c>
      <c r="E840" t="s">
        <v>2162</v>
      </c>
      <c r="F840">
        <v>4.2568371100000002</v>
      </c>
      <c r="G840" t="s">
        <v>27</v>
      </c>
      <c r="H840">
        <v>8</v>
      </c>
      <c r="I840">
        <v>8.2100000000000009</v>
      </c>
      <c r="J840">
        <v>1.85</v>
      </c>
      <c r="K840">
        <v>1.35</v>
      </c>
    </row>
    <row r="841" spans="1:11" hidden="1" x14ac:dyDescent="0.2">
      <c r="A841">
        <v>42</v>
      </c>
      <c r="B841">
        <v>420</v>
      </c>
      <c r="C841" t="s">
        <v>12</v>
      </c>
      <c r="D841" t="s">
        <v>9</v>
      </c>
      <c r="E841" t="s">
        <v>645</v>
      </c>
      <c r="F841">
        <v>4.2185710399999996</v>
      </c>
      <c r="G841" t="s">
        <v>27</v>
      </c>
      <c r="H841">
        <v>8</v>
      </c>
      <c r="I841">
        <v>7.44</v>
      </c>
      <c r="J841">
        <v>4.59</v>
      </c>
      <c r="K841">
        <v>1.05</v>
      </c>
    </row>
    <row r="842" spans="1:11" hidden="1" x14ac:dyDescent="0.2">
      <c r="A842">
        <v>42</v>
      </c>
      <c r="B842">
        <v>421</v>
      </c>
      <c r="C842" t="s">
        <v>8</v>
      </c>
      <c r="D842" t="s">
        <v>9</v>
      </c>
      <c r="E842" t="s">
        <v>1229</v>
      </c>
      <c r="F842">
        <v>3.272077076</v>
      </c>
      <c r="G842" t="s">
        <v>11</v>
      </c>
      <c r="H842">
        <v>10</v>
      </c>
      <c r="I842">
        <v>11</v>
      </c>
      <c r="J842">
        <v>1.93</v>
      </c>
      <c r="K842">
        <v>1.01</v>
      </c>
    </row>
    <row r="843" spans="1:11" hidden="1" x14ac:dyDescent="0.2">
      <c r="A843">
        <v>42</v>
      </c>
      <c r="B843">
        <v>421</v>
      </c>
      <c r="C843" t="s">
        <v>12</v>
      </c>
      <c r="D843" t="s">
        <v>9</v>
      </c>
      <c r="E843" t="s">
        <v>2163</v>
      </c>
      <c r="F843">
        <v>3.2259354240000002</v>
      </c>
      <c r="G843" t="s">
        <v>11</v>
      </c>
      <c r="H843">
        <v>9</v>
      </c>
      <c r="I843">
        <v>10</v>
      </c>
      <c r="J843">
        <v>4.75</v>
      </c>
      <c r="K843">
        <v>0.8</v>
      </c>
    </row>
    <row r="844" spans="1:11" hidden="1" x14ac:dyDescent="0.2">
      <c r="A844">
        <v>42</v>
      </c>
      <c r="B844">
        <v>422</v>
      </c>
      <c r="C844" t="s">
        <v>8</v>
      </c>
      <c r="D844" t="s">
        <v>13</v>
      </c>
      <c r="E844" t="s">
        <v>452</v>
      </c>
      <c r="F844">
        <v>3.2129316239999999</v>
      </c>
      <c r="G844" t="s">
        <v>11</v>
      </c>
      <c r="H844">
        <v>9</v>
      </c>
      <c r="I844">
        <v>8.11</v>
      </c>
      <c r="J844">
        <v>1.9</v>
      </c>
      <c r="K844">
        <v>1.32</v>
      </c>
    </row>
    <row r="845" spans="1:11" hidden="1" x14ac:dyDescent="0.2">
      <c r="A845">
        <v>42</v>
      </c>
      <c r="B845">
        <v>422</v>
      </c>
      <c r="C845" t="s">
        <v>12</v>
      </c>
      <c r="D845" t="s">
        <v>13</v>
      </c>
      <c r="E845" t="s">
        <v>2164</v>
      </c>
      <c r="F845">
        <v>3.3547005689999998</v>
      </c>
      <c r="G845" t="s">
        <v>11</v>
      </c>
      <c r="H845">
        <v>8</v>
      </c>
      <c r="I845">
        <v>7.2</v>
      </c>
      <c r="J845">
        <v>4.17</v>
      </c>
      <c r="K845">
        <v>1.39</v>
      </c>
    </row>
    <row r="846" spans="1:11" hidden="1" x14ac:dyDescent="0.2">
      <c r="A846">
        <v>42</v>
      </c>
      <c r="B846">
        <v>423</v>
      </c>
      <c r="C846" t="s">
        <v>8</v>
      </c>
      <c r="D846" t="s">
        <v>9</v>
      </c>
      <c r="E846" t="s">
        <v>2165</v>
      </c>
      <c r="F846">
        <v>2.958186816</v>
      </c>
      <c r="G846" t="s">
        <v>11</v>
      </c>
      <c r="H846">
        <v>10</v>
      </c>
      <c r="I846">
        <v>14.78</v>
      </c>
      <c r="J846">
        <v>1.72</v>
      </c>
      <c r="K846">
        <v>1.1399999999999999</v>
      </c>
    </row>
    <row r="847" spans="1:11" hidden="1" x14ac:dyDescent="0.2">
      <c r="A847">
        <v>42</v>
      </c>
      <c r="B847">
        <v>423</v>
      </c>
      <c r="C847" t="s">
        <v>12</v>
      </c>
      <c r="D847" t="s">
        <v>9</v>
      </c>
      <c r="E847" t="s">
        <v>678</v>
      </c>
      <c r="F847">
        <v>3.0723126829999998</v>
      </c>
      <c r="G847" t="s">
        <v>11</v>
      </c>
      <c r="H847">
        <v>9</v>
      </c>
      <c r="I847">
        <v>14</v>
      </c>
      <c r="J847">
        <v>4.75</v>
      </c>
      <c r="K847">
        <v>0.8</v>
      </c>
    </row>
    <row r="848" spans="1:11" hidden="1" x14ac:dyDescent="0.2">
      <c r="A848">
        <v>42</v>
      </c>
      <c r="B848">
        <v>424</v>
      </c>
      <c r="C848" t="s">
        <v>8</v>
      </c>
      <c r="D848" t="s">
        <v>13</v>
      </c>
      <c r="E848" t="s">
        <v>314</v>
      </c>
      <c r="F848">
        <v>2.6734593310000001</v>
      </c>
      <c r="G848" t="s">
        <v>11</v>
      </c>
      <c r="H848">
        <v>8</v>
      </c>
      <c r="I848">
        <v>11.62</v>
      </c>
      <c r="J848">
        <v>1.93</v>
      </c>
      <c r="K848">
        <v>1.1000000000000001</v>
      </c>
    </row>
    <row r="849" spans="1:11" hidden="1" x14ac:dyDescent="0.2">
      <c r="A849">
        <v>42</v>
      </c>
      <c r="B849">
        <v>424</v>
      </c>
      <c r="C849" t="s">
        <v>12</v>
      </c>
      <c r="D849" t="s">
        <v>13</v>
      </c>
      <c r="E849" t="s">
        <v>569</v>
      </c>
      <c r="F849">
        <v>2.6352549789999999</v>
      </c>
      <c r="G849" t="s">
        <v>11</v>
      </c>
      <c r="H849">
        <v>8</v>
      </c>
      <c r="I849">
        <v>11.12</v>
      </c>
      <c r="J849">
        <v>4.45</v>
      </c>
      <c r="K849">
        <v>1.0900000000000001</v>
      </c>
    </row>
    <row r="850" spans="1:11" hidden="1" x14ac:dyDescent="0.2">
      <c r="A850">
        <v>42</v>
      </c>
      <c r="B850">
        <v>425</v>
      </c>
      <c r="C850" t="s">
        <v>8</v>
      </c>
      <c r="D850" t="s">
        <v>9</v>
      </c>
      <c r="E850" t="s">
        <v>1089</v>
      </c>
      <c r="F850">
        <v>3.3964394429999998</v>
      </c>
      <c r="G850" t="s">
        <v>11</v>
      </c>
      <c r="H850">
        <v>9</v>
      </c>
      <c r="I850">
        <v>12.35</v>
      </c>
      <c r="J850">
        <v>1.46</v>
      </c>
      <c r="K850">
        <v>0.74</v>
      </c>
    </row>
    <row r="851" spans="1:11" hidden="1" x14ac:dyDescent="0.2">
      <c r="A851">
        <v>42</v>
      </c>
      <c r="B851">
        <v>425</v>
      </c>
      <c r="C851" t="s">
        <v>12</v>
      </c>
      <c r="D851" t="s">
        <v>9</v>
      </c>
      <c r="E851" t="s">
        <v>1526</v>
      </c>
      <c r="F851">
        <v>3.4257100120000001</v>
      </c>
      <c r="G851" t="s">
        <v>11</v>
      </c>
      <c r="H851">
        <v>8</v>
      </c>
      <c r="I851">
        <v>12.26</v>
      </c>
      <c r="J851">
        <v>4</v>
      </c>
      <c r="K851">
        <v>1.22</v>
      </c>
    </row>
    <row r="852" spans="1:11" hidden="1" x14ac:dyDescent="0.2">
      <c r="A852">
        <v>42</v>
      </c>
      <c r="B852">
        <v>426</v>
      </c>
      <c r="C852" t="s">
        <v>8</v>
      </c>
      <c r="D852" t="s">
        <v>13</v>
      </c>
      <c r="E852" t="s">
        <v>273</v>
      </c>
      <c r="F852">
        <v>3.777442996</v>
      </c>
      <c r="G852" t="s">
        <v>11</v>
      </c>
      <c r="H852">
        <v>3</v>
      </c>
      <c r="I852">
        <v>9.06</v>
      </c>
      <c r="J852">
        <v>1.89</v>
      </c>
      <c r="K852">
        <v>1.22</v>
      </c>
    </row>
    <row r="853" spans="1:11" hidden="1" x14ac:dyDescent="0.2">
      <c r="A853">
        <v>42</v>
      </c>
      <c r="B853">
        <v>426</v>
      </c>
      <c r="C853" t="s">
        <v>12</v>
      </c>
      <c r="D853" t="s">
        <v>13</v>
      </c>
      <c r="E853" t="s">
        <v>1835</v>
      </c>
      <c r="F853">
        <v>3.61533675</v>
      </c>
      <c r="G853" t="s">
        <v>11</v>
      </c>
      <c r="H853">
        <v>3</v>
      </c>
      <c r="I853">
        <v>8.9499999999999993</v>
      </c>
      <c r="J853">
        <v>4</v>
      </c>
      <c r="K853">
        <v>1.22</v>
      </c>
    </row>
    <row r="854" spans="1:11" hidden="1" x14ac:dyDescent="0.2">
      <c r="A854">
        <v>42</v>
      </c>
      <c r="B854">
        <v>427</v>
      </c>
      <c r="C854" t="s">
        <v>8</v>
      </c>
      <c r="D854" t="s">
        <v>13</v>
      </c>
      <c r="E854" t="s">
        <v>364</v>
      </c>
      <c r="F854">
        <v>2.9790369550000002</v>
      </c>
      <c r="G854" t="s">
        <v>11</v>
      </c>
      <c r="H854">
        <v>9</v>
      </c>
      <c r="I854">
        <v>14.06</v>
      </c>
      <c r="J854">
        <v>1.3</v>
      </c>
      <c r="K854">
        <v>0.82</v>
      </c>
    </row>
    <row r="855" spans="1:11" hidden="1" x14ac:dyDescent="0.2">
      <c r="A855">
        <v>42</v>
      </c>
      <c r="B855">
        <v>427</v>
      </c>
      <c r="C855" t="s">
        <v>12</v>
      </c>
      <c r="D855" t="s">
        <v>13</v>
      </c>
      <c r="E855" t="s">
        <v>365</v>
      </c>
      <c r="F855">
        <v>3.066803588</v>
      </c>
      <c r="G855" t="s">
        <v>11</v>
      </c>
      <c r="H855">
        <v>8</v>
      </c>
      <c r="I855">
        <v>13.18</v>
      </c>
      <c r="J855">
        <v>4.5199999999999996</v>
      </c>
      <c r="K855">
        <v>0.85</v>
      </c>
    </row>
    <row r="856" spans="1:11" hidden="1" x14ac:dyDescent="0.2">
      <c r="A856">
        <v>42</v>
      </c>
      <c r="B856">
        <v>428</v>
      </c>
      <c r="C856" t="s">
        <v>8</v>
      </c>
      <c r="D856" t="s">
        <v>13</v>
      </c>
      <c r="E856" t="s">
        <v>327</v>
      </c>
      <c r="F856">
        <v>2.9312641730000002</v>
      </c>
      <c r="G856" t="s">
        <v>11</v>
      </c>
      <c r="H856">
        <v>8</v>
      </c>
      <c r="I856">
        <v>10.5</v>
      </c>
      <c r="J856">
        <v>1.66</v>
      </c>
      <c r="K856">
        <v>0.81</v>
      </c>
    </row>
    <row r="857" spans="1:11" hidden="1" x14ac:dyDescent="0.2">
      <c r="A857">
        <v>42</v>
      </c>
      <c r="B857">
        <v>428</v>
      </c>
      <c r="C857" t="s">
        <v>12</v>
      </c>
      <c r="D857" t="s">
        <v>13</v>
      </c>
      <c r="E857" t="s">
        <v>497</v>
      </c>
      <c r="F857">
        <v>3.045983745</v>
      </c>
      <c r="G857" t="s">
        <v>11</v>
      </c>
      <c r="H857">
        <v>8</v>
      </c>
      <c r="I857">
        <v>9.61</v>
      </c>
      <c r="J857">
        <v>4</v>
      </c>
      <c r="K857">
        <v>1.1000000000000001</v>
      </c>
    </row>
    <row r="858" spans="1:11" hidden="1" x14ac:dyDescent="0.2">
      <c r="A858">
        <v>42</v>
      </c>
      <c r="B858">
        <v>429</v>
      </c>
      <c r="C858" t="s">
        <v>8</v>
      </c>
      <c r="D858" t="s">
        <v>13</v>
      </c>
      <c r="E858" t="s">
        <v>167</v>
      </c>
      <c r="F858">
        <v>4.5187532499999996</v>
      </c>
      <c r="G858" t="s">
        <v>11</v>
      </c>
      <c r="H858">
        <v>7</v>
      </c>
      <c r="I858">
        <v>6.1</v>
      </c>
      <c r="J858">
        <v>1.85</v>
      </c>
      <c r="K858">
        <v>1.23</v>
      </c>
    </row>
    <row r="859" spans="1:11" hidden="1" x14ac:dyDescent="0.2">
      <c r="A859">
        <v>42</v>
      </c>
      <c r="B859">
        <v>429</v>
      </c>
      <c r="C859" t="s">
        <v>12</v>
      </c>
      <c r="D859" t="s">
        <v>13</v>
      </c>
      <c r="E859" t="s">
        <v>1823</v>
      </c>
      <c r="F859">
        <v>4.5434317469999996</v>
      </c>
      <c r="G859" t="s">
        <v>11</v>
      </c>
      <c r="H859">
        <v>7</v>
      </c>
      <c r="I859">
        <v>6.84</v>
      </c>
      <c r="J859">
        <v>4.87</v>
      </c>
      <c r="K859">
        <v>0.43</v>
      </c>
    </row>
    <row r="860" spans="1:11" hidden="1" x14ac:dyDescent="0.2">
      <c r="A860">
        <v>42</v>
      </c>
      <c r="B860">
        <v>430</v>
      </c>
      <c r="C860" t="s">
        <v>8</v>
      </c>
      <c r="D860" t="s">
        <v>9</v>
      </c>
      <c r="E860" t="s">
        <v>2166</v>
      </c>
      <c r="F860">
        <v>2.953414301</v>
      </c>
      <c r="G860" t="s">
        <v>27</v>
      </c>
      <c r="H860">
        <v>9</v>
      </c>
      <c r="I860">
        <v>10.39</v>
      </c>
      <c r="J860">
        <v>1.72</v>
      </c>
      <c r="K860">
        <v>0.98</v>
      </c>
    </row>
    <row r="861" spans="1:11" hidden="1" x14ac:dyDescent="0.2">
      <c r="A861">
        <v>42</v>
      </c>
      <c r="B861">
        <v>430</v>
      </c>
      <c r="C861" t="s">
        <v>12</v>
      </c>
      <c r="D861" t="s">
        <v>9</v>
      </c>
      <c r="E861" t="s">
        <v>392</v>
      </c>
      <c r="F861">
        <v>2.9767690930000001</v>
      </c>
      <c r="G861" t="s">
        <v>27</v>
      </c>
      <c r="H861">
        <v>9</v>
      </c>
      <c r="I861">
        <v>10.39</v>
      </c>
      <c r="J861">
        <v>4.57</v>
      </c>
      <c r="K861">
        <v>1.1399999999999999</v>
      </c>
    </row>
    <row r="862" spans="1:11" hidden="1" x14ac:dyDescent="0.2">
      <c r="A862">
        <v>42</v>
      </c>
      <c r="B862">
        <v>431</v>
      </c>
      <c r="C862" t="s">
        <v>8</v>
      </c>
      <c r="D862" t="s">
        <v>9</v>
      </c>
      <c r="E862" t="s">
        <v>933</v>
      </c>
      <c r="F862">
        <v>3.3292041819999998</v>
      </c>
      <c r="G862" t="s">
        <v>11</v>
      </c>
      <c r="H862">
        <v>7</v>
      </c>
      <c r="I862">
        <v>11.33</v>
      </c>
      <c r="J862">
        <v>1.61</v>
      </c>
      <c r="K862">
        <v>0.88</v>
      </c>
    </row>
    <row r="863" spans="1:11" hidden="1" x14ac:dyDescent="0.2">
      <c r="A863">
        <v>42</v>
      </c>
      <c r="B863">
        <v>431</v>
      </c>
      <c r="C863" t="s">
        <v>12</v>
      </c>
      <c r="D863" t="s">
        <v>9</v>
      </c>
      <c r="E863" t="s">
        <v>1861</v>
      </c>
      <c r="F863">
        <v>3.1757426689999999</v>
      </c>
      <c r="G863" t="s">
        <v>11</v>
      </c>
      <c r="H863">
        <v>8</v>
      </c>
      <c r="I863">
        <v>11.11</v>
      </c>
      <c r="J863">
        <v>4.59</v>
      </c>
      <c r="K863">
        <v>0.78</v>
      </c>
    </row>
    <row r="864" spans="1:11" hidden="1" x14ac:dyDescent="0.2">
      <c r="A864">
        <v>42</v>
      </c>
      <c r="B864">
        <v>432</v>
      </c>
      <c r="C864" t="s">
        <v>8</v>
      </c>
      <c r="D864" t="s">
        <v>9</v>
      </c>
      <c r="E864" t="s">
        <v>1540</v>
      </c>
      <c r="F864">
        <v>2.7488141700000002</v>
      </c>
      <c r="G864" t="s">
        <v>11</v>
      </c>
      <c r="H864">
        <v>11</v>
      </c>
      <c r="I864">
        <v>11.39</v>
      </c>
      <c r="J864">
        <v>1.88</v>
      </c>
      <c r="K864">
        <v>1.19</v>
      </c>
    </row>
    <row r="865" spans="1:11" hidden="1" x14ac:dyDescent="0.2">
      <c r="A865">
        <v>42</v>
      </c>
      <c r="B865">
        <v>432</v>
      </c>
      <c r="C865" t="s">
        <v>12</v>
      </c>
      <c r="D865" t="s">
        <v>9</v>
      </c>
      <c r="E865" t="s">
        <v>2167</v>
      </c>
      <c r="F865">
        <v>2.7785210970000001</v>
      </c>
      <c r="G865" t="s">
        <v>11</v>
      </c>
      <c r="H865">
        <v>10</v>
      </c>
      <c r="I865">
        <v>11</v>
      </c>
      <c r="J865">
        <v>4.04</v>
      </c>
      <c r="K865">
        <v>1.1399999999999999</v>
      </c>
    </row>
    <row r="866" spans="1:11" hidden="1" x14ac:dyDescent="0.2">
      <c r="A866">
        <v>42</v>
      </c>
      <c r="B866">
        <v>433</v>
      </c>
      <c r="C866" t="s">
        <v>8</v>
      </c>
      <c r="D866" t="s">
        <v>9</v>
      </c>
      <c r="E866" t="s">
        <v>979</v>
      </c>
      <c r="F866">
        <v>2.8540982179999999</v>
      </c>
      <c r="G866" t="s">
        <v>15</v>
      </c>
      <c r="H866">
        <v>9</v>
      </c>
      <c r="I866">
        <v>9.17</v>
      </c>
      <c r="J866">
        <v>1.82</v>
      </c>
      <c r="K866">
        <v>1.06</v>
      </c>
    </row>
    <row r="867" spans="1:11" hidden="1" x14ac:dyDescent="0.2">
      <c r="A867">
        <v>42</v>
      </c>
      <c r="B867">
        <v>433</v>
      </c>
      <c r="C867" t="s">
        <v>12</v>
      </c>
      <c r="D867" t="s">
        <v>9</v>
      </c>
      <c r="E867" t="s">
        <v>987</v>
      </c>
      <c r="F867">
        <v>2.969893575</v>
      </c>
      <c r="G867" t="s">
        <v>15</v>
      </c>
      <c r="H867">
        <v>8</v>
      </c>
      <c r="I867">
        <v>8.89</v>
      </c>
      <c r="J867">
        <v>4</v>
      </c>
      <c r="K867">
        <v>1.1299999999999999</v>
      </c>
    </row>
    <row r="868" spans="1:11" hidden="1" x14ac:dyDescent="0.2">
      <c r="A868">
        <v>42</v>
      </c>
      <c r="B868">
        <v>434</v>
      </c>
      <c r="C868" t="s">
        <v>8</v>
      </c>
      <c r="D868" t="s">
        <v>13</v>
      </c>
      <c r="E868" t="s">
        <v>2168</v>
      </c>
      <c r="F868">
        <v>2.3292041819999998</v>
      </c>
      <c r="G868" t="s">
        <v>27</v>
      </c>
      <c r="H868">
        <v>7</v>
      </c>
      <c r="I868">
        <v>10.32</v>
      </c>
      <c r="J868">
        <v>1.57</v>
      </c>
      <c r="K868">
        <v>0.84</v>
      </c>
    </row>
    <row r="869" spans="1:11" x14ac:dyDescent="0.2">
      <c r="A869">
        <v>42</v>
      </c>
      <c r="B869">
        <v>854</v>
      </c>
      <c r="C869" t="s">
        <v>12</v>
      </c>
      <c r="D869" t="s">
        <v>9</v>
      </c>
      <c r="E869" t="s">
        <v>752</v>
      </c>
      <c r="F869">
        <v>3.3787827639999999</v>
      </c>
      <c r="G869" t="s">
        <v>27</v>
      </c>
      <c r="H869">
        <v>6</v>
      </c>
      <c r="I869">
        <v>8.4499999999999993</v>
      </c>
      <c r="J869">
        <v>4.71</v>
      </c>
      <c r="K869">
        <v>0.6</v>
      </c>
    </row>
    <row r="870" spans="1:11" hidden="1" x14ac:dyDescent="0.2">
      <c r="A870">
        <v>42</v>
      </c>
      <c r="B870">
        <v>435</v>
      </c>
      <c r="C870" t="s">
        <v>8</v>
      </c>
      <c r="D870" t="s">
        <v>9</v>
      </c>
      <c r="E870" t="s">
        <v>1075</v>
      </c>
      <c r="F870">
        <v>1.2977957179999999</v>
      </c>
      <c r="G870" t="s">
        <v>27</v>
      </c>
      <c r="H870">
        <v>10</v>
      </c>
      <c r="I870">
        <v>8.67</v>
      </c>
      <c r="J870">
        <v>1.85</v>
      </c>
      <c r="K870">
        <v>1.08</v>
      </c>
    </row>
    <row r="871" spans="1:11" hidden="1" x14ac:dyDescent="0.2">
      <c r="A871">
        <v>42</v>
      </c>
      <c r="B871">
        <v>435</v>
      </c>
      <c r="C871" t="s">
        <v>12</v>
      </c>
      <c r="D871" t="s">
        <v>9</v>
      </c>
      <c r="E871" t="s">
        <v>1316</v>
      </c>
      <c r="F871">
        <v>1.473886977</v>
      </c>
      <c r="G871" t="s">
        <v>27</v>
      </c>
      <c r="H871">
        <v>11</v>
      </c>
      <c r="I871">
        <v>8.5</v>
      </c>
      <c r="J871">
        <v>4</v>
      </c>
      <c r="K871">
        <v>1.2</v>
      </c>
    </row>
    <row r="872" spans="1:11" hidden="1" x14ac:dyDescent="0.2">
      <c r="A872">
        <v>42</v>
      </c>
      <c r="B872">
        <v>436</v>
      </c>
      <c r="C872" t="s">
        <v>8</v>
      </c>
      <c r="D872" t="s">
        <v>13</v>
      </c>
      <c r="E872" t="s">
        <v>723</v>
      </c>
      <c r="F872">
        <v>3.5608397009999999</v>
      </c>
      <c r="G872" t="s">
        <v>11</v>
      </c>
      <c r="H872">
        <v>4</v>
      </c>
      <c r="I872">
        <v>11</v>
      </c>
      <c r="J872">
        <v>1.89</v>
      </c>
      <c r="K872">
        <v>1.05</v>
      </c>
    </row>
    <row r="873" spans="1:11" hidden="1" x14ac:dyDescent="0.2">
      <c r="A873">
        <v>42</v>
      </c>
      <c r="B873">
        <v>436</v>
      </c>
      <c r="C873" t="s">
        <v>12</v>
      </c>
      <c r="D873" t="s">
        <v>13</v>
      </c>
      <c r="E873" t="s">
        <v>762</v>
      </c>
      <c r="F873">
        <v>3.6757390980000002</v>
      </c>
      <c r="G873" t="s">
        <v>11</v>
      </c>
      <c r="H873">
        <v>5</v>
      </c>
      <c r="I873">
        <v>11.79</v>
      </c>
      <c r="J873">
        <v>4.04</v>
      </c>
      <c r="K873">
        <v>1.29</v>
      </c>
    </row>
    <row r="874" spans="1:11" hidden="1" x14ac:dyDescent="0.2">
      <c r="A874">
        <v>42</v>
      </c>
      <c r="B874">
        <v>437</v>
      </c>
      <c r="C874" t="s">
        <v>8</v>
      </c>
      <c r="D874" t="s">
        <v>13</v>
      </c>
      <c r="E874" t="s">
        <v>1783</v>
      </c>
      <c r="F874">
        <v>4.2092196829999997</v>
      </c>
      <c r="G874" t="s">
        <v>11</v>
      </c>
      <c r="H874">
        <v>8</v>
      </c>
      <c r="I874">
        <v>11.29</v>
      </c>
      <c r="J874">
        <v>1.74</v>
      </c>
      <c r="K874">
        <v>0.98</v>
      </c>
    </row>
    <row r="875" spans="1:11" hidden="1" x14ac:dyDescent="0.2">
      <c r="A875">
        <v>42</v>
      </c>
      <c r="B875">
        <v>437</v>
      </c>
      <c r="C875" t="s">
        <v>12</v>
      </c>
      <c r="D875" t="s">
        <v>13</v>
      </c>
      <c r="E875" t="s">
        <v>787</v>
      </c>
      <c r="F875">
        <v>4.3483687939999998</v>
      </c>
      <c r="G875" t="s">
        <v>11</v>
      </c>
      <c r="H875">
        <v>8</v>
      </c>
      <c r="I875">
        <v>10.84</v>
      </c>
      <c r="J875">
        <v>4.3099999999999996</v>
      </c>
      <c r="K875">
        <v>1.04</v>
      </c>
    </row>
    <row r="876" spans="1:11" hidden="1" x14ac:dyDescent="0.2">
      <c r="A876">
        <v>42</v>
      </c>
      <c r="B876">
        <v>438</v>
      </c>
      <c r="C876" t="s">
        <v>8</v>
      </c>
      <c r="D876" t="s">
        <v>9</v>
      </c>
      <c r="E876" t="s">
        <v>278</v>
      </c>
      <c r="F876">
        <v>2.9744893270000001</v>
      </c>
      <c r="G876" t="s">
        <v>11</v>
      </c>
      <c r="H876">
        <v>4</v>
      </c>
      <c r="I876">
        <v>11.3</v>
      </c>
      <c r="J876">
        <v>1.81</v>
      </c>
      <c r="K876">
        <v>1.02</v>
      </c>
    </row>
    <row r="877" spans="1:11" hidden="1" x14ac:dyDescent="0.2">
      <c r="A877">
        <v>42</v>
      </c>
      <c r="B877">
        <v>438</v>
      </c>
      <c r="C877" t="s">
        <v>12</v>
      </c>
      <c r="D877" t="s">
        <v>9</v>
      </c>
      <c r="E877" t="s">
        <v>377</v>
      </c>
      <c r="F877">
        <v>2.9312641730000002</v>
      </c>
      <c r="G877" t="s">
        <v>11</v>
      </c>
      <c r="H877">
        <v>4</v>
      </c>
      <c r="I877">
        <v>10.85</v>
      </c>
      <c r="J877">
        <v>4.5</v>
      </c>
      <c r="K877">
        <v>1.1399999999999999</v>
      </c>
    </row>
    <row r="878" spans="1:11" hidden="1" x14ac:dyDescent="0.2">
      <c r="A878">
        <v>42</v>
      </c>
      <c r="B878">
        <v>439</v>
      </c>
      <c r="C878" t="s">
        <v>8</v>
      </c>
      <c r="D878" t="s">
        <v>13</v>
      </c>
      <c r="E878" t="s">
        <v>1271</v>
      </c>
      <c r="F878">
        <v>2.6642186749999999</v>
      </c>
      <c r="G878" t="s">
        <v>11</v>
      </c>
      <c r="H878">
        <v>5</v>
      </c>
      <c r="I878">
        <v>12.6</v>
      </c>
      <c r="J878">
        <v>1.56</v>
      </c>
      <c r="K878">
        <v>0.82</v>
      </c>
    </row>
    <row r="879" spans="1:11" hidden="1" x14ac:dyDescent="0.2">
      <c r="A879">
        <v>42</v>
      </c>
      <c r="B879">
        <v>439</v>
      </c>
      <c r="C879" t="s">
        <v>12</v>
      </c>
      <c r="D879" t="s">
        <v>13</v>
      </c>
      <c r="E879" t="s">
        <v>2169</v>
      </c>
      <c r="F879">
        <v>2.6825074600000001</v>
      </c>
      <c r="G879" t="s">
        <v>11</v>
      </c>
      <c r="H879">
        <v>6</v>
      </c>
      <c r="I879">
        <v>12.11</v>
      </c>
      <c r="J879">
        <v>4.08</v>
      </c>
      <c r="K879">
        <v>1.21</v>
      </c>
    </row>
    <row r="880" spans="1:11" hidden="1" x14ac:dyDescent="0.2">
      <c r="A880">
        <v>42</v>
      </c>
      <c r="B880">
        <v>440</v>
      </c>
      <c r="C880" t="s">
        <v>8</v>
      </c>
      <c r="D880" t="s">
        <v>13</v>
      </c>
      <c r="E880" t="s">
        <v>1315</v>
      </c>
      <c r="F880">
        <v>1.540833766</v>
      </c>
      <c r="G880" t="s">
        <v>27</v>
      </c>
      <c r="H880">
        <v>10</v>
      </c>
      <c r="I880">
        <v>9.3000000000000007</v>
      </c>
      <c r="J880">
        <v>1.84</v>
      </c>
      <c r="K880">
        <v>0.93</v>
      </c>
    </row>
    <row r="881" spans="1:11" hidden="1" x14ac:dyDescent="0.2">
      <c r="A881">
        <v>42</v>
      </c>
      <c r="B881">
        <v>440</v>
      </c>
      <c r="C881" t="s">
        <v>12</v>
      </c>
      <c r="D881" t="s">
        <v>13</v>
      </c>
      <c r="E881" t="s">
        <v>1092</v>
      </c>
      <c r="F881">
        <v>1.6499782359999999</v>
      </c>
      <c r="G881" t="s">
        <v>27</v>
      </c>
      <c r="H881">
        <v>9</v>
      </c>
      <c r="I881">
        <v>8.4600000000000009</v>
      </c>
      <c r="J881">
        <v>4.1399999999999997</v>
      </c>
      <c r="K881">
        <v>1.25</v>
      </c>
    </row>
    <row r="882" spans="1:11" hidden="1" x14ac:dyDescent="0.2">
      <c r="A882">
        <v>42</v>
      </c>
      <c r="B882">
        <v>441</v>
      </c>
      <c r="C882" t="s">
        <v>8</v>
      </c>
      <c r="D882" t="s">
        <v>9</v>
      </c>
      <c r="E882" t="s">
        <v>337</v>
      </c>
      <c r="F882">
        <v>1.6499782359999999</v>
      </c>
      <c r="G882" t="s">
        <v>11</v>
      </c>
      <c r="H882">
        <v>8</v>
      </c>
      <c r="I882">
        <v>10.79</v>
      </c>
      <c r="J882">
        <v>1.59</v>
      </c>
      <c r="K882">
        <v>0.69</v>
      </c>
    </row>
    <row r="883" spans="1:11" hidden="1" x14ac:dyDescent="0.2">
      <c r="A883">
        <v>42</v>
      </c>
      <c r="B883">
        <v>441</v>
      </c>
      <c r="C883" t="s">
        <v>12</v>
      </c>
      <c r="D883" t="s">
        <v>9</v>
      </c>
      <c r="E883" t="s">
        <v>2170</v>
      </c>
      <c r="F883">
        <v>1.774916972</v>
      </c>
      <c r="G883" t="s">
        <v>11</v>
      </c>
      <c r="H883">
        <v>7</v>
      </c>
      <c r="I883">
        <v>9.8699999999999992</v>
      </c>
      <c r="J883">
        <v>4.76</v>
      </c>
      <c r="K883">
        <v>0.64</v>
      </c>
    </row>
    <row r="884" spans="1:11" hidden="1" x14ac:dyDescent="0.2">
      <c r="A884">
        <v>42</v>
      </c>
      <c r="B884">
        <v>442</v>
      </c>
      <c r="C884" t="s">
        <v>8</v>
      </c>
      <c r="D884" t="s">
        <v>13</v>
      </c>
      <c r="E884" t="s">
        <v>650</v>
      </c>
      <c r="F884">
        <v>4.7190705089999998</v>
      </c>
      <c r="G884" t="s">
        <v>11</v>
      </c>
      <c r="H884">
        <v>8</v>
      </c>
      <c r="I884">
        <v>9.1999999999999993</v>
      </c>
      <c r="J884">
        <v>1.83</v>
      </c>
      <c r="K884">
        <v>1.1499999999999999</v>
      </c>
    </row>
    <row r="885" spans="1:11" hidden="1" x14ac:dyDescent="0.2">
      <c r="A885">
        <v>42</v>
      </c>
      <c r="B885">
        <v>442</v>
      </c>
      <c r="C885" t="s">
        <v>12</v>
      </c>
      <c r="D885" t="s">
        <v>13</v>
      </c>
      <c r="E885" t="s">
        <v>1884</v>
      </c>
      <c r="F885">
        <v>4.9026425189999996</v>
      </c>
      <c r="G885" t="s">
        <v>11</v>
      </c>
      <c r="H885">
        <v>7</v>
      </c>
      <c r="I885">
        <v>9.4</v>
      </c>
      <c r="J885">
        <v>4.1399999999999997</v>
      </c>
      <c r="K885">
        <v>1.1100000000000001</v>
      </c>
    </row>
    <row r="886" spans="1:11" hidden="1" x14ac:dyDescent="0.2">
      <c r="A886">
        <v>42</v>
      </c>
      <c r="B886">
        <v>443</v>
      </c>
      <c r="C886" t="s">
        <v>8</v>
      </c>
      <c r="D886" t="s">
        <v>9</v>
      </c>
      <c r="E886" t="s">
        <v>1043</v>
      </c>
      <c r="F886">
        <v>3.8452627399999999</v>
      </c>
      <c r="G886" t="s">
        <v>15</v>
      </c>
      <c r="H886">
        <v>7</v>
      </c>
      <c r="I886">
        <v>7.89</v>
      </c>
      <c r="J886">
        <v>1.85</v>
      </c>
      <c r="K886">
        <v>1.2</v>
      </c>
    </row>
    <row r="887" spans="1:11" hidden="1" x14ac:dyDescent="0.2">
      <c r="A887">
        <v>42</v>
      </c>
      <c r="B887">
        <v>443</v>
      </c>
      <c r="C887" t="s">
        <v>12</v>
      </c>
      <c r="D887" t="s">
        <v>9</v>
      </c>
      <c r="E887" t="s">
        <v>2171</v>
      </c>
      <c r="F887">
        <v>3.7202213940000002</v>
      </c>
      <c r="G887" t="s">
        <v>15</v>
      </c>
      <c r="H887">
        <v>6</v>
      </c>
      <c r="I887">
        <v>7.19</v>
      </c>
      <c r="J887">
        <v>4.04</v>
      </c>
      <c r="K887">
        <v>0.96</v>
      </c>
    </row>
    <row r="888" spans="1:11" hidden="1" x14ac:dyDescent="0.2">
      <c r="A888">
        <v>42</v>
      </c>
      <c r="B888">
        <v>444</v>
      </c>
      <c r="C888" t="s">
        <v>8</v>
      </c>
      <c r="D888" t="s">
        <v>9</v>
      </c>
      <c r="E888" t="s">
        <v>1375</v>
      </c>
      <c r="F888">
        <v>3.4200115960000002</v>
      </c>
      <c r="G888" t="s">
        <v>15</v>
      </c>
      <c r="H888">
        <v>4</v>
      </c>
      <c r="I888">
        <v>9.7799999999999994</v>
      </c>
      <c r="J888">
        <v>1.86</v>
      </c>
      <c r="K888">
        <v>1.1299999999999999</v>
      </c>
    </row>
    <row r="889" spans="1:11" hidden="1" x14ac:dyDescent="0.2">
      <c r="A889">
        <v>42</v>
      </c>
      <c r="B889">
        <v>444</v>
      </c>
      <c r="C889" t="s">
        <v>12</v>
      </c>
      <c r="D889" t="s">
        <v>9</v>
      </c>
      <c r="E889" t="s">
        <v>2172</v>
      </c>
      <c r="F889">
        <v>3.2674445580000002</v>
      </c>
      <c r="G889" t="s">
        <v>15</v>
      </c>
      <c r="H889">
        <v>4</v>
      </c>
      <c r="I889">
        <v>8.7799999999999994</v>
      </c>
      <c r="J889">
        <v>4.5</v>
      </c>
      <c r="K889">
        <v>1.21</v>
      </c>
    </row>
    <row r="890" spans="1:11" hidden="1" x14ac:dyDescent="0.2">
      <c r="A890">
        <v>42</v>
      </c>
      <c r="B890">
        <v>445</v>
      </c>
      <c r="C890" t="s">
        <v>8</v>
      </c>
      <c r="D890" t="s">
        <v>9</v>
      </c>
      <c r="E890" t="s">
        <v>2173</v>
      </c>
      <c r="F890">
        <v>3.1382154949999999</v>
      </c>
      <c r="G890" t="s">
        <v>27</v>
      </c>
      <c r="H890">
        <v>5</v>
      </c>
      <c r="I890">
        <v>11.34</v>
      </c>
      <c r="J890">
        <v>1.53</v>
      </c>
      <c r="K890">
        <v>0.73</v>
      </c>
    </row>
    <row r="891" spans="1:11" x14ac:dyDescent="0.2">
      <c r="A891">
        <v>42</v>
      </c>
      <c r="B891">
        <v>1013</v>
      </c>
      <c r="C891" t="s">
        <v>12</v>
      </c>
      <c r="D891" t="s">
        <v>9</v>
      </c>
      <c r="E891" t="s">
        <v>1359</v>
      </c>
      <c r="F891">
        <v>2.9945888030000001</v>
      </c>
      <c r="G891" t="s">
        <v>27</v>
      </c>
      <c r="H891">
        <v>8</v>
      </c>
      <c r="I891">
        <v>8.24</v>
      </c>
      <c r="J891">
        <v>4.6900000000000004</v>
      </c>
      <c r="K891">
        <v>0.6</v>
      </c>
    </row>
    <row r="892" spans="1:11" hidden="1" x14ac:dyDescent="0.2">
      <c r="A892">
        <v>42</v>
      </c>
      <c r="B892">
        <v>446</v>
      </c>
      <c r="C892" t="s">
        <v>8</v>
      </c>
      <c r="D892" t="s">
        <v>13</v>
      </c>
      <c r="E892" t="s">
        <v>1036</v>
      </c>
      <c r="F892">
        <v>3.0723126829999998</v>
      </c>
      <c r="G892" t="s">
        <v>11</v>
      </c>
      <c r="H892">
        <v>9</v>
      </c>
      <c r="I892">
        <v>10.58</v>
      </c>
      <c r="J892">
        <v>1.67</v>
      </c>
      <c r="K892">
        <v>1.06</v>
      </c>
    </row>
    <row r="893" spans="1:11" hidden="1" x14ac:dyDescent="0.2">
      <c r="A893">
        <v>42</v>
      </c>
      <c r="B893">
        <v>446</v>
      </c>
      <c r="C893" t="s">
        <v>12</v>
      </c>
      <c r="D893" t="s">
        <v>13</v>
      </c>
      <c r="E893" t="s">
        <v>2174</v>
      </c>
      <c r="F893">
        <v>2.9079233310000001</v>
      </c>
      <c r="G893" t="s">
        <v>11</v>
      </c>
      <c r="H893">
        <v>8</v>
      </c>
      <c r="I893">
        <v>9.84</v>
      </c>
      <c r="J893">
        <v>4.93</v>
      </c>
      <c r="K893">
        <v>0.27</v>
      </c>
    </row>
    <row r="894" spans="1:11" hidden="1" x14ac:dyDescent="0.2">
      <c r="A894">
        <v>42</v>
      </c>
      <c r="B894">
        <v>447</v>
      </c>
      <c r="C894" t="s">
        <v>8</v>
      </c>
      <c r="D894" t="s">
        <v>13</v>
      </c>
      <c r="E894" t="s">
        <v>1773</v>
      </c>
      <c r="F894">
        <v>2.2142496660000002</v>
      </c>
      <c r="G894" t="s">
        <v>11</v>
      </c>
      <c r="H894">
        <v>10</v>
      </c>
      <c r="I894">
        <v>14.22</v>
      </c>
      <c r="J894">
        <v>1.86</v>
      </c>
      <c r="K894">
        <v>1.04</v>
      </c>
    </row>
    <row r="895" spans="1:11" hidden="1" x14ac:dyDescent="0.2">
      <c r="A895">
        <v>42</v>
      </c>
      <c r="B895">
        <v>447</v>
      </c>
      <c r="C895" t="s">
        <v>12</v>
      </c>
      <c r="D895" t="s">
        <v>13</v>
      </c>
      <c r="E895" t="s">
        <v>776</v>
      </c>
      <c r="F895">
        <v>2.2398037710000001</v>
      </c>
      <c r="G895" t="s">
        <v>11</v>
      </c>
      <c r="H895">
        <v>10</v>
      </c>
      <c r="I895">
        <v>14.67</v>
      </c>
      <c r="J895">
        <v>4.09</v>
      </c>
      <c r="K895">
        <v>1.31</v>
      </c>
    </row>
    <row r="896" spans="1:11" hidden="1" x14ac:dyDescent="0.2">
      <c r="A896">
        <v>42</v>
      </c>
      <c r="B896">
        <v>448</v>
      </c>
      <c r="C896" t="s">
        <v>8</v>
      </c>
      <c r="D896" t="s">
        <v>13</v>
      </c>
      <c r="E896" t="s">
        <v>201</v>
      </c>
      <c r="F896">
        <v>3.0759469679999998</v>
      </c>
      <c r="G896" t="s">
        <v>11</v>
      </c>
      <c r="H896">
        <v>10</v>
      </c>
      <c r="I896">
        <v>7.42</v>
      </c>
      <c r="J896">
        <v>1.67</v>
      </c>
      <c r="K896">
        <v>1.03</v>
      </c>
    </row>
    <row r="897" spans="1:11" hidden="1" x14ac:dyDescent="0.2">
      <c r="A897">
        <v>42</v>
      </c>
      <c r="B897">
        <v>448</v>
      </c>
      <c r="C897" t="s">
        <v>12</v>
      </c>
      <c r="D897" t="s">
        <v>13</v>
      </c>
      <c r="E897" t="s">
        <v>2175</v>
      </c>
      <c r="F897">
        <v>3.2484039419999999</v>
      </c>
      <c r="G897" t="s">
        <v>11</v>
      </c>
      <c r="H897">
        <v>9</v>
      </c>
      <c r="I897">
        <v>7.32</v>
      </c>
      <c r="J897">
        <v>4.75</v>
      </c>
      <c r="K897">
        <v>0.65</v>
      </c>
    </row>
    <row r="898" spans="1:11" hidden="1" x14ac:dyDescent="0.2">
      <c r="A898">
        <v>42</v>
      </c>
      <c r="B898">
        <v>449</v>
      </c>
      <c r="C898" t="s">
        <v>8</v>
      </c>
      <c r="D898" t="s">
        <v>9</v>
      </c>
      <c r="E898" t="s">
        <v>1661</v>
      </c>
      <c r="F898">
        <v>3.7148520170000001</v>
      </c>
      <c r="G898" t="s">
        <v>27</v>
      </c>
      <c r="H898">
        <v>6</v>
      </c>
      <c r="I898">
        <v>6.58</v>
      </c>
      <c r="J898">
        <v>1.97</v>
      </c>
      <c r="K898">
        <v>1.02</v>
      </c>
    </row>
    <row r="899" spans="1:11" hidden="1" x14ac:dyDescent="0.2">
      <c r="A899">
        <v>42</v>
      </c>
      <c r="B899">
        <v>449</v>
      </c>
      <c r="C899" t="s">
        <v>12</v>
      </c>
      <c r="D899" t="s">
        <v>9</v>
      </c>
      <c r="E899" t="s">
        <v>805</v>
      </c>
      <c r="F899">
        <v>3.5377205310000002</v>
      </c>
      <c r="G899" t="s">
        <v>27</v>
      </c>
      <c r="H899">
        <v>5</v>
      </c>
      <c r="I899">
        <v>7.58</v>
      </c>
      <c r="J899">
        <v>4.3</v>
      </c>
      <c r="K899">
        <v>1.1399999999999999</v>
      </c>
    </row>
    <row r="900" spans="1:11" hidden="1" x14ac:dyDescent="0.2">
      <c r="A900">
        <v>42</v>
      </c>
      <c r="B900">
        <v>450</v>
      </c>
      <c r="C900" t="s">
        <v>8</v>
      </c>
      <c r="D900" t="s">
        <v>13</v>
      </c>
      <c r="E900" t="s">
        <v>229</v>
      </c>
      <c r="F900">
        <v>3.9643136980000002</v>
      </c>
      <c r="G900" t="s">
        <v>11</v>
      </c>
      <c r="H900">
        <v>7</v>
      </c>
      <c r="I900">
        <v>11.9</v>
      </c>
      <c r="J900">
        <v>1.66</v>
      </c>
      <c r="K900">
        <v>1.08</v>
      </c>
    </row>
    <row r="901" spans="1:11" hidden="1" x14ac:dyDescent="0.2">
      <c r="A901">
        <v>42</v>
      </c>
      <c r="B901">
        <v>450</v>
      </c>
      <c r="C901" t="s">
        <v>12</v>
      </c>
      <c r="D901" t="s">
        <v>13</v>
      </c>
      <c r="E901" t="s">
        <v>1573</v>
      </c>
      <c r="F901">
        <v>3.8267124180000001</v>
      </c>
      <c r="G901" t="s">
        <v>11</v>
      </c>
      <c r="H901">
        <v>8</v>
      </c>
      <c r="I901">
        <v>12.21</v>
      </c>
      <c r="J901">
        <v>4.08</v>
      </c>
      <c r="K901">
        <v>1.29</v>
      </c>
    </row>
    <row r="902" spans="1:11" hidden="1" x14ac:dyDescent="0.2">
      <c r="A902">
        <v>42</v>
      </c>
      <c r="B902">
        <v>451</v>
      </c>
      <c r="C902" t="s">
        <v>8</v>
      </c>
      <c r="D902" t="s">
        <v>13</v>
      </c>
      <c r="E902" t="s">
        <v>616</v>
      </c>
      <c r="F902">
        <v>2.3947057310000002</v>
      </c>
      <c r="G902" t="s">
        <v>11</v>
      </c>
      <c r="H902">
        <v>11</v>
      </c>
      <c r="I902">
        <v>8.9</v>
      </c>
      <c r="J902">
        <v>1.87</v>
      </c>
      <c r="K902">
        <v>1.1399999999999999</v>
      </c>
    </row>
    <row r="903" spans="1:11" hidden="1" x14ac:dyDescent="0.2">
      <c r="A903">
        <v>42</v>
      </c>
      <c r="B903">
        <v>451</v>
      </c>
      <c r="C903" t="s">
        <v>12</v>
      </c>
      <c r="D903" t="s">
        <v>13</v>
      </c>
      <c r="E903" t="s">
        <v>2176</v>
      </c>
      <c r="F903">
        <v>2.2008857050000001</v>
      </c>
      <c r="G903" t="s">
        <v>11</v>
      </c>
      <c r="H903">
        <v>12</v>
      </c>
      <c r="I903">
        <v>8.17</v>
      </c>
      <c r="J903">
        <v>4.1399999999999997</v>
      </c>
      <c r="K903">
        <v>1.04</v>
      </c>
    </row>
    <row r="904" spans="1:11" hidden="1" x14ac:dyDescent="0.2">
      <c r="A904">
        <v>42</v>
      </c>
      <c r="B904">
        <v>452</v>
      </c>
      <c r="C904" t="s">
        <v>8</v>
      </c>
      <c r="D904" t="s">
        <v>9</v>
      </c>
      <c r="E904" t="s">
        <v>285</v>
      </c>
      <c r="F904">
        <v>6.1140751409999998</v>
      </c>
      <c r="G904" t="s">
        <v>286</v>
      </c>
      <c r="H904">
        <v>4</v>
      </c>
      <c r="I904">
        <v>4.58</v>
      </c>
      <c r="J904">
        <v>1.69</v>
      </c>
      <c r="K904">
        <v>0.93</v>
      </c>
    </row>
    <row r="905" spans="1:11" hidden="1" x14ac:dyDescent="0.2">
      <c r="A905">
        <v>42</v>
      </c>
      <c r="B905">
        <v>452</v>
      </c>
      <c r="C905" t="s">
        <v>12</v>
      </c>
      <c r="D905" t="s">
        <v>9</v>
      </c>
      <c r="E905" t="s">
        <v>287</v>
      </c>
      <c r="F905">
        <v>6.2503084659999999</v>
      </c>
      <c r="G905" t="s">
        <v>286</v>
      </c>
      <c r="H905">
        <v>4</v>
      </c>
      <c r="I905">
        <v>5.31</v>
      </c>
      <c r="J905">
        <v>4.33</v>
      </c>
      <c r="K905">
        <v>1.1499999999999999</v>
      </c>
    </row>
    <row r="906" spans="1:11" hidden="1" x14ac:dyDescent="0.2">
      <c r="A906">
        <v>42</v>
      </c>
      <c r="B906">
        <v>453</v>
      </c>
      <c r="C906" t="s">
        <v>8</v>
      </c>
      <c r="D906" t="s">
        <v>13</v>
      </c>
      <c r="E906" t="s">
        <v>1233</v>
      </c>
      <c r="F906">
        <v>2.8130070219999999</v>
      </c>
      <c r="G906" t="s">
        <v>11</v>
      </c>
      <c r="H906">
        <v>7</v>
      </c>
      <c r="I906">
        <v>12.6</v>
      </c>
      <c r="J906">
        <v>1.88</v>
      </c>
      <c r="K906">
        <v>1.21</v>
      </c>
    </row>
    <row r="907" spans="1:11" hidden="1" x14ac:dyDescent="0.2">
      <c r="A907">
        <v>42</v>
      </c>
      <c r="B907">
        <v>453</v>
      </c>
      <c r="C907" t="s">
        <v>12</v>
      </c>
      <c r="D907" t="s">
        <v>13</v>
      </c>
      <c r="E907" t="s">
        <v>504</v>
      </c>
      <c r="F907">
        <v>2.819587367</v>
      </c>
      <c r="G907" t="s">
        <v>11</v>
      </c>
      <c r="H907">
        <v>6</v>
      </c>
      <c r="I907">
        <v>13.05</v>
      </c>
      <c r="J907">
        <v>4.2300000000000004</v>
      </c>
      <c r="K907">
        <v>1.07</v>
      </c>
    </row>
    <row r="908" spans="1:11" hidden="1" x14ac:dyDescent="0.2">
      <c r="A908">
        <v>42</v>
      </c>
      <c r="B908">
        <v>454</v>
      </c>
      <c r="C908" t="s">
        <v>8</v>
      </c>
      <c r="D908" t="s">
        <v>9</v>
      </c>
      <c r="E908" t="s">
        <v>1336</v>
      </c>
      <c r="F908">
        <v>1.473886977</v>
      </c>
      <c r="G908" t="s">
        <v>11</v>
      </c>
      <c r="H908">
        <v>12</v>
      </c>
      <c r="I908">
        <v>14.6</v>
      </c>
      <c r="J908">
        <v>1.96</v>
      </c>
      <c r="K908">
        <v>1.1299999999999999</v>
      </c>
    </row>
    <row r="909" spans="1:11" hidden="1" x14ac:dyDescent="0.2">
      <c r="A909">
        <v>42</v>
      </c>
      <c r="B909">
        <v>454</v>
      </c>
      <c r="C909" t="s">
        <v>12</v>
      </c>
      <c r="D909" t="s">
        <v>9</v>
      </c>
      <c r="E909" t="s">
        <v>887</v>
      </c>
      <c r="F909">
        <v>1.6499782359999999</v>
      </c>
      <c r="G909" t="s">
        <v>11</v>
      </c>
      <c r="H909">
        <v>13</v>
      </c>
      <c r="I909">
        <v>13.95</v>
      </c>
      <c r="J909">
        <v>4.17</v>
      </c>
      <c r="K909">
        <v>1.36</v>
      </c>
    </row>
    <row r="910" spans="1:11" hidden="1" x14ac:dyDescent="0.2">
      <c r="A910">
        <v>42</v>
      </c>
      <c r="B910">
        <v>455</v>
      </c>
      <c r="C910" t="s">
        <v>8</v>
      </c>
      <c r="D910" t="s">
        <v>13</v>
      </c>
      <c r="E910" t="s">
        <v>1077</v>
      </c>
      <c r="F910">
        <v>1.2977957179999999</v>
      </c>
      <c r="G910" t="s">
        <v>11</v>
      </c>
      <c r="H910">
        <v>6</v>
      </c>
      <c r="I910">
        <v>11.71</v>
      </c>
      <c r="J910">
        <v>1.79</v>
      </c>
      <c r="K910">
        <v>1.07</v>
      </c>
    </row>
    <row r="911" spans="1:11" hidden="1" x14ac:dyDescent="0.2">
      <c r="A911">
        <v>42</v>
      </c>
      <c r="B911">
        <v>455</v>
      </c>
      <c r="C911" t="s">
        <v>12</v>
      </c>
      <c r="D911" t="s">
        <v>13</v>
      </c>
      <c r="E911" t="s">
        <v>2177</v>
      </c>
      <c r="F911">
        <v>1.2977957179999999</v>
      </c>
      <c r="G911" t="s">
        <v>11</v>
      </c>
      <c r="H911">
        <v>7</v>
      </c>
      <c r="I911">
        <v>12.33</v>
      </c>
      <c r="J911">
        <v>4.3899999999999997</v>
      </c>
      <c r="K911">
        <v>0.99</v>
      </c>
    </row>
    <row r="912" spans="1:11" hidden="1" x14ac:dyDescent="0.2">
      <c r="A912">
        <v>42</v>
      </c>
      <c r="B912">
        <v>456</v>
      </c>
      <c r="C912" t="s">
        <v>8</v>
      </c>
      <c r="D912" t="s">
        <v>13</v>
      </c>
      <c r="E912" t="s">
        <v>991</v>
      </c>
      <c r="F912">
        <v>2.2755193230000001</v>
      </c>
      <c r="G912" t="s">
        <v>11</v>
      </c>
      <c r="H912">
        <v>11</v>
      </c>
      <c r="I912">
        <v>12</v>
      </c>
      <c r="J912">
        <v>1.93</v>
      </c>
      <c r="K912">
        <v>1.0900000000000001</v>
      </c>
    </row>
    <row r="913" spans="1:11" hidden="1" x14ac:dyDescent="0.2">
      <c r="A913">
        <v>42</v>
      </c>
      <c r="B913">
        <v>456</v>
      </c>
      <c r="C913" t="s">
        <v>12</v>
      </c>
      <c r="D913" t="s">
        <v>13</v>
      </c>
      <c r="E913" t="s">
        <v>1422</v>
      </c>
      <c r="F913">
        <v>2.3584935580000002</v>
      </c>
      <c r="G913" t="s">
        <v>11</v>
      </c>
      <c r="H913">
        <v>11</v>
      </c>
      <c r="I913">
        <v>11.71</v>
      </c>
      <c r="J913">
        <v>4.2699999999999996</v>
      </c>
      <c r="K913">
        <v>1.1499999999999999</v>
      </c>
    </row>
    <row r="914" spans="1:11" hidden="1" x14ac:dyDescent="0.2">
      <c r="A914">
        <v>42</v>
      </c>
      <c r="B914">
        <v>457</v>
      </c>
      <c r="C914" t="s">
        <v>8</v>
      </c>
      <c r="D914" t="s">
        <v>13</v>
      </c>
      <c r="E914" t="s">
        <v>1586</v>
      </c>
      <c r="F914">
        <v>4.6979882059999998</v>
      </c>
      <c r="G914" t="s">
        <v>11</v>
      </c>
      <c r="H914">
        <v>7</v>
      </c>
      <c r="I914">
        <v>10.050000000000001</v>
      </c>
      <c r="J914">
        <v>1.72</v>
      </c>
      <c r="K914">
        <v>1.07</v>
      </c>
    </row>
    <row r="915" spans="1:11" hidden="1" x14ac:dyDescent="0.2">
      <c r="A915">
        <v>42</v>
      </c>
      <c r="B915">
        <v>457</v>
      </c>
      <c r="C915" t="s">
        <v>12</v>
      </c>
      <c r="D915" t="s">
        <v>13</v>
      </c>
      <c r="E915" t="s">
        <v>651</v>
      </c>
      <c r="F915">
        <v>4.783162183</v>
      </c>
      <c r="G915" t="s">
        <v>11</v>
      </c>
      <c r="H915">
        <v>6</v>
      </c>
      <c r="I915">
        <v>9.56</v>
      </c>
      <c r="J915">
        <v>4.55</v>
      </c>
      <c r="K915">
        <v>0.91</v>
      </c>
    </row>
    <row r="916" spans="1:11" hidden="1" x14ac:dyDescent="0.2">
      <c r="A916">
        <v>42</v>
      </c>
      <c r="B916">
        <v>458</v>
      </c>
      <c r="C916" t="s">
        <v>8</v>
      </c>
      <c r="D916" t="s">
        <v>9</v>
      </c>
      <c r="E916" t="s">
        <v>1332</v>
      </c>
      <c r="F916">
        <v>4.7440221190000003</v>
      </c>
      <c r="G916" t="s">
        <v>11</v>
      </c>
      <c r="H916">
        <v>9</v>
      </c>
      <c r="I916">
        <v>7.68</v>
      </c>
      <c r="J916">
        <v>1.73</v>
      </c>
      <c r="K916">
        <v>0.87</v>
      </c>
    </row>
    <row r="917" spans="1:11" hidden="1" x14ac:dyDescent="0.2">
      <c r="A917">
        <v>42</v>
      </c>
      <c r="B917">
        <v>458</v>
      </c>
      <c r="C917" t="s">
        <v>12</v>
      </c>
      <c r="D917" t="s">
        <v>9</v>
      </c>
      <c r="E917" t="s">
        <v>1893</v>
      </c>
      <c r="F917">
        <v>4.6525282470000002</v>
      </c>
      <c r="G917" t="s">
        <v>11</v>
      </c>
      <c r="H917">
        <v>8</v>
      </c>
      <c r="I917">
        <v>8.5</v>
      </c>
      <c r="J917">
        <v>4.04</v>
      </c>
      <c r="K917">
        <v>1.1000000000000001</v>
      </c>
    </row>
    <row r="918" spans="1:11" hidden="1" x14ac:dyDescent="0.2">
      <c r="A918">
        <v>42</v>
      </c>
      <c r="B918">
        <v>459</v>
      </c>
      <c r="C918" t="s">
        <v>8</v>
      </c>
      <c r="D918" t="s">
        <v>13</v>
      </c>
      <c r="E918" t="s">
        <v>428</v>
      </c>
      <c r="F918">
        <v>3.6079577829999998</v>
      </c>
      <c r="G918" t="s">
        <v>11</v>
      </c>
      <c r="H918">
        <v>6</v>
      </c>
      <c r="I918">
        <v>11.06</v>
      </c>
      <c r="J918">
        <v>1.5</v>
      </c>
      <c r="K918">
        <v>0.9</v>
      </c>
    </row>
    <row r="919" spans="1:11" hidden="1" x14ac:dyDescent="0.2">
      <c r="A919">
        <v>42</v>
      </c>
      <c r="B919">
        <v>459</v>
      </c>
      <c r="C919" t="s">
        <v>12</v>
      </c>
      <c r="D919" t="s">
        <v>13</v>
      </c>
      <c r="E919" t="s">
        <v>2178</v>
      </c>
      <c r="F919">
        <v>3.5113134750000001</v>
      </c>
      <c r="G919" t="s">
        <v>11</v>
      </c>
      <c r="H919">
        <v>5</v>
      </c>
      <c r="I919">
        <v>10.44</v>
      </c>
      <c r="J919">
        <v>4.8499999999999996</v>
      </c>
      <c r="K919">
        <v>0.6</v>
      </c>
    </row>
    <row r="920" spans="1:11" hidden="1" x14ac:dyDescent="0.2">
      <c r="A920">
        <v>42</v>
      </c>
      <c r="B920">
        <v>460</v>
      </c>
      <c r="C920" t="s">
        <v>8</v>
      </c>
      <c r="D920" t="s">
        <v>13</v>
      </c>
      <c r="E920" t="s">
        <v>412</v>
      </c>
      <c r="F920">
        <v>1.774916972</v>
      </c>
      <c r="G920" t="s">
        <v>11</v>
      </c>
      <c r="H920">
        <v>8</v>
      </c>
      <c r="I920">
        <v>13.5</v>
      </c>
      <c r="J920">
        <v>1.92</v>
      </c>
      <c r="K920">
        <v>1.21</v>
      </c>
    </row>
    <row r="921" spans="1:11" hidden="1" x14ac:dyDescent="0.2">
      <c r="A921">
        <v>42</v>
      </c>
      <c r="B921">
        <v>460</v>
      </c>
      <c r="C921" t="s">
        <v>12</v>
      </c>
      <c r="D921" t="s">
        <v>13</v>
      </c>
      <c r="E921" t="s">
        <v>1065</v>
      </c>
      <c r="F921">
        <v>1.8096790789999999</v>
      </c>
      <c r="G921" t="s">
        <v>11</v>
      </c>
      <c r="H921">
        <v>9</v>
      </c>
      <c r="I921">
        <v>14.28</v>
      </c>
      <c r="J921">
        <v>4.5999999999999996</v>
      </c>
      <c r="K921">
        <v>0.71</v>
      </c>
    </row>
    <row r="922" spans="1:11" hidden="1" x14ac:dyDescent="0.2">
      <c r="A922">
        <v>42</v>
      </c>
      <c r="B922">
        <v>461</v>
      </c>
      <c r="C922" t="s">
        <v>8</v>
      </c>
      <c r="D922" t="s">
        <v>13</v>
      </c>
      <c r="E922" t="s">
        <v>962</v>
      </c>
      <c r="F922">
        <v>3.367833584</v>
      </c>
      <c r="G922" t="s">
        <v>11</v>
      </c>
      <c r="H922">
        <v>9</v>
      </c>
      <c r="I922">
        <v>10</v>
      </c>
      <c r="J922">
        <v>1.86</v>
      </c>
      <c r="K922">
        <v>1.03</v>
      </c>
    </row>
    <row r="923" spans="1:11" hidden="1" x14ac:dyDescent="0.2">
      <c r="A923">
        <v>42</v>
      </c>
      <c r="B923">
        <v>461</v>
      </c>
      <c r="C923" t="s">
        <v>12</v>
      </c>
      <c r="D923" t="s">
        <v>13</v>
      </c>
      <c r="E923" t="s">
        <v>2179</v>
      </c>
      <c r="F923">
        <v>3.525039499</v>
      </c>
      <c r="G923" t="s">
        <v>11</v>
      </c>
      <c r="H923">
        <v>9</v>
      </c>
      <c r="I923">
        <v>9.1</v>
      </c>
      <c r="J923">
        <v>4.53</v>
      </c>
      <c r="K923">
        <v>0.97</v>
      </c>
    </row>
    <row r="924" spans="1:11" hidden="1" x14ac:dyDescent="0.2">
      <c r="A924">
        <v>42</v>
      </c>
      <c r="B924">
        <v>462</v>
      </c>
      <c r="C924" t="s">
        <v>8</v>
      </c>
      <c r="D924" t="s">
        <v>13</v>
      </c>
      <c r="E924" t="s">
        <v>291</v>
      </c>
      <c r="F924">
        <v>2.5152796620000002</v>
      </c>
      <c r="G924" t="s">
        <v>11</v>
      </c>
      <c r="H924">
        <v>6</v>
      </c>
      <c r="I924">
        <v>11.05</v>
      </c>
      <c r="J924">
        <v>1.85</v>
      </c>
      <c r="K924">
        <v>1.03</v>
      </c>
    </row>
    <row r="925" spans="1:11" hidden="1" x14ac:dyDescent="0.2">
      <c r="A925">
        <v>42</v>
      </c>
      <c r="B925">
        <v>462</v>
      </c>
      <c r="C925" t="s">
        <v>12</v>
      </c>
      <c r="D925" t="s">
        <v>13</v>
      </c>
      <c r="E925" t="s">
        <v>2180</v>
      </c>
      <c r="F925">
        <v>2.6734593310000001</v>
      </c>
      <c r="G925" t="s">
        <v>11</v>
      </c>
      <c r="H925">
        <v>5</v>
      </c>
      <c r="I925">
        <v>10.050000000000001</v>
      </c>
      <c r="J925">
        <v>4.2699999999999996</v>
      </c>
      <c r="K925">
        <v>1.1399999999999999</v>
      </c>
    </row>
    <row r="926" spans="1:11" hidden="1" x14ac:dyDescent="0.2">
      <c r="A926">
        <v>42</v>
      </c>
      <c r="B926">
        <v>463</v>
      </c>
      <c r="C926" t="s">
        <v>8</v>
      </c>
      <c r="D926" t="s">
        <v>9</v>
      </c>
      <c r="E926" t="s">
        <v>2181</v>
      </c>
      <c r="F926">
        <v>3.722677354</v>
      </c>
      <c r="G926" t="s">
        <v>27</v>
      </c>
      <c r="H926">
        <v>6</v>
      </c>
      <c r="I926">
        <v>9.11</v>
      </c>
      <c r="J926">
        <v>1.71</v>
      </c>
      <c r="K926">
        <v>1.08</v>
      </c>
    </row>
    <row r="927" spans="1:11" hidden="1" x14ac:dyDescent="0.2">
      <c r="A927">
        <v>42</v>
      </c>
      <c r="B927">
        <v>463</v>
      </c>
      <c r="C927" t="s">
        <v>12</v>
      </c>
      <c r="D927" t="s">
        <v>9</v>
      </c>
      <c r="E927" t="s">
        <v>340</v>
      </c>
      <c r="F927">
        <v>3.8571037279999998</v>
      </c>
      <c r="G927" t="s">
        <v>27</v>
      </c>
      <c r="H927">
        <v>5</v>
      </c>
      <c r="I927">
        <v>9.06</v>
      </c>
      <c r="J927">
        <v>4.4000000000000004</v>
      </c>
      <c r="K927">
        <v>1.1299999999999999</v>
      </c>
    </row>
    <row r="928" spans="1:11" hidden="1" x14ac:dyDescent="0.2">
      <c r="A928">
        <v>42</v>
      </c>
      <c r="B928">
        <v>464</v>
      </c>
      <c r="C928" t="s">
        <v>8</v>
      </c>
      <c r="D928" t="s">
        <v>13</v>
      </c>
      <c r="E928" t="s">
        <v>1095</v>
      </c>
      <c r="F928">
        <v>2.2272146429999999</v>
      </c>
      <c r="G928" t="s">
        <v>11</v>
      </c>
      <c r="H928">
        <v>8</v>
      </c>
      <c r="I928">
        <v>14.16</v>
      </c>
      <c r="J928">
        <v>1.68</v>
      </c>
      <c r="K928">
        <v>1.02</v>
      </c>
    </row>
    <row r="929" spans="1:11" hidden="1" x14ac:dyDescent="0.2">
      <c r="A929">
        <v>42</v>
      </c>
      <c r="B929">
        <v>464</v>
      </c>
      <c r="C929" t="s">
        <v>12</v>
      </c>
      <c r="D929" t="s">
        <v>13</v>
      </c>
      <c r="E929" t="s">
        <v>1498</v>
      </c>
      <c r="F929">
        <v>2.3085195829999998</v>
      </c>
      <c r="G929" t="s">
        <v>11</v>
      </c>
      <c r="H929">
        <v>8</v>
      </c>
      <c r="I929">
        <v>14</v>
      </c>
      <c r="J929">
        <v>4.93</v>
      </c>
      <c r="K929">
        <v>0.25</v>
      </c>
    </row>
    <row r="930" spans="1:11" hidden="1" x14ac:dyDescent="0.2">
      <c r="A930">
        <v>42</v>
      </c>
      <c r="B930">
        <v>465</v>
      </c>
      <c r="C930" t="s">
        <v>8</v>
      </c>
      <c r="D930" t="s">
        <v>13</v>
      </c>
      <c r="E930" t="s">
        <v>470</v>
      </c>
      <c r="F930">
        <v>3.344095737</v>
      </c>
      <c r="G930" t="s">
        <v>11</v>
      </c>
      <c r="H930">
        <v>9</v>
      </c>
      <c r="I930">
        <v>8.33</v>
      </c>
      <c r="J930">
        <v>1.69</v>
      </c>
      <c r="K930">
        <v>0.93</v>
      </c>
    </row>
    <row r="931" spans="1:11" hidden="1" x14ac:dyDescent="0.2">
      <c r="A931">
        <v>42</v>
      </c>
      <c r="B931">
        <v>465</v>
      </c>
      <c r="C931" t="s">
        <v>12</v>
      </c>
      <c r="D931" t="s">
        <v>13</v>
      </c>
      <c r="E931" t="s">
        <v>2182</v>
      </c>
      <c r="F931">
        <v>3.1566335689999998</v>
      </c>
      <c r="G931" t="s">
        <v>11</v>
      </c>
      <c r="H931">
        <v>8</v>
      </c>
      <c r="I931">
        <v>8.11</v>
      </c>
      <c r="J931">
        <v>4.3</v>
      </c>
      <c r="K931">
        <v>1.1499999999999999</v>
      </c>
    </row>
    <row r="932" spans="1:11" hidden="1" x14ac:dyDescent="0.2">
      <c r="A932">
        <v>42</v>
      </c>
      <c r="B932">
        <v>466</v>
      </c>
      <c r="C932" t="s">
        <v>8</v>
      </c>
      <c r="D932" t="s">
        <v>9</v>
      </c>
      <c r="E932" t="s">
        <v>2183</v>
      </c>
      <c r="F932">
        <v>3.2890217929999999</v>
      </c>
      <c r="G932" t="s">
        <v>27</v>
      </c>
      <c r="H932">
        <v>6</v>
      </c>
      <c r="I932">
        <v>10.42</v>
      </c>
      <c r="J932">
        <v>1.93</v>
      </c>
      <c r="K932">
        <v>1</v>
      </c>
    </row>
    <row r="933" spans="1:11" hidden="1" x14ac:dyDescent="0.2">
      <c r="A933">
        <v>42</v>
      </c>
      <c r="B933">
        <v>466</v>
      </c>
      <c r="C933" t="s">
        <v>12</v>
      </c>
      <c r="D933" t="s">
        <v>9</v>
      </c>
      <c r="E933" t="s">
        <v>109</v>
      </c>
      <c r="F933">
        <v>3.1039756920000001</v>
      </c>
      <c r="G933" t="s">
        <v>27</v>
      </c>
      <c r="H933">
        <v>7</v>
      </c>
      <c r="I933">
        <v>10.28</v>
      </c>
      <c r="J933">
        <v>4</v>
      </c>
      <c r="K933">
        <v>1.44</v>
      </c>
    </row>
    <row r="934" spans="1:11" hidden="1" x14ac:dyDescent="0.2">
      <c r="A934">
        <v>42</v>
      </c>
      <c r="B934">
        <v>467</v>
      </c>
      <c r="C934" t="s">
        <v>8</v>
      </c>
      <c r="D934" t="s">
        <v>13</v>
      </c>
      <c r="E934" t="s">
        <v>563</v>
      </c>
      <c r="F934">
        <v>3.5276054999999999</v>
      </c>
      <c r="G934" t="s">
        <v>11</v>
      </c>
      <c r="H934">
        <v>11</v>
      </c>
      <c r="I934">
        <v>6.68</v>
      </c>
      <c r="J934">
        <v>1.44</v>
      </c>
      <c r="K934">
        <v>0.89</v>
      </c>
    </row>
    <row r="935" spans="1:11" hidden="1" x14ac:dyDescent="0.2">
      <c r="A935">
        <v>42</v>
      </c>
      <c r="B935">
        <v>467</v>
      </c>
      <c r="C935" t="s">
        <v>12</v>
      </c>
      <c r="D935" t="s">
        <v>13</v>
      </c>
      <c r="E935" t="s">
        <v>2184</v>
      </c>
      <c r="F935">
        <v>3.6913709209999999</v>
      </c>
      <c r="G935" t="s">
        <v>11</v>
      </c>
      <c r="H935">
        <v>10</v>
      </c>
      <c r="I935">
        <v>6.1</v>
      </c>
      <c r="J935">
        <v>4.9000000000000004</v>
      </c>
      <c r="K935">
        <v>0.4</v>
      </c>
    </row>
    <row r="936" spans="1:11" hidden="1" x14ac:dyDescent="0.2">
      <c r="A936">
        <v>42</v>
      </c>
      <c r="B936">
        <v>468</v>
      </c>
      <c r="C936" t="s">
        <v>8</v>
      </c>
      <c r="D936" t="s">
        <v>13</v>
      </c>
      <c r="E936" t="s">
        <v>2185</v>
      </c>
      <c r="F936">
        <v>3.0517615830000002</v>
      </c>
      <c r="G936" t="s">
        <v>27</v>
      </c>
      <c r="H936">
        <v>9</v>
      </c>
      <c r="I936">
        <v>8.16</v>
      </c>
      <c r="J936">
        <v>1.54</v>
      </c>
      <c r="K936">
        <v>0.86</v>
      </c>
    </row>
    <row r="937" spans="1:11" hidden="1" x14ac:dyDescent="0.2">
      <c r="A937">
        <v>42</v>
      </c>
      <c r="B937">
        <v>468</v>
      </c>
      <c r="C937" t="s">
        <v>12</v>
      </c>
      <c r="D937" t="s">
        <v>13</v>
      </c>
      <c r="E937" t="s">
        <v>529</v>
      </c>
      <c r="F937">
        <v>3.2129316239999999</v>
      </c>
      <c r="G937" t="s">
        <v>27</v>
      </c>
      <c r="H937">
        <v>10</v>
      </c>
      <c r="I937">
        <v>7.8</v>
      </c>
      <c r="J937">
        <v>4.07</v>
      </c>
      <c r="K937">
        <v>1.2</v>
      </c>
    </row>
    <row r="938" spans="1:11" hidden="1" x14ac:dyDescent="0.2">
      <c r="A938">
        <v>42</v>
      </c>
      <c r="B938">
        <v>469</v>
      </c>
      <c r="C938" t="s">
        <v>8</v>
      </c>
      <c r="D938" t="s">
        <v>13</v>
      </c>
      <c r="E938" t="s">
        <v>875</v>
      </c>
      <c r="F938">
        <v>2.6913709209999999</v>
      </c>
      <c r="G938" t="s">
        <v>26</v>
      </c>
      <c r="H938">
        <v>5</v>
      </c>
      <c r="I938">
        <v>11.16</v>
      </c>
      <c r="J938">
        <v>1.9</v>
      </c>
      <c r="K938">
        <v>0.9</v>
      </c>
    </row>
    <row r="939" spans="1:11" hidden="1" x14ac:dyDescent="0.2">
      <c r="A939">
        <v>42</v>
      </c>
      <c r="B939">
        <v>469</v>
      </c>
      <c r="C939" t="s">
        <v>12</v>
      </c>
      <c r="D939" t="s">
        <v>13</v>
      </c>
      <c r="E939" t="s">
        <v>2186</v>
      </c>
      <c r="F939">
        <v>2.6595235540000002</v>
      </c>
      <c r="G939" t="s">
        <v>26</v>
      </c>
      <c r="H939">
        <v>6</v>
      </c>
      <c r="I939">
        <v>10.75</v>
      </c>
      <c r="J939">
        <v>4.04</v>
      </c>
      <c r="K939">
        <v>1.08</v>
      </c>
    </row>
    <row r="940" spans="1:11" hidden="1" x14ac:dyDescent="0.2">
      <c r="A940">
        <v>42</v>
      </c>
      <c r="B940">
        <v>470</v>
      </c>
      <c r="C940" t="s">
        <v>8</v>
      </c>
      <c r="D940" t="s">
        <v>9</v>
      </c>
      <c r="E940" t="s">
        <v>560</v>
      </c>
      <c r="F940">
        <v>3.1303046299999999</v>
      </c>
      <c r="G940" t="s">
        <v>27</v>
      </c>
      <c r="H940">
        <v>6</v>
      </c>
      <c r="I940">
        <v>9.3699999999999992</v>
      </c>
      <c r="J940">
        <v>1.79</v>
      </c>
      <c r="K940">
        <v>1.24</v>
      </c>
    </row>
    <row r="941" spans="1:11" x14ac:dyDescent="0.2">
      <c r="A941">
        <v>1996</v>
      </c>
      <c r="B941">
        <v>67</v>
      </c>
      <c r="C941" t="s">
        <v>12</v>
      </c>
      <c r="D941" t="s">
        <v>9</v>
      </c>
      <c r="E941" t="s">
        <v>559</v>
      </c>
      <c r="F941">
        <v>2.4665877379999999</v>
      </c>
      <c r="G941" t="s">
        <v>27</v>
      </c>
      <c r="H941">
        <v>8</v>
      </c>
      <c r="I941">
        <v>11.33</v>
      </c>
      <c r="J941">
        <v>4.8499999999999996</v>
      </c>
      <c r="K941">
        <v>0.6</v>
      </c>
    </row>
    <row r="942" spans="1:11" hidden="1" x14ac:dyDescent="0.2">
      <c r="A942">
        <v>42</v>
      </c>
      <c r="B942">
        <v>471</v>
      </c>
      <c r="C942" t="s">
        <v>8</v>
      </c>
      <c r="D942" t="s">
        <v>9</v>
      </c>
      <c r="E942" t="s">
        <v>34</v>
      </c>
      <c r="F942">
        <v>2.0759469679999998</v>
      </c>
      <c r="G942" t="s">
        <v>27</v>
      </c>
      <c r="H942">
        <v>7</v>
      </c>
      <c r="I942">
        <v>10.18</v>
      </c>
      <c r="J942">
        <v>1.72</v>
      </c>
      <c r="K942">
        <v>1.06</v>
      </c>
    </row>
    <row r="943" spans="1:11" hidden="1" x14ac:dyDescent="0.2">
      <c r="A943">
        <v>42</v>
      </c>
      <c r="B943">
        <v>471</v>
      </c>
      <c r="C943" t="s">
        <v>12</v>
      </c>
      <c r="D943" t="s">
        <v>9</v>
      </c>
      <c r="E943" t="s">
        <v>1107</v>
      </c>
      <c r="F943">
        <v>2.0936757350000001</v>
      </c>
      <c r="G943" t="s">
        <v>27</v>
      </c>
      <c r="H943">
        <v>8</v>
      </c>
      <c r="I943">
        <v>9.18</v>
      </c>
      <c r="J943">
        <v>4.24</v>
      </c>
      <c r="K943">
        <v>1.02</v>
      </c>
    </row>
    <row r="944" spans="1:11" hidden="1" x14ac:dyDescent="0.2">
      <c r="A944">
        <v>42</v>
      </c>
      <c r="B944">
        <v>472</v>
      </c>
      <c r="C944" t="s">
        <v>8</v>
      </c>
      <c r="D944" t="s">
        <v>9</v>
      </c>
      <c r="E944" t="s">
        <v>2187</v>
      </c>
      <c r="F944">
        <v>3.287912484</v>
      </c>
      <c r="G944" t="s">
        <v>15</v>
      </c>
      <c r="H944">
        <v>9</v>
      </c>
      <c r="I944">
        <v>11.56</v>
      </c>
      <c r="J944">
        <v>1.85</v>
      </c>
      <c r="K944">
        <v>0.86</v>
      </c>
    </row>
    <row r="945" spans="1:11" hidden="1" x14ac:dyDescent="0.2">
      <c r="A945">
        <v>42</v>
      </c>
      <c r="B945">
        <v>472</v>
      </c>
      <c r="C945" t="s">
        <v>12</v>
      </c>
      <c r="D945" t="s">
        <v>9</v>
      </c>
      <c r="E945" t="s">
        <v>1165</v>
      </c>
      <c r="F945">
        <v>3.1870974200000002</v>
      </c>
      <c r="G945" t="s">
        <v>15</v>
      </c>
      <c r="H945">
        <v>8</v>
      </c>
      <c r="I945">
        <v>10.56</v>
      </c>
      <c r="J945">
        <v>4.43</v>
      </c>
      <c r="K945">
        <v>1.04</v>
      </c>
    </row>
    <row r="946" spans="1:11" hidden="1" x14ac:dyDescent="0.2">
      <c r="A946">
        <v>42</v>
      </c>
      <c r="B946">
        <v>473</v>
      </c>
      <c r="C946" t="s">
        <v>8</v>
      </c>
      <c r="D946" t="s">
        <v>13</v>
      </c>
      <c r="E946" t="s">
        <v>169</v>
      </c>
      <c r="F946">
        <v>2.7564335670000002</v>
      </c>
      <c r="G946" t="s">
        <v>11</v>
      </c>
      <c r="H946">
        <v>10</v>
      </c>
      <c r="I946">
        <v>6.89</v>
      </c>
      <c r="J946">
        <v>1.79</v>
      </c>
      <c r="K946">
        <v>0.92</v>
      </c>
    </row>
    <row r="947" spans="1:11" hidden="1" x14ac:dyDescent="0.2">
      <c r="A947">
        <v>42</v>
      </c>
      <c r="B947">
        <v>473</v>
      </c>
      <c r="C947" t="s">
        <v>12</v>
      </c>
      <c r="D947" t="s">
        <v>13</v>
      </c>
      <c r="E947" t="s">
        <v>2188</v>
      </c>
      <c r="F947">
        <v>2.6200150120000001</v>
      </c>
      <c r="G947" t="s">
        <v>11</v>
      </c>
      <c r="H947">
        <v>9</v>
      </c>
      <c r="I947">
        <v>7.32</v>
      </c>
      <c r="J947">
        <v>4.67</v>
      </c>
      <c r="K947">
        <v>0.73</v>
      </c>
    </row>
    <row r="948" spans="1:11" hidden="1" x14ac:dyDescent="0.2">
      <c r="A948">
        <v>42</v>
      </c>
      <c r="B948">
        <v>474</v>
      </c>
      <c r="C948" t="s">
        <v>8</v>
      </c>
      <c r="D948" t="s">
        <v>9</v>
      </c>
      <c r="E948" t="s">
        <v>584</v>
      </c>
      <c r="F948">
        <v>2.3189850170000001</v>
      </c>
      <c r="G948" t="s">
        <v>27</v>
      </c>
      <c r="H948">
        <v>9</v>
      </c>
      <c r="I948">
        <v>9.7899999999999991</v>
      </c>
      <c r="J948">
        <v>1.67</v>
      </c>
      <c r="K948">
        <v>0.96</v>
      </c>
    </row>
    <row r="949" spans="1:11" x14ac:dyDescent="0.2">
      <c r="A949">
        <v>1996</v>
      </c>
      <c r="B949">
        <v>564</v>
      </c>
      <c r="C949" t="s">
        <v>12</v>
      </c>
      <c r="D949" t="s">
        <v>9</v>
      </c>
      <c r="E949" t="s">
        <v>752</v>
      </c>
      <c r="F949">
        <v>3.3787827639999999</v>
      </c>
      <c r="G949" t="s">
        <v>27</v>
      </c>
      <c r="H949">
        <v>6</v>
      </c>
      <c r="I949">
        <v>8.4499999999999993</v>
      </c>
      <c r="J949">
        <v>4.71</v>
      </c>
      <c r="K949">
        <v>0.6</v>
      </c>
    </row>
    <row r="950" spans="1:11" hidden="1" x14ac:dyDescent="0.2">
      <c r="A950">
        <v>42</v>
      </c>
      <c r="B950">
        <v>475</v>
      </c>
      <c r="C950" t="s">
        <v>8</v>
      </c>
      <c r="D950" t="s">
        <v>13</v>
      </c>
      <c r="E950" t="s">
        <v>1234</v>
      </c>
      <c r="F950">
        <v>2.428129486</v>
      </c>
      <c r="G950" t="s">
        <v>11</v>
      </c>
      <c r="H950">
        <v>13</v>
      </c>
      <c r="I950">
        <v>9.4700000000000006</v>
      </c>
      <c r="J950">
        <v>1.8</v>
      </c>
      <c r="K950">
        <v>1.32</v>
      </c>
    </row>
    <row r="951" spans="1:11" hidden="1" x14ac:dyDescent="0.2">
      <c r="A951">
        <v>42</v>
      </c>
      <c r="B951">
        <v>475</v>
      </c>
      <c r="C951" t="s">
        <v>12</v>
      </c>
      <c r="D951" t="s">
        <v>13</v>
      </c>
      <c r="E951" t="s">
        <v>819</v>
      </c>
      <c r="F951">
        <v>2.4516105819999998</v>
      </c>
      <c r="G951" t="s">
        <v>11</v>
      </c>
      <c r="H951">
        <v>12</v>
      </c>
      <c r="I951">
        <v>9.3000000000000007</v>
      </c>
      <c r="J951">
        <v>4</v>
      </c>
      <c r="K951">
        <v>1.1499999999999999</v>
      </c>
    </row>
    <row r="952" spans="1:11" hidden="1" x14ac:dyDescent="0.2">
      <c r="A952">
        <v>42</v>
      </c>
      <c r="B952">
        <v>476</v>
      </c>
      <c r="C952" t="s">
        <v>8</v>
      </c>
      <c r="D952" t="s">
        <v>13</v>
      </c>
      <c r="E952" t="s">
        <v>542</v>
      </c>
      <c r="F952">
        <v>2.7043358980000001</v>
      </c>
      <c r="G952" t="s">
        <v>11</v>
      </c>
      <c r="H952">
        <v>7</v>
      </c>
      <c r="I952">
        <v>10.7</v>
      </c>
      <c r="J952">
        <v>1.92</v>
      </c>
      <c r="K952">
        <v>0.89</v>
      </c>
    </row>
    <row r="953" spans="1:11" hidden="1" x14ac:dyDescent="0.2">
      <c r="A953">
        <v>42</v>
      </c>
      <c r="B953">
        <v>476</v>
      </c>
      <c r="C953" t="s">
        <v>12</v>
      </c>
      <c r="D953" t="s">
        <v>13</v>
      </c>
      <c r="E953" t="s">
        <v>2189</v>
      </c>
      <c r="F953">
        <v>2.8659974419999998</v>
      </c>
      <c r="G953" t="s">
        <v>11</v>
      </c>
      <c r="H953">
        <v>7</v>
      </c>
      <c r="I953">
        <v>11.53</v>
      </c>
      <c r="J953">
        <v>4.38</v>
      </c>
      <c r="K953">
        <v>1.1499999999999999</v>
      </c>
    </row>
    <row r="954" spans="1:11" hidden="1" x14ac:dyDescent="0.2">
      <c r="A954">
        <v>42</v>
      </c>
      <c r="B954">
        <v>477</v>
      </c>
      <c r="C954" t="s">
        <v>8</v>
      </c>
      <c r="D954" t="s">
        <v>9</v>
      </c>
      <c r="E954" t="s">
        <v>1691</v>
      </c>
      <c r="F954">
        <v>2.1728569809999998</v>
      </c>
      <c r="G954" t="s">
        <v>11</v>
      </c>
      <c r="H954">
        <v>11</v>
      </c>
      <c r="I954">
        <v>15.86</v>
      </c>
      <c r="J954">
        <v>1.92</v>
      </c>
      <c r="K954">
        <v>0.97</v>
      </c>
    </row>
    <row r="955" spans="1:11" hidden="1" x14ac:dyDescent="0.2">
      <c r="A955">
        <v>42</v>
      </c>
      <c r="B955">
        <v>477</v>
      </c>
      <c r="C955" t="s">
        <v>12</v>
      </c>
      <c r="D955" t="s">
        <v>9</v>
      </c>
      <c r="E955" t="s">
        <v>1726</v>
      </c>
      <c r="F955">
        <v>1.9744893269999999</v>
      </c>
      <c r="G955" t="s">
        <v>11</v>
      </c>
      <c r="H955">
        <v>12</v>
      </c>
      <c r="I955">
        <v>15.32</v>
      </c>
      <c r="J955">
        <v>4.25</v>
      </c>
      <c r="K955">
        <v>1.08</v>
      </c>
    </row>
    <row r="956" spans="1:11" hidden="1" x14ac:dyDescent="0.2">
      <c r="A956">
        <v>42</v>
      </c>
      <c r="B956">
        <v>478</v>
      </c>
      <c r="C956" t="s">
        <v>8</v>
      </c>
      <c r="D956" t="s">
        <v>9</v>
      </c>
      <c r="E956" t="s">
        <v>2190</v>
      </c>
      <c r="F956">
        <v>4.1832982860000003</v>
      </c>
      <c r="G956" t="s">
        <v>27</v>
      </c>
      <c r="H956">
        <v>5</v>
      </c>
      <c r="I956">
        <v>7.35</v>
      </c>
      <c r="J956">
        <v>1.88</v>
      </c>
      <c r="K956">
        <v>1.03</v>
      </c>
    </row>
    <row r="957" spans="1:11" hidden="1" x14ac:dyDescent="0.2">
      <c r="A957">
        <v>42</v>
      </c>
      <c r="B957">
        <v>478</v>
      </c>
      <c r="C957" t="s">
        <v>12</v>
      </c>
      <c r="D957" t="s">
        <v>9</v>
      </c>
      <c r="E957" t="s">
        <v>1112</v>
      </c>
      <c r="F957">
        <v>4.1774649229999996</v>
      </c>
      <c r="G957" t="s">
        <v>27</v>
      </c>
      <c r="H957">
        <v>5</v>
      </c>
      <c r="I957">
        <v>7</v>
      </c>
      <c r="J957">
        <v>4</v>
      </c>
      <c r="K957">
        <v>1.25</v>
      </c>
    </row>
    <row r="958" spans="1:11" hidden="1" x14ac:dyDescent="0.2">
      <c r="A958">
        <v>42</v>
      </c>
      <c r="B958">
        <v>479</v>
      </c>
      <c r="C958" t="s">
        <v>8</v>
      </c>
      <c r="D958" t="s">
        <v>13</v>
      </c>
      <c r="E958" t="s">
        <v>442</v>
      </c>
      <c r="F958">
        <v>2.7639215880000001</v>
      </c>
      <c r="G958" t="s">
        <v>11</v>
      </c>
      <c r="H958">
        <v>11</v>
      </c>
      <c r="I958">
        <v>9.11</v>
      </c>
      <c r="J958">
        <v>1.53</v>
      </c>
      <c r="K958">
        <v>0.78</v>
      </c>
    </row>
    <row r="959" spans="1:11" hidden="1" x14ac:dyDescent="0.2">
      <c r="A959">
        <v>42</v>
      </c>
      <c r="B959">
        <v>479</v>
      </c>
      <c r="C959" t="s">
        <v>12</v>
      </c>
      <c r="D959" t="s">
        <v>13</v>
      </c>
      <c r="E959" t="s">
        <v>572</v>
      </c>
      <c r="F959">
        <v>2.6042207450000001</v>
      </c>
      <c r="G959" t="s">
        <v>11</v>
      </c>
      <c r="H959">
        <v>10</v>
      </c>
      <c r="I959">
        <v>8.9</v>
      </c>
      <c r="J959">
        <v>4.75</v>
      </c>
      <c r="K959">
        <v>0.52</v>
      </c>
    </row>
    <row r="960" spans="1:11" hidden="1" x14ac:dyDescent="0.2">
      <c r="A960">
        <v>42</v>
      </c>
      <c r="B960">
        <v>480</v>
      </c>
      <c r="C960" t="s">
        <v>8</v>
      </c>
      <c r="D960" t="s">
        <v>13</v>
      </c>
      <c r="E960" t="s">
        <v>926</v>
      </c>
      <c r="F960">
        <v>3.1521017589999998</v>
      </c>
      <c r="G960" t="s">
        <v>11</v>
      </c>
      <c r="H960">
        <v>9</v>
      </c>
      <c r="I960">
        <v>10.35</v>
      </c>
      <c r="J960">
        <v>1.9</v>
      </c>
      <c r="K960">
        <v>1.1399999999999999</v>
      </c>
    </row>
    <row r="961" spans="1:11" hidden="1" x14ac:dyDescent="0.2">
      <c r="A961">
        <v>42</v>
      </c>
      <c r="B961">
        <v>480</v>
      </c>
      <c r="C961" t="s">
        <v>12</v>
      </c>
      <c r="D961" t="s">
        <v>13</v>
      </c>
      <c r="E961" t="s">
        <v>2191</v>
      </c>
      <c r="F961">
        <v>3.1521017589999998</v>
      </c>
      <c r="G961" t="s">
        <v>11</v>
      </c>
      <c r="H961">
        <v>9</v>
      </c>
      <c r="I961">
        <v>9.5299999999999994</v>
      </c>
      <c r="J961">
        <v>4.21</v>
      </c>
      <c r="K961">
        <v>0.96</v>
      </c>
    </row>
    <row r="962" spans="1:11" hidden="1" x14ac:dyDescent="0.2">
      <c r="A962">
        <v>42</v>
      </c>
      <c r="B962">
        <v>481</v>
      </c>
      <c r="C962" t="s">
        <v>8</v>
      </c>
      <c r="D962" t="s">
        <v>13</v>
      </c>
      <c r="E962" t="s">
        <v>191</v>
      </c>
      <c r="F962">
        <v>2.142893758</v>
      </c>
      <c r="G962" t="s">
        <v>11</v>
      </c>
      <c r="H962">
        <v>8</v>
      </c>
      <c r="I962">
        <v>10.95</v>
      </c>
      <c r="J962">
        <v>1.87</v>
      </c>
      <c r="K962">
        <v>1.06</v>
      </c>
    </row>
    <row r="963" spans="1:11" hidden="1" x14ac:dyDescent="0.2">
      <c r="A963">
        <v>42</v>
      </c>
      <c r="B963">
        <v>481</v>
      </c>
      <c r="C963" t="s">
        <v>12</v>
      </c>
      <c r="D963" t="s">
        <v>13</v>
      </c>
      <c r="E963" t="s">
        <v>2192</v>
      </c>
      <c r="F963">
        <v>1.9510082310000001</v>
      </c>
      <c r="G963" t="s">
        <v>11</v>
      </c>
      <c r="H963">
        <v>9</v>
      </c>
      <c r="I963">
        <v>10.11</v>
      </c>
      <c r="J963">
        <v>4.6100000000000003</v>
      </c>
      <c r="K963">
        <v>0.69</v>
      </c>
    </row>
    <row r="964" spans="1:11" hidden="1" x14ac:dyDescent="0.2">
      <c r="A964">
        <v>42</v>
      </c>
      <c r="B964">
        <v>482</v>
      </c>
      <c r="C964" t="s">
        <v>8</v>
      </c>
      <c r="D964" t="s">
        <v>13</v>
      </c>
      <c r="E964" t="s">
        <v>376</v>
      </c>
      <c r="F964">
        <v>2.9105795739999998</v>
      </c>
      <c r="G964" t="s">
        <v>11</v>
      </c>
      <c r="H964">
        <v>5</v>
      </c>
      <c r="I964">
        <v>11.05</v>
      </c>
      <c r="J964">
        <v>1.48</v>
      </c>
      <c r="K964">
        <v>0.83</v>
      </c>
    </row>
    <row r="965" spans="1:11" hidden="1" x14ac:dyDescent="0.2">
      <c r="A965">
        <v>42</v>
      </c>
      <c r="B965">
        <v>482</v>
      </c>
      <c r="C965" t="s">
        <v>12</v>
      </c>
      <c r="D965" t="s">
        <v>13</v>
      </c>
      <c r="E965" t="s">
        <v>2193</v>
      </c>
      <c r="F965">
        <v>3.0704840720000002</v>
      </c>
      <c r="G965" t="s">
        <v>11</v>
      </c>
      <c r="H965">
        <v>5</v>
      </c>
      <c r="I965">
        <v>10.5</v>
      </c>
      <c r="J965">
        <v>4.24</v>
      </c>
      <c r="K965">
        <v>1.33</v>
      </c>
    </row>
    <row r="966" spans="1:11" hidden="1" x14ac:dyDescent="0.2">
      <c r="A966">
        <v>42</v>
      </c>
      <c r="B966">
        <v>483</v>
      </c>
      <c r="C966" t="s">
        <v>8</v>
      </c>
      <c r="D966" t="s">
        <v>9</v>
      </c>
      <c r="E966" t="s">
        <v>1034</v>
      </c>
      <c r="F966">
        <v>4.4746101979999997</v>
      </c>
      <c r="G966" t="s">
        <v>11</v>
      </c>
      <c r="H966">
        <v>9</v>
      </c>
      <c r="I966">
        <v>8.0500000000000007</v>
      </c>
      <c r="J966">
        <v>1.69</v>
      </c>
      <c r="K966">
        <v>0.85</v>
      </c>
    </row>
    <row r="967" spans="1:11" hidden="1" x14ac:dyDescent="0.2">
      <c r="A967">
        <v>42</v>
      </c>
      <c r="B967">
        <v>483</v>
      </c>
      <c r="C967" t="s">
        <v>12</v>
      </c>
      <c r="D967" t="s">
        <v>9</v>
      </c>
      <c r="E967" t="s">
        <v>1631</v>
      </c>
      <c r="F967">
        <v>4.2880235420000004</v>
      </c>
      <c r="G967" t="s">
        <v>11</v>
      </c>
      <c r="H967">
        <v>9</v>
      </c>
      <c r="I967">
        <v>8.61</v>
      </c>
      <c r="J967">
        <v>4.07</v>
      </c>
      <c r="K967">
        <v>1.36</v>
      </c>
    </row>
    <row r="968" spans="1:11" hidden="1" x14ac:dyDescent="0.2">
      <c r="A968">
        <v>42</v>
      </c>
      <c r="B968">
        <v>484</v>
      </c>
      <c r="C968" t="s">
        <v>8</v>
      </c>
      <c r="D968" t="s">
        <v>9</v>
      </c>
      <c r="E968" t="s">
        <v>2194</v>
      </c>
      <c r="F968">
        <v>2.5649674459999998</v>
      </c>
      <c r="G968" t="s">
        <v>27</v>
      </c>
      <c r="H968">
        <v>6</v>
      </c>
      <c r="I968">
        <v>9.7200000000000006</v>
      </c>
      <c r="J968">
        <v>1.81</v>
      </c>
      <c r="K968">
        <v>0.97</v>
      </c>
    </row>
    <row r="969" spans="1:11" x14ac:dyDescent="0.2">
      <c r="A969">
        <v>1996</v>
      </c>
      <c r="B969">
        <v>620</v>
      </c>
      <c r="C969" t="s">
        <v>12</v>
      </c>
      <c r="D969" t="s">
        <v>9</v>
      </c>
      <c r="E969" t="s">
        <v>1359</v>
      </c>
      <c r="F969">
        <v>2.9945888030000001</v>
      </c>
      <c r="G969" t="s">
        <v>27</v>
      </c>
      <c r="H969">
        <v>8</v>
      </c>
      <c r="I969">
        <v>8.24</v>
      </c>
      <c r="J969">
        <v>4.6900000000000004</v>
      </c>
      <c r="K969">
        <v>0.6</v>
      </c>
    </row>
    <row r="970" spans="1:11" hidden="1" x14ac:dyDescent="0.2">
      <c r="A970">
        <v>42</v>
      </c>
      <c r="B970">
        <v>485</v>
      </c>
      <c r="C970" t="s">
        <v>8</v>
      </c>
      <c r="D970" t="s">
        <v>13</v>
      </c>
      <c r="E970" t="s">
        <v>1598</v>
      </c>
      <c r="F970">
        <v>1.2977957179999999</v>
      </c>
      <c r="G970" t="s">
        <v>11</v>
      </c>
      <c r="H970">
        <v>9</v>
      </c>
      <c r="I970">
        <v>11.53</v>
      </c>
      <c r="J970">
        <v>1.62</v>
      </c>
      <c r="K970">
        <v>1.1200000000000001</v>
      </c>
    </row>
    <row r="971" spans="1:11" hidden="1" x14ac:dyDescent="0.2">
      <c r="A971">
        <v>42</v>
      </c>
      <c r="B971">
        <v>485</v>
      </c>
      <c r="C971" t="s">
        <v>12</v>
      </c>
      <c r="D971" t="s">
        <v>13</v>
      </c>
      <c r="E971" t="s">
        <v>841</v>
      </c>
      <c r="F971">
        <v>1.473886977</v>
      </c>
      <c r="G971" t="s">
        <v>11</v>
      </c>
      <c r="H971">
        <v>9</v>
      </c>
      <c r="I971">
        <v>12.27</v>
      </c>
      <c r="J971">
        <v>4.04</v>
      </c>
      <c r="K971">
        <v>1.27</v>
      </c>
    </row>
    <row r="972" spans="1:11" hidden="1" x14ac:dyDescent="0.2">
      <c r="A972">
        <v>42</v>
      </c>
      <c r="B972">
        <v>486</v>
      </c>
      <c r="C972" t="s">
        <v>8</v>
      </c>
      <c r="D972" t="s">
        <v>9</v>
      </c>
      <c r="E972" t="s">
        <v>1171</v>
      </c>
      <c r="F972">
        <v>2.403305902</v>
      </c>
      <c r="G972" t="s">
        <v>11</v>
      </c>
      <c r="H972">
        <v>9</v>
      </c>
      <c r="I972">
        <v>11.79</v>
      </c>
      <c r="J972">
        <v>1.54</v>
      </c>
      <c r="K972">
        <v>0.95</v>
      </c>
    </row>
    <row r="973" spans="1:11" hidden="1" x14ac:dyDescent="0.2">
      <c r="A973">
        <v>42</v>
      </c>
      <c r="B973">
        <v>486</v>
      </c>
      <c r="C973" t="s">
        <v>12</v>
      </c>
      <c r="D973" t="s">
        <v>9</v>
      </c>
      <c r="E973" t="s">
        <v>242</v>
      </c>
      <c r="F973">
        <v>2.4810655609999999</v>
      </c>
      <c r="G973" t="s">
        <v>11</v>
      </c>
      <c r="H973">
        <v>10</v>
      </c>
      <c r="I973">
        <v>11.32</v>
      </c>
      <c r="J973">
        <v>4.2699999999999996</v>
      </c>
      <c r="K973">
        <v>1.04</v>
      </c>
    </row>
    <row r="974" spans="1:11" hidden="1" x14ac:dyDescent="0.2">
      <c r="A974">
        <v>42</v>
      </c>
      <c r="B974">
        <v>487</v>
      </c>
      <c r="C974" t="s">
        <v>8</v>
      </c>
      <c r="D974" t="s">
        <v>13</v>
      </c>
      <c r="E974" t="s">
        <v>1807</v>
      </c>
      <c r="F974">
        <v>2.3489482399999999</v>
      </c>
      <c r="G974" t="s">
        <v>26</v>
      </c>
      <c r="H974">
        <v>9</v>
      </c>
      <c r="I974">
        <v>13.2</v>
      </c>
      <c r="J974">
        <v>1.85</v>
      </c>
      <c r="K974">
        <v>1.01</v>
      </c>
    </row>
    <row r="975" spans="1:11" hidden="1" x14ac:dyDescent="0.2">
      <c r="A975">
        <v>42</v>
      </c>
      <c r="B975">
        <v>487</v>
      </c>
      <c r="C975" t="s">
        <v>12</v>
      </c>
      <c r="D975" t="s">
        <v>13</v>
      </c>
      <c r="E975" t="s">
        <v>1808</v>
      </c>
      <c r="F975">
        <v>2.3085195829999998</v>
      </c>
      <c r="G975" t="s">
        <v>26</v>
      </c>
      <c r="H975">
        <v>10</v>
      </c>
      <c r="I975">
        <v>12.69</v>
      </c>
      <c r="J975">
        <v>4.7300000000000004</v>
      </c>
      <c r="K975">
        <v>0.83</v>
      </c>
    </row>
    <row r="976" spans="1:11" hidden="1" x14ac:dyDescent="0.2">
      <c r="A976">
        <v>42</v>
      </c>
      <c r="B976">
        <v>488</v>
      </c>
      <c r="C976" t="s">
        <v>8</v>
      </c>
      <c r="D976" t="s">
        <v>9</v>
      </c>
      <c r="E976" t="s">
        <v>1489</v>
      </c>
      <c r="F976">
        <v>2.863053061</v>
      </c>
      <c r="G976" t="s">
        <v>11</v>
      </c>
      <c r="H976">
        <v>11</v>
      </c>
      <c r="I976">
        <v>13.61</v>
      </c>
      <c r="J976">
        <v>1.69</v>
      </c>
      <c r="K976">
        <v>0.97</v>
      </c>
    </row>
    <row r="977" spans="1:11" hidden="1" x14ac:dyDescent="0.2">
      <c r="A977">
        <v>42</v>
      </c>
      <c r="B977">
        <v>488</v>
      </c>
      <c r="C977" t="s">
        <v>12</v>
      </c>
      <c r="D977" t="s">
        <v>9</v>
      </c>
      <c r="E977" t="s">
        <v>837</v>
      </c>
      <c r="F977">
        <v>2.9184521970000001</v>
      </c>
      <c r="G977" t="s">
        <v>11</v>
      </c>
      <c r="H977">
        <v>10</v>
      </c>
      <c r="I977">
        <v>12.68</v>
      </c>
      <c r="J977">
        <v>4.1100000000000003</v>
      </c>
      <c r="K977">
        <v>1.31</v>
      </c>
    </row>
    <row r="978" spans="1:11" hidden="1" x14ac:dyDescent="0.2">
      <c r="A978">
        <v>42</v>
      </c>
      <c r="B978">
        <v>489</v>
      </c>
      <c r="C978" t="s">
        <v>8</v>
      </c>
      <c r="D978" t="s">
        <v>9</v>
      </c>
      <c r="E978" t="s">
        <v>311</v>
      </c>
      <c r="F978">
        <v>3.7060356830000001</v>
      </c>
      <c r="G978" t="s">
        <v>15</v>
      </c>
      <c r="H978">
        <v>6</v>
      </c>
      <c r="I978">
        <v>10.58</v>
      </c>
      <c r="J978">
        <v>1.67</v>
      </c>
      <c r="K978">
        <v>0.92</v>
      </c>
    </row>
    <row r="979" spans="1:11" hidden="1" x14ac:dyDescent="0.2">
      <c r="A979">
        <v>42</v>
      </c>
      <c r="B979">
        <v>489</v>
      </c>
      <c r="C979" t="s">
        <v>12</v>
      </c>
      <c r="D979" t="s">
        <v>9</v>
      </c>
      <c r="E979" t="s">
        <v>323</v>
      </c>
      <c r="F979">
        <v>3.603147087</v>
      </c>
      <c r="G979" t="s">
        <v>15</v>
      </c>
      <c r="H979">
        <v>5</v>
      </c>
      <c r="I979">
        <v>9.89</v>
      </c>
      <c r="J979">
        <v>4.2</v>
      </c>
      <c r="K979">
        <v>1.06</v>
      </c>
    </row>
    <row r="980" spans="1:11" hidden="1" x14ac:dyDescent="0.2">
      <c r="A980">
        <v>42</v>
      </c>
      <c r="B980">
        <v>490</v>
      </c>
      <c r="C980" t="s">
        <v>8</v>
      </c>
      <c r="D980" t="s">
        <v>9</v>
      </c>
      <c r="E980" t="s">
        <v>2195</v>
      </c>
      <c r="F980">
        <v>1.473886977</v>
      </c>
      <c r="G980" t="s">
        <v>11</v>
      </c>
      <c r="H980">
        <v>12</v>
      </c>
      <c r="I980">
        <v>14.53</v>
      </c>
      <c r="J980">
        <v>1.86</v>
      </c>
      <c r="K980">
        <v>0.99</v>
      </c>
    </row>
    <row r="981" spans="1:11" hidden="1" x14ac:dyDescent="0.2">
      <c r="A981">
        <v>42</v>
      </c>
      <c r="B981">
        <v>490</v>
      </c>
      <c r="C981" t="s">
        <v>12</v>
      </c>
      <c r="D981" t="s">
        <v>9</v>
      </c>
      <c r="E981" t="s">
        <v>469</v>
      </c>
      <c r="F981">
        <v>1.540833766</v>
      </c>
      <c r="G981" t="s">
        <v>11</v>
      </c>
      <c r="H981">
        <v>12</v>
      </c>
      <c r="I981">
        <v>14.85</v>
      </c>
      <c r="J981">
        <v>4.63</v>
      </c>
      <c r="K981">
        <v>0.63</v>
      </c>
    </row>
    <row r="982" spans="1:11" hidden="1" x14ac:dyDescent="0.2">
      <c r="A982">
        <v>42</v>
      </c>
      <c r="B982">
        <v>491</v>
      </c>
      <c r="C982" t="s">
        <v>8</v>
      </c>
      <c r="D982" t="s">
        <v>13</v>
      </c>
      <c r="E982" t="s">
        <v>205</v>
      </c>
      <c r="F982">
        <v>3.144442046</v>
      </c>
      <c r="G982" t="s">
        <v>11</v>
      </c>
      <c r="H982">
        <v>6</v>
      </c>
      <c r="I982">
        <v>10.29</v>
      </c>
      <c r="J982">
        <v>1.85</v>
      </c>
      <c r="K982">
        <v>1.23</v>
      </c>
    </row>
    <row r="983" spans="1:11" hidden="1" x14ac:dyDescent="0.2">
      <c r="A983">
        <v>42</v>
      </c>
      <c r="B983">
        <v>491</v>
      </c>
      <c r="C983" t="s">
        <v>12</v>
      </c>
      <c r="D983" t="s">
        <v>13</v>
      </c>
      <c r="E983" t="s">
        <v>2196</v>
      </c>
      <c r="F983">
        <v>3.2934309119999998</v>
      </c>
      <c r="G983" t="s">
        <v>11</v>
      </c>
      <c r="H983">
        <v>7</v>
      </c>
      <c r="I983">
        <v>10.5</v>
      </c>
      <c r="J983">
        <v>4.3</v>
      </c>
      <c r="K983">
        <v>1.03</v>
      </c>
    </row>
    <row r="984" spans="1:11" hidden="1" x14ac:dyDescent="0.2">
      <c r="A984">
        <v>42</v>
      </c>
      <c r="B984">
        <v>492</v>
      </c>
      <c r="C984" t="s">
        <v>8</v>
      </c>
      <c r="D984" t="s">
        <v>9</v>
      </c>
      <c r="E984" t="s">
        <v>1156</v>
      </c>
      <c r="F984">
        <v>2.428129486</v>
      </c>
      <c r="G984" t="s">
        <v>27</v>
      </c>
      <c r="H984">
        <v>8</v>
      </c>
      <c r="I984">
        <v>9</v>
      </c>
      <c r="J984">
        <v>1.93</v>
      </c>
      <c r="K984">
        <v>1.27</v>
      </c>
    </row>
    <row r="985" spans="1:11" x14ac:dyDescent="0.2">
      <c r="A985">
        <v>25</v>
      </c>
      <c r="B985">
        <v>125</v>
      </c>
      <c r="C985" t="s">
        <v>12</v>
      </c>
      <c r="D985" t="s">
        <v>9</v>
      </c>
      <c r="E985" t="s">
        <v>559</v>
      </c>
      <c r="F985">
        <v>2.4665877379999999</v>
      </c>
      <c r="G985" t="s">
        <v>27</v>
      </c>
      <c r="H985">
        <v>8</v>
      </c>
      <c r="I985">
        <v>11.33</v>
      </c>
      <c r="J985">
        <v>4.8499999999999996</v>
      </c>
      <c r="K985">
        <v>0.6</v>
      </c>
    </row>
    <row r="986" spans="1:11" hidden="1" x14ac:dyDescent="0.2">
      <c r="A986">
        <v>42</v>
      </c>
      <c r="B986">
        <v>493</v>
      </c>
      <c r="C986" t="s">
        <v>8</v>
      </c>
      <c r="D986" t="s">
        <v>9</v>
      </c>
      <c r="E986" t="s">
        <v>439</v>
      </c>
      <c r="F986">
        <v>2.1728569809999998</v>
      </c>
      <c r="G986" t="s">
        <v>11</v>
      </c>
      <c r="H986">
        <v>13</v>
      </c>
      <c r="I986">
        <v>12.94</v>
      </c>
      <c r="J986">
        <v>1.96</v>
      </c>
      <c r="K986">
        <v>1.31</v>
      </c>
    </row>
    <row r="987" spans="1:11" hidden="1" x14ac:dyDescent="0.2">
      <c r="A987">
        <v>42</v>
      </c>
      <c r="B987">
        <v>493</v>
      </c>
      <c r="C987" t="s">
        <v>12</v>
      </c>
      <c r="D987" t="s">
        <v>9</v>
      </c>
      <c r="E987" t="s">
        <v>359</v>
      </c>
      <c r="F987">
        <v>2.3489482399999999</v>
      </c>
      <c r="G987" t="s">
        <v>11</v>
      </c>
      <c r="H987">
        <v>12</v>
      </c>
      <c r="I987">
        <v>13.13</v>
      </c>
      <c r="J987">
        <v>4.08</v>
      </c>
      <c r="K987">
        <v>1.23</v>
      </c>
    </row>
    <row r="988" spans="1:11" hidden="1" x14ac:dyDescent="0.2">
      <c r="A988">
        <v>42</v>
      </c>
      <c r="B988">
        <v>494</v>
      </c>
      <c r="C988" t="s">
        <v>8</v>
      </c>
      <c r="D988" t="s">
        <v>9</v>
      </c>
      <c r="E988" t="s">
        <v>1025</v>
      </c>
      <c r="F988">
        <v>3.7650337380000001</v>
      </c>
      <c r="G988" t="s">
        <v>15</v>
      </c>
      <c r="H988">
        <v>5</v>
      </c>
      <c r="I988">
        <v>9</v>
      </c>
      <c r="J988">
        <v>1.54</v>
      </c>
      <c r="K988">
        <v>0.86</v>
      </c>
    </row>
    <row r="989" spans="1:11" hidden="1" x14ac:dyDescent="0.2">
      <c r="A989">
        <v>42</v>
      </c>
      <c r="B989">
        <v>494</v>
      </c>
      <c r="C989" t="s">
        <v>12</v>
      </c>
      <c r="D989" t="s">
        <v>9</v>
      </c>
      <c r="E989" t="s">
        <v>468</v>
      </c>
      <c r="F989">
        <v>3.5988257130000001</v>
      </c>
      <c r="G989" t="s">
        <v>15</v>
      </c>
      <c r="H989">
        <v>5</v>
      </c>
      <c r="I989">
        <v>8.2100000000000009</v>
      </c>
      <c r="J989">
        <v>4</v>
      </c>
      <c r="K989">
        <v>1.1100000000000001</v>
      </c>
    </row>
    <row r="990" spans="1:11" hidden="1" x14ac:dyDescent="0.2">
      <c r="A990">
        <v>42</v>
      </c>
      <c r="B990">
        <v>495</v>
      </c>
      <c r="C990" t="s">
        <v>8</v>
      </c>
      <c r="D990" t="s">
        <v>9</v>
      </c>
      <c r="E990" t="s">
        <v>1286</v>
      </c>
      <c r="F990">
        <v>2.640218398</v>
      </c>
      <c r="G990" t="s">
        <v>11</v>
      </c>
      <c r="H990">
        <v>11</v>
      </c>
      <c r="I990">
        <v>11.75</v>
      </c>
      <c r="J990">
        <v>1.79</v>
      </c>
      <c r="K990">
        <v>1.2</v>
      </c>
    </row>
    <row r="991" spans="1:11" hidden="1" x14ac:dyDescent="0.2">
      <c r="A991">
        <v>42</v>
      </c>
      <c r="B991">
        <v>495</v>
      </c>
      <c r="C991" t="s">
        <v>12</v>
      </c>
      <c r="D991" t="s">
        <v>9</v>
      </c>
      <c r="E991" t="s">
        <v>1622</v>
      </c>
      <c r="F991">
        <v>2.5590585859999999</v>
      </c>
      <c r="G991" t="s">
        <v>11</v>
      </c>
      <c r="H991">
        <v>11</v>
      </c>
      <c r="I991">
        <v>11.75</v>
      </c>
      <c r="J991">
        <v>4.07</v>
      </c>
      <c r="K991">
        <v>1.22</v>
      </c>
    </row>
    <row r="992" spans="1:11" hidden="1" x14ac:dyDescent="0.2">
      <c r="A992">
        <v>42</v>
      </c>
      <c r="B992">
        <v>496</v>
      </c>
      <c r="C992" t="s">
        <v>8</v>
      </c>
      <c r="D992" t="s">
        <v>13</v>
      </c>
      <c r="E992" t="s">
        <v>487</v>
      </c>
      <c r="F992">
        <v>3.5218105290000001</v>
      </c>
      <c r="G992" t="s">
        <v>11</v>
      </c>
      <c r="H992">
        <v>8</v>
      </c>
      <c r="I992">
        <v>10.33</v>
      </c>
      <c r="J992">
        <v>1.79</v>
      </c>
      <c r="K992">
        <v>0.9</v>
      </c>
    </row>
    <row r="993" spans="1:11" hidden="1" x14ac:dyDescent="0.2">
      <c r="A993">
        <v>42</v>
      </c>
      <c r="B993">
        <v>496</v>
      </c>
      <c r="C993" t="s">
        <v>12</v>
      </c>
      <c r="D993" t="s">
        <v>13</v>
      </c>
      <c r="E993" t="s">
        <v>2197</v>
      </c>
      <c r="F993">
        <v>3.6302341770000002</v>
      </c>
      <c r="G993" t="s">
        <v>11</v>
      </c>
      <c r="H993">
        <v>8</v>
      </c>
      <c r="I993">
        <v>10.89</v>
      </c>
      <c r="J993">
        <v>4.17</v>
      </c>
      <c r="K993">
        <v>1.26</v>
      </c>
    </row>
    <row r="994" spans="1:11" hidden="1" x14ac:dyDescent="0.2">
      <c r="A994">
        <v>42</v>
      </c>
      <c r="B994">
        <v>497</v>
      </c>
      <c r="C994" t="s">
        <v>8</v>
      </c>
      <c r="D994" t="s">
        <v>9</v>
      </c>
      <c r="E994" t="s">
        <v>322</v>
      </c>
      <c r="F994">
        <v>3.5320598419999998</v>
      </c>
      <c r="G994" t="s">
        <v>15</v>
      </c>
      <c r="H994">
        <v>6</v>
      </c>
      <c r="I994">
        <v>10.63</v>
      </c>
      <c r="J994">
        <v>1.79</v>
      </c>
      <c r="K994">
        <v>0.99</v>
      </c>
    </row>
    <row r="995" spans="1:11" hidden="1" x14ac:dyDescent="0.2">
      <c r="A995">
        <v>42</v>
      </c>
      <c r="B995">
        <v>497</v>
      </c>
      <c r="C995" t="s">
        <v>12</v>
      </c>
      <c r="D995" t="s">
        <v>9</v>
      </c>
      <c r="E995" t="s">
        <v>1479</v>
      </c>
      <c r="F995">
        <v>3.4360984160000001</v>
      </c>
      <c r="G995" t="s">
        <v>15</v>
      </c>
      <c r="H995">
        <v>5</v>
      </c>
      <c r="I995">
        <v>10.89</v>
      </c>
      <c r="J995">
        <v>4.53</v>
      </c>
      <c r="K995">
        <v>0.94</v>
      </c>
    </row>
    <row r="996" spans="1:11" hidden="1" x14ac:dyDescent="0.2">
      <c r="A996">
        <v>42</v>
      </c>
      <c r="B996">
        <v>498</v>
      </c>
      <c r="C996" t="s">
        <v>8</v>
      </c>
      <c r="D996" t="s">
        <v>13</v>
      </c>
      <c r="E996" t="s">
        <v>1755</v>
      </c>
      <c r="F996">
        <v>1.841863762</v>
      </c>
      <c r="G996" t="s">
        <v>11</v>
      </c>
      <c r="H996">
        <v>12</v>
      </c>
      <c r="I996">
        <v>12.35</v>
      </c>
      <c r="J996">
        <v>1.7</v>
      </c>
      <c r="K996">
        <v>1.1399999999999999</v>
      </c>
    </row>
    <row r="997" spans="1:11" hidden="1" x14ac:dyDescent="0.2">
      <c r="A997">
        <v>42</v>
      </c>
      <c r="B997">
        <v>498</v>
      </c>
      <c r="C997" t="s">
        <v>12</v>
      </c>
      <c r="D997" t="s">
        <v>13</v>
      </c>
      <c r="E997" t="s">
        <v>657</v>
      </c>
      <c r="F997">
        <v>2.0179550210000001</v>
      </c>
      <c r="G997" t="s">
        <v>11</v>
      </c>
      <c r="H997">
        <v>11</v>
      </c>
      <c r="I997">
        <v>12.41</v>
      </c>
      <c r="J997">
        <v>4.18</v>
      </c>
      <c r="K997">
        <v>1.4</v>
      </c>
    </row>
    <row r="998" spans="1:11" hidden="1" x14ac:dyDescent="0.2">
      <c r="A998">
        <v>42</v>
      </c>
      <c r="B998">
        <v>499</v>
      </c>
      <c r="C998" t="s">
        <v>8</v>
      </c>
      <c r="D998" t="s">
        <v>13</v>
      </c>
      <c r="E998" t="s">
        <v>521</v>
      </c>
      <c r="F998">
        <v>3.5793971610000002</v>
      </c>
      <c r="G998" t="s">
        <v>11</v>
      </c>
      <c r="H998">
        <v>10</v>
      </c>
      <c r="I998">
        <v>9.0500000000000007</v>
      </c>
      <c r="J998">
        <v>1.89</v>
      </c>
      <c r="K998">
        <v>1.01</v>
      </c>
    </row>
    <row r="999" spans="1:11" hidden="1" x14ac:dyDescent="0.2">
      <c r="A999">
        <v>42</v>
      </c>
      <c r="B999">
        <v>499</v>
      </c>
      <c r="C999" t="s">
        <v>12</v>
      </c>
      <c r="D999" t="s">
        <v>13</v>
      </c>
      <c r="E999" t="s">
        <v>2198</v>
      </c>
      <c r="F999">
        <v>3.5389685040000001</v>
      </c>
      <c r="G999" t="s">
        <v>11</v>
      </c>
      <c r="H999">
        <v>10</v>
      </c>
      <c r="I999">
        <v>8.11</v>
      </c>
      <c r="J999">
        <v>4.97</v>
      </c>
      <c r="K999">
        <v>0.19</v>
      </c>
    </row>
    <row r="1000" spans="1:11" hidden="1" x14ac:dyDescent="0.2">
      <c r="A1000">
        <v>42</v>
      </c>
      <c r="B1000">
        <v>500</v>
      </c>
      <c r="C1000" t="s">
        <v>8</v>
      </c>
      <c r="D1000" t="s">
        <v>9</v>
      </c>
      <c r="E1000" t="s">
        <v>2199</v>
      </c>
      <c r="F1000">
        <v>2.6780069590000002</v>
      </c>
      <c r="G1000" t="s">
        <v>27</v>
      </c>
      <c r="H1000">
        <v>8</v>
      </c>
      <c r="I1000">
        <v>10.84</v>
      </c>
      <c r="J1000">
        <v>1.93</v>
      </c>
      <c r="K1000">
        <v>1.24</v>
      </c>
    </row>
    <row r="1001" spans="1:11" x14ac:dyDescent="0.2">
      <c r="A1001">
        <v>25</v>
      </c>
      <c r="B1001">
        <v>307</v>
      </c>
      <c r="C1001" t="s">
        <v>12</v>
      </c>
      <c r="D1001" t="s">
        <v>9</v>
      </c>
      <c r="E1001" t="s">
        <v>752</v>
      </c>
      <c r="F1001">
        <v>3.3787827639999999</v>
      </c>
      <c r="G1001" t="s">
        <v>27</v>
      </c>
      <c r="H1001">
        <v>6</v>
      </c>
      <c r="I1001">
        <v>8.4499999999999993</v>
      </c>
      <c r="J1001">
        <v>4.71</v>
      </c>
      <c r="K1001">
        <v>0.6</v>
      </c>
    </row>
    <row r="1002" spans="1:11" hidden="1" x14ac:dyDescent="0.2">
      <c r="A1002">
        <v>42</v>
      </c>
      <c r="B1002">
        <v>501</v>
      </c>
      <c r="C1002" t="s">
        <v>8</v>
      </c>
      <c r="D1002" t="s">
        <v>9</v>
      </c>
      <c r="E1002" t="s">
        <v>2200</v>
      </c>
      <c r="F1002">
        <v>2.2398037710000001</v>
      </c>
      <c r="G1002" t="s">
        <v>15</v>
      </c>
      <c r="H1002">
        <v>7</v>
      </c>
      <c r="I1002">
        <v>12.29</v>
      </c>
      <c r="J1002">
        <v>1.96</v>
      </c>
      <c r="K1002">
        <v>1.1399999999999999</v>
      </c>
    </row>
    <row r="1003" spans="1:11" hidden="1" x14ac:dyDescent="0.2">
      <c r="A1003">
        <v>42</v>
      </c>
      <c r="B1003">
        <v>501</v>
      </c>
      <c r="C1003" t="s">
        <v>12</v>
      </c>
      <c r="D1003" t="s">
        <v>9</v>
      </c>
      <c r="E1003" t="s">
        <v>686</v>
      </c>
      <c r="F1003">
        <v>2.1870974200000002</v>
      </c>
      <c r="G1003" t="s">
        <v>15</v>
      </c>
      <c r="H1003">
        <v>6</v>
      </c>
      <c r="I1003">
        <v>11.74</v>
      </c>
      <c r="J1003">
        <v>4.24</v>
      </c>
      <c r="K1003">
        <v>1.0900000000000001</v>
      </c>
    </row>
    <row r="1004" spans="1:11" hidden="1" x14ac:dyDescent="0.2">
      <c r="A1004">
        <v>42</v>
      </c>
      <c r="B1004">
        <v>502</v>
      </c>
      <c r="C1004" t="s">
        <v>8</v>
      </c>
      <c r="D1004" t="s">
        <v>13</v>
      </c>
      <c r="E1004" t="s">
        <v>1114</v>
      </c>
      <c r="F1004">
        <v>2.1581337239999998</v>
      </c>
      <c r="G1004" t="s">
        <v>11</v>
      </c>
      <c r="H1004">
        <v>10</v>
      </c>
      <c r="I1004">
        <v>11.71</v>
      </c>
      <c r="J1004">
        <v>1.78</v>
      </c>
      <c r="K1004">
        <v>1.05</v>
      </c>
    </row>
    <row r="1005" spans="1:11" hidden="1" x14ac:dyDescent="0.2">
      <c r="A1005">
        <v>42</v>
      </c>
      <c r="B1005">
        <v>502</v>
      </c>
      <c r="C1005" t="s">
        <v>12</v>
      </c>
      <c r="D1005" t="s">
        <v>13</v>
      </c>
      <c r="E1005" t="s">
        <v>2201</v>
      </c>
      <c r="F1005">
        <v>2.2755193230000001</v>
      </c>
      <c r="G1005" t="s">
        <v>11</v>
      </c>
      <c r="H1005">
        <v>9</v>
      </c>
      <c r="I1005">
        <v>10.83</v>
      </c>
      <c r="J1005">
        <v>4.82</v>
      </c>
      <c r="K1005">
        <v>0.48</v>
      </c>
    </row>
    <row r="1006" spans="1:11" hidden="1" x14ac:dyDescent="0.2">
      <c r="A1006">
        <v>42</v>
      </c>
      <c r="B1006">
        <v>503</v>
      </c>
      <c r="C1006" t="s">
        <v>8</v>
      </c>
      <c r="D1006" t="s">
        <v>9</v>
      </c>
      <c r="E1006" t="s">
        <v>1226</v>
      </c>
      <c r="F1006">
        <v>2.9132196700000001</v>
      </c>
      <c r="G1006" t="s">
        <v>11</v>
      </c>
      <c r="H1006">
        <v>8</v>
      </c>
      <c r="I1006">
        <v>12.53</v>
      </c>
      <c r="J1006">
        <v>1.54</v>
      </c>
      <c r="K1006">
        <v>0.81</v>
      </c>
    </row>
    <row r="1007" spans="1:11" hidden="1" x14ac:dyDescent="0.2">
      <c r="A1007">
        <v>42</v>
      </c>
      <c r="B1007">
        <v>503</v>
      </c>
      <c r="C1007" t="s">
        <v>12</v>
      </c>
      <c r="D1007" t="s">
        <v>9</v>
      </c>
      <c r="E1007" t="s">
        <v>2202</v>
      </c>
      <c r="F1007">
        <v>3.001087096</v>
      </c>
      <c r="G1007" t="s">
        <v>11</v>
      </c>
      <c r="H1007">
        <v>8</v>
      </c>
      <c r="I1007">
        <v>12</v>
      </c>
      <c r="J1007">
        <v>4.55</v>
      </c>
      <c r="K1007">
        <v>0.74</v>
      </c>
    </row>
    <row r="1008" spans="1:11" hidden="1" x14ac:dyDescent="0.2">
      <c r="A1008">
        <v>42</v>
      </c>
      <c r="B1008">
        <v>504</v>
      </c>
      <c r="C1008" t="s">
        <v>8</v>
      </c>
      <c r="D1008" t="s">
        <v>9</v>
      </c>
      <c r="E1008" t="s">
        <v>1769</v>
      </c>
      <c r="F1008">
        <v>2.0936757350000001</v>
      </c>
      <c r="G1008" t="s">
        <v>15</v>
      </c>
      <c r="H1008">
        <v>7</v>
      </c>
      <c r="I1008">
        <v>7.94</v>
      </c>
      <c r="J1008">
        <v>1.75</v>
      </c>
      <c r="K1008">
        <v>0.84</v>
      </c>
    </row>
    <row r="1009" spans="1:11" hidden="1" x14ac:dyDescent="0.2">
      <c r="A1009">
        <v>42</v>
      </c>
      <c r="B1009">
        <v>504</v>
      </c>
      <c r="C1009" t="s">
        <v>12</v>
      </c>
      <c r="D1009" t="s">
        <v>9</v>
      </c>
      <c r="E1009" t="s">
        <v>1770</v>
      </c>
      <c r="F1009">
        <v>2.142893758</v>
      </c>
      <c r="G1009" t="s">
        <v>15</v>
      </c>
      <c r="H1009">
        <v>8</v>
      </c>
      <c r="I1009">
        <v>8.32</v>
      </c>
      <c r="J1009">
        <v>4.62</v>
      </c>
      <c r="K1009">
        <v>0.98</v>
      </c>
    </row>
    <row r="1010" spans="1:11" hidden="1" x14ac:dyDescent="0.2">
      <c r="A1010">
        <v>42</v>
      </c>
      <c r="B1010">
        <v>505</v>
      </c>
      <c r="C1010" t="s">
        <v>8</v>
      </c>
      <c r="D1010" t="s">
        <v>13</v>
      </c>
      <c r="E1010" t="s">
        <v>546</v>
      </c>
      <c r="F1010">
        <v>3.2129316239999999</v>
      </c>
      <c r="G1010" t="s">
        <v>11</v>
      </c>
      <c r="H1010">
        <v>7</v>
      </c>
      <c r="I1010">
        <v>12.39</v>
      </c>
      <c r="J1010">
        <v>1.86</v>
      </c>
      <c r="K1010">
        <v>1.08</v>
      </c>
    </row>
    <row r="1011" spans="1:11" hidden="1" x14ac:dyDescent="0.2">
      <c r="A1011">
        <v>42</v>
      </c>
      <c r="B1011">
        <v>505</v>
      </c>
      <c r="C1011" t="s">
        <v>12</v>
      </c>
      <c r="D1011" t="s">
        <v>13</v>
      </c>
      <c r="E1011" t="s">
        <v>2203</v>
      </c>
      <c r="F1011">
        <v>3.1505805859999998</v>
      </c>
      <c r="G1011" t="s">
        <v>11</v>
      </c>
      <c r="H1011">
        <v>6</v>
      </c>
      <c r="I1011">
        <v>12.18</v>
      </c>
      <c r="J1011">
        <v>4.16</v>
      </c>
      <c r="K1011">
        <v>1.4</v>
      </c>
    </row>
    <row r="1012" spans="1:11" hidden="1" x14ac:dyDescent="0.2">
      <c r="A1012">
        <v>42</v>
      </c>
      <c r="B1012">
        <v>506</v>
      </c>
      <c r="C1012" t="s">
        <v>8</v>
      </c>
      <c r="D1012" t="s">
        <v>9</v>
      </c>
      <c r="E1012" t="s">
        <v>2204</v>
      </c>
      <c r="F1012">
        <v>2.5019157000000001</v>
      </c>
      <c r="G1012" t="s">
        <v>15</v>
      </c>
      <c r="H1012">
        <v>9</v>
      </c>
      <c r="I1012">
        <v>12.44</v>
      </c>
      <c r="J1012">
        <v>1.79</v>
      </c>
      <c r="K1012">
        <v>0.98</v>
      </c>
    </row>
    <row r="1013" spans="1:11" hidden="1" x14ac:dyDescent="0.2">
      <c r="A1013">
        <v>42</v>
      </c>
      <c r="B1013">
        <v>506</v>
      </c>
      <c r="C1013" t="s">
        <v>12</v>
      </c>
      <c r="D1013" t="s">
        <v>9</v>
      </c>
      <c r="E1013" t="s">
        <v>867</v>
      </c>
      <c r="F1013">
        <v>2.3085195829999998</v>
      </c>
      <c r="G1013" t="s">
        <v>15</v>
      </c>
      <c r="H1013">
        <v>9</v>
      </c>
      <c r="I1013">
        <v>13.32</v>
      </c>
      <c r="J1013">
        <v>4.3099999999999996</v>
      </c>
      <c r="K1013">
        <v>1.01</v>
      </c>
    </row>
    <row r="1014" spans="1:11" hidden="1" x14ac:dyDescent="0.2">
      <c r="A1014">
        <v>42</v>
      </c>
      <c r="B1014">
        <v>507</v>
      </c>
      <c r="C1014" t="s">
        <v>8</v>
      </c>
      <c r="D1014" t="s">
        <v>9</v>
      </c>
      <c r="E1014" t="s">
        <v>414</v>
      </c>
      <c r="F1014">
        <v>3.294526233</v>
      </c>
      <c r="G1014" t="s">
        <v>11</v>
      </c>
      <c r="H1014">
        <v>10</v>
      </c>
      <c r="I1014">
        <v>8.42</v>
      </c>
      <c r="J1014">
        <v>1.77</v>
      </c>
      <c r="K1014">
        <v>1.01</v>
      </c>
    </row>
    <row r="1015" spans="1:11" hidden="1" x14ac:dyDescent="0.2">
      <c r="A1015">
        <v>42</v>
      </c>
      <c r="B1015">
        <v>507</v>
      </c>
      <c r="C1015" t="s">
        <v>12</v>
      </c>
      <c r="D1015" t="s">
        <v>9</v>
      </c>
      <c r="E1015" t="s">
        <v>1122</v>
      </c>
      <c r="F1015">
        <v>3.164083057</v>
      </c>
      <c r="G1015" t="s">
        <v>11</v>
      </c>
      <c r="H1015">
        <v>10</v>
      </c>
      <c r="I1015">
        <v>9.25</v>
      </c>
      <c r="J1015">
        <v>4.04</v>
      </c>
      <c r="K1015">
        <v>1.24</v>
      </c>
    </row>
    <row r="1016" spans="1:11" hidden="1" x14ac:dyDescent="0.2">
      <c r="A1016">
        <v>42</v>
      </c>
      <c r="B1016">
        <v>508</v>
      </c>
      <c r="C1016" t="s">
        <v>8</v>
      </c>
      <c r="D1016" t="s">
        <v>9</v>
      </c>
      <c r="E1016" t="s">
        <v>56</v>
      </c>
      <c r="F1016">
        <v>2.9558071140000002</v>
      </c>
      <c r="G1016" t="s">
        <v>11</v>
      </c>
      <c r="H1016">
        <v>10</v>
      </c>
      <c r="I1016">
        <v>10.72</v>
      </c>
      <c r="J1016">
        <v>1.62</v>
      </c>
      <c r="K1016">
        <v>0.78</v>
      </c>
    </row>
    <row r="1017" spans="1:11" hidden="1" x14ac:dyDescent="0.2">
      <c r="A1017">
        <v>42</v>
      </c>
      <c r="B1017">
        <v>508</v>
      </c>
      <c r="C1017" t="s">
        <v>12</v>
      </c>
      <c r="D1017" t="s">
        <v>9</v>
      </c>
      <c r="E1017" t="s">
        <v>2205</v>
      </c>
      <c r="F1017">
        <v>2.8916353789999998</v>
      </c>
      <c r="G1017" t="s">
        <v>11</v>
      </c>
      <c r="H1017">
        <v>9</v>
      </c>
      <c r="I1017">
        <v>10.63</v>
      </c>
      <c r="J1017">
        <v>4.6100000000000003</v>
      </c>
      <c r="K1017">
        <v>0.74</v>
      </c>
    </row>
    <row r="1018" spans="1:11" hidden="1" x14ac:dyDescent="0.2">
      <c r="A1018">
        <v>42</v>
      </c>
      <c r="B1018">
        <v>509</v>
      </c>
      <c r="C1018" t="s">
        <v>8</v>
      </c>
      <c r="D1018" t="s">
        <v>13</v>
      </c>
      <c r="E1018" t="s">
        <v>303</v>
      </c>
      <c r="F1018">
        <v>3.3391884030000001</v>
      </c>
      <c r="G1018" t="s">
        <v>11</v>
      </c>
      <c r="H1018">
        <v>6</v>
      </c>
      <c r="I1018">
        <v>12.53</v>
      </c>
      <c r="J1018">
        <v>1.34</v>
      </c>
      <c r="K1018">
        <v>0.67</v>
      </c>
    </row>
    <row r="1019" spans="1:11" hidden="1" x14ac:dyDescent="0.2">
      <c r="A1019">
        <v>42</v>
      </c>
      <c r="B1019">
        <v>509</v>
      </c>
      <c r="C1019" t="s">
        <v>12</v>
      </c>
      <c r="D1019" t="s">
        <v>13</v>
      </c>
      <c r="E1019" t="s">
        <v>2206</v>
      </c>
      <c r="F1019">
        <v>3.168492176</v>
      </c>
      <c r="G1019" t="s">
        <v>11</v>
      </c>
      <c r="H1019">
        <v>5</v>
      </c>
      <c r="I1019">
        <v>11.82</v>
      </c>
      <c r="J1019">
        <v>4.07</v>
      </c>
      <c r="K1019">
        <v>1.27</v>
      </c>
    </row>
    <row r="1020" spans="1:11" hidden="1" x14ac:dyDescent="0.2">
      <c r="A1020">
        <v>42</v>
      </c>
      <c r="B1020">
        <v>510</v>
      </c>
      <c r="C1020" t="s">
        <v>8</v>
      </c>
      <c r="D1020" t="s">
        <v>13</v>
      </c>
      <c r="E1020" t="s">
        <v>592</v>
      </c>
      <c r="F1020">
        <v>3.3281930179999999</v>
      </c>
      <c r="G1020" t="s">
        <v>11</v>
      </c>
      <c r="H1020">
        <v>8</v>
      </c>
      <c r="I1020">
        <v>8.68</v>
      </c>
      <c r="J1020">
        <v>1.9</v>
      </c>
      <c r="K1020">
        <v>1.1100000000000001</v>
      </c>
    </row>
    <row r="1021" spans="1:11" hidden="1" x14ac:dyDescent="0.2">
      <c r="A1021">
        <v>42</v>
      </c>
      <c r="B1021">
        <v>510</v>
      </c>
      <c r="C1021" t="s">
        <v>12</v>
      </c>
      <c r="D1021" t="s">
        <v>13</v>
      </c>
      <c r="E1021" t="s">
        <v>1839</v>
      </c>
      <c r="F1021">
        <v>3.3850445850000002</v>
      </c>
      <c r="G1021" t="s">
        <v>11</v>
      </c>
      <c r="H1021">
        <v>8</v>
      </c>
      <c r="I1021">
        <v>8.3699999999999992</v>
      </c>
      <c r="J1021">
        <v>4.43</v>
      </c>
      <c r="K1021">
        <v>0.92</v>
      </c>
    </row>
    <row r="1022" spans="1:11" hidden="1" x14ac:dyDescent="0.2">
      <c r="A1022">
        <v>42</v>
      </c>
      <c r="B1022">
        <v>511</v>
      </c>
      <c r="C1022" t="s">
        <v>8</v>
      </c>
      <c r="D1022" t="s">
        <v>9</v>
      </c>
      <c r="E1022" t="s">
        <v>1673</v>
      </c>
      <c r="F1022">
        <v>2.9605535490000001</v>
      </c>
      <c r="G1022" t="s">
        <v>11</v>
      </c>
      <c r="H1022">
        <v>10</v>
      </c>
      <c r="I1022">
        <v>13.39</v>
      </c>
      <c r="J1022">
        <v>1.66</v>
      </c>
      <c r="K1022">
        <v>0.97</v>
      </c>
    </row>
    <row r="1023" spans="1:11" hidden="1" x14ac:dyDescent="0.2">
      <c r="A1023">
        <v>42</v>
      </c>
      <c r="B1023">
        <v>511</v>
      </c>
      <c r="C1023" t="s">
        <v>12</v>
      </c>
      <c r="D1023" t="s">
        <v>9</v>
      </c>
      <c r="E1023" t="s">
        <v>732</v>
      </c>
      <c r="F1023">
        <v>3.1140370179999999</v>
      </c>
      <c r="G1023" t="s">
        <v>11</v>
      </c>
      <c r="H1023">
        <v>9</v>
      </c>
      <c r="I1023">
        <v>13.11</v>
      </c>
      <c r="J1023">
        <v>4.3600000000000003</v>
      </c>
      <c r="K1023">
        <v>1.08</v>
      </c>
    </row>
    <row r="1024" spans="1:11" hidden="1" x14ac:dyDescent="0.2">
      <c r="A1024">
        <v>42</v>
      </c>
      <c r="B1024">
        <v>512</v>
      </c>
      <c r="C1024" t="s">
        <v>8</v>
      </c>
      <c r="D1024" t="s">
        <v>13</v>
      </c>
      <c r="E1024" t="s">
        <v>644</v>
      </c>
      <c r="F1024">
        <v>4.0463713339999998</v>
      </c>
      <c r="G1024" t="s">
        <v>27</v>
      </c>
      <c r="H1024">
        <v>8</v>
      </c>
      <c r="I1024">
        <v>7.22</v>
      </c>
      <c r="J1024">
        <v>1.79</v>
      </c>
      <c r="K1024">
        <v>0.94</v>
      </c>
    </row>
    <row r="1025" spans="1:11" x14ac:dyDescent="0.2">
      <c r="A1025">
        <v>25</v>
      </c>
      <c r="B1025">
        <v>531</v>
      </c>
      <c r="C1025" t="s">
        <v>12</v>
      </c>
      <c r="D1025" t="s">
        <v>9</v>
      </c>
      <c r="E1025" t="s">
        <v>1359</v>
      </c>
      <c r="F1025">
        <v>2.9945888030000001</v>
      </c>
      <c r="G1025" t="s">
        <v>27</v>
      </c>
      <c r="H1025">
        <v>8</v>
      </c>
      <c r="I1025">
        <v>8.24</v>
      </c>
      <c r="J1025">
        <v>4.6900000000000004</v>
      </c>
      <c r="K1025">
        <v>0.6</v>
      </c>
    </row>
    <row r="1026" spans="1:11" hidden="1" x14ac:dyDescent="0.2">
      <c r="A1026">
        <v>42</v>
      </c>
      <c r="B1026">
        <v>513</v>
      </c>
      <c r="C1026" t="s">
        <v>8</v>
      </c>
      <c r="D1026" t="s">
        <v>9</v>
      </c>
      <c r="E1026" t="s">
        <v>1031</v>
      </c>
      <c r="F1026">
        <v>2.941248394</v>
      </c>
      <c r="G1026" t="s">
        <v>11</v>
      </c>
      <c r="H1026">
        <v>12</v>
      </c>
      <c r="I1026">
        <v>9.2200000000000006</v>
      </c>
      <c r="J1026">
        <v>1.85</v>
      </c>
      <c r="K1026">
        <v>0.99</v>
      </c>
    </row>
    <row r="1027" spans="1:11" hidden="1" x14ac:dyDescent="0.2">
      <c r="A1027">
        <v>42</v>
      </c>
      <c r="B1027">
        <v>513</v>
      </c>
      <c r="C1027" t="s">
        <v>12</v>
      </c>
      <c r="D1027" t="s">
        <v>9</v>
      </c>
      <c r="E1027" t="s">
        <v>2207</v>
      </c>
      <c r="F1027">
        <v>3.0401280000000002</v>
      </c>
      <c r="G1027" t="s">
        <v>11</v>
      </c>
      <c r="H1027">
        <v>11</v>
      </c>
      <c r="I1027">
        <v>9.1999999999999993</v>
      </c>
      <c r="J1027">
        <v>4</v>
      </c>
      <c r="K1027">
        <v>1.18</v>
      </c>
    </row>
    <row r="1028" spans="1:11" hidden="1" x14ac:dyDescent="0.2">
      <c r="A1028">
        <v>42</v>
      </c>
      <c r="B1028">
        <v>514</v>
      </c>
      <c r="C1028" t="s">
        <v>8</v>
      </c>
      <c r="D1028" t="s">
        <v>13</v>
      </c>
      <c r="E1028" t="s">
        <v>152</v>
      </c>
      <c r="F1028">
        <v>4.0297871670000003</v>
      </c>
      <c r="G1028" t="s">
        <v>26</v>
      </c>
      <c r="H1028">
        <v>7</v>
      </c>
      <c r="I1028">
        <v>8.83</v>
      </c>
      <c r="J1028">
        <v>1.85</v>
      </c>
      <c r="K1028">
        <v>1.03</v>
      </c>
    </row>
    <row r="1029" spans="1:11" hidden="1" x14ac:dyDescent="0.2">
      <c r="A1029">
        <v>42</v>
      </c>
      <c r="B1029">
        <v>514</v>
      </c>
      <c r="C1029" t="s">
        <v>12</v>
      </c>
      <c r="D1029" t="s">
        <v>13</v>
      </c>
      <c r="E1029" t="s">
        <v>2208</v>
      </c>
      <c r="F1029">
        <v>4.1499706219999997</v>
      </c>
      <c r="G1029" t="s">
        <v>26</v>
      </c>
      <c r="H1029">
        <v>6</v>
      </c>
      <c r="I1029">
        <v>8.9600000000000009</v>
      </c>
      <c r="J1029">
        <v>4.5599999999999996</v>
      </c>
      <c r="K1029">
        <v>1.01</v>
      </c>
    </row>
    <row r="1030" spans="1:11" hidden="1" x14ac:dyDescent="0.2">
      <c r="A1030">
        <v>42</v>
      </c>
      <c r="B1030">
        <v>515</v>
      </c>
      <c r="C1030" t="s">
        <v>8</v>
      </c>
      <c r="D1030" t="s">
        <v>13</v>
      </c>
      <c r="E1030" t="s">
        <v>562</v>
      </c>
      <c r="F1030">
        <v>4.1880769789999999</v>
      </c>
      <c r="G1030" t="s">
        <v>11</v>
      </c>
      <c r="H1030">
        <v>6</v>
      </c>
      <c r="I1030">
        <v>10.199999999999999</v>
      </c>
      <c r="J1030">
        <v>1.79</v>
      </c>
      <c r="K1030">
        <v>0.96</v>
      </c>
    </row>
    <row r="1031" spans="1:11" hidden="1" x14ac:dyDescent="0.2">
      <c r="A1031">
        <v>42</v>
      </c>
      <c r="B1031">
        <v>515</v>
      </c>
      <c r="C1031" t="s">
        <v>12</v>
      </c>
      <c r="D1031" t="s">
        <v>13</v>
      </c>
      <c r="E1031" t="s">
        <v>735</v>
      </c>
      <c r="F1031">
        <v>4.0719475760000003</v>
      </c>
      <c r="G1031" t="s">
        <v>11</v>
      </c>
      <c r="H1031">
        <v>6</v>
      </c>
      <c r="I1031">
        <v>9.7899999999999991</v>
      </c>
      <c r="J1031">
        <v>4.72</v>
      </c>
      <c r="K1031">
        <v>0.59</v>
      </c>
    </row>
    <row r="1032" spans="1:11" hidden="1" x14ac:dyDescent="0.2">
      <c r="A1032">
        <v>42</v>
      </c>
      <c r="B1032">
        <v>516</v>
      </c>
      <c r="C1032" t="s">
        <v>8</v>
      </c>
      <c r="D1032" t="s">
        <v>13</v>
      </c>
      <c r="E1032" t="s">
        <v>410</v>
      </c>
      <c r="F1032">
        <v>5.3091123610000004</v>
      </c>
      <c r="G1032" t="s">
        <v>11</v>
      </c>
      <c r="H1032">
        <v>3</v>
      </c>
      <c r="I1032">
        <v>3.67</v>
      </c>
      <c r="J1032">
        <v>1.97</v>
      </c>
      <c r="K1032">
        <v>1.38</v>
      </c>
    </row>
    <row r="1033" spans="1:11" hidden="1" x14ac:dyDescent="0.2">
      <c r="A1033">
        <v>42</v>
      </c>
      <c r="B1033">
        <v>516</v>
      </c>
      <c r="C1033" t="s">
        <v>12</v>
      </c>
      <c r="D1033" t="s">
        <v>13</v>
      </c>
      <c r="E1033" t="s">
        <v>1827</v>
      </c>
      <c r="F1033">
        <v>5.4412008949999997</v>
      </c>
      <c r="G1033" t="s">
        <v>11</v>
      </c>
      <c r="H1033">
        <v>3</v>
      </c>
      <c r="I1033">
        <v>3.37</v>
      </c>
      <c r="J1033">
        <v>4.8899999999999997</v>
      </c>
      <c r="K1033">
        <v>0.31</v>
      </c>
    </row>
    <row r="1034" spans="1:11" hidden="1" x14ac:dyDescent="0.2">
      <c r="A1034">
        <v>42</v>
      </c>
      <c r="B1034">
        <v>517</v>
      </c>
      <c r="C1034" t="s">
        <v>8</v>
      </c>
      <c r="D1034" t="s">
        <v>13</v>
      </c>
      <c r="E1034" t="s">
        <v>2209</v>
      </c>
      <c r="F1034">
        <v>2.9629074549999999</v>
      </c>
      <c r="G1034" t="s">
        <v>15</v>
      </c>
      <c r="H1034">
        <v>5</v>
      </c>
      <c r="I1034">
        <v>10.18</v>
      </c>
      <c r="J1034">
        <v>1.5</v>
      </c>
      <c r="K1034">
        <v>0.72</v>
      </c>
    </row>
    <row r="1035" spans="1:11" hidden="1" x14ac:dyDescent="0.2">
      <c r="A1035">
        <v>42</v>
      </c>
      <c r="B1035">
        <v>517</v>
      </c>
      <c r="C1035" t="s">
        <v>12</v>
      </c>
      <c r="D1035" t="s">
        <v>13</v>
      </c>
      <c r="E1035" t="s">
        <v>1507</v>
      </c>
      <c r="F1035">
        <v>2.9652486699999998</v>
      </c>
      <c r="G1035" t="s">
        <v>15</v>
      </c>
      <c r="H1035">
        <v>4</v>
      </c>
      <c r="I1035">
        <v>10.33</v>
      </c>
      <c r="J1035">
        <v>4.04</v>
      </c>
      <c r="K1035">
        <v>0.98</v>
      </c>
    </row>
    <row r="1036" spans="1:11" hidden="1" x14ac:dyDescent="0.2">
      <c r="A1036">
        <v>42</v>
      </c>
      <c r="B1036">
        <v>518</v>
      </c>
      <c r="C1036" t="s">
        <v>8</v>
      </c>
      <c r="D1036" t="s">
        <v>9</v>
      </c>
      <c r="E1036" t="s">
        <v>498</v>
      </c>
      <c r="F1036">
        <v>1.8998557089999999</v>
      </c>
      <c r="G1036" t="s">
        <v>11</v>
      </c>
      <c r="H1036">
        <v>10</v>
      </c>
      <c r="I1036">
        <v>9.3699999999999992</v>
      </c>
      <c r="J1036">
        <v>1.82</v>
      </c>
      <c r="K1036">
        <v>1.1599999999999999</v>
      </c>
    </row>
    <row r="1037" spans="1:11" hidden="1" x14ac:dyDescent="0.2">
      <c r="A1037">
        <v>42</v>
      </c>
      <c r="B1037">
        <v>518</v>
      </c>
      <c r="C1037" t="s">
        <v>12</v>
      </c>
      <c r="D1037" t="s">
        <v>9</v>
      </c>
      <c r="E1037" t="s">
        <v>2210</v>
      </c>
      <c r="F1037">
        <v>1.9967657219999999</v>
      </c>
      <c r="G1037" t="s">
        <v>11</v>
      </c>
      <c r="H1037">
        <v>11</v>
      </c>
      <c r="I1037">
        <v>8.7799999999999994</v>
      </c>
      <c r="J1037">
        <v>4.1900000000000004</v>
      </c>
      <c r="K1037">
        <v>1.3</v>
      </c>
    </row>
    <row r="1038" spans="1:11" hidden="1" x14ac:dyDescent="0.2">
      <c r="A1038">
        <v>42</v>
      </c>
      <c r="B1038">
        <v>519</v>
      </c>
      <c r="C1038" t="s">
        <v>8</v>
      </c>
      <c r="D1038" t="s">
        <v>13</v>
      </c>
      <c r="E1038" t="s">
        <v>62</v>
      </c>
      <c r="F1038">
        <v>3.1350684200000001</v>
      </c>
      <c r="G1038" t="s">
        <v>11</v>
      </c>
      <c r="H1038">
        <v>9</v>
      </c>
      <c r="I1038">
        <v>12.06</v>
      </c>
      <c r="J1038">
        <v>1.63</v>
      </c>
      <c r="K1038">
        <v>0.93</v>
      </c>
    </row>
    <row r="1039" spans="1:11" hidden="1" x14ac:dyDescent="0.2">
      <c r="A1039">
        <v>42</v>
      </c>
      <c r="B1039">
        <v>519</v>
      </c>
      <c r="C1039" t="s">
        <v>12</v>
      </c>
      <c r="D1039" t="s">
        <v>13</v>
      </c>
      <c r="E1039" t="s">
        <v>1321</v>
      </c>
      <c r="F1039">
        <v>2.938773775</v>
      </c>
      <c r="G1039" t="s">
        <v>11</v>
      </c>
      <c r="H1039">
        <v>8</v>
      </c>
      <c r="I1039">
        <v>11.41</v>
      </c>
      <c r="J1039">
        <v>4.76</v>
      </c>
      <c r="K1039">
        <v>0.66</v>
      </c>
    </row>
    <row r="1040" spans="1:11" hidden="1" x14ac:dyDescent="0.2">
      <c r="A1040">
        <v>42</v>
      </c>
      <c r="B1040">
        <v>520</v>
      </c>
      <c r="C1040" t="s">
        <v>8</v>
      </c>
      <c r="D1040" t="s">
        <v>9</v>
      </c>
      <c r="E1040" t="s">
        <v>433</v>
      </c>
      <c r="F1040">
        <v>3.1238705200000001</v>
      </c>
      <c r="G1040" t="s">
        <v>11</v>
      </c>
      <c r="H1040">
        <v>9</v>
      </c>
      <c r="I1040">
        <v>13.11</v>
      </c>
      <c r="J1040">
        <v>1.9</v>
      </c>
      <c r="K1040">
        <v>1.05</v>
      </c>
    </row>
    <row r="1041" spans="1:11" hidden="1" x14ac:dyDescent="0.2">
      <c r="A1041">
        <v>42</v>
      </c>
      <c r="B1041">
        <v>520</v>
      </c>
      <c r="C1041" t="s">
        <v>12</v>
      </c>
      <c r="D1041" t="s">
        <v>9</v>
      </c>
      <c r="E1041" t="s">
        <v>1460</v>
      </c>
      <c r="F1041">
        <v>3.0884326789999998</v>
      </c>
      <c r="G1041" t="s">
        <v>11</v>
      </c>
      <c r="H1041">
        <v>8</v>
      </c>
      <c r="I1041">
        <v>12.11</v>
      </c>
      <c r="J1041">
        <v>4.1500000000000004</v>
      </c>
      <c r="K1041">
        <v>1.26</v>
      </c>
    </row>
    <row r="1042" spans="1:11" hidden="1" x14ac:dyDescent="0.2">
      <c r="A1042">
        <v>42</v>
      </c>
      <c r="B1042">
        <v>521</v>
      </c>
      <c r="C1042" t="s">
        <v>8</v>
      </c>
      <c r="D1042" t="s">
        <v>13</v>
      </c>
      <c r="E1042" t="s">
        <v>684</v>
      </c>
      <c r="F1042">
        <v>4.0623454370000003</v>
      </c>
      <c r="G1042" t="s">
        <v>11</v>
      </c>
      <c r="H1042">
        <v>8</v>
      </c>
      <c r="I1042">
        <v>9.1</v>
      </c>
      <c r="J1042">
        <v>1.92</v>
      </c>
      <c r="K1042">
        <v>1</v>
      </c>
    </row>
    <row r="1043" spans="1:11" hidden="1" x14ac:dyDescent="0.2">
      <c r="A1043">
        <v>42</v>
      </c>
      <c r="B1043">
        <v>521</v>
      </c>
      <c r="C1043" t="s">
        <v>12</v>
      </c>
      <c r="D1043" t="s">
        <v>13</v>
      </c>
      <c r="E1043" t="s">
        <v>1850</v>
      </c>
      <c r="F1043">
        <v>3.9675773329999999</v>
      </c>
      <c r="G1043" t="s">
        <v>11</v>
      </c>
      <c r="H1043">
        <v>7</v>
      </c>
      <c r="I1043">
        <v>9.16</v>
      </c>
      <c r="J1043">
        <v>4.59</v>
      </c>
      <c r="K1043">
        <v>0.8</v>
      </c>
    </row>
    <row r="1044" spans="1:11" hidden="1" x14ac:dyDescent="0.2">
      <c r="A1044">
        <v>42</v>
      </c>
      <c r="B1044">
        <v>522</v>
      </c>
      <c r="C1044" t="s">
        <v>8</v>
      </c>
      <c r="D1044" t="s">
        <v>13</v>
      </c>
      <c r="E1044" t="s">
        <v>1121</v>
      </c>
      <c r="F1044">
        <v>3.0241153299999999</v>
      </c>
      <c r="G1044" t="s">
        <v>11</v>
      </c>
      <c r="H1044">
        <v>12</v>
      </c>
      <c r="I1044">
        <v>9.0500000000000007</v>
      </c>
      <c r="J1044">
        <v>1.07</v>
      </c>
      <c r="K1044">
        <v>0.37</v>
      </c>
    </row>
    <row r="1045" spans="1:11" hidden="1" x14ac:dyDescent="0.2">
      <c r="A1045">
        <v>42</v>
      </c>
      <c r="B1045">
        <v>522</v>
      </c>
      <c r="C1045" t="s">
        <v>12</v>
      </c>
      <c r="D1045" t="s">
        <v>13</v>
      </c>
      <c r="E1045" t="s">
        <v>2211</v>
      </c>
      <c r="F1045">
        <v>3.0053658940000001</v>
      </c>
      <c r="G1045" t="s">
        <v>11</v>
      </c>
      <c r="H1045">
        <v>13</v>
      </c>
      <c r="I1045">
        <v>8.4700000000000006</v>
      </c>
      <c r="J1045">
        <v>4.4400000000000004</v>
      </c>
      <c r="K1045">
        <v>1.05</v>
      </c>
    </row>
    <row r="1046" spans="1:11" hidden="1" x14ac:dyDescent="0.2">
      <c r="A1046">
        <v>42</v>
      </c>
      <c r="B1046">
        <v>523</v>
      </c>
      <c r="C1046" t="s">
        <v>8</v>
      </c>
      <c r="D1046" t="s">
        <v>13</v>
      </c>
      <c r="E1046" t="s">
        <v>1186</v>
      </c>
      <c r="F1046">
        <v>2.2977957180000002</v>
      </c>
      <c r="G1046" t="s">
        <v>11</v>
      </c>
      <c r="H1046">
        <v>7</v>
      </c>
      <c r="I1046">
        <v>12.87</v>
      </c>
      <c r="J1046">
        <v>1.93</v>
      </c>
      <c r="K1046">
        <v>1.1200000000000001</v>
      </c>
    </row>
    <row r="1047" spans="1:11" hidden="1" x14ac:dyDescent="0.2">
      <c r="A1047">
        <v>42</v>
      </c>
      <c r="B1047">
        <v>523</v>
      </c>
      <c r="C1047" t="s">
        <v>12</v>
      </c>
      <c r="D1047" t="s">
        <v>13</v>
      </c>
      <c r="E1047" t="s">
        <v>2212</v>
      </c>
      <c r="F1047">
        <v>2.3859318059999999</v>
      </c>
      <c r="G1047" t="s">
        <v>11</v>
      </c>
      <c r="H1047">
        <v>7</v>
      </c>
      <c r="I1047">
        <v>12.27</v>
      </c>
      <c r="J1047">
        <v>4.62</v>
      </c>
      <c r="K1047">
        <v>0.75</v>
      </c>
    </row>
    <row r="1048" spans="1:11" hidden="1" x14ac:dyDescent="0.2">
      <c r="A1048">
        <v>42</v>
      </c>
      <c r="B1048">
        <v>524</v>
      </c>
      <c r="C1048" t="s">
        <v>8</v>
      </c>
      <c r="D1048" t="s">
        <v>9</v>
      </c>
      <c r="E1048" t="s">
        <v>330</v>
      </c>
      <c r="F1048">
        <v>1.473886977</v>
      </c>
      <c r="G1048" t="s">
        <v>11</v>
      </c>
      <c r="H1048">
        <v>10</v>
      </c>
      <c r="I1048">
        <v>15.33</v>
      </c>
      <c r="J1048">
        <v>1.83</v>
      </c>
      <c r="K1048">
        <v>1.1000000000000001</v>
      </c>
    </row>
    <row r="1049" spans="1:11" hidden="1" x14ac:dyDescent="0.2">
      <c r="A1049">
        <v>42</v>
      </c>
      <c r="B1049">
        <v>524</v>
      </c>
      <c r="C1049" t="s">
        <v>12</v>
      </c>
      <c r="D1049" t="s">
        <v>9</v>
      </c>
      <c r="E1049" t="s">
        <v>951</v>
      </c>
      <c r="F1049">
        <v>1.6499782359999999</v>
      </c>
      <c r="G1049" t="s">
        <v>11</v>
      </c>
      <c r="H1049">
        <v>10</v>
      </c>
      <c r="I1049">
        <v>14.55</v>
      </c>
      <c r="J1049">
        <v>4.07</v>
      </c>
      <c r="K1049">
        <v>1.49</v>
      </c>
    </row>
    <row r="1050" spans="1:11" hidden="1" x14ac:dyDescent="0.2">
      <c r="A1050">
        <v>42</v>
      </c>
      <c r="B1050">
        <v>525</v>
      </c>
      <c r="C1050" t="s">
        <v>8</v>
      </c>
      <c r="D1050" t="s">
        <v>9</v>
      </c>
      <c r="E1050" t="s">
        <v>825</v>
      </c>
      <c r="F1050">
        <v>3.2398037710000001</v>
      </c>
      <c r="G1050" t="s">
        <v>11</v>
      </c>
      <c r="H1050">
        <v>9</v>
      </c>
      <c r="I1050">
        <v>11.79</v>
      </c>
      <c r="J1050">
        <v>1.44</v>
      </c>
      <c r="K1050">
        <v>0.75</v>
      </c>
    </row>
    <row r="1051" spans="1:11" hidden="1" x14ac:dyDescent="0.2">
      <c r="A1051">
        <v>42</v>
      </c>
      <c r="B1051">
        <v>525</v>
      </c>
      <c r="C1051" t="s">
        <v>12</v>
      </c>
      <c r="D1051" t="s">
        <v>9</v>
      </c>
      <c r="E1051" t="s">
        <v>2213</v>
      </c>
      <c r="F1051">
        <v>3.0593477060000001</v>
      </c>
      <c r="G1051" t="s">
        <v>11</v>
      </c>
      <c r="H1051">
        <v>10</v>
      </c>
      <c r="I1051">
        <v>12.22</v>
      </c>
      <c r="J1051">
        <v>4.41</v>
      </c>
      <c r="K1051">
        <v>0.93</v>
      </c>
    </row>
    <row r="1052" spans="1:11" hidden="1" x14ac:dyDescent="0.2">
      <c r="A1052">
        <v>42</v>
      </c>
      <c r="B1052">
        <v>526</v>
      </c>
      <c r="C1052" t="s">
        <v>8</v>
      </c>
      <c r="D1052" t="s">
        <v>9</v>
      </c>
      <c r="E1052" t="s">
        <v>865</v>
      </c>
      <c r="F1052">
        <v>1.737128411</v>
      </c>
      <c r="G1052" t="s">
        <v>11</v>
      </c>
      <c r="H1052">
        <v>10</v>
      </c>
      <c r="I1052">
        <v>12.39</v>
      </c>
      <c r="J1052">
        <v>1.93</v>
      </c>
      <c r="K1052">
        <v>0.92</v>
      </c>
    </row>
    <row r="1053" spans="1:11" hidden="1" x14ac:dyDescent="0.2">
      <c r="A1053">
        <v>42</v>
      </c>
      <c r="B1053">
        <v>526</v>
      </c>
      <c r="C1053" t="s">
        <v>12</v>
      </c>
      <c r="D1053" t="s">
        <v>9</v>
      </c>
      <c r="E1053" t="s">
        <v>1085</v>
      </c>
      <c r="F1053">
        <v>1.774916972</v>
      </c>
      <c r="G1053" t="s">
        <v>11</v>
      </c>
      <c r="H1053">
        <v>11</v>
      </c>
      <c r="I1053">
        <v>11.68</v>
      </c>
      <c r="J1053">
        <v>4.63</v>
      </c>
      <c r="K1053">
        <v>0.85</v>
      </c>
    </row>
    <row r="1054" spans="1:11" hidden="1" x14ac:dyDescent="0.2">
      <c r="A1054">
        <v>42</v>
      </c>
      <c r="B1054">
        <v>527</v>
      </c>
      <c r="C1054" t="s">
        <v>8</v>
      </c>
      <c r="D1054" t="s">
        <v>9</v>
      </c>
      <c r="E1054" t="s">
        <v>115</v>
      </c>
      <c r="F1054">
        <v>3.0381584070000001</v>
      </c>
      <c r="G1054" t="s">
        <v>27</v>
      </c>
      <c r="H1054">
        <v>8</v>
      </c>
      <c r="I1054">
        <v>8.7899999999999991</v>
      </c>
      <c r="J1054">
        <v>1.9</v>
      </c>
      <c r="K1054">
        <v>1.05</v>
      </c>
    </row>
    <row r="1055" spans="1:11" x14ac:dyDescent="0.2">
      <c r="A1055">
        <v>42</v>
      </c>
      <c r="B1055">
        <v>150</v>
      </c>
      <c r="C1055" t="s">
        <v>12</v>
      </c>
      <c r="D1055" t="s">
        <v>9</v>
      </c>
      <c r="E1055" t="s">
        <v>131</v>
      </c>
      <c r="F1055">
        <v>2.6148138190000001</v>
      </c>
      <c r="G1055" t="s">
        <v>27</v>
      </c>
      <c r="H1055">
        <v>9</v>
      </c>
      <c r="I1055">
        <v>9.58</v>
      </c>
      <c r="J1055">
        <v>4.66</v>
      </c>
      <c r="K1055">
        <v>0.61</v>
      </c>
    </row>
    <row r="1056" spans="1:11" hidden="1" x14ac:dyDescent="0.2">
      <c r="A1056">
        <v>42</v>
      </c>
      <c r="B1056">
        <v>528</v>
      </c>
      <c r="C1056" t="s">
        <v>8</v>
      </c>
      <c r="D1056" t="s">
        <v>13</v>
      </c>
      <c r="E1056" t="s">
        <v>1256</v>
      </c>
      <c r="F1056">
        <v>3.3189850170000001</v>
      </c>
      <c r="G1056" t="s">
        <v>11</v>
      </c>
      <c r="H1056">
        <v>10</v>
      </c>
      <c r="I1056">
        <v>11.86</v>
      </c>
      <c r="J1056">
        <v>1.93</v>
      </c>
      <c r="K1056">
        <v>1.01</v>
      </c>
    </row>
    <row r="1057" spans="1:11" hidden="1" x14ac:dyDescent="0.2">
      <c r="A1057">
        <v>42</v>
      </c>
      <c r="B1057">
        <v>528</v>
      </c>
      <c r="C1057" t="s">
        <v>12</v>
      </c>
      <c r="D1057" t="s">
        <v>13</v>
      </c>
      <c r="E1057" t="s">
        <v>409</v>
      </c>
      <c r="F1057">
        <v>3.4329283689999999</v>
      </c>
      <c r="G1057" t="s">
        <v>11</v>
      </c>
      <c r="H1057">
        <v>11</v>
      </c>
      <c r="I1057">
        <v>11.22</v>
      </c>
      <c r="J1057">
        <v>4.83</v>
      </c>
      <c r="K1057">
        <v>0.53</v>
      </c>
    </row>
    <row r="1058" spans="1:11" hidden="1" x14ac:dyDescent="0.2">
      <c r="A1058">
        <v>42</v>
      </c>
      <c r="B1058">
        <v>529</v>
      </c>
      <c r="C1058" t="s">
        <v>8</v>
      </c>
      <c r="D1058" t="s">
        <v>13</v>
      </c>
      <c r="E1058" t="s">
        <v>368</v>
      </c>
      <c r="F1058">
        <v>4.4772756950000003</v>
      </c>
      <c r="G1058" t="s">
        <v>15</v>
      </c>
      <c r="H1058">
        <v>6</v>
      </c>
      <c r="I1058">
        <v>6.95</v>
      </c>
      <c r="J1058">
        <v>1.62</v>
      </c>
      <c r="K1058">
        <v>0.8</v>
      </c>
    </row>
    <row r="1059" spans="1:11" hidden="1" x14ac:dyDescent="0.2">
      <c r="A1059">
        <v>42</v>
      </c>
      <c r="B1059">
        <v>529</v>
      </c>
      <c r="C1059" t="s">
        <v>12</v>
      </c>
      <c r="D1059" t="s">
        <v>13</v>
      </c>
      <c r="E1059" t="s">
        <v>1351</v>
      </c>
      <c r="F1059">
        <v>4.593857302</v>
      </c>
      <c r="G1059" t="s">
        <v>15</v>
      </c>
      <c r="H1059">
        <v>6</v>
      </c>
      <c r="I1059">
        <v>6.3</v>
      </c>
      <c r="J1059">
        <v>4.57</v>
      </c>
      <c r="K1059">
        <v>0.92</v>
      </c>
    </row>
    <row r="1060" spans="1:11" hidden="1" x14ac:dyDescent="0.2">
      <c r="A1060">
        <v>42</v>
      </c>
      <c r="B1060">
        <v>530</v>
      </c>
      <c r="C1060" t="s">
        <v>8</v>
      </c>
      <c r="D1060" t="s">
        <v>13</v>
      </c>
      <c r="E1060" t="s">
        <v>1415</v>
      </c>
      <c r="F1060">
        <v>1.6957357260000001</v>
      </c>
      <c r="G1060" t="s">
        <v>11</v>
      </c>
      <c r="H1060">
        <v>12</v>
      </c>
      <c r="I1060">
        <v>10.44</v>
      </c>
      <c r="J1060">
        <v>1.9</v>
      </c>
      <c r="K1060">
        <v>1.32</v>
      </c>
    </row>
    <row r="1061" spans="1:11" hidden="1" x14ac:dyDescent="0.2">
      <c r="A1061">
        <v>42</v>
      </c>
      <c r="B1061">
        <v>530</v>
      </c>
      <c r="C1061" t="s">
        <v>12</v>
      </c>
      <c r="D1061" t="s">
        <v>13</v>
      </c>
      <c r="E1061" t="s">
        <v>1211</v>
      </c>
      <c r="F1061">
        <v>1.841863762</v>
      </c>
      <c r="G1061" t="s">
        <v>11</v>
      </c>
      <c r="H1061">
        <v>12</v>
      </c>
      <c r="I1061">
        <v>11.07</v>
      </c>
      <c r="J1061">
        <v>4.28</v>
      </c>
      <c r="K1061">
        <v>1.25</v>
      </c>
    </row>
    <row r="1062" spans="1:11" hidden="1" x14ac:dyDescent="0.2">
      <c r="A1062">
        <v>42</v>
      </c>
      <c r="B1062">
        <v>531</v>
      </c>
      <c r="C1062" t="s">
        <v>8</v>
      </c>
      <c r="D1062" t="s">
        <v>13</v>
      </c>
      <c r="E1062" t="s">
        <v>936</v>
      </c>
      <c r="F1062">
        <v>1.8096790789999999</v>
      </c>
      <c r="G1062" t="s">
        <v>11</v>
      </c>
      <c r="H1062">
        <v>10</v>
      </c>
      <c r="I1062">
        <v>8.58</v>
      </c>
      <c r="J1062">
        <v>1.91</v>
      </c>
      <c r="K1062">
        <v>0.95</v>
      </c>
    </row>
    <row r="1063" spans="1:11" hidden="1" x14ac:dyDescent="0.2">
      <c r="A1063">
        <v>42</v>
      </c>
      <c r="B1063">
        <v>531</v>
      </c>
      <c r="C1063" t="s">
        <v>12</v>
      </c>
      <c r="D1063" t="s">
        <v>13</v>
      </c>
      <c r="E1063" t="s">
        <v>2214</v>
      </c>
      <c r="F1063">
        <v>1.737128411</v>
      </c>
      <c r="G1063" t="s">
        <v>11</v>
      </c>
      <c r="H1063">
        <v>9</v>
      </c>
      <c r="I1063">
        <v>7.63</v>
      </c>
      <c r="J1063">
        <v>4.8899999999999997</v>
      </c>
      <c r="K1063">
        <v>0.32</v>
      </c>
    </row>
    <row r="1064" spans="1:11" hidden="1" x14ac:dyDescent="0.2">
      <c r="A1064">
        <v>42</v>
      </c>
      <c r="B1064">
        <v>532</v>
      </c>
      <c r="C1064" t="s">
        <v>8</v>
      </c>
      <c r="D1064" t="s">
        <v>9</v>
      </c>
      <c r="E1064" t="s">
        <v>495</v>
      </c>
      <c r="F1064">
        <v>3.2777990890000002</v>
      </c>
      <c r="G1064" t="s">
        <v>11</v>
      </c>
      <c r="H1064">
        <v>8</v>
      </c>
      <c r="I1064">
        <v>10.210000000000001</v>
      </c>
      <c r="J1064">
        <v>1.75</v>
      </c>
      <c r="K1064">
        <v>1.04</v>
      </c>
    </row>
    <row r="1065" spans="1:11" hidden="1" x14ac:dyDescent="0.2">
      <c r="A1065">
        <v>42</v>
      </c>
      <c r="B1065">
        <v>532</v>
      </c>
      <c r="C1065" t="s">
        <v>12</v>
      </c>
      <c r="D1065" t="s">
        <v>9</v>
      </c>
      <c r="E1065" t="s">
        <v>2215</v>
      </c>
      <c r="F1065">
        <v>3.3352222149999999</v>
      </c>
      <c r="G1065" t="s">
        <v>11</v>
      </c>
      <c r="H1065">
        <v>9</v>
      </c>
      <c r="I1065">
        <v>9.74</v>
      </c>
      <c r="J1065">
        <v>4.79</v>
      </c>
      <c r="K1065">
        <v>0.69</v>
      </c>
    </row>
    <row r="1066" spans="1:11" hidden="1" x14ac:dyDescent="0.2">
      <c r="A1066">
        <v>42</v>
      </c>
      <c r="B1066">
        <v>533</v>
      </c>
      <c r="C1066" t="s">
        <v>8</v>
      </c>
      <c r="D1066" t="s">
        <v>13</v>
      </c>
      <c r="E1066" t="s">
        <v>730</v>
      </c>
      <c r="F1066">
        <v>2.6499782359999999</v>
      </c>
      <c r="G1066" t="s">
        <v>11</v>
      </c>
      <c r="H1066">
        <v>8</v>
      </c>
      <c r="I1066">
        <v>11.94</v>
      </c>
      <c r="J1066">
        <v>1.85</v>
      </c>
      <c r="K1066">
        <v>1.1599999999999999</v>
      </c>
    </row>
    <row r="1067" spans="1:11" hidden="1" x14ac:dyDescent="0.2">
      <c r="A1067">
        <v>42</v>
      </c>
      <c r="B1067">
        <v>533</v>
      </c>
      <c r="C1067" t="s">
        <v>12</v>
      </c>
      <c r="D1067" t="s">
        <v>13</v>
      </c>
      <c r="E1067" t="s">
        <v>1019</v>
      </c>
      <c r="F1067">
        <v>2.8480240710000002</v>
      </c>
      <c r="G1067" t="s">
        <v>11</v>
      </c>
      <c r="H1067">
        <v>7</v>
      </c>
      <c r="I1067">
        <v>11.85</v>
      </c>
      <c r="J1067">
        <v>4.8099999999999996</v>
      </c>
      <c r="K1067">
        <v>0.4</v>
      </c>
    </row>
    <row r="1068" spans="1:11" hidden="1" x14ac:dyDescent="0.2">
      <c r="A1068">
        <v>42</v>
      </c>
      <c r="B1068">
        <v>534</v>
      </c>
      <c r="C1068" t="s">
        <v>8</v>
      </c>
      <c r="D1068" t="s">
        <v>13</v>
      </c>
      <c r="E1068" t="s">
        <v>417</v>
      </c>
      <c r="F1068">
        <v>2.3189850170000001</v>
      </c>
      <c r="G1068" t="s">
        <v>11</v>
      </c>
      <c r="H1068">
        <v>11</v>
      </c>
      <c r="I1068">
        <v>12.23</v>
      </c>
      <c r="J1068">
        <v>1.77</v>
      </c>
      <c r="K1068">
        <v>0.96</v>
      </c>
    </row>
    <row r="1069" spans="1:11" hidden="1" x14ac:dyDescent="0.2">
      <c r="A1069">
        <v>42</v>
      </c>
      <c r="B1069">
        <v>534</v>
      </c>
      <c r="C1069" t="s">
        <v>12</v>
      </c>
      <c r="D1069" t="s">
        <v>13</v>
      </c>
      <c r="E1069" t="s">
        <v>2216</v>
      </c>
      <c r="F1069">
        <v>2.12709949</v>
      </c>
      <c r="G1069" t="s">
        <v>11</v>
      </c>
      <c r="H1069">
        <v>10</v>
      </c>
      <c r="I1069">
        <v>11.26</v>
      </c>
      <c r="J1069">
        <v>4.2300000000000004</v>
      </c>
      <c r="K1069">
        <v>1.31</v>
      </c>
    </row>
    <row r="1070" spans="1:11" hidden="1" x14ac:dyDescent="0.2">
      <c r="A1070">
        <v>42</v>
      </c>
      <c r="B1070">
        <v>535</v>
      </c>
      <c r="C1070" t="s">
        <v>8</v>
      </c>
      <c r="D1070" t="s">
        <v>9</v>
      </c>
      <c r="E1070" t="s">
        <v>2217</v>
      </c>
      <c r="F1070">
        <v>3.868921995</v>
      </c>
      <c r="G1070" t="s">
        <v>11</v>
      </c>
      <c r="H1070">
        <v>10</v>
      </c>
      <c r="I1070">
        <v>12.68</v>
      </c>
      <c r="J1070">
        <v>1.97</v>
      </c>
      <c r="K1070">
        <v>1.1499999999999999</v>
      </c>
    </row>
    <row r="1071" spans="1:11" hidden="1" x14ac:dyDescent="0.2">
      <c r="A1071">
        <v>42</v>
      </c>
      <c r="B1071">
        <v>535</v>
      </c>
      <c r="C1071" t="s">
        <v>12</v>
      </c>
      <c r="D1071" t="s">
        <v>9</v>
      </c>
      <c r="E1071" t="s">
        <v>850</v>
      </c>
      <c r="F1071">
        <v>4.0440405889999997</v>
      </c>
      <c r="G1071" t="s">
        <v>11</v>
      </c>
      <c r="H1071">
        <v>9</v>
      </c>
      <c r="I1071">
        <v>11.68</v>
      </c>
      <c r="J1071">
        <v>4.7300000000000004</v>
      </c>
      <c r="K1071">
        <v>0.83</v>
      </c>
    </row>
    <row r="1072" spans="1:11" hidden="1" x14ac:dyDescent="0.2">
      <c r="A1072">
        <v>42</v>
      </c>
      <c r="B1072">
        <v>536</v>
      </c>
      <c r="C1072" t="s">
        <v>8</v>
      </c>
      <c r="D1072" t="s">
        <v>13</v>
      </c>
      <c r="E1072" t="s">
        <v>861</v>
      </c>
      <c r="F1072">
        <v>3.294526233</v>
      </c>
      <c r="G1072" t="s">
        <v>11</v>
      </c>
      <c r="H1072">
        <v>5</v>
      </c>
      <c r="I1072">
        <v>13.67</v>
      </c>
      <c r="J1072">
        <v>1.93</v>
      </c>
      <c r="K1072">
        <v>1.39</v>
      </c>
    </row>
    <row r="1073" spans="1:11" hidden="1" x14ac:dyDescent="0.2">
      <c r="A1073">
        <v>42</v>
      </c>
      <c r="B1073">
        <v>536</v>
      </c>
      <c r="C1073" t="s">
        <v>12</v>
      </c>
      <c r="D1073" t="s">
        <v>13</v>
      </c>
      <c r="E1073" t="s">
        <v>1243</v>
      </c>
      <c r="F1073">
        <v>3.1173396530000002</v>
      </c>
      <c r="G1073" t="s">
        <v>11</v>
      </c>
      <c r="H1073">
        <v>5</v>
      </c>
      <c r="I1073">
        <v>13.47</v>
      </c>
      <c r="J1073">
        <v>4.6399999999999997</v>
      </c>
      <c r="K1073">
        <v>0.87</v>
      </c>
    </row>
    <row r="1074" spans="1:11" hidden="1" x14ac:dyDescent="0.2">
      <c r="A1074">
        <v>42</v>
      </c>
      <c r="B1074">
        <v>537</v>
      </c>
      <c r="C1074" t="s">
        <v>8</v>
      </c>
      <c r="D1074" t="s">
        <v>13</v>
      </c>
      <c r="E1074" t="s">
        <v>1079</v>
      </c>
      <c r="F1074">
        <v>1.540833766</v>
      </c>
      <c r="G1074" t="s">
        <v>11</v>
      </c>
      <c r="H1074">
        <v>9</v>
      </c>
      <c r="I1074">
        <v>10.11</v>
      </c>
      <c r="J1074">
        <v>1.44</v>
      </c>
      <c r="K1074">
        <v>0.85</v>
      </c>
    </row>
    <row r="1075" spans="1:11" hidden="1" x14ac:dyDescent="0.2">
      <c r="A1075">
        <v>42</v>
      </c>
      <c r="B1075">
        <v>537</v>
      </c>
      <c r="C1075" t="s">
        <v>12</v>
      </c>
      <c r="D1075" t="s">
        <v>13</v>
      </c>
      <c r="E1075" t="s">
        <v>2218</v>
      </c>
      <c r="F1075">
        <v>1.6499782359999999</v>
      </c>
      <c r="G1075" t="s">
        <v>11</v>
      </c>
      <c r="H1075">
        <v>8</v>
      </c>
      <c r="I1075">
        <v>9.4499999999999993</v>
      </c>
      <c r="J1075">
        <v>4.74</v>
      </c>
      <c r="K1075">
        <v>0.45</v>
      </c>
    </row>
    <row r="1076" spans="1:11" hidden="1" x14ac:dyDescent="0.2">
      <c r="A1076">
        <v>42</v>
      </c>
      <c r="B1076">
        <v>538</v>
      </c>
      <c r="C1076" t="s">
        <v>8</v>
      </c>
      <c r="D1076" t="s">
        <v>9</v>
      </c>
      <c r="E1076" t="s">
        <v>2219</v>
      </c>
      <c r="F1076">
        <v>3.0919350730000001</v>
      </c>
      <c r="G1076" t="s">
        <v>27</v>
      </c>
      <c r="H1076">
        <v>6</v>
      </c>
      <c r="I1076">
        <v>12.41</v>
      </c>
      <c r="J1076">
        <v>1.69</v>
      </c>
      <c r="K1076">
        <v>1.1200000000000001</v>
      </c>
    </row>
    <row r="1077" spans="1:11" hidden="1" x14ac:dyDescent="0.2">
      <c r="A1077">
        <v>42</v>
      </c>
      <c r="B1077">
        <v>538</v>
      </c>
      <c r="C1077" t="s">
        <v>12</v>
      </c>
      <c r="D1077" t="s">
        <v>9</v>
      </c>
      <c r="E1077" t="s">
        <v>1016</v>
      </c>
      <c r="F1077">
        <v>3.1490540660000002</v>
      </c>
      <c r="G1077" t="s">
        <v>27</v>
      </c>
      <c r="H1077">
        <v>5</v>
      </c>
      <c r="I1077">
        <v>12.77</v>
      </c>
      <c r="J1077">
        <v>4.29</v>
      </c>
      <c r="K1077">
        <v>1.1599999999999999</v>
      </c>
    </row>
    <row r="1078" spans="1:11" hidden="1" x14ac:dyDescent="0.2">
      <c r="A1078">
        <v>42</v>
      </c>
      <c r="B1078">
        <v>539</v>
      </c>
      <c r="C1078" t="s">
        <v>8</v>
      </c>
      <c r="D1078" t="s">
        <v>9</v>
      </c>
      <c r="E1078" t="s">
        <v>2220</v>
      </c>
      <c r="F1078">
        <v>3.2923328220000001</v>
      </c>
      <c r="G1078" t="s">
        <v>27</v>
      </c>
      <c r="H1078">
        <v>6</v>
      </c>
      <c r="I1078">
        <v>9.56</v>
      </c>
      <c r="J1078">
        <v>1.67</v>
      </c>
      <c r="K1078">
        <v>1.03</v>
      </c>
    </row>
    <row r="1079" spans="1:11" hidden="1" x14ac:dyDescent="0.2">
      <c r="A1079">
        <v>42</v>
      </c>
      <c r="B1079">
        <v>539</v>
      </c>
      <c r="C1079" t="s">
        <v>12</v>
      </c>
      <c r="D1079" t="s">
        <v>9</v>
      </c>
      <c r="E1079" t="s">
        <v>266</v>
      </c>
      <c r="F1079">
        <v>3.1714069149999999</v>
      </c>
      <c r="G1079" t="s">
        <v>27</v>
      </c>
      <c r="H1079">
        <v>6</v>
      </c>
      <c r="I1079">
        <v>10</v>
      </c>
      <c r="J1079">
        <v>4.2</v>
      </c>
      <c r="K1079">
        <v>1</v>
      </c>
    </row>
    <row r="1080" spans="1:11" hidden="1" x14ac:dyDescent="0.2">
      <c r="A1080">
        <v>42</v>
      </c>
      <c r="B1080">
        <v>540</v>
      </c>
      <c r="C1080" t="s">
        <v>8</v>
      </c>
      <c r="D1080" t="s">
        <v>9</v>
      </c>
      <c r="E1080" t="s">
        <v>1354</v>
      </c>
      <c r="F1080">
        <v>3.0612237109999998</v>
      </c>
      <c r="G1080" t="s">
        <v>15</v>
      </c>
      <c r="H1080">
        <v>7</v>
      </c>
      <c r="I1080">
        <v>10.5</v>
      </c>
      <c r="J1080">
        <v>1.83</v>
      </c>
      <c r="K1080">
        <v>1.1200000000000001</v>
      </c>
    </row>
    <row r="1081" spans="1:11" hidden="1" x14ac:dyDescent="0.2">
      <c r="A1081">
        <v>42</v>
      </c>
      <c r="B1081">
        <v>540</v>
      </c>
      <c r="C1081" t="s">
        <v>12</v>
      </c>
      <c r="D1081" t="s">
        <v>9</v>
      </c>
      <c r="E1081" t="s">
        <v>769</v>
      </c>
      <c r="F1081">
        <v>3.011706072</v>
      </c>
      <c r="G1081" t="s">
        <v>15</v>
      </c>
      <c r="H1081">
        <v>7</v>
      </c>
      <c r="I1081">
        <v>10.16</v>
      </c>
      <c r="J1081">
        <v>4</v>
      </c>
      <c r="K1081">
        <v>1.1499999999999999</v>
      </c>
    </row>
    <row r="1082" spans="1:11" hidden="1" x14ac:dyDescent="0.2">
      <c r="A1082">
        <v>42</v>
      </c>
      <c r="B1082">
        <v>541</v>
      </c>
      <c r="C1082" t="s">
        <v>8</v>
      </c>
      <c r="D1082" t="s">
        <v>13</v>
      </c>
      <c r="E1082" t="s">
        <v>800</v>
      </c>
      <c r="F1082">
        <v>2.540833766</v>
      </c>
      <c r="G1082" t="s">
        <v>11</v>
      </c>
      <c r="H1082">
        <v>10</v>
      </c>
      <c r="I1082">
        <v>12</v>
      </c>
      <c r="J1082">
        <v>1.85</v>
      </c>
      <c r="K1082">
        <v>1.2</v>
      </c>
    </row>
    <row r="1083" spans="1:11" hidden="1" x14ac:dyDescent="0.2">
      <c r="A1083">
        <v>42</v>
      </c>
      <c r="B1083">
        <v>541</v>
      </c>
      <c r="C1083" t="s">
        <v>12</v>
      </c>
      <c r="D1083" t="s">
        <v>13</v>
      </c>
      <c r="E1083" t="s">
        <v>2221</v>
      </c>
      <c r="F1083">
        <v>2.4516105819999998</v>
      </c>
      <c r="G1083" t="s">
        <v>11</v>
      </c>
      <c r="H1083">
        <v>10</v>
      </c>
      <c r="I1083">
        <v>11.06</v>
      </c>
      <c r="J1083">
        <v>4.82</v>
      </c>
      <c r="K1083">
        <v>0.39</v>
      </c>
    </row>
    <row r="1084" spans="1:11" hidden="1" x14ac:dyDescent="0.2">
      <c r="A1084">
        <v>42</v>
      </c>
      <c r="B1084">
        <v>542</v>
      </c>
      <c r="C1084" t="s">
        <v>8</v>
      </c>
      <c r="D1084" t="s">
        <v>13</v>
      </c>
      <c r="E1084" t="s">
        <v>1532</v>
      </c>
      <c r="F1084">
        <v>3.2532429280000001</v>
      </c>
      <c r="G1084" t="s">
        <v>11</v>
      </c>
      <c r="H1084">
        <v>14</v>
      </c>
      <c r="I1084">
        <v>10.16</v>
      </c>
      <c r="J1084">
        <v>1.92</v>
      </c>
      <c r="K1084">
        <v>1.04</v>
      </c>
    </row>
    <row r="1085" spans="1:11" hidden="1" x14ac:dyDescent="0.2">
      <c r="A1085">
        <v>42</v>
      </c>
      <c r="B1085">
        <v>542</v>
      </c>
      <c r="C1085" t="s">
        <v>12</v>
      </c>
      <c r="D1085" t="s">
        <v>13</v>
      </c>
      <c r="E1085" t="s">
        <v>231</v>
      </c>
      <c r="F1085">
        <v>3.3261636010000002</v>
      </c>
      <c r="G1085" t="s">
        <v>11</v>
      </c>
      <c r="H1085">
        <v>13</v>
      </c>
      <c r="I1085">
        <v>9.17</v>
      </c>
      <c r="J1085">
        <v>4.38</v>
      </c>
      <c r="K1085">
        <v>1.1499999999999999</v>
      </c>
    </row>
    <row r="1086" spans="1:11" hidden="1" x14ac:dyDescent="0.2">
      <c r="A1086">
        <v>42</v>
      </c>
      <c r="B1086">
        <v>543</v>
      </c>
      <c r="C1086" t="s">
        <v>8</v>
      </c>
      <c r="D1086" t="s">
        <v>9</v>
      </c>
      <c r="E1086" t="s">
        <v>282</v>
      </c>
      <c r="F1086">
        <v>4.7916370050000001</v>
      </c>
      <c r="G1086" t="s">
        <v>11</v>
      </c>
      <c r="H1086">
        <v>7</v>
      </c>
      <c r="I1086">
        <v>5.78</v>
      </c>
      <c r="J1086">
        <v>1.97</v>
      </c>
      <c r="K1086">
        <v>1</v>
      </c>
    </row>
    <row r="1087" spans="1:11" hidden="1" x14ac:dyDescent="0.2">
      <c r="A1087">
        <v>42</v>
      </c>
      <c r="B1087">
        <v>543</v>
      </c>
      <c r="C1087" t="s">
        <v>12</v>
      </c>
      <c r="D1087" t="s">
        <v>9</v>
      </c>
      <c r="E1087" t="s">
        <v>2222</v>
      </c>
      <c r="F1087">
        <v>4.6989807810000004</v>
      </c>
      <c r="G1087" t="s">
        <v>11</v>
      </c>
      <c r="H1087">
        <v>7</v>
      </c>
      <c r="I1087">
        <v>5.79</v>
      </c>
      <c r="J1087">
        <v>4.43</v>
      </c>
      <c r="K1087">
        <v>0.88</v>
      </c>
    </row>
    <row r="1088" spans="1:11" hidden="1" x14ac:dyDescent="0.2">
      <c r="A1088">
        <v>42</v>
      </c>
      <c r="B1088">
        <v>544</v>
      </c>
      <c r="C1088" t="s">
        <v>8</v>
      </c>
      <c r="D1088" t="s">
        <v>13</v>
      </c>
      <c r="E1088" t="s">
        <v>67</v>
      </c>
      <c r="F1088">
        <v>3.7541617509999998</v>
      </c>
      <c r="G1088" t="s">
        <v>11</v>
      </c>
      <c r="H1088">
        <v>10</v>
      </c>
      <c r="I1088">
        <v>8.35</v>
      </c>
      <c r="J1088">
        <v>1.84</v>
      </c>
      <c r="K1088">
        <v>1.29</v>
      </c>
    </row>
    <row r="1089" spans="1:11" hidden="1" x14ac:dyDescent="0.2">
      <c r="A1089">
        <v>42</v>
      </c>
      <c r="B1089">
        <v>544</v>
      </c>
      <c r="C1089" t="s">
        <v>12</v>
      </c>
      <c r="D1089" t="s">
        <v>13</v>
      </c>
      <c r="E1089" t="s">
        <v>2223</v>
      </c>
      <c r="F1089">
        <v>3.6979017879999998</v>
      </c>
      <c r="G1089" t="s">
        <v>11</v>
      </c>
      <c r="H1089">
        <v>10</v>
      </c>
      <c r="I1089">
        <v>8.7200000000000006</v>
      </c>
      <c r="J1089">
        <v>4.46</v>
      </c>
      <c r="K1089">
        <v>1.2</v>
      </c>
    </row>
    <row r="1090" spans="1:11" hidden="1" x14ac:dyDescent="0.2">
      <c r="A1090">
        <v>42</v>
      </c>
      <c r="B1090">
        <v>545</v>
      </c>
      <c r="C1090" t="s">
        <v>8</v>
      </c>
      <c r="D1090" t="s">
        <v>13</v>
      </c>
      <c r="E1090" t="s">
        <v>784</v>
      </c>
      <c r="F1090">
        <v>2.9767690930000001</v>
      </c>
      <c r="G1090" t="s">
        <v>11</v>
      </c>
      <c r="H1090">
        <v>8</v>
      </c>
      <c r="I1090">
        <v>13.56</v>
      </c>
      <c r="J1090">
        <v>1.88</v>
      </c>
      <c r="K1090">
        <v>1.1399999999999999</v>
      </c>
    </row>
    <row r="1091" spans="1:11" hidden="1" x14ac:dyDescent="0.2">
      <c r="A1091">
        <v>42</v>
      </c>
      <c r="B1091">
        <v>545</v>
      </c>
      <c r="C1091" t="s">
        <v>12</v>
      </c>
      <c r="D1091" t="s">
        <v>13</v>
      </c>
      <c r="E1091" t="s">
        <v>582</v>
      </c>
      <c r="F1091">
        <v>2.985770338</v>
      </c>
      <c r="G1091" t="s">
        <v>11</v>
      </c>
      <c r="H1091">
        <v>7</v>
      </c>
      <c r="I1091">
        <v>14</v>
      </c>
      <c r="J1091">
        <v>4.32</v>
      </c>
      <c r="K1091">
        <v>1.1599999999999999</v>
      </c>
    </row>
    <row r="1092" spans="1:11" hidden="1" x14ac:dyDescent="0.2">
      <c r="A1092">
        <v>42</v>
      </c>
      <c r="B1092">
        <v>546</v>
      </c>
      <c r="C1092" t="s">
        <v>8</v>
      </c>
      <c r="D1092" t="s">
        <v>13</v>
      </c>
      <c r="E1092" t="s">
        <v>436</v>
      </c>
      <c r="F1092">
        <v>2.9052507410000001</v>
      </c>
      <c r="G1092" t="s">
        <v>11</v>
      </c>
      <c r="H1092">
        <v>8</v>
      </c>
      <c r="I1092">
        <v>11.05</v>
      </c>
      <c r="J1092">
        <v>1.62</v>
      </c>
      <c r="K1092">
        <v>1.08</v>
      </c>
    </row>
    <row r="1093" spans="1:11" hidden="1" x14ac:dyDescent="0.2">
      <c r="A1093">
        <v>42</v>
      </c>
      <c r="B1093">
        <v>546</v>
      </c>
      <c r="C1093" t="s">
        <v>12</v>
      </c>
      <c r="D1093" t="s">
        <v>13</v>
      </c>
      <c r="E1093" t="s">
        <v>2224</v>
      </c>
      <c r="F1093">
        <v>2.733162224</v>
      </c>
      <c r="G1093" t="s">
        <v>11</v>
      </c>
      <c r="H1093">
        <v>8</v>
      </c>
      <c r="I1093">
        <v>10.63</v>
      </c>
      <c r="J1093">
        <v>4.83</v>
      </c>
      <c r="K1093">
        <v>0.46</v>
      </c>
    </row>
    <row r="1094" spans="1:11" hidden="1" x14ac:dyDescent="0.2">
      <c r="A1094">
        <v>42</v>
      </c>
      <c r="B1094">
        <v>547</v>
      </c>
      <c r="C1094" t="s">
        <v>8</v>
      </c>
      <c r="D1094" t="s">
        <v>9</v>
      </c>
      <c r="E1094" t="s">
        <v>2225</v>
      </c>
      <c r="F1094">
        <v>2.3189850170000001</v>
      </c>
      <c r="G1094" t="s">
        <v>15</v>
      </c>
      <c r="H1094">
        <v>10</v>
      </c>
      <c r="I1094">
        <v>12.07</v>
      </c>
      <c r="J1094">
        <v>1.67</v>
      </c>
      <c r="K1094">
        <v>0.92</v>
      </c>
    </row>
    <row r="1095" spans="1:11" hidden="1" x14ac:dyDescent="0.2">
      <c r="A1095">
        <v>42</v>
      </c>
      <c r="B1095">
        <v>547</v>
      </c>
      <c r="C1095" t="s">
        <v>12</v>
      </c>
      <c r="D1095" t="s">
        <v>9</v>
      </c>
      <c r="E1095" t="s">
        <v>847</v>
      </c>
      <c r="F1095">
        <v>2.3859318059999999</v>
      </c>
      <c r="G1095" t="s">
        <v>15</v>
      </c>
      <c r="H1095">
        <v>10</v>
      </c>
      <c r="I1095">
        <v>12.21</v>
      </c>
      <c r="J1095">
        <v>4.18</v>
      </c>
      <c r="K1095">
        <v>1.1200000000000001</v>
      </c>
    </row>
    <row r="1096" spans="1:11" hidden="1" x14ac:dyDescent="0.2">
      <c r="A1096">
        <v>42</v>
      </c>
      <c r="B1096">
        <v>548</v>
      </c>
      <c r="C1096" t="s">
        <v>8</v>
      </c>
      <c r="D1096" t="s">
        <v>9</v>
      </c>
      <c r="E1096" t="s">
        <v>1608</v>
      </c>
      <c r="F1096">
        <v>1.172856981</v>
      </c>
      <c r="G1096" t="s">
        <v>11</v>
      </c>
      <c r="H1096">
        <v>10</v>
      </c>
      <c r="I1096">
        <v>12.11</v>
      </c>
      <c r="J1096">
        <v>1.92</v>
      </c>
      <c r="K1096">
        <v>1.1000000000000001</v>
      </c>
    </row>
    <row r="1097" spans="1:11" hidden="1" x14ac:dyDescent="0.2">
      <c r="A1097">
        <v>42</v>
      </c>
      <c r="B1097">
        <v>548</v>
      </c>
      <c r="C1097" t="s">
        <v>12</v>
      </c>
      <c r="D1097" t="s">
        <v>9</v>
      </c>
      <c r="E1097" t="s">
        <v>1426</v>
      </c>
      <c r="F1097">
        <v>1.172856981</v>
      </c>
      <c r="G1097" t="s">
        <v>11</v>
      </c>
      <c r="H1097">
        <v>9</v>
      </c>
      <c r="I1097">
        <v>12.11</v>
      </c>
      <c r="J1097">
        <v>4.2699999999999996</v>
      </c>
      <c r="K1097">
        <v>0.96</v>
      </c>
    </row>
    <row r="1098" spans="1:11" hidden="1" x14ac:dyDescent="0.2">
      <c r="A1098">
        <v>42</v>
      </c>
      <c r="B1098">
        <v>549</v>
      </c>
      <c r="C1098" t="s">
        <v>8</v>
      </c>
      <c r="D1098" t="s">
        <v>9</v>
      </c>
      <c r="E1098" t="s">
        <v>977</v>
      </c>
      <c r="F1098">
        <v>2.6200150120000001</v>
      </c>
      <c r="G1098" t="s">
        <v>11</v>
      </c>
      <c r="H1098">
        <v>9</v>
      </c>
      <c r="I1098">
        <v>13.07</v>
      </c>
      <c r="J1098">
        <v>1.65</v>
      </c>
      <c r="K1098">
        <v>0.89</v>
      </c>
    </row>
    <row r="1099" spans="1:11" hidden="1" x14ac:dyDescent="0.2">
      <c r="A1099">
        <v>42</v>
      </c>
      <c r="B1099">
        <v>549</v>
      </c>
      <c r="C1099" t="s">
        <v>12</v>
      </c>
      <c r="D1099" t="s">
        <v>9</v>
      </c>
      <c r="E1099" t="s">
        <v>2226</v>
      </c>
      <c r="F1099">
        <v>2.7000571</v>
      </c>
      <c r="G1099" t="s">
        <v>11</v>
      </c>
      <c r="H1099">
        <v>8</v>
      </c>
      <c r="I1099">
        <v>13.47</v>
      </c>
      <c r="J1099">
        <v>4.09</v>
      </c>
      <c r="K1099">
        <v>1.47</v>
      </c>
    </row>
    <row r="1100" spans="1:11" hidden="1" x14ac:dyDescent="0.2">
      <c r="A1100">
        <v>42</v>
      </c>
      <c r="B1100">
        <v>550</v>
      </c>
      <c r="C1100" t="s">
        <v>8</v>
      </c>
      <c r="D1100" t="s">
        <v>9</v>
      </c>
      <c r="E1100" t="s">
        <v>2227</v>
      </c>
      <c r="F1100">
        <v>4.082947527</v>
      </c>
      <c r="G1100" t="s">
        <v>27</v>
      </c>
      <c r="H1100">
        <v>8</v>
      </c>
      <c r="I1100">
        <v>10.37</v>
      </c>
      <c r="J1100">
        <v>1.72</v>
      </c>
      <c r="K1100">
        <v>1.03</v>
      </c>
    </row>
    <row r="1101" spans="1:11" hidden="1" x14ac:dyDescent="0.2">
      <c r="A1101">
        <v>42</v>
      </c>
      <c r="B1101">
        <v>550</v>
      </c>
      <c r="C1101" t="s">
        <v>12</v>
      </c>
      <c r="D1101" t="s">
        <v>9</v>
      </c>
      <c r="E1101" t="s">
        <v>444</v>
      </c>
      <c r="F1101">
        <v>3.9084558810000001</v>
      </c>
      <c r="G1101" t="s">
        <v>27</v>
      </c>
      <c r="H1101">
        <v>8</v>
      </c>
      <c r="I1101">
        <v>9.76</v>
      </c>
      <c r="J1101">
        <v>4.25</v>
      </c>
      <c r="K1101">
        <v>1.21</v>
      </c>
    </row>
    <row r="1102" spans="1:11" hidden="1" x14ac:dyDescent="0.2">
      <c r="A1102">
        <v>42</v>
      </c>
      <c r="B1102">
        <v>551</v>
      </c>
      <c r="C1102" t="s">
        <v>8</v>
      </c>
      <c r="D1102" t="s">
        <v>9</v>
      </c>
      <c r="E1102" t="s">
        <v>1679</v>
      </c>
      <c r="F1102">
        <v>3.5993682420000002</v>
      </c>
      <c r="G1102" t="s">
        <v>11</v>
      </c>
      <c r="H1102">
        <v>12</v>
      </c>
      <c r="I1102">
        <v>10.39</v>
      </c>
      <c r="J1102">
        <v>1.96</v>
      </c>
      <c r="K1102">
        <v>1.22</v>
      </c>
    </row>
    <row r="1103" spans="1:11" hidden="1" x14ac:dyDescent="0.2">
      <c r="A1103">
        <v>42</v>
      </c>
      <c r="B1103">
        <v>551</v>
      </c>
      <c r="C1103" t="s">
        <v>12</v>
      </c>
      <c r="D1103" t="s">
        <v>9</v>
      </c>
      <c r="E1103" t="s">
        <v>2228</v>
      </c>
      <c r="F1103">
        <v>3.567891999</v>
      </c>
      <c r="G1103" t="s">
        <v>11</v>
      </c>
      <c r="H1103">
        <v>11</v>
      </c>
      <c r="I1103">
        <v>9.5500000000000007</v>
      </c>
      <c r="J1103">
        <v>4.45</v>
      </c>
      <c r="K1103">
        <v>1.0900000000000001</v>
      </c>
    </row>
    <row r="1104" spans="1:11" hidden="1" x14ac:dyDescent="0.2">
      <c r="A1104">
        <v>42</v>
      </c>
      <c r="B1104">
        <v>552</v>
      </c>
      <c r="C1104" t="s">
        <v>8</v>
      </c>
      <c r="D1104" t="s">
        <v>9</v>
      </c>
      <c r="E1104" t="s">
        <v>2229</v>
      </c>
      <c r="F1104">
        <v>1.3947057309999999</v>
      </c>
      <c r="G1104" t="s">
        <v>27</v>
      </c>
      <c r="H1104">
        <v>7</v>
      </c>
      <c r="I1104">
        <v>14.22</v>
      </c>
      <c r="J1104">
        <v>1.93</v>
      </c>
      <c r="K1104">
        <v>1</v>
      </c>
    </row>
    <row r="1105" spans="1:11" hidden="1" x14ac:dyDescent="0.2">
      <c r="A1105">
        <v>42</v>
      </c>
      <c r="B1105">
        <v>552</v>
      </c>
      <c r="C1105" t="s">
        <v>12</v>
      </c>
      <c r="D1105" t="s">
        <v>9</v>
      </c>
      <c r="E1105" t="s">
        <v>481</v>
      </c>
      <c r="F1105">
        <v>1.3947057309999999</v>
      </c>
      <c r="G1105" t="s">
        <v>27</v>
      </c>
      <c r="H1105">
        <v>8</v>
      </c>
      <c r="I1105">
        <v>13.75</v>
      </c>
      <c r="J1105">
        <v>4.2699999999999996</v>
      </c>
      <c r="K1105">
        <v>1.04</v>
      </c>
    </row>
    <row r="1106" spans="1:11" hidden="1" x14ac:dyDescent="0.2">
      <c r="A1106">
        <v>42</v>
      </c>
      <c r="B1106">
        <v>553</v>
      </c>
      <c r="C1106" t="s">
        <v>8</v>
      </c>
      <c r="D1106" t="s">
        <v>13</v>
      </c>
      <c r="E1106" t="s">
        <v>814</v>
      </c>
      <c r="F1106">
        <v>3.4796393050000001</v>
      </c>
      <c r="G1106" t="s">
        <v>11</v>
      </c>
      <c r="H1106">
        <v>8</v>
      </c>
      <c r="I1106">
        <v>11.59</v>
      </c>
      <c r="J1106">
        <v>1.94</v>
      </c>
      <c r="K1106">
        <v>1.36</v>
      </c>
    </row>
    <row r="1107" spans="1:11" hidden="1" x14ac:dyDescent="0.2">
      <c r="A1107">
        <v>42</v>
      </c>
      <c r="B1107">
        <v>553</v>
      </c>
      <c r="C1107" t="s">
        <v>12</v>
      </c>
      <c r="D1107" t="s">
        <v>13</v>
      </c>
      <c r="E1107" t="s">
        <v>434</v>
      </c>
      <c r="F1107">
        <v>3.3200178220000001</v>
      </c>
      <c r="G1107" t="s">
        <v>11</v>
      </c>
      <c r="H1107">
        <v>9</v>
      </c>
      <c r="I1107">
        <v>12.42</v>
      </c>
      <c r="J1107">
        <v>4.68</v>
      </c>
      <c r="K1107">
        <v>0.77</v>
      </c>
    </row>
    <row r="1108" spans="1:11" hidden="1" x14ac:dyDescent="0.2">
      <c r="A1108">
        <v>42</v>
      </c>
      <c r="B1108">
        <v>554</v>
      </c>
      <c r="C1108" t="s">
        <v>8</v>
      </c>
      <c r="D1108" t="s">
        <v>9</v>
      </c>
      <c r="E1108" t="s">
        <v>2230</v>
      </c>
      <c r="F1108">
        <v>2.6913709209999999</v>
      </c>
      <c r="G1108" t="s">
        <v>27</v>
      </c>
      <c r="H1108">
        <v>5</v>
      </c>
      <c r="I1108">
        <v>10.28</v>
      </c>
      <c r="J1108">
        <v>1.63</v>
      </c>
      <c r="K1108">
        <v>0.97</v>
      </c>
    </row>
    <row r="1109" spans="1:11" hidden="1" x14ac:dyDescent="0.2">
      <c r="A1109">
        <v>42</v>
      </c>
      <c r="B1109">
        <v>554</v>
      </c>
      <c r="C1109" t="s">
        <v>12</v>
      </c>
      <c r="D1109" t="s">
        <v>9</v>
      </c>
      <c r="E1109" t="s">
        <v>1050</v>
      </c>
      <c r="F1109">
        <v>2.7749169720000002</v>
      </c>
      <c r="G1109" t="s">
        <v>27</v>
      </c>
      <c r="H1109">
        <v>4</v>
      </c>
      <c r="I1109">
        <v>9.2799999999999994</v>
      </c>
      <c r="J1109">
        <v>4.42</v>
      </c>
      <c r="K1109">
        <v>1.17</v>
      </c>
    </row>
    <row r="1110" spans="1:11" hidden="1" x14ac:dyDescent="0.2">
      <c r="A1110">
        <v>42</v>
      </c>
      <c r="B1110">
        <v>555</v>
      </c>
      <c r="C1110" t="s">
        <v>8</v>
      </c>
      <c r="D1110" t="s">
        <v>13</v>
      </c>
      <c r="E1110" t="s">
        <v>103</v>
      </c>
      <c r="F1110">
        <v>3.161118578</v>
      </c>
      <c r="G1110" t="s">
        <v>11</v>
      </c>
      <c r="H1110">
        <v>8</v>
      </c>
      <c r="I1110">
        <v>10.89</v>
      </c>
      <c r="J1110">
        <v>1.9</v>
      </c>
      <c r="K1110">
        <v>1.0900000000000001</v>
      </c>
    </row>
    <row r="1111" spans="1:11" hidden="1" x14ac:dyDescent="0.2">
      <c r="A1111">
        <v>42</v>
      </c>
      <c r="B1111">
        <v>555</v>
      </c>
      <c r="C1111" t="s">
        <v>12</v>
      </c>
      <c r="D1111" t="s">
        <v>13</v>
      </c>
      <c r="E1111" t="s">
        <v>2231</v>
      </c>
      <c r="F1111">
        <v>3.030189477</v>
      </c>
      <c r="G1111" t="s">
        <v>11</v>
      </c>
      <c r="H1111">
        <v>7</v>
      </c>
      <c r="I1111">
        <v>10.16</v>
      </c>
      <c r="J1111">
        <v>4.17</v>
      </c>
      <c r="K1111">
        <v>1</v>
      </c>
    </row>
    <row r="1112" spans="1:11" hidden="1" x14ac:dyDescent="0.2">
      <c r="A1112">
        <v>42</v>
      </c>
      <c r="B1112">
        <v>556</v>
      </c>
      <c r="C1112" t="s">
        <v>8</v>
      </c>
      <c r="D1112" t="s">
        <v>9</v>
      </c>
      <c r="E1112" t="s">
        <v>2232</v>
      </c>
      <c r="F1112">
        <v>3.0200181810000002</v>
      </c>
      <c r="G1112" t="s">
        <v>27</v>
      </c>
      <c r="H1112">
        <v>6</v>
      </c>
      <c r="I1112">
        <v>12.84</v>
      </c>
      <c r="J1112">
        <v>1.74</v>
      </c>
      <c r="K1112">
        <v>1.32</v>
      </c>
    </row>
    <row r="1113" spans="1:11" x14ac:dyDescent="0.2">
      <c r="A1113">
        <v>1996</v>
      </c>
      <c r="B1113">
        <v>284</v>
      </c>
      <c r="C1113" t="s">
        <v>12</v>
      </c>
      <c r="D1113" t="s">
        <v>9</v>
      </c>
      <c r="E1113" t="s">
        <v>131</v>
      </c>
      <c r="F1113">
        <v>2.6148138190000001</v>
      </c>
      <c r="G1113" t="s">
        <v>27</v>
      </c>
      <c r="H1113">
        <v>9</v>
      </c>
      <c r="I1113">
        <v>9.58</v>
      </c>
      <c r="J1113">
        <v>4.66</v>
      </c>
      <c r="K1113">
        <v>0.61</v>
      </c>
    </row>
    <row r="1114" spans="1:11" hidden="1" x14ac:dyDescent="0.2">
      <c r="A1114">
        <v>42</v>
      </c>
      <c r="B1114">
        <v>557</v>
      </c>
      <c r="C1114" t="s">
        <v>8</v>
      </c>
      <c r="D1114" t="s">
        <v>13</v>
      </c>
      <c r="E1114" t="s">
        <v>454</v>
      </c>
      <c r="F1114">
        <v>4.0293844830000003</v>
      </c>
      <c r="G1114" t="s">
        <v>11</v>
      </c>
      <c r="H1114">
        <v>7</v>
      </c>
      <c r="I1114">
        <v>9.42</v>
      </c>
      <c r="J1114">
        <v>1.97</v>
      </c>
      <c r="K1114">
        <v>1.2</v>
      </c>
    </row>
    <row r="1115" spans="1:11" hidden="1" x14ac:dyDescent="0.2">
      <c r="A1115">
        <v>42</v>
      </c>
      <c r="B1115">
        <v>557</v>
      </c>
      <c r="C1115" t="s">
        <v>12</v>
      </c>
      <c r="D1115" t="s">
        <v>13</v>
      </c>
      <c r="E1115" t="s">
        <v>2233</v>
      </c>
      <c r="F1115">
        <v>3.9728863400000001</v>
      </c>
      <c r="G1115" t="s">
        <v>11</v>
      </c>
      <c r="H1115">
        <v>6</v>
      </c>
      <c r="I1115">
        <v>8.74</v>
      </c>
      <c r="J1115">
        <v>4.37</v>
      </c>
      <c r="K1115">
        <v>1.21</v>
      </c>
    </row>
    <row r="1116" spans="1:11" hidden="1" x14ac:dyDescent="0.2">
      <c r="A1116">
        <v>42</v>
      </c>
      <c r="B1116">
        <v>558</v>
      </c>
      <c r="C1116" t="s">
        <v>8</v>
      </c>
      <c r="D1116" t="s">
        <v>13</v>
      </c>
      <c r="E1116" t="s">
        <v>549</v>
      </c>
      <c r="F1116">
        <v>2.9652486699999998</v>
      </c>
      <c r="G1116" t="s">
        <v>11</v>
      </c>
      <c r="H1116">
        <v>8</v>
      </c>
      <c r="I1116">
        <v>10.1</v>
      </c>
      <c r="J1116">
        <v>1.44</v>
      </c>
      <c r="K1116">
        <v>0.8</v>
      </c>
    </row>
    <row r="1117" spans="1:11" hidden="1" x14ac:dyDescent="0.2">
      <c r="A1117">
        <v>42</v>
      </c>
      <c r="B1117">
        <v>558</v>
      </c>
      <c r="C1117" t="s">
        <v>12</v>
      </c>
      <c r="D1117" t="s">
        <v>13</v>
      </c>
      <c r="E1117" t="s">
        <v>154</v>
      </c>
      <c r="F1117">
        <v>3.0096029469999999</v>
      </c>
      <c r="G1117" t="s">
        <v>11</v>
      </c>
      <c r="H1117">
        <v>8</v>
      </c>
      <c r="I1117">
        <v>9.39</v>
      </c>
      <c r="J1117">
        <v>4.4000000000000004</v>
      </c>
      <c r="K1117">
        <v>0.93</v>
      </c>
    </row>
    <row r="1118" spans="1:11" hidden="1" x14ac:dyDescent="0.2">
      <c r="A1118">
        <v>42</v>
      </c>
      <c r="B1118">
        <v>559</v>
      </c>
      <c r="C1118" t="s">
        <v>8</v>
      </c>
      <c r="D1118" t="s">
        <v>9</v>
      </c>
      <c r="E1118" t="s">
        <v>1621</v>
      </c>
      <c r="F1118">
        <v>2.7169250250000001</v>
      </c>
      <c r="G1118" t="s">
        <v>11</v>
      </c>
      <c r="H1118">
        <v>11</v>
      </c>
      <c r="I1118">
        <v>12.68</v>
      </c>
      <c r="J1118">
        <v>1.93</v>
      </c>
      <c r="K1118">
        <v>1</v>
      </c>
    </row>
    <row r="1119" spans="1:11" hidden="1" x14ac:dyDescent="0.2">
      <c r="A1119">
        <v>42</v>
      </c>
      <c r="B1119">
        <v>559</v>
      </c>
      <c r="C1119" t="s">
        <v>12</v>
      </c>
      <c r="D1119" t="s">
        <v>9</v>
      </c>
      <c r="E1119" t="s">
        <v>725</v>
      </c>
      <c r="F1119">
        <v>2.6957357260000001</v>
      </c>
      <c r="G1119" t="s">
        <v>11</v>
      </c>
      <c r="H1119">
        <v>11</v>
      </c>
      <c r="I1119">
        <v>11.93</v>
      </c>
      <c r="J1119">
        <v>4.4800000000000004</v>
      </c>
      <c r="K1119">
        <v>1.08</v>
      </c>
    </row>
    <row r="1120" spans="1:11" hidden="1" x14ac:dyDescent="0.2">
      <c r="A1120">
        <v>42</v>
      </c>
      <c r="B1120">
        <v>560</v>
      </c>
      <c r="C1120" t="s">
        <v>8</v>
      </c>
      <c r="D1120" t="s">
        <v>13</v>
      </c>
      <c r="E1120" t="s">
        <v>155</v>
      </c>
      <c r="F1120">
        <v>2.819587367</v>
      </c>
      <c r="G1120" t="s">
        <v>11</v>
      </c>
      <c r="H1120">
        <v>7</v>
      </c>
      <c r="I1120">
        <v>12.44</v>
      </c>
      <c r="J1120">
        <v>1.74</v>
      </c>
      <c r="K1120">
        <v>1.01</v>
      </c>
    </row>
    <row r="1121" spans="1:11" hidden="1" x14ac:dyDescent="0.2">
      <c r="A1121">
        <v>42</v>
      </c>
      <c r="B1121">
        <v>560</v>
      </c>
      <c r="C1121" t="s">
        <v>12</v>
      </c>
      <c r="D1121" t="s">
        <v>13</v>
      </c>
      <c r="E1121" t="s">
        <v>1569</v>
      </c>
      <c r="F1121">
        <v>2.9105795739999998</v>
      </c>
      <c r="G1121" t="s">
        <v>11</v>
      </c>
      <c r="H1121">
        <v>6</v>
      </c>
      <c r="I1121">
        <v>12.29</v>
      </c>
      <c r="J1121">
        <v>4.5</v>
      </c>
      <c r="K1121">
        <v>0.88</v>
      </c>
    </row>
    <row r="1122" spans="1:11" hidden="1" x14ac:dyDescent="0.2">
      <c r="A1122">
        <v>42</v>
      </c>
      <c r="B1122">
        <v>561</v>
      </c>
      <c r="C1122" t="s">
        <v>8</v>
      </c>
      <c r="D1122" t="s">
        <v>13</v>
      </c>
      <c r="E1122" t="s">
        <v>1048</v>
      </c>
      <c r="F1122">
        <v>2.3584935580000002</v>
      </c>
      <c r="G1122" t="s">
        <v>11</v>
      </c>
      <c r="H1122">
        <v>8</v>
      </c>
      <c r="I1122">
        <v>12.22</v>
      </c>
      <c r="J1122">
        <v>1.71</v>
      </c>
      <c r="K1122">
        <v>0.85</v>
      </c>
    </row>
    <row r="1123" spans="1:11" hidden="1" x14ac:dyDescent="0.2">
      <c r="A1123">
        <v>42</v>
      </c>
      <c r="B1123">
        <v>561</v>
      </c>
      <c r="C1123" t="s">
        <v>12</v>
      </c>
      <c r="D1123" t="s">
        <v>13</v>
      </c>
      <c r="E1123" t="s">
        <v>2234</v>
      </c>
      <c r="F1123">
        <v>2.2977957180000002</v>
      </c>
      <c r="G1123" t="s">
        <v>11</v>
      </c>
      <c r="H1123">
        <v>7</v>
      </c>
      <c r="I1123">
        <v>12.68</v>
      </c>
      <c r="J1123">
        <v>4.37</v>
      </c>
      <c r="K1123">
        <v>1.19</v>
      </c>
    </row>
    <row r="1124" spans="1:11" hidden="1" x14ac:dyDescent="0.2">
      <c r="A1124">
        <v>42</v>
      </c>
      <c r="B1124">
        <v>562</v>
      </c>
      <c r="C1124" t="s">
        <v>8</v>
      </c>
      <c r="D1124" t="s">
        <v>13</v>
      </c>
      <c r="E1124" t="s">
        <v>910</v>
      </c>
      <c r="F1124">
        <v>2.6642186749999999</v>
      </c>
      <c r="G1124" t="s">
        <v>11</v>
      </c>
      <c r="H1124">
        <v>11</v>
      </c>
      <c r="I1124">
        <v>10.050000000000001</v>
      </c>
      <c r="J1124">
        <v>1.97</v>
      </c>
      <c r="K1124">
        <v>1.02</v>
      </c>
    </row>
    <row r="1125" spans="1:11" hidden="1" x14ac:dyDescent="0.2">
      <c r="A1125">
        <v>42</v>
      </c>
      <c r="B1125">
        <v>562</v>
      </c>
      <c r="C1125" t="s">
        <v>12</v>
      </c>
      <c r="D1125" t="s">
        <v>13</v>
      </c>
      <c r="E1125" t="s">
        <v>2235</v>
      </c>
      <c r="F1125">
        <v>2.4738869769999998</v>
      </c>
      <c r="G1125" t="s">
        <v>11</v>
      </c>
      <c r="H1125">
        <v>10</v>
      </c>
      <c r="I1125">
        <v>9.67</v>
      </c>
      <c r="J1125">
        <v>4.1100000000000003</v>
      </c>
      <c r="K1125">
        <v>1.37</v>
      </c>
    </row>
    <row r="1126" spans="1:11" hidden="1" x14ac:dyDescent="0.2">
      <c r="A1126">
        <v>42</v>
      </c>
      <c r="B1126">
        <v>563</v>
      </c>
      <c r="C1126" t="s">
        <v>8</v>
      </c>
      <c r="D1126" t="s">
        <v>9</v>
      </c>
      <c r="E1126" t="s">
        <v>871</v>
      </c>
      <c r="F1126">
        <v>3.1005694429999999</v>
      </c>
      <c r="G1126" t="s">
        <v>27</v>
      </c>
      <c r="H1126">
        <v>9</v>
      </c>
      <c r="I1126">
        <v>9.7899999999999991</v>
      </c>
      <c r="J1126">
        <v>1.89</v>
      </c>
      <c r="K1126">
        <v>1.31</v>
      </c>
    </row>
    <row r="1127" spans="1:11" hidden="1" x14ac:dyDescent="0.2">
      <c r="A1127">
        <v>42</v>
      </c>
      <c r="B1127">
        <v>563</v>
      </c>
      <c r="C1127" t="s">
        <v>12</v>
      </c>
      <c r="D1127" t="s">
        <v>9</v>
      </c>
      <c r="E1127" t="s">
        <v>145</v>
      </c>
      <c r="F1127">
        <v>3.0612237109999998</v>
      </c>
      <c r="G1127" t="s">
        <v>27</v>
      </c>
      <c r="H1127">
        <v>8</v>
      </c>
      <c r="I1127">
        <v>10.220000000000001</v>
      </c>
      <c r="J1127">
        <v>4.0999999999999996</v>
      </c>
      <c r="K1127">
        <v>1.29</v>
      </c>
    </row>
    <row r="1128" spans="1:11" hidden="1" x14ac:dyDescent="0.2">
      <c r="A1128">
        <v>42</v>
      </c>
      <c r="B1128">
        <v>564</v>
      </c>
      <c r="C1128" t="s">
        <v>8</v>
      </c>
      <c r="D1128" t="s">
        <v>9</v>
      </c>
      <c r="E1128" t="s">
        <v>2236</v>
      </c>
      <c r="F1128">
        <v>2.8775793140000001</v>
      </c>
      <c r="G1128" t="s">
        <v>27</v>
      </c>
      <c r="H1128">
        <v>5</v>
      </c>
      <c r="I1128">
        <v>12.81</v>
      </c>
      <c r="J1128">
        <v>1.58</v>
      </c>
      <c r="K1128">
        <v>0.99</v>
      </c>
    </row>
    <row r="1129" spans="1:11" hidden="1" x14ac:dyDescent="0.2">
      <c r="A1129">
        <v>42</v>
      </c>
      <c r="B1129">
        <v>564</v>
      </c>
      <c r="C1129" t="s">
        <v>12</v>
      </c>
      <c r="D1129" t="s">
        <v>9</v>
      </c>
      <c r="E1129" t="s">
        <v>555</v>
      </c>
      <c r="F1129">
        <v>2.8540982179999999</v>
      </c>
      <c r="G1129" t="s">
        <v>27</v>
      </c>
      <c r="H1129">
        <v>6</v>
      </c>
      <c r="I1129">
        <v>13</v>
      </c>
      <c r="J1129">
        <v>4.07</v>
      </c>
      <c r="K1129">
        <v>1.17</v>
      </c>
    </row>
    <row r="1130" spans="1:11" hidden="1" x14ac:dyDescent="0.2">
      <c r="A1130">
        <v>42</v>
      </c>
      <c r="B1130">
        <v>565</v>
      </c>
      <c r="C1130" t="s">
        <v>8</v>
      </c>
      <c r="D1130" t="s">
        <v>13</v>
      </c>
      <c r="E1130" t="s">
        <v>123</v>
      </c>
      <c r="F1130">
        <v>3.577120383</v>
      </c>
      <c r="G1130" t="s">
        <v>11</v>
      </c>
      <c r="H1130">
        <v>5</v>
      </c>
      <c r="I1130">
        <v>10.47</v>
      </c>
      <c r="J1130">
        <v>1.66</v>
      </c>
      <c r="K1130">
        <v>0.97</v>
      </c>
    </row>
    <row r="1131" spans="1:11" hidden="1" x14ac:dyDescent="0.2">
      <c r="A1131">
        <v>42</v>
      </c>
      <c r="B1131">
        <v>565</v>
      </c>
      <c r="C1131" t="s">
        <v>12</v>
      </c>
      <c r="D1131" t="s">
        <v>13</v>
      </c>
      <c r="E1131" t="s">
        <v>2237</v>
      </c>
      <c r="F1131">
        <v>3.6935588070000001</v>
      </c>
      <c r="G1131" t="s">
        <v>11</v>
      </c>
      <c r="H1131">
        <v>4</v>
      </c>
      <c r="I1131">
        <v>11.05</v>
      </c>
      <c r="J1131">
        <v>4.7300000000000004</v>
      </c>
      <c r="K1131">
        <v>0.78</v>
      </c>
    </row>
    <row r="1132" spans="1:11" hidden="1" x14ac:dyDescent="0.2">
      <c r="A1132">
        <v>42</v>
      </c>
      <c r="B1132">
        <v>566</v>
      </c>
      <c r="C1132" t="s">
        <v>8</v>
      </c>
      <c r="D1132" t="s">
        <v>9</v>
      </c>
      <c r="E1132" t="s">
        <v>1308</v>
      </c>
      <c r="F1132">
        <v>3.4273244909999998</v>
      </c>
      <c r="G1132" t="s">
        <v>15</v>
      </c>
      <c r="H1132">
        <v>10</v>
      </c>
      <c r="I1132">
        <v>9.68</v>
      </c>
      <c r="J1132">
        <v>1.97</v>
      </c>
      <c r="K1132">
        <v>1.25</v>
      </c>
    </row>
    <row r="1133" spans="1:11" hidden="1" x14ac:dyDescent="0.2">
      <c r="A1133">
        <v>42</v>
      </c>
      <c r="B1133">
        <v>566</v>
      </c>
      <c r="C1133" t="s">
        <v>12</v>
      </c>
      <c r="D1133" t="s">
        <v>9</v>
      </c>
      <c r="E1133" t="s">
        <v>1786</v>
      </c>
      <c r="F1133">
        <v>3.2755193230000001</v>
      </c>
      <c r="G1133" t="s">
        <v>15</v>
      </c>
      <c r="H1133">
        <v>9</v>
      </c>
      <c r="I1133">
        <v>8.89</v>
      </c>
      <c r="J1133">
        <v>4.4800000000000004</v>
      </c>
      <c r="K1133">
        <v>0.89</v>
      </c>
    </row>
    <row r="1134" spans="1:11" hidden="1" x14ac:dyDescent="0.2">
      <c r="A1134">
        <v>42</v>
      </c>
      <c r="B1134">
        <v>567</v>
      </c>
      <c r="C1134" t="s">
        <v>8</v>
      </c>
      <c r="D1134" t="s">
        <v>9</v>
      </c>
      <c r="E1134" t="s">
        <v>460</v>
      </c>
      <c r="F1134">
        <v>1.9744893269999999</v>
      </c>
      <c r="G1134" t="s">
        <v>11</v>
      </c>
      <c r="H1134">
        <v>11</v>
      </c>
      <c r="I1134">
        <v>14.1</v>
      </c>
      <c r="J1134">
        <v>1.89</v>
      </c>
      <c r="K1134">
        <v>1.34</v>
      </c>
    </row>
    <row r="1135" spans="1:11" hidden="1" x14ac:dyDescent="0.2">
      <c r="A1135">
        <v>42</v>
      </c>
      <c r="B1135">
        <v>567</v>
      </c>
      <c r="C1135" t="s">
        <v>12</v>
      </c>
      <c r="D1135" t="s">
        <v>9</v>
      </c>
      <c r="E1135" t="s">
        <v>1042</v>
      </c>
      <c r="F1135">
        <v>2.0381584070000001</v>
      </c>
      <c r="G1135" t="s">
        <v>11</v>
      </c>
      <c r="H1135">
        <v>10</v>
      </c>
      <c r="I1135">
        <v>14.45</v>
      </c>
      <c r="J1135">
        <v>4.57</v>
      </c>
      <c r="K1135">
        <v>0.84</v>
      </c>
    </row>
    <row r="1136" spans="1:11" hidden="1" x14ac:dyDescent="0.2">
      <c r="A1136">
        <v>42</v>
      </c>
      <c r="B1136">
        <v>568</v>
      </c>
      <c r="C1136" t="s">
        <v>8</v>
      </c>
      <c r="D1136" t="s">
        <v>13</v>
      </c>
      <c r="E1136" t="s">
        <v>1162</v>
      </c>
      <c r="F1136">
        <v>2.969893575</v>
      </c>
      <c r="G1136" t="s">
        <v>11</v>
      </c>
      <c r="H1136">
        <v>10</v>
      </c>
      <c r="I1136">
        <v>10.79</v>
      </c>
      <c r="J1136">
        <v>1.9</v>
      </c>
      <c r="K1136">
        <v>0.88</v>
      </c>
    </row>
    <row r="1137" spans="1:11" hidden="1" x14ac:dyDescent="0.2">
      <c r="A1137">
        <v>42</v>
      </c>
      <c r="B1137">
        <v>568</v>
      </c>
      <c r="C1137" t="s">
        <v>12</v>
      </c>
      <c r="D1137" t="s">
        <v>13</v>
      </c>
      <c r="E1137" t="s">
        <v>2238</v>
      </c>
      <c r="F1137">
        <v>2.8449548390000001</v>
      </c>
      <c r="G1137" t="s">
        <v>11</v>
      </c>
      <c r="H1137">
        <v>9</v>
      </c>
      <c r="I1137">
        <v>11.14</v>
      </c>
      <c r="J1137">
        <v>4.8600000000000003</v>
      </c>
      <c r="K1137">
        <v>0.59</v>
      </c>
    </row>
    <row r="1138" spans="1:11" hidden="1" x14ac:dyDescent="0.2">
      <c r="A1138">
        <v>42</v>
      </c>
      <c r="B1138">
        <v>569</v>
      </c>
      <c r="C1138" t="s">
        <v>8</v>
      </c>
      <c r="D1138" t="s">
        <v>9</v>
      </c>
      <c r="E1138" t="s">
        <v>1486</v>
      </c>
      <c r="F1138">
        <v>3.331219473</v>
      </c>
      <c r="G1138" t="s">
        <v>27</v>
      </c>
      <c r="H1138">
        <v>8</v>
      </c>
      <c r="I1138">
        <v>6.28</v>
      </c>
      <c r="J1138">
        <v>1.9</v>
      </c>
      <c r="K1138">
        <v>1.3</v>
      </c>
    </row>
    <row r="1139" spans="1:11" hidden="1" x14ac:dyDescent="0.2">
      <c r="A1139">
        <v>42</v>
      </c>
      <c r="B1139">
        <v>569</v>
      </c>
      <c r="C1139" t="s">
        <v>12</v>
      </c>
      <c r="D1139" t="s">
        <v>9</v>
      </c>
      <c r="E1139" t="s">
        <v>1161</v>
      </c>
      <c r="F1139">
        <v>3.4606587110000002</v>
      </c>
      <c r="G1139" t="s">
        <v>27</v>
      </c>
      <c r="H1139">
        <v>7</v>
      </c>
      <c r="I1139">
        <v>6.9</v>
      </c>
      <c r="J1139">
        <v>4.3899999999999997</v>
      </c>
      <c r="K1139">
        <v>1.03</v>
      </c>
    </row>
    <row r="1140" spans="1:11" hidden="1" x14ac:dyDescent="0.2">
      <c r="A1140">
        <v>42</v>
      </c>
      <c r="B1140">
        <v>570</v>
      </c>
      <c r="C1140" t="s">
        <v>8</v>
      </c>
      <c r="D1140" t="s">
        <v>9</v>
      </c>
      <c r="E1140" t="s">
        <v>671</v>
      </c>
      <c r="F1140">
        <v>4.729159482</v>
      </c>
      <c r="G1140" t="s">
        <v>11</v>
      </c>
      <c r="H1140">
        <v>8</v>
      </c>
      <c r="I1140">
        <v>6.05</v>
      </c>
      <c r="J1140">
        <v>1.38</v>
      </c>
      <c r="K1140">
        <v>0.73</v>
      </c>
    </row>
    <row r="1141" spans="1:11" hidden="1" x14ac:dyDescent="0.2">
      <c r="A1141">
        <v>42</v>
      </c>
      <c r="B1141">
        <v>570</v>
      </c>
      <c r="C1141" t="s">
        <v>12</v>
      </c>
      <c r="D1141" t="s">
        <v>9</v>
      </c>
      <c r="E1141" t="s">
        <v>1876</v>
      </c>
      <c r="F1141">
        <v>4.6051847730000004</v>
      </c>
      <c r="G1141" t="s">
        <v>11</v>
      </c>
      <c r="H1141">
        <v>7</v>
      </c>
      <c r="I1141">
        <v>5.94</v>
      </c>
      <c r="J1141">
        <v>4.92</v>
      </c>
      <c r="K1141">
        <v>0.28000000000000003</v>
      </c>
    </row>
    <row r="1142" spans="1:11" hidden="1" x14ac:dyDescent="0.2">
      <c r="A1142">
        <v>42</v>
      </c>
      <c r="B1142">
        <v>571</v>
      </c>
      <c r="C1142" t="s">
        <v>8</v>
      </c>
      <c r="D1142" t="s">
        <v>13</v>
      </c>
      <c r="E1142" t="s">
        <v>391</v>
      </c>
      <c r="F1142">
        <v>3.95842407</v>
      </c>
      <c r="G1142" t="s">
        <v>11</v>
      </c>
      <c r="H1142">
        <v>4</v>
      </c>
      <c r="I1142">
        <v>8.98</v>
      </c>
      <c r="J1142">
        <v>1.4</v>
      </c>
      <c r="K1142">
        <v>0.71</v>
      </c>
    </row>
    <row r="1143" spans="1:11" hidden="1" x14ac:dyDescent="0.2">
      <c r="A1143">
        <v>42</v>
      </c>
      <c r="B1143">
        <v>571</v>
      </c>
      <c r="C1143" t="s">
        <v>12</v>
      </c>
      <c r="D1143" t="s">
        <v>13</v>
      </c>
      <c r="E1143" t="s">
        <v>1849</v>
      </c>
      <c r="F1143">
        <v>4.0750412440000003</v>
      </c>
      <c r="G1143" t="s">
        <v>11</v>
      </c>
      <c r="H1143">
        <v>4</v>
      </c>
      <c r="I1143">
        <v>8.2100000000000009</v>
      </c>
      <c r="J1143">
        <v>4.41</v>
      </c>
      <c r="K1143">
        <v>0.8</v>
      </c>
    </row>
    <row r="1144" spans="1:11" hidden="1" x14ac:dyDescent="0.2">
      <c r="A1144">
        <v>42</v>
      </c>
      <c r="B1144">
        <v>572</v>
      </c>
      <c r="C1144" t="s">
        <v>8</v>
      </c>
      <c r="D1144" t="s">
        <v>9</v>
      </c>
      <c r="E1144" t="s">
        <v>2239</v>
      </c>
      <c r="F1144">
        <v>3.7788798689999998</v>
      </c>
      <c r="G1144" t="s">
        <v>286</v>
      </c>
      <c r="H1144">
        <v>9</v>
      </c>
      <c r="I1144">
        <v>9.93</v>
      </c>
      <c r="J1144">
        <v>1.86</v>
      </c>
      <c r="K1144">
        <v>1.27</v>
      </c>
    </row>
    <row r="1145" spans="1:11" hidden="1" x14ac:dyDescent="0.2">
      <c r="A1145">
        <v>42</v>
      </c>
      <c r="B1145">
        <v>572</v>
      </c>
      <c r="C1145" t="s">
        <v>12</v>
      </c>
      <c r="D1145" t="s">
        <v>9</v>
      </c>
      <c r="E1145" t="s">
        <v>797</v>
      </c>
      <c r="F1145">
        <v>3.7575650330000001</v>
      </c>
      <c r="G1145" t="s">
        <v>286</v>
      </c>
      <c r="H1145">
        <v>9</v>
      </c>
      <c r="I1145">
        <v>9.24</v>
      </c>
      <c r="J1145">
        <v>4.3099999999999996</v>
      </c>
      <c r="K1145">
        <v>1.05</v>
      </c>
    </row>
    <row r="1146" spans="1:11" hidden="1" x14ac:dyDescent="0.2">
      <c r="A1146">
        <v>42</v>
      </c>
      <c r="B1146">
        <v>573</v>
      </c>
      <c r="C1146" t="s">
        <v>8</v>
      </c>
      <c r="D1146" t="s">
        <v>9</v>
      </c>
      <c r="E1146" t="s">
        <v>1751</v>
      </c>
      <c r="F1146">
        <v>1.9744893269999999</v>
      </c>
      <c r="G1146" t="s">
        <v>11</v>
      </c>
      <c r="H1146">
        <v>12</v>
      </c>
      <c r="I1146">
        <v>12.94</v>
      </c>
      <c r="J1146">
        <v>1.69</v>
      </c>
      <c r="K1146">
        <v>1.23</v>
      </c>
    </row>
    <row r="1147" spans="1:11" hidden="1" x14ac:dyDescent="0.2">
      <c r="A1147">
        <v>42</v>
      </c>
      <c r="B1147">
        <v>573</v>
      </c>
      <c r="C1147" t="s">
        <v>12</v>
      </c>
      <c r="D1147" t="s">
        <v>9</v>
      </c>
      <c r="E1147" t="s">
        <v>2240</v>
      </c>
      <c r="F1147">
        <v>2.0936757350000001</v>
      </c>
      <c r="G1147" t="s">
        <v>11</v>
      </c>
      <c r="H1147">
        <v>11</v>
      </c>
      <c r="I1147">
        <v>12</v>
      </c>
      <c r="J1147">
        <v>4.37</v>
      </c>
      <c r="K1147">
        <v>1.22</v>
      </c>
    </row>
    <row r="1148" spans="1:11" hidden="1" x14ac:dyDescent="0.2">
      <c r="A1148">
        <v>42</v>
      </c>
      <c r="B1148">
        <v>574</v>
      </c>
      <c r="C1148" t="s">
        <v>8</v>
      </c>
      <c r="D1148" t="s">
        <v>9</v>
      </c>
      <c r="E1148" t="s">
        <v>1361</v>
      </c>
      <c r="F1148">
        <v>2.2520382269999999</v>
      </c>
      <c r="G1148" t="s">
        <v>27</v>
      </c>
      <c r="H1148">
        <v>7</v>
      </c>
      <c r="I1148">
        <v>7</v>
      </c>
      <c r="J1148">
        <v>1.93</v>
      </c>
      <c r="K1148">
        <v>1.0900000000000001</v>
      </c>
    </row>
    <row r="1149" spans="1:11" hidden="1" x14ac:dyDescent="0.2">
      <c r="A1149">
        <v>42</v>
      </c>
      <c r="B1149">
        <v>574</v>
      </c>
      <c r="C1149" t="s">
        <v>12</v>
      </c>
      <c r="D1149" t="s">
        <v>9</v>
      </c>
      <c r="E1149" t="s">
        <v>1362</v>
      </c>
      <c r="F1149">
        <v>2.12709949</v>
      </c>
      <c r="G1149" t="s">
        <v>27</v>
      </c>
      <c r="H1149">
        <v>8</v>
      </c>
      <c r="I1149">
        <v>7.11</v>
      </c>
      <c r="J1149">
        <v>4.21</v>
      </c>
      <c r="K1149">
        <v>1.1000000000000001</v>
      </c>
    </row>
    <row r="1150" spans="1:11" hidden="1" x14ac:dyDescent="0.2">
      <c r="A1150">
        <v>42</v>
      </c>
      <c r="B1150">
        <v>575</v>
      </c>
      <c r="C1150" t="s">
        <v>8</v>
      </c>
      <c r="D1150" t="s">
        <v>9</v>
      </c>
      <c r="E1150" t="s">
        <v>823</v>
      </c>
      <c r="F1150">
        <v>1.737128411</v>
      </c>
      <c r="G1150" t="s">
        <v>11</v>
      </c>
      <c r="H1150">
        <v>11</v>
      </c>
      <c r="I1150">
        <v>14</v>
      </c>
      <c r="J1150">
        <v>1.58</v>
      </c>
      <c r="K1150">
        <v>1.06</v>
      </c>
    </row>
    <row r="1151" spans="1:11" hidden="1" x14ac:dyDescent="0.2">
      <c r="A1151">
        <v>42</v>
      </c>
      <c r="B1151">
        <v>575</v>
      </c>
      <c r="C1151" t="s">
        <v>12</v>
      </c>
      <c r="D1151" t="s">
        <v>9</v>
      </c>
      <c r="E1151" t="s">
        <v>461</v>
      </c>
      <c r="F1151">
        <v>1.774916972</v>
      </c>
      <c r="G1151" t="s">
        <v>11</v>
      </c>
      <c r="H1151">
        <v>12</v>
      </c>
      <c r="I1151">
        <v>13.5</v>
      </c>
      <c r="J1151">
        <v>4.8099999999999996</v>
      </c>
      <c r="K1151">
        <v>0.49</v>
      </c>
    </row>
    <row r="1152" spans="1:11" hidden="1" x14ac:dyDescent="0.2">
      <c r="A1152">
        <v>42</v>
      </c>
      <c r="B1152">
        <v>576</v>
      </c>
      <c r="C1152" t="s">
        <v>8</v>
      </c>
      <c r="D1152" t="s">
        <v>9</v>
      </c>
      <c r="E1152" t="s">
        <v>456</v>
      </c>
      <c r="F1152">
        <v>3.0074895869999998</v>
      </c>
      <c r="G1152" t="s">
        <v>27</v>
      </c>
      <c r="H1152">
        <v>11</v>
      </c>
      <c r="I1152">
        <v>8.11</v>
      </c>
      <c r="J1152">
        <v>1.79</v>
      </c>
      <c r="K1152">
        <v>1.1000000000000001</v>
      </c>
    </row>
    <row r="1153" spans="1:11" hidden="1" x14ac:dyDescent="0.2">
      <c r="A1153">
        <v>42</v>
      </c>
      <c r="B1153">
        <v>576</v>
      </c>
      <c r="C1153" t="s">
        <v>12</v>
      </c>
      <c r="D1153" t="s">
        <v>9</v>
      </c>
      <c r="E1153" t="s">
        <v>457</v>
      </c>
      <c r="F1153">
        <v>2.8943928130000001</v>
      </c>
      <c r="G1153" t="s">
        <v>27</v>
      </c>
      <c r="H1153">
        <v>10</v>
      </c>
      <c r="I1153">
        <v>7.89</v>
      </c>
      <c r="J1153">
        <v>4.1900000000000004</v>
      </c>
      <c r="K1153">
        <v>1.1100000000000001</v>
      </c>
    </row>
    <row r="1154" spans="1:11" hidden="1" x14ac:dyDescent="0.2">
      <c r="A1154">
        <v>42</v>
      </c>
      <c r="B1154">
        <v>577</v>
      </c>
      <c r="C1154" t="s">
        <v>8</v>
      </c>
      <c r="D1154" t="s">
        <v>9</v>
      </c>
      <c r="E1154" t="s">
        <v>1395</v>
      </c>
      <c r="F1154">
        <v>4.2784806919999996</v>
      </c>
      <c r="G1154" t="s">
        <v>11</v>
      </c>
      <c r="H1154">
        <v>11</v>
      </c>
      <c r="I1154">
        <v>6.28</v>
      </c>
      <c r="J1154">
        <v>1.69</v>
      </c>
      <c r="K1154">
        <v>1</v>
      </c>
    </row>
    <row r="1155" spans="1:11" hidden="1" x14ac:dyDescent="0.2">
      <c r="A1155">
        <v>42</v>
      </c>
      <c r="B1155">
        <v>577</v>
      </c>
      <c r="C1155" t="s">
        <v>12</v>
      </c>
      <c r="D1155" t="s">
        <v>9</v>
      </c>
      <c r="E1155" t="s">
        <v>1853</v>
      </c>
      <c r="F1155">
        <v>4.2247808969999996</v>
      </c>
      <c r="G1155" t="s">
        <v>11</v>
      </c>
      <c r="H1155">
        <v>10</v>
      </c>
      <c r="I1155">
        <v>6.94</v>
      </c>
      <c r="J1155">
        <v>4.2699999999999996</v>
      </c>
      <c r="K1155">
        <v>0.96</v>
      </c>
    </row>
    <row r="1156" spans="1:11" hidden="1" x14ac:dyDescent="0.2">
      <c r="A1156">
        <v>42</v>
      </c>
      <c r="B1156">
        <v>578</v>
      </c>
      <c r="C1156" t="s">
        <v>8</v>
      </c>
      <c r="D1156" t="s">
        <v>9</v>
      </c>
      <c r="E1156" t="s">
        <v>138</v>
      </c>
      <c r="F1156">
        <v>3.3137838230000001</v>
      </c>
      <c r="G1156" t="s">
        <v>11</v>
      </c>
      <c r="H1156">
        <v>9</v>
      </c>
      <c r="I1156">
        <v>10.68</v>
      </c>
      <c r="J1156">
        <v>1.89</v>
      </c>
      <c r="K1156">
        <v>1.1499999999999999</v>
      </c>
    </row>
    <row r="1157" spans="1:11" hidden="1" x14ac:dyDescent="0.2">
      <c r="A1157">
        <v>42</v>
      </c>
      <c r="B1157">
        <v>578</v>
      </c>
      <c r="C1157" t="s">
        <v>12</v>
      </c>
      <c r="D1157" t="s">
        <v>9</v>
      </c>
      <c r="E1157" t="s">
        <v>2241</v>
      </c>
      <c r="F1157">
        <v>3.3411579960000002</v>
      </c>
      <c r="G1157" t="s">
        <v>11</v>
      </c>
      <c r="H1157">
        <v>8</v>
      </c>
      <c r="I1157">
        <v>10.55</v>
      </c>
      <c r="J1157">
        <v>4.25</v>
      </c>
      <c r="K1157">
        <v>0.97</v>
      </c>
    </row>
    <row r="1158" spans="1:11" hidden="1" x14ac:dyDescent="0.2">
      <c r="A1158">
        <v>42</v>
      </c>
      <c r="B1158">
        <v>579</v>
      </c>
      <c r="C1158" t="s">
        <v>8</v>
      </c>
      <c r="D1158" t="s">
        <v>9</v>
      </c>
      <c r="E1158" t="s">
        <v>1210</v>
      </c>
      <c r="F1158">
        <v>2.0179550210000001</v>
      </c>
      <c r="G1158" t="s">
        <v>11</v>
      </c>
      <c r="H1158">
        <v>12</v>
      </c>
      <c r="I1158">
        <v>11.33</v>
      </c>
      <c r="J1158">
        <v>1.43</v>
      </c>
      <c r="K1158">
        <v>0.73</v>
      </c>
    </row>
    <row r="1159" spans="1:11" hidden="1" x14ac:dyDescent="0.2">
      <c r="A1159">
        <v>42</v>
      </c>
      <c r="B1159">
        <v>579</v>
      </c>
      <c r="C1159" t="s">
        <v>12</v>
      </c>
      <c r="D1159" t="s">
        <v>9</v>
      </c>
      <c r="E1159" t="s">
        <v>2242</v>
      </c>
      <c r="F1159">
        <v>2.2142496660000002</v>
      </c>
      <c r="G1159" t="s">
        <v>11</v>
      </c>
      <c r="H1159">
        <v>12</v>
      </c>
      <c r="I1159">
        <v>10.74</v>
      </c>
      <c r="J1159">
        <v>4.3899999999999997</v>
      </c>
      <c r="K1159">
        <v>1.1000000000000001</v>
      </c>
    </row>
    <row r="1160" spans="1:11" hidden="1" x14ac:dyDescent="0.2">
      <c r="A1160">
        <v>42</v>
      </c>
      <c r="B1160">
        <v>580</v>
      </c>
      <c r="C1160" t="s">
        <v>8</v>
      </c>
      <c r="D1160" t="s">
        <v>13</v>
      </c>
      <c r="E1160" t="s">
        <v>2243</v>
      </c>
      <c r="F1160">
        <v>1.473886977</v>
      </c>
      <c r="G1160" t="s">
        <v>15</v>
      </c>
      <c r="H1160">
        <v>10</v>
      </c>
      <c r="I1160">
        <v>11.33</v>
      </c>
      <c r="J1160">
        <v>1.7</v>
      </c>
      <c r="K1160">
        <v>0.91</v>
      </c>
    </row>
    <row r="1161" spans="1:11" hidden="1" x14ac:dyDescent="0.2">
      <c r="A1161">
        <v>42</v>
      </c>
      <c r="B1161">
        <v>580</v>
      </c>
      <c r="C1161" t="s">
        <v>12</v>
      </c>
      <c r="D1161" t="s">
        <v>13</v>
      </c>
      <c r="E1161" t="s">
        <v>83</v>
      </c>
      <c r="F1161">
        <v>1.473886977</v>
      </c>
      <c r="G1161" t="s">
        <v>15</v>
      </c>
      <c r="H1161">
        <v>9</v>
      </c>
      <c r="I1161">
        <v>11.11</v>
      </c>
      <c r="J1161">
        <v>4.29</v>
      </c>
      <c r="K1161">
        <v>1.1200000000000001</v>
      </c>
    </row>
    <row r="1162" spans="1:11" hidden="1" x14ac:dyDescent="0.2">
      <c r="A1162">
        <v>42</v>
      </c>
      <c r="B1162">
        <v>581</v>
      </c>
      <c r="C1162" t="s">
        <v>8</v>
      </c>
      <c r="D1162" t="s">
        <v>9</v>
      </c>
      <c r="E1162" t="s">
        <v>2244</v>
      </c>
      <c r="F1162">
        <v>2.0381584070000001</v>
      </c>
      <c r="G1162" t="s">
        <v>27</v>
      </c>
      <c r="H1162">
        <v>12</v>
      </c>
      <c r="I1162">
        <v>16.25</v>
      </c>
      <c r="J1162">
        <v>1.61</v>
      </c>
      <c r="K1162">
        <v>0.74</v>
      </c>
    </row>
    <row r="1163" spans="1:11" hidden="1" x14ac:dyDescent="0.2">
      <c r="A1163">
        <v>42</v>
      </c>
      <c r="B1163">
        <v>581</v>
      </c>
      <c r="C1163" t="s">
        <v>12</v>
      </c>
      <c r="D1163" t="s">
        <v>9</v>
      </c>
      <c r="E1163" t="s">
        <v>768</v>
      </c>
      <c r="F1163">
        <v>2.0179550210000001</v>
      </c>
      <c r="G1163" t="s">
        <v>27</v>
      </c>
      <c r="H1163">
        <v>11</v>
      </c>
      <c r="I1163">
        <v>15.76</v>
      </c>
      <c r="J1163">
        <v>4.16</v>
      </c>
      <c r="K1163">
        <v>1.1399999999999999</v>
      </c>
    </row>
    <row r="1164" spans="1:11" hidden="1" x14ac:dyDescent="0.2">
      <c r="A1164">
        <v>42</v>
      </c>
      <c r="B1164">
        <v>582</v>
      </c>
      <c r="C1164" t="s">
        <v>8</v>
      </c>
      <c r="D1164" t="s">
        <v>13</v>
      </c>
      <c r="E1164" t="s">
        <v>216</v>
      </c>
      <c r="F1164">
        <v>1.926184648</v>
      </c>
      <c r="G1164" t="s">
        <v>15</v>
      </c>
      <c r="H1164">
        <v>9</v>
      </c>
      <c r="I1164">
        <v>8.06</v>
      </c>
      <c r="J1164">
        <v>1.71</v>
      </c>
      <c r="K1164">
        <v>0.94</v>
      </c>
    </row>
    <row r="1165" spans="1:11" hidden="1" x14ac:dyDescent="0.2">
      <c r="A1165">
        <v>42</v>
      </c>
      <c r="B1165">
        <v>582</v>
      </c>
      <c r="C1165" t="s">
        <v>12</v>
      </c>
      <c r="D1165" t="s">
        <v>13</v>
      </c>
      <c r="E1165" t="s">
        <v>217</v>
      </c>
      <c r="F1165">
        <v>1.8096790789999999</v>
      </c>
      <c r="G1165" t="s">
        <v>15</v>
      </c>
      <c r="H1165">
        <v>8</v>
      </c>
      <c r="I1165">
        <v>7.17</v>
      </c>
      <c r="J1165">
        <v>4.93</v>
      </c>
      <c r="K1165">
        <v>0.27</v>
      </c>
    </row>
    <row r="1166" spans="1:11" hidden="1" x14ac:dyDescent="0.2">
      <c r="A1166">
        <v>42</v>
      </c>
      <c r="B1166">
        <v>583</v>
      </c>
      <c r="C1166" t="s">
        <v>8</v>
      </c>
      <c r="D1166" t="s">
        <v>13</v>
      </c>
      <c r="E1166" t="s">
        <v>236</v>
      </c>
      <c r="F1166">
        <v>3.2142496660000002</v>
      </c>
      <c r="G1166" t="s">
        <v>11</v>
      </c>
      <c r="H1166">
        <v>9</v>
      </c>
      <c r="I1166">
        <v>12.59</v>
      </c>
      <c r="J1166">
        <v>1.67</v>
      </c>
      <c r="K1166">
        <v>0.88</v>
      </c>
    </row>
    <row r="1167" spans="1:11" hidden="1" x14ac:dyDescent="0.2">
      <c r="A1167">
        <v>42</v>
      </c>
      <c r="B1167">
        <v>583</v>
      </c>
      <c r="C1167" t="s">
        <v>12</v>
      </c>
      <c r="D1167" t="s">
        <v>13</v>
      </c>
      <c r="E1167" t="s">
        <v>580</v>
      </c>
      <c r="F1167">
        <v>3.3031907490000001</v>
      </c>
      <c r="G1167" t="s">
        <v>11</v>
      </c>
      <c r="H1167">
        <v>8</v>
      </c>
      <c r="I1167">
        <v>11.75</v>
      </c>
      <c r="J1167">
        <v>4.6900000000000004</v>
      </c>
      <c r="K1167">
        <v>0.88</v>
      </c>
    </row>
    <row r="1168" spans="1:11" hidden="1" x14ac:dyDescent="0.2">
      <c r="A1168">
        <v>42</v>
      </c>
      <c r="B1168">
        <v>584</v>
      </c>
      <c r="C1168" t="s">
        <v>8</v>
      </c>
      <c r="D1168" t="s">
        <v>13</v>
      </c>
      <c r="E1168" t="s">
        <v>464</v>
      </c>
      <c r="F1168">
        <v>4.2089533259999996</v>
      </c>
      <c r="G1168" t="s">
        <v>11</v>
      </c>
      <c r="H1168">
        <v>7</v>
      </c>
      <c r="I1168">
        <v>8.42</v>
      </c>
      <c r="J1168">
        <v>1.52</v>
      </c>
      <c r="K1168">
        <v>0.99</v>
      </c>
    </row>
    <row r="1169" spans="1:11" hidden="1" x14ac:dyDescent="0.2">
      <c r="A1169">
        <v>42</v>
      </c>
      <c r="B1169">
        <v>584</v>
      </c>
      <c r="C1169" t="s">
        <v>12</v>
      </c>
      <c r="D1169" t="s">
        <v>13</v>
      </c>
      <c r="E1169" t="s">
        <v>136</v>
      </c>
      <c r="F1169">
        <v>4.2339323049999997</v>
      </c>
      <c r="G1169" t="s">
        <v>11</v>
      </c>
      <c r="H1169">
        <v>6</v>
      </c>
      <c r="I1169">
        <v>7.78</v>
      </c>
      <c r="J1169">
        <v>4.7</v>
      </c>
      <c r="K1169">
        <v>0.87</v>
      </c>
    </row>
    <row r="1170" spans="1:11" hidden="1" x14ac:dyDescent="0.2">
      <c r="A1170">
        <v>42</v>
      </c>
      <c r="B1170">
        <v>585</v>
      </c>
      <c r="C1170" t="s">
        <v>8</v>
      </c>
      <c r="D1170" t="s">
        <v>9</v>
      </c>
      <c r="E1170" t="s">
        <v>1170</v>
      </c>
      <c r="F1170">
        <v>2.6352549789999999</v>
      </c>
      <c r="G1170" t="s">
        <v>11</v>
      </c>
      <c r="H1170">
        <v>10</v>
      </c>
      <c r="I1170">
        <v>12.11</v>
      </c>
      <c r="J1170">
        <v>1.63</v>
      </c>
      <c r="K1170">
        <v>0.97</v>
      </c>
    </row>
    <row r="1171" spans="1:11" hidden="1" x14ac:dyDescent="0.2">
      <c r="A1171">
        <v>42</v>
      </c>
      <c r="B1171">
        <v>585</v>
      </c>
      <c r="C1171" t="s">
        <v>12</v>
      </c>
      <c r="D1171" t="s">
        <v>9</v>
      </c>
      <c r="E1171" t="s">
        <v>2245</v>
      </c>
      <c r="F1171">
        <v>2.8228405250000002</v>
      </c>
      <c r="G1171" t="s">
        <v>11</v>
      </c>
      <c r="H1171">
        <v>9</v>
      </c>
      <c r="I1171">
        <v>11.78</v>
      </c>
      <c r="J1171">
        <v>4</v>
      </c>
      <c r="K1171">
        <v>1.36</v>
      </c>
    </row>
    <row r="1172" spans="1:11" hidden="1" x14ac:dyDescent="0.2">
      <c r="A1172">
        <v>42</v>
      </c>
      <c r="B1172">
        <v>586</v>
      </c>
      <c r="C1172" t="s">
        <v>8</v>
      </c>
      <c r="D1172" t="s">
        <v>13</v>
      </c>
      <c r="E1172" t="s">
        <v>857</v>
      </c>
      <c r="F1172">
        <v>3.0759469679999998</v>
      </c>
      <c r="G1172" t="s">
        <v>11</v>
      </c>
      <c r="H1172">
        <v>8</v>
      </c>
      <c r="I1172">
        <v>11.5</v>
      </c>
      <c r="J1172">
        <v>1.77</v>
      </c>
      <c r="K1172">
        <v>0.86</v>
      </c>
    </row>
    <row r="1173" spans="1:11" hidden="1" x14ac:dyDescent="0.2">
      <c r="A1173">
        <v>42</v>
      </c>
      <c r="B1173">
        <v>586</v>
      </c>
      <c r="C1173" t="s">
        <v>12</v>
      </c>
      <c r="D1173" t="s">
        <v>13</v>
      </c>
      <c r="E1173" t="s">
        <v>2246</v>
      </c>
      <c r="F1173">
        <v>2.9558071140000002</v>
      </c>
      <c r="G1173" t="s">
        <v>11</v>
      </c>
      <c r="H1173">
        <v>8</v>
      </c>
      <c r="I1173">
        <v>11.61</v>
      </c>
      <c r="J1173">
        <v>4.62</v>
      </c>
      <c r="K1173">
        <v>0.94</v>
      </c>
    </row>
    <row r="1174" spans="1:11" hidden="1" x14ac:dyDescent="0.2">
      <c r="A1174">
        <v>42</v>
      </c>
      <c r="B1174">
        <v>587</v>
      </c>
      <c r="C1174" t="s">
        <v>8</v>
      </c>
      <c r="D1174" t="s">
        <v>9</v>
      </c>
      <c r="E1174" t="s">
        <v>899</v>
      </c>
      <c r="F1174">
        <v>3.1954228090000001</v>
      </c>
      <c r="G1174" t="s">
        <v>11</v>
      </c>
      <c r="H1174">
        <v>7</v>
      </c>
      <c r="I1174">
        <v>14.32</v>
      </c>
      <c r="J1174">
        <v>1.63</v>
      </c>
      <c r="K1174">
        <v>1.01</v>
      </c>
    </row>
    <row r="1175" spans="1:11" hidden="1" x14ac:dyDescent="0.2">
      <c r="A1175">
        <v>42</v>
      </c>
      <c r="B1175">
        <v>587</v>
      </c>
      <c r="C1175" t="s">
        <v>12</v>
      </c>
      <c r="D1175" t="s">
        <v>9</v>
      </c>
      <c r="E1175" t="s">
        <v>1572</v>
      </c>
      <c r="F1175">
        <v>3.0901874070000002</v>
      </c>
      <c r="G1175" t="s">
        <v>11</v>
      </c>
      <c r="H1175">
        <v>7</v>
      </c>
      <c r="I1175">
        <v>14</v>
      </c>
      <c r="J1175">
        <v>4.21</v>
      </c>
      <c r="K1175">
        <v>1.18</v>
      </c>
    </row>
    <row r="1176" spans="1:11" hidden="1" x14ac:dyDescent="0.2">
      <c r="A1176">
        <v>42</v>
      </c>
      <c r="B1176">
        <v>588</v>
      </c>
      <c r="C1176" t="s">
        <v>8</v>
      </c>
      <c r="D1176" t="s">
        <v>9</v>
      </c>
      <c r="E1176" t="s">
        <v>1098</v>
      </c>
      <c r="F1176">
        <v>2.5530682229999999</v>
      </c>
      <c r="G1176" t="s">
        <v>11</v>
      </c>
      <c r="H1176">
        <v>10</v>
      </c>
      <c r="I1176">
        <v>13.41</v>
      </c>
      <c r="J1176">
        <v>1.93</v>
      </c>
      <c r="K1176">
        <v>1.04</v>
      </c>
    </row>
    <row r="1177" spans="1:11" hidden="1" x14ac:dyDescent="0.2">
      <c r="A1177">
        <v>42</v>
      </c>
      <c r="B1177">
        <v>588</v>
      </c>
      <c r="C1177" t="s">
        <v>12</v>
      </c>
      <c r="D1177" t="s">
        <v>9</v>
      </c>
      <c r="E1177" t="s">
        <v>2247</v>
      </c>
      <c r="F1177">
        <v>2.4810655609999999</v>
      </c>
      <c r="G1177" t="s">
        <v>11</v>
      </c>
      <c r="H1177">
        <v>10</v>
      </c>
      <c r="I1177">
        <v>14.19</v>
      </c>
      <c r="J1177">
        <v>4.37</v>
      </c>
      <c r="K1177">
        <v>1.1100000000000001</v>
      </c>
    </row>
    <row r="1178" spans="1:11" hidden="1" x14ac:dyDescent="0.2">
      <c r="A1178">
        <v>42</v>
      </c>
      <c r="B1178">
        <v>589</v>
      </c>
      <c r="C1178" t="s">
        <v>8</v>
      </c>
      <c r="D1178" t="s">
        <v>13</v>
      </c>
      <c r="E1178" t="s">
        <v>930</v>
      </c>
      <c r="F1178">
        <v>2.2755193230000001</v>
      </c>
      <c r="G1178" t="s">
        <v>11</v>
      </c>
      <c r="H1178">
        <v>10</v>
      </c>
      <c r="I1178">
        <v>10.95</v>
      </c>
      <c r="J1178">
        <v>1.5</v>
      </c>
      <c r="K1178">
        <v>0.81</v>
      </c>
    </row>
    <row r="1179" spans="1:11" hidden="1" x14ac:dyDescent="0.2">
      <c r="A1179">
        <v>42</v>
      </c>
      <c r="B1179">
        <v>589</v>
      </c>
      <c r="C1179" t="s">
        <v>12</v>
      </c>
      <c r="D1179" t="s">
        <v>13</v>
      </c>
      <c r="E1179" t="s">
        <v>2248</v>
      </c>
      <c r="F1179">
        <v>2.286800333</v>
      </c>
      <c r="G1179" t="s">
        <v>11</v>
      </c>
      <c r="H1179">
        <v>10</v>
      </c>
      <c r="I1179">
        <v>10.050000000000001</v>
      </c>
      <c r="J1179">
        <v>4.54</v>
      </c>
      <c r="K1179">
        <v>0.79</v>
      </c>
    </row>
    <row r="1180" spans="1:11" hidden="1" x14ac:dyDescent="0.2">
      <c r="A1180">
        <v>42</v>
      </c>
      <c r="B1180">
        <v>590</v>
      </c>
      <c r="C1180" t="s">
        <v>8</v>
      </c>
      <c r="D1180" t="s">
        <v>9</v>
      </c>
      <c r="E1180" t="s">
        <v>1386</v>
      </c>
      <c r="F1180">
        <v>1.6957357260000001</v>
      </c>
      <c r="G1180" t="s">
        <v>11</v>
      </c>
      <c r="H1180">
        <v>13</v>
      </c>
      <c r="I1180">
        <v>10.050000000000001</v>
      </c>
      <c r="J1180">
        <v>1.97</v>
      </c>
      <c r="K1180">
        <v>1.03</v>
      </c>
    </row>
    <row r="1181" spans="1:11" hidden="1" x14ac:dyDescent="0.2">
      <c r="A1181">
        <v>42</v>
      </c>
      <c r="B1181">
        <v>590</v>
      </c>
      <c r="C1181" t="s">
        <v>12</v>
      </c>
      <c r="D1181" t="s">
        <v>9</v>
      </c>
      <c r="E1181" t="s">
        <v>1556</v>
      </c>
      <c r="F1181">
        <v>1.540833766</v>
      </c>
      <c r="G1181" t="s">
        <v>11</v>
      </c>
      <c r="H1181">
        <v>12</v>
      </c>
      <c r="I1181">
        <v>10.63</v>
      </c>
      <c r="J1181">
        <v>4.74</v>
      </c>
      <c r="K1181">
        <v>0.54</v>
      </c>
    </row>
    <row r="1182" spans="1:11" hidden="1" x14ac:dyDescent="0.2">
      <c r="A1182">
        <v>42</v>
      </c>
      <c r="B1182">
        <v>591</v>
      </c>
      <c r="C1182" t="s">
        <v>8</v>
      </c>
      <c r="D1182" t="s">
        <v>13</v>
      </c>
      <c r="E1182" t="s">
        <v>983</v>
      </c>
      <c r="F1182">
        <v>1.473886977</v>
      </c>
      <c r="G1182" t="s">
        <v>11</v>
      </c>
      <c r="H1182">
        <v>8</v>
      </c>
      <c r="I1182">
        <v>11.95</v>
      </c>
      <c r="J1182">
        <v>1.59</v>
      </c>
      <c r="K1182">
        <v>0.87</v>
      </c>
    </row>
    <row r="1183" spans="1:11" hidden="1" x14ac:dyDescent="0.2">
      <c r="A1183">
        <v>42</v>
      </c>
      <c r="B1183">
        <v>591</v>
      </c>
      <c r="C1183" t="s">
        <v>12</v>
      </c>
      <c r="D1183" t="s">
        <v>13</v>
      </c>
      <c r="E1183" t="s">
        <v>1436</v>
      </c>
      <c r="F1183">
        <v>1.2977957179999999</v>
      </c>
      <c r="G1183" t="s">
        <v>11</v>
      </c>
      <c r="H1183">
        <v>7</v>
      </c>
      <c r="I1183">
        <v>12.89</v>
      </c>
      <c r="J1183">
        <v>4.25</v>
      </c>
      <c r="K1183">
        <v>1.17</v>
      </c>
    </row>
    <row r="1184" spans="1:11" hidden="1" x14ac:dyDescent="0.2">
      <c r="A1184">
        <v>42</v>
      </c>
      <c r="B1184">
        <v>592</v>
      </c>
      <c r="C1184" t="s">
        <v>8</v>
      </c>
      <c r="D1184" t="s">
        <v>13</v>
      </c>
      <c r="E1184" t="s">
        <v>1254</v>
      </c>
      <c r="F1184">
        <v>2.4810655609999999</v>
      </c>
      <c r="G1184" t="s">
        <v>27</v>
      </c>
      <c r="H1184">
        <v>8</v>
      </c>
      <c r="I1184">
        <v>8.2100000000000009</v>
      </c>
      <c r="J1184">
        <v>1.87</v>
      </c>
      <c r="K1184">
        <v>1.06</v>
      </c>
    </row>
    <row r="1185" spans="1:11" hidden="1" x14ac:dyDescent="0.2">
      <c r="A1185">
        <v>42</v>
      </c>
      <c r="B1185">
        <v>592</v>
      </c>
      <c r="C1185" t="s">
        <v>12</v>
      </c>
      <c r="D1185" t="s">
        <v>13</v>
      </c>
      <c r="E1185" t="s">
        <v>1255</v>
      </c>
      <c r="F1185">
        <v>2.4200115960000002</v>
      </c>
      <c r="G1185" t="s">
        <v>27</v>
      </c>
      <c r="H1185">
        <v>9</v>
      </c>
      <c r="I1185">
        <v>7.32</v>
      </c>
      <c r="J1185">
        <v>4.5</v>
      </c>
      <c r="K1185">
        <v>1.03</v>
      </c>
    </row>
    <row r="1186" spans="1:11" hidden="1" x14ac:dyDescent="0.2">
      <c r="A1186">
        <v>42</v>
      </c>
      <c r="B1186">
        <v>593</v>
      </c>
      <c r="C1186" t="s">
        <v>8</v>
      </c>
      <c r="D1186" t="s">
        <v>13</v>
      </c>
      <c r="E1186" t="s">
        <v>704</v>
      </c>
      <c r="F1186">
        <v>3.1954228090000001</v>
      </c>
      <c r="G1186" t="s">
        <v>11</v>
      </c>
      <c r="H1186">
        <v>8</v>
      </c>
      <c r="I1186">
        <v>11.06</v>
      </c>
      <c r="J1186">
        <v>1.76</v>
      </c>
      <c r="K1186">
        <v>1.0900000000000001</v>
      </c>
    </row>
    <row r="1187" spans="1:11" hidden="1" x14ac:dyDescent="0.2">
      <c r="A1187">
        <v>42</v>
      </c>
      <c r="B1187">
        <v>593</v>
      </c>
      <c r="C1187" t="s">
        <v>12</v>
      </c>
      <c r="D1187" t="s">
        <v>13</v>
      </c>
      <c r="E1187" t="s">
        <v>2249</v>
      </c>
      <c r="F1187">
        <v>3.3450705850000002</v>
      </c>
      <c r="G1187" t="s">
        <v>11</v>
      </c>
      <c r="H1187">
        <v>7</v>
      </c>
      <c r="I1187">
        <v>10.32</v>
      </c>
      <c r="J1187">
        <v>4.1500000000000004</v>
      </c>
      <c r="K1187">
        <v>1.05</v>
      </c>
    </row>
    <row r="1188" spans="1:11" hidden="1" x14ac:dyDescent="0.2">
      <c r="A1188">
        <v>42</v>
      </c>
      <c r="B1188">
        <v>594</v>
      </c>
      <c r="C1188" t="s">
        <v>8</v>
      </c>
      <c r="D1188" t="s">
        <v>9</v>
      </c>
      <c r="E1188" t="s">
        <v>2250</v>
      </c>
      <c r="F1188">
        <v>3.042088701</v>
      </c>
      <c r="G1188" t="s">
        <v>15</v>
      </c>
      <c r="H1188">
        <v>11</v>
      </c>
      <c r="I1188">
        <v>11.84</v>
      </c>
      <c r="J1188">
        <v>1.81</v>
      </c>
      <c r="K1188">
        <v>1.1299999999999999</v>
      </c>
    </row>
    <row r="1189" spans="1:11" hidden="1" x14ac:dyDescent="0.2">
      <c r="A1189">
        <v>42</v>
      </c>
      <c r="B1189">
        <v>594</v>
      </c>
      <c r="C1189" t="s">
        <v>12</v>
      </c>
      <c r="D1189" t="s">
        <v>9</v>
      </c>
      <c r="E1189" t="s">
        <v>202</v>
      </c>
      <c r="F1189">
        <v>2.9967657220000001</v>
      </c>
      <c r="G1189" t="s">
        <v>15</v>
      </c>
      <c r="H1189">
        <v>12</v>
      </c>
      <c r="I1189">
        <v>11.18</v>
      </c>
      <c r="J1189">
        <v>4.43</v>
      </c>
      <c r="K1189">
        <v>1.1000000000000001</v>
      </c>
    </row>
    <row r="1190" spans="1:11" hidden="1" x14ac:dyDescent="0.2">
      <c r="A1190">
        <v>42</v>
      </c>
      <c r="B1190">
        <v>595</v>
      </c>
      <c r="C1190" t="s">
        <v>8</v>
      </c>
      <c r="D1190" t="s">
        <v>9</v>
      </c>
      <c r="E1190" t="s">
        <v>187</v>
      </c>
      <c r="F1190">
        <v>2.1728569809999998</v>
      </c>
      <c r="G1190" t="s">
        <v>11</v>
      </c>
      <c r="H1190">
        <v>9</v>
      </c>
      <c r="I1190">
        <v>12.38</v>
      </c>
      <c r="J1190">
        <v>1.96</v>
      </c>
      <c r="K1190">
        <v>1.34</v>
      </c>
    </row>
    <row r="1191" spans="1:11" hidden="1" x14ac:dyDescent="0.2">
      <c r="A1191">
        <v>42</v>
      </c>
      <c r="B1191">
        <v>595</v>
      </c>
      <c r="C1191" t="s">
        <v>12</v>
      </c>
      <c r="D1191" t="s">
        <v>9</v>
      </c>
      <c r="E1191" t="s">
        <v>2251</v>
      </c>
      <c r="F1191">
        <v>2.2977957180000002</v>
      </c>
      <c r="G1191" t="s">
        <v>11</v>
      </c>
      <c r="H1191">
        <v>8</v>
      </c>
      <c r="I1191">
        <v>13.28</v>
      </c>
      <c r="J1191">
        <v>4.21</v>
      </c>
      <c r="K1191">
        <v>1.24</v>
      </c>
    </row>
    <row r="1192" spans="1:11" hidden="1" x14ac:dyDescent="0.2">
      <c r="A1192">
        <v>42</v>
      </c>
      <c r="B1192">
        <v>596</v>
      </c>
      <c r="C1192" t="s">
        <v>8</v>
      </c>
      <c r="D1192" t="s">
        <v>9</v>
      </c>
      <c r="E1192" t="s">
        <v>1297</v>
      </c>
      <c r="F1192">
        <v>3.5099833220000001</v>
      </c>
      <c r="G1192" t="s">
        <v>11</v>
      </c>
      <c r="H1192">
        <v>7</v>
      </c>
      <c r="I1192">
        <v>14.31</v>
      </c>
      <c r="J1192">
        <v>1.77</v>
      </c>
      <c r="K1192">
        <v>1.1399999999999999</v>
      </c>
    </row>
    <row r="1193" spans="1:11" hidden="1" x14ac:dyDescent="0.2">
      <c r="A1193">
        <v>42</v>
      </c>
      <c r="B1193">
        <v>596</v>
      </c>
      <c r="C1193" t="s">
        <v>12</v>
      </c>
      <c r="D1193" t="s">
        <v>9</v>
      </c>
      <c r="E1193" t="s">
        <v>1118</v>
      </c>
      <c r="F1193">
        <v>3.7047614680000001</v>
      </c>
      <c r="G1193" t="s">
        <v>11</v>
      </c>
      <c r="H1193">
        <v>7</v>
      </c>
      <c r="I1193">
        <v>14.89</v>
      </c>
      <c r="J1193">
        <v>4.4400000000000004</v>
      </c>
      <c r="K1193">
        <v>1.0900000000000001</v>
      </c>
    </row>
    <row r="1194" spans="1:11" hidden="1" x14ac:dyDescent="0.2">
      <c r="A1194">
        <v>42</v>
      </c>
      <c r="B1194">
        <v>597</v>
      </c>
      <c r="C1194" t="s">
        <v>8</v>
      </c>
      <c r="D1194" t="s">
        <v>9</v>
      </c>
      <c r="E1194" t="s">
        <v>1562</v>
      </c>
      <c r="F1194">
        <v>2.2639374499999998</v>
      </c>
      <c r="G1194" t="s">
        <v>11</v>
      </c>
      <c r="H1194">
        <v>12</v>
      </c>
      <c r="I1194">
        <v>12.93</v>
      </c>
      <c r="J1194">
        <v>1.78</v>
      </c>
      <c r="K1194">
        <v>1.0900000000000001</v>
      </c>
    </row>
    <row r="1195" spans="1:11" hidden="1" x14ac:dyDescent="0.2">
      <c r="A1195">
        <v>42</v>
      </c>
      <c r="B1195">
        <v>597</v>
      </c>
      <c r="C1195" t="s">
        <v>12</v>
      </c>
      <c r="D1195" t="s">
        <v>9</v>
      </c>
      <c r="E1195" t="s">
        <v>898</v>
      </c>
      <c r="F1195">
        <v>2.2520382269999999</v>
      </c>
      <c r="G1195" t="s">
        <v>11</v>
      </c>
      <c r="H1195">
        <v>12</v>
      </c>
      <c r="I1195">
        <v>12.67</v>
      </c>
      <c r="J1195">
        <v>4.8600000000000003</v>
      </c>
      <c r="K1195">
        <v>0.35</v>
      </c>
    </row>
    <row r="1196" spans="1:11" hidden="1" x14ac:dyDescent="0.2">
      <c r="A1196">
        <v>42</v>
      </c>
      <c r="B1196">
        <v>598</v>
      </c>
      <c r="C1196" t="s">
        <v>8</v>
      </c>
      <c r="D1196" t="s">
        <v>9</v>
      </c>
      <c r="E1196" t="s">
        <v>1287</v>
      </c>
      <c r="F1196">
        <v>2.9967657220000001</v>
      </c>
      <c r="G1196" t="s">
        <v>11</v>
      </c>
      <c r="H1196">
        <v>9</v>
      </c>
      <c r="I1196">
        <v>11.95</v>
      </c>
      <c r="J1196">
        <v>1.97</v>
      </c>
      <c r="K1196">
        <v>1.33</v>
      </c>
    </row>
    <row r="1197" spans="1:11" hidden="1" x14ac:dyDescent="0.2">
      <c r="A1197">
        <v>42</v>
      </c>
      <c r="B1197">
        <v>598</v>
      </c>
      <c r="C1197" t="s">
        <v>12</v>
      </c>
      <c r="D1197" t="s">
        <v>9</v>
      </c>
      <c r="E1197" t="s">
        <v>878</v>
      </c>
      <c r="F1197">
        <v>3.1005694429999999</v>
      </c>
      <c r="G1197" t="s">
        <v>11</v>
      </c>
      <c r="H1197">
        <v>8</v>
      </c>
      <c r="I1197">
        <v>11.16</v>
      </c>
      <c r="J1197">
        <v>4.03</v>
      </c>
      <c r="K1197">
        <v>1.1499999999999999</v>
      </c>
    </row>
    <row r="1198" spans="1:11" hidden="1" x14ac:dyDescent="0.2">
      <c r="A1198">
        <v>42</v>
      </c>
      <c r="B1198">
        <v>599</v>
      </c>
      <c r="C1198" t="s">
        <v>8</v>
      </c>
      <c r="D1198" t="s">
        <v>13</v>
      </c>
      <c r="E1198" t="s">
        <v>736</v>
      </c>
      <c r="F1198">
        <v>3.2934309119999998</v>
      </c>
      <c r="G1198" t="s">
        <v>11</v>
      </c>
      <c r="H1198">
        <v>9</v>
      </c>
      <c r="I1198">
        <v>10.74</v>
      </c>
      <c r="J1198">
        <v>1.41</v>
      </c>
      <c r="K1198">
        <v>0.69</v>
      </c>
    </row>
    <row r="1199" spans="1:11" hidden="1" x14ac:dyDescent="0.2">
      <c r="A1199">
        <v>42</v>
      </c>
      <c r="B1199">
        <v>599</v>
      </c>
      <c r="C1199" t="s">
        <v>12</v>
      </c>
      <c r="D1199" t="s">
        <v>13</v>
      </c>
      <c r="E1199" t="s">
        <v>342</v>
      </c>
      <c r="F1199">
        <v>3.0971362670000002</v>
      </c>
      <c r="G1199" t="s">
        <v>11</v>
      </c>
      <c r="H1199">
        <v>9</v>
      </c>
      <c r="I1199">
        <v>9.74</v>
      </c>
      <c r="J1199">
        <v>4.72</v>
      </c>
      <c r="K1199">
        <v>0.84</v>
      </c>
    </row>
    <row r="1200" spans="1:11" hidden="1" x14ac:dyDescent="0.2">
      <c r="A1200">
        <v>42</v>
      </c>
      <c r="B1200">
        <v>600</v>
      </c>
      <c r="C1200" t="s">
        <v>8</v>
      </c>
      <c r="D1200" t="s">
        <v>13</v>
      </c>
      <c r="E1200" t="s">
        <v>1416</v>
      </c>
      <c r="F1200">
        <v>3.3547005689999998</v>
      </c>
      <c r="G1200" t="s">
        <v>27</v>
      </c>
      <c r="H1200">
        <v>5</v>
      </c>
      <c r="I1200">
        <v>7.84</v>
      </c>
      <c r="J1200">
        <v>1.93</v>
      </c>
      <c r="K1200">
        <v>1.3</v>
      </c>
    </row>
    <row r="1201" spans="1:11" x14ac:dyDescent="0.2">
      <c r="A1201">
        <v>1996</v>
      </c>
      <c r="B1201">
        <v>1185</v>
      </c>
      <c r="C1201" t="s">
        <v>12</v>
      </c>
      <c r="D1201" t="s">
        <v>13</v>
      </c>
      <c r="E1201" t="s">
        <v>3102</v>
      </c>
      <c r="F1201">
        <v>3.331219473</v>
      </c>
      <c r="G1201" t="s">
        <v>27</v>
      </c>
      <c r="H1201">
        <v>10</v>
      </c>
      <c r="I1201">
        <v>6.55</v>
      </c>
      <c r="J1201">
        <v>4.82</v>
      </c>
      <c r="K1201">
        <v>0.61</v>
      </c>
    </row>
    <row r="1202" spans="1:11" hidden="1" x14ac:dyDescent="0.2">
      <c r="A1202">
        <v>42</v>
      </c>
      <c r="B1202">
        <v>601</v>
      </c>
      <c r="C1202" t="s">
        <v>8</v>
      </c>
      <c r="D1202" t="s">
        <v>13</v>
      </c>
      <c r="E1202" t="s">
        <v>1334</v>
      </c>
      <c r="F1202">
        <v>2.428129486</v>
      </c>
      <c r="G1202" t="s">
        <v>11</v>
      </c>
      <c r="H1202">
        <v>9</v>
      </c>
      <c r="I1202">
        <v>11.71</v>
      </c>
      <c r="J1202">
        <v>1.88</v>
      </c>
      <c r="K1202">
        <v>1.1399999999999999</v>
      </c>
    </row>
    <row r="1203" spans="1:11" hidden="1" x14ac:dyDescent="0.2">
      <c r="A1203">
        <v>42</v>
      </c>
      <c r="B1203">
        <v>601</v>
      </c>
      <c r="C1203" t="s">
        <v>12</v>
      </c>
      <c r="D1203" t="s">
        <v>13</v>
      </c>
      <c r="E1203" t="s">
        <v>625</v>
      </c>
      <c r="F1203">
        <v>2.286800333</v>
      </c>
      <c r="G1203" t="s">
        <v>11</v>
      </c>
      <c r="H1203">
        <v>9</v>
      </c>
      <c r="I1203">
        <v>11.06</v>
      </c>
      <c r="J1203">
        <v>4.3499999999999996</v>
      </c>
      <c r="K1203">
        <v>1.1499999999999999</v>
      </c>
    </row>
    <row r="1204" spans="1:11" hidden="1" x14ac:dyDescent="0.2">
      <c r="A1204">
        <v>42</v>
      </c>
      <c r="B1204">
        <v>602</v>
      </c>
      <c r="C1204" t="s">
        <v>8</v>
      </c>
      <c r="D1204" t="s">
        <v>13</v>
      </c>
      <c r="E1204" t="s">
        <v>993</v>
      </c>
      <c r="F1204">
        <v>2.4516105819999998</v>
      </c>
      <c r="G1204" t="s">
        <v>11</v>
      </c>
      <c r="H1204">
        <v>9</v>
      </c>
      <c r="I1204">
        <v>12.33</v>
      </c>
      <c r="J1204">
        <v>1.93</v>
      </c>
      <c r="K1204">
        <v>0.96</v>
      </c>
    </row>
    <row r="1205" spans="1:11" hidden="1" x14ac:dyDescent="0.2">
      <c r="A1205">
        <v>42</v>
      </c>
      <c r="B1205">
        <v>602</v>
      </c>
      <c r="C1205" t="s">
        <v>12</v>
      </c>
      <c r="D1205" t="s">
        <v>13</v>
      </c>
      <c r="E1205" t="s">
        <v>1414</v>
      </c>
      <c r="F1205">
        <v>2.443923753</v>
      </c>
      <c r="G1205" t="s">
        <v>11</v>
      </c>
      <c r="H1205">
        <v>8</v>
      </c>
      <c r="I1205">
        <v>11.68</v>
      </c>
      <c r="J1205">
        <v>4.07</v>
      </c>
      <c r="K1205">
        <v>1.27</v>
      </c>
    </row>
    <row r="1206" spans="1:11" hidden="1" x14ac:dyDescent="0.2">
      <c r="A1206">
        <v>42</v>
      </c>
      <c r="B1206">
        <v>603</v>
      </c>
      <c r="C1206" t="s">
        <v>8</v>
      </c>
      <c r="D1206" t="s">
        <v>9</v>
      </c>
      <c r="E1206" t="s">
        <v>897</v>
      </c>
      <c r="F1206">
        <v>2.142893758</v>
      </c>
      <c r="G1206" t="s">
        <v>11</v>
      </c>
      <c r="H1206">
        <v>13</v>
      </c>
      <c r="I1206">
        <v>11.74</v>
      </c>
      <c r="J1206">
        <v>1.3</v>
      </c>
      <c r="K1206">
        <v>0.61</v>
      </c>
    </row>
    <row r="1207" spans="1:11" hidden="1" x14ac:dyDescent="0.2">
      <c r="A1207">
        <v>42</v>
      </c>
      <c r="B1207">
        <v>603</v>
      </c>
      <c r="C1207" t="s">
        <v>12</v>
      </c>
      <c r="D1207" t="s">
        <v>9</v>
      </c>
      <c r="E1207" t="s">
        <v>490</v>
      </c>
      <c r="F1207">
        <v>2.0574635620000001</v>
      </c>
      <c r="G1207" t="s">
        <v>11</v>
      </c>
      <c r="H1207">
        <v>12</v>
      </c>
      <c r="I1207">
        <v>11.93</v>
      </c>
      <c r="J1207">
        <v>4.42</v>
      </c>
      <c r="K1207">
        <v>1.1399999999999999</v>
      </c>
    </row>
    <row r="1208" spans="1:11" hidden="1" x14ac:dyDescent="0.2">
      <c r="A1208">
        <v>42</v>
      </c>
      <c r="B1208">
        <v>604</v>
      </c>
      <c r="C1208" t="s">
        <v>8</v>
      </c>
      <c r="D1208" t="s">
        <v>9</v>
      </c>
      <c r="E1208" t="s">
        <v>1000</v>
      </c>
      <c r="F1208">
        <v>2.1728569809999998</v>
      </c>
      <c r="G1208" t="s">
        <v>11</v>
      </c>
      <c r="H1208">
        <v>12</v>
      </c>
      <c r="I1208">
        <v>11.47</v>
      </c>
      <c r="J1208">
        <v>1.81</v>
      </c>
      <c r="K1208">
        <v>0.94</v>
      </c>
    </row>
    <row r="1209" spans="1:11" hidden="1" x14ac:dyDescent="0.2">
      <c r="A1209">
        <v>42</v>
      </c>
      <c r="B1209">
        <v>604</v>
      </c>
      <c r="C1209" t="s">
        <v>12</v>
      </c>
      <c r="D1209" t="s">
        <v>9</v>
      </c>
      <c r="E1209" t="s">
        <v>760</v>
      </c>
      <c r="F1209">
        <v>2.2272146429999999</v>
      </c>
      <c r="G1209" t="s">
        <v>11</v>
      </c>
      <c r="H1209">
        <v>12</v>
      </c>
      <c r="I1209">
        <v>12.32</v>
      </c>
      <c r="J1209">
        <v>4</v>
      </c>
      <c r="K1209">
        <v>1.33</v>
      </c>
    </row>
    <row r="1210" spans="1:11" hidden="1" x14ac:dyDescent="0.2">
      <c r="A1210">
        <v>42</v>
      </c>
      <c r="B1210">
        <v>605</v>
      </c>
      <c r="C1210" t="s">
        <v>8</v>
      </c>
      <c r="D1210" t="s">
        <v>13</v>
      </c>
      <c r="E1210" t="s">
        <v>1341</v>
      </c>
      <c r="F1210">
        <v>2.4200115960000002</v>
      </c>
      <c r="G1210" t="s">
        <v>11</v>
      </c>
      <c r="H1210">
        <v>11</v>
      </c>
      <c r="I1210">
        <v>11.65</v>
      </c>
      <c r="J1210">
        <v>1.63</v>
      </c>
      <c r="K1210">
        <v>1.1100000000000001</v>
      </c>
    </row>
    <row r="1211" spans="1:11" hidden="1" x14ac:dyDescent="0.2">
      <c r="A1211">
        <v>42</v>
      </c>
      <c r="B1211">
        <v>605</v>
      </c>
      <c r="C1211" t="s">
        <v>12</v>
      </c>
      <c r="D1211" t="s">
        <v>13</v>
      </c>
      <c r="E1211" t="s">
        <v>1406</v>
      </c>
      <c r="F1211">
        <v>2.2272146429999999</v>
      </c>
      <c r="G1211" t="s">
        <v>11</v>
      </c>
      <c r="H1211">
        <v>11</v>
      </c>
      <c r="I1211">
        <v>11</v>
      </c>
      <c r="J1211">
        <v>4.58</v>
      </c>
      <c r="K1211">
        <v>0.99</v>
      </c>
    </row>
    <row r="1212" spans="1:11" hidden="1" x14ac:dyDescent="0.2">
      <c r="A1212">
        <v>42</v>
      </c>
      <c r="B1212">
        <v>606</v>
      </c>
      <c r="C1212" t="s">
        <v>8</v>
      </c>
      <c r="D1212" t="s">
        <v>9</v>
      </c>
      <c r="E1212" t="s">
        <v>1356</v>
      </c>
      <c r="F1212">
        <v>2.729159482</v>
      </c>
      <c r="G1212" t="s">
        <v>11</v>
      </c>
      <c r="H1212">
        <v>7</v>
      </c>
      <c r="I1212">
        <v>13.44</v>
      </c>
      <c r="J1212">
        <v>1.83</v>
      </c>
      <c r="K1212">
        <v>0.89</v>
      </c>
    </row>
    <row r="1213" spans="1:11" hidden="1" x14ac:dyDescent="0.2">
      <c r="A1213">
        <v>42</v>
      </c>
      <c r="B1213">
        <v>606</v>
      </c>
      <c r="C1213" t="s">
        <v>12</v>
      </c>
      <c r="D1213" t="s">
        <v>9</v>
      </c>
      <c r="E1213" t="s">
        <v>1357</v>
      </c>
      <c r="F1213">
        <v>2.5988257130000001</v>
      </c>
      <c r="G1213" t="s">
        <v>11</v>
      </c>
      <c r="H1213">
        <v>8</v>
      </c>
      <c r="I1213">
        <v>14.44</v>
      </c>
      <c r="J1213">
        <v>4</v>
      </c>
      <c r="K1213">
        <v>1.07</v>
      </c>
    </row>
    <row r="1214" spans="1:11" hidden="1" x14ac:dyDescent="0.2">
      <c r="A1214">
        <v>42</v>
      </c>
      <c r="B1214">
        <v>607</v>
      </c>
      <c r="C1214" t="s">
        <v>8</v>
      </c>
      <c r="D1214" t="s">
        <v>13</v>
      </c>
      <c r="E1214" t="s">
        <v>1250</v>
      </c>
      <c r="F1214">
        <v>4.4164737030000003</v>
      </c>
      <c r="G1214" t="s">
        <v>11</v>
      </c>
      <c r="H1214">
        <v>9</v>
      </c>
      <c r="I1214">
        <v>10.17</v>
      </c>
      <c r="J1214">
        <v>1.78</v>
      </c>
      <c r="K1214">
        <v>1.01</v>
      </c>
    </row>
    <row r="1215" spans="1:11" hidden="1" x14ac:dyDescent="0.2">
      <c r="A1215">
        <v>42</v>
      </c>
      <c r="B1215">
        <v>607</v>
      </c>
      <c r="C1215" t="s">
        <v>12</v>
      </c>
      <c r="D1215" t="s">
        <v>13</v>
      </c>
      <c r="E1215" t="s">
        <v>2252</v>
      </c>
      <c r="F1215">
        <v>4.2261915700000001</v>
      </c>
      <c r="G1215" t="s">
        <v>11</v>
      </c>
      <c r="H1215">
        <v>10</v>
      </c>
      <c r="I1215">
        <v>10.11</v>
      </c>
      <c r="J1215">
        <v>4.04</v>
      </c>
      <c r="K1215">
        <v>1.35</v>
      </c>
    </row>
    <row r="1216" spans="1:11" hidden="1" x14ac:dyDescent="0.2">
      <c r="A1216">
        <v>42</v>
      </c>
      <c r="B1216">
        <v>608</v>
      </c>
      <c r="C1216" t="s">
        <v>8</v>
      </c>
      <c r="D1216" t="s">
        <v>13</v>
      </c>
      <c r="E1216" t="s">
        <v>383</v>
      </c>
      <c r="F1216">
        <v>2.7639215880000001</v>
      </c>
      <c r="G1216" t="s">
        <v>11</v>
      </c>
      <c r="H1216">
        <v>10</v>
      </c>
      <c r="I1216">
        <v>6.85</v>
      </c>
      <c r="J1216">
        <v>1.9</v>
      </c>
      <c r="K1216">
        <v>1.0900000000000001</v>
      </c>
    </row>
    <row r="1217" spans="1:11" hidden="1" x14ac:dyDescent="0.2">
      <c r="A1217">
        <v>42</v>
      </c>
      <c r="B1217">
        <v>608</v>
      </c>
      <c r="C1217" t="s">
        <v>12</v>
      </c>
      <c r="D1217" t="s">
        <v>13</v>
      </c>
      <c r="E1217" t="s">
        <v>2253</v>
      </c>
      <c r="F1217">
        <v>2.941248394</v>
      </c>
      <c r="G1217" t="s">
        <v>11</v>
      </c>
      <c r="H1217">
        <v>9</v>
      </c>
      <c r="I1217">
        <v>7.39</v>
      </c>
      <c r="J1217">
        <v>4.79</v>
      </c>
      <c r="K1217">
        <v>0.77</v>
      </c>
    </row>
    <row r="1218" spans="1:11" hidden="1" x14ac:dyDescent="0.2">
      <c r="A1218">
        <v>42</v>
      </c>
      <c r="B1218">
        <v>609</v>
      </c>
      <c r="C1218" t="s">
        <v>8</v>
      </c>
      <c r="D1218" t="s">
        <v>9</v>
      </c>
      <c r="E1218" t="s">
        <v>731</v>
      </c>
      <c r="F1218">
        <v>3.0440405890000002</v>
      </c>
      <c r="G1218" t="s">
        <v>11</v>
      </c>
      <c r="H1218">
        <v>8</v>
      </c>
      <c r="I1218">
        <v>13.28</v>
      </c>
      <c r="J1218">
        <v>1.72</v>
      </c>
      <c r="K1218">
        <v>1.03</v>
      </c>
    </row>
    <row r="1219" spans="1:11" hidden="1" x14ac:dyDescent="0.2">
      <c r="A1219">
        <v>42</v>
      </c>
      <c r="B1219">
        <v>609</v>
      </c>
      <c r="C1219" t="s">
        <v>12</v>
      </c>
      <c r="D1219" t="s">
        <v>9</v>
      </c>
      <c r="E1219" t="s">
        <v>764</v>
      </c>
      <c r="F1219">
        <v>2.8449548390000001</v>
      </c>
      <c r="G1219" t="s">
        <v>11</v>
      </c>
      <c r="H1219">
        <v>8</v>
      </c>
      <c r="I1219">
        <v>12.67</v>
      </c>
      <c r="J1219">
        <v>4.1500000000000004</v>
      </c>
      <c r="K1219">
        <v>1.1200000000000001</v>
      </c>
    </row>
    <row r="1220" spans="1:11" hidden="1" x14ac:dyDescent="0.2">
      <c r="A1220">
        <v>42</v>
      </c>
      <c r="B1220">
        <v>610</v>
      </c>
      <c r="C1220" t="s">
        <v>8</v>
      </c>
      <c r="D1220" t="s">
        <v>13</v>
      </c>
      <c r="E1220" t="s">
        <v>453</v>
      </c>
      <c r="F1220">
        <v>1.737128411</v>
      </c>
      <c r="G1220" t="s">
        <v>11</v>
      </c>
      <c r="H1220">
        <v>10</v>
      </c>
      <c r="I1220">
        <v>9.2100000000000009</v>
      </c>
      <c r="J1220">
        <v>1.76</v>
      </c>
      <c r="K1220">
        <v>1.06</v>
      </c>
    </row>
    <row r="1221" spans="1:11" hidden="1" x14ac:dyDescent="0.2">
      <c r="A1221">
        <v>42</v>
      </c>
      <c r="B1221">
        <v>610</v>
      </c>
      <c r="C1221" t="s">
        <v>12</v>
      </c>
      <c r="D1221" t="s">
        <v>13</v>
      </c>
      <c r="E1221" t="s">
        <v>2254</v>
      </c>
      <c r="F1221">
        <v>1.6499782359999999</v>
      </c>
      <c r="G1221" t="s">
        <v>11</v>
      </c>
      <c r="H1221">
        <v>9</v>
      </c>
      <c r="I1221">
        <v>9.81</v>
      </c>
      <c r="J1221">
        <v>4.3</v>
      </c>
      <c r="K1221">
        <v>1.03</v>
      </c>
    </row>
    <row r="1222" spans="1:11" hidden="1" x14ac:dyDescent="0.2">
      <c r="A1222">
        <v>42</v>
      </c>
      <c r="B1222">
        <v>611</v>
      </c>
      <c r="C1222" t="s">
        <v>8</v>
      </c>
      <c r="D1222" t="s">
        <v>13</v>
      </c>
      <c r="E1222" t="s">
        <v>631</v>
      </c>
      <c r="F1222">
        <v>2.5707969899999998</v>
      </c>
      <c r="G1222" t="s">
        <v>11</v>
      </c>
      <c r="H1222">
        <v>9</v>
      </c>
      <c r="I1222">
        <v>10.94</v>
      </c>
      <c r="J1222">
        <v>1.69</v>
      </c>
      <c r="K1222">
        <v>0.85</v>
      </c>
    </row>
    <row r="1223" spans="1:11" hidden="1" x14ac:dyDescent="0.2">
      <c r="A1223">
        <v>42</v>
      </c>
      <c r="B1223">
        <v>611</v>
      </c>
      <c r="C1223" t="s">
        <v>12</v>
      </c>
      <c r="D1223" t="s">
        <v>13</v>
      </c>
      <c r="E1223" t="s">
        <v>2255</v>
      </c>
      <c r="F1223">
        <v>2.4950762759999998</v>
      </c>
      <c r="G1223" t="s">
        <v>11</v>
      </c>
      <c r="H1223">
        <v>8</v>
      </c>
      <c r="I1223">
        <v>10.95</v>
      </c>
      <c r="J1223">
        <v>4.96</v>
      </c>
      <c r="K1223">
        <v>0.19</v>
      </c>
    </row>
    <row r="1224" spans="1:11" hidden="1" x14ac:dyDescent="0.2">
      <c r="A1224">
        <v>42</v>
      </c>
      <c r="B1224">
        <v>612</v>
      </c>
      <c r="C1224" t="s">
        <v>8</v>
      </c>
      <c r="D1224" t="s">
        <v>13</v>
      </c>
      <c r="E1224" t="s">
        <v>525</v>
      </c>
      <c r="F1224">
        <v>3.3085195829999998</v>
      </c>
      <c r="G1224" t="s">
        <v>11</v>
      </c>
      <c r="H1224">
        <v>10</v>
      </c>
      <c r="I1224">
        <v>10.89</v>
      </c>
      <c r="J1224">
        <v>1.88</v>
      </c>
      <c r="K1224">
        <v>1.1100000000000001</v>
      </c>
    </row>
    <row r="1225" spans="1:11" hidden="1" x14ac:dyDescent="0.2">
      <c r="A1225">
        <v>42</v>
      </c>
      <c r="B1225">
        <v>612</v>
      </c>
      <c r="C1225" t="s">
        <v>12</v>
      </c>
      <c r="D1225" t="s">
        <v>13</v>
      </c>
      <c r="E1225" t="s">
        <v>2256</v>
      </c>
      <c r="F1225">
        <v>3.1254880059999999</v>
      </c>
      <c r="G1225" t="s">
        <v>11</v>
      </c>
      <c r="H1225">
        <v>9</v>
      </c>
      <c r="I1225">
        <v>10</v>
      </c>
      <c r="J1225">
        <v>4.63</v>
      </c>
      <c r="K1225">
        <v>1.08</v>
      </c>
    </row>
    <row r="1226" spans="1:11" hidden="1" x14ac:dyDescent="0.2">
      <c r="A1226">
        <v>42</v>
      </c>
      <c r="B1226">
        <v>613</v>
      </c>
      <c r="C1226" t="s">
        <v>8</v>
      </c>
      <c r="D1226" t="s">
        <v>9</v>
      </c>
      <c r="E1226" t="s">
        <v>2257</v>
      </c>
      <c r="F1226">
        <v>2.1728569809999998</v>
      </c>
      <c r="G1226" t="s">
        <v>27</v>
      </c>
      <c r="H1226">
        <v>9</v>
      </c>
      <c r="I1226">
        <v>10.68</v>
      </c>
      <c r="J1226">
        <v>1.68</v>
      </c>
      <c r="K1226">
        <v>0.86</v>
      </c>
    </row>
    <row r="1227" spans="1:11" hidden="1" x14ac:dyDescent="0.2">
      <c r="A1227">
        <v>42</v>
      </c>
      <c r="B1227">
        <v>613</v>
      </c>
      <c r="C1227" t="s">
        <v>12</v>
      </c>
      <c r="D1227" t="s">
        <v>9</v>
      </c>
      <c r="E1227" t="s">
        <v>35</v>
      </c>
      <c r="F1227">
        <v>2.1107090739999999</v>
      </c>
      <c r="G1227" t="s">
        <v>27</v>
      </c>
      <c r="H1227">
        <v>8</v>
      </c>
      <c r="I1227">
        <v>10</v>
      </c>
      <c r="J1227">
        <v>4.24</v>
      </c>
      <c r="K1227">
        <v>1.1200000000000001</v>
      </c>
    </row>
    <row r="1228" spans="1:11" hidden="1" x14ac:dyDescent="0.2">
      <c r="A1228">
        <v>42</v>
      </c>
      <c r="B1228">
        <v>614</v>
      </c>
      <c r="C1228" t="s">
        <v>8</v>
      </c>
      <c r="D1228" t="s">
        <v>13</v>
      </c>
      <c r="E1228" t="s">
        <v>1227</v>
      </c>
      <c r="F1228">
        <v>3.6642186749999999</v>
      </c>
      <c r="G1228" t="s">
        <v>11</v>
      </c>
      <c r="H1228">
        <v>10</v>
      </c>
      <c r="I1228">
        <v>10.199999999999999</v>
      </c>
      <c r="J1228">
        <v>1.84</v>
      </c>
      <c r="K1228">
        <v>1.04</v>
      </c>
    </row>
    <row r="1229" spans="1:11" hidden="1" x14ac:dyDescent="0.2">
      <c r="A1229">
        <v>42</v>
      </c>
      <c r="B1229">
        <v>614</v>
      </c>
      <c r="C1229" t="s">
        <v>12</v>
      </c>
      <c r="D1229" t="s">
        <v>13</v>
      </c>
      <c r="E1229" t="s">
        <v>1228</v>
      </c>
      <c r="F1229">
        <v>3.7110954820000002</v>
      </c>
      <c r="G1229" t="s">
        <v>11</v>
      </c>
      <c r="H1229">
        <v>10</v>
      </c>
      <c r="I1229">
        <v>9.39</v>
      </c>
      <c r="J1229">
        <v>4.45</v>
      </c>
      <c r="K1229">
        <v>1.02</v>
      </c>
    </row>
    <row r="1230" spans="1:11" hidden="1" x14ac:dyDescent="0.2">
      <c r="A1230">
        <v>42</v>
      </c>
      <c r="B1230">
        <v>615</v>
      </c>
      <c r="C1230" t="s">
        <v>8</v>
      </c>
      <c r="D1230" t="s">
        <v>9</v>
      </c>
      <c r="E1230" t="s">
        <v>2258</v>
      </c>
      <c r="F1230">
        <v>1.9744893269999999</v>
      </c>
      <c r="G1230" t="s">
        <v>27</v>
      </c>
      <c r="H1230">
        <v>13</v>
      </c>
      <c r="I1230">
        <v>10.72</v>
      </c>
      <c r="J1230">
        <v>1.64</v>
      </c>
      <c r="K1230">
        <v>1.04</v>
      </c>
    </row>
    <row r="1231" spans="1:11" x14ac:dyDescent="0.2">
      <c r="A1231">
        <v>25</v>
      </c>
      <c r="B1231">
        <v>381</v>
      </c>
      <c r="C1231" t="s">
        <v>12</v>
      </c>
      <c r="D1231" t="s">
        <v>9</v>
      </c>
      <c r="E1231" t="s">
        <v>131</v>
      </c>
      <c r="F1231">
        <v>2.6148138190000001</v>
      </c>
      <c r="G1231" t="s">
        <v>27</v>
      </c>
      <c r="H1231">
        <v>9</v>
      </c>
      <c r="I1231">
        <v>9.58</v>
      </c>
      <c r="J1231">
        <v>4.66</v>
      </c>
      <c r="K1231">
        <v>0.61</v>
      </c>
    </row>
    <row r="1232" spans="1:11" hidden="1" x14ac:dyDescent="0.2">
      <c r="A1232">
        <v>42</v>
      </c>
      <c r="B1232">
        <v>616</v>
      </c>
      <c r="C1232" t="s">
        <v>8</v>
      </c>
      <c r="D1232" t="s">
        <v>13</v>
      </c>
      <c r="E1232" t="s">
        <v>810</v>
      </c>
      <c r="F1232">
        <v>3.0401280000000002</v>
      </c>
      <c r="G1232" t="s">
        <v>11</v>
      </c>
      <c r="H1232">
        <v>8</v>
      </c>
      <c r="I1232">
        <v>10.94</v>
      </c>
      <c r="J1232">
        <v>1.37</v>
      </c>
      <c r="K1232">
        <v>0.63</v>
      </c>
    </row>
    <row r="1233" spans="1:11" hidden="1" x14ac:dyDescent="0.2">
      <c r="A1233">
        <v>42</v>
      </c>
      <c r="B1233">
        <v>616</v>
      </c>
      <c r="C1233" t="s">
        <v>12</v>
      </c>
      <c r="D1233" t="s">
        <v>13</v>
      </c>
      <c r="E1233" t="s">
        <v>2259</v>
      </c>
      <c r="F1233">
        <v>3.1022759070000001</v>
      </c>
      <c r="G1233" t="s">
        <v>11</v>
      </c>
      <c r="H1233">
        <v>9</v>
      </c>
      <c r="I1233">
        <v>10.5</v>
      </c>
      <c r="J1233">
        <v>4.7300000000000004</v>
      </c>
      <c r="K1233">
        <v>0.83</v>
      </c>
    </row>
    <row r="1234" spans="1:11" hidden="1" x14ac:dyDescent="0.2">
      <c r="A1234">
        <v>42</v>
      </c>
      <c r="B1234">
        <v>617</v>
      </c>
      <c r="C1234" t="s">
        <v>8</v>
      </c>
      <c r="D1234" t="s">
        <v>9</v>
      </c>
      <c r="E1234" t="s">
        <v>308</v>
      </c>
      <c r="F1234">
        <v>2.744953749</v>
      </c>
      <c r="G1234" t="s">
        <v>11</v>
      </c>
      <c r="H1234">
        <v>6</v>
      </c>
      <c r="I1234">
        <v>13.75</v>
      </c>
      <c r="J1234">
        <v>1.9</v>
      </c>
      <c r="K1234">
        <v>1.1399999999999999</v>
      </c>
    </row>
    <row r="1235" spans="1:11" hidden="1" x14ac:dyDescent="0.2">
      <c r="A1235">
        <v>42</v>
      </c>
      <c r="B1235">
        <v>617</v>
      </c>
      <c r="C1235" t="s">
        <v>12</v>
      </c>
      <c r="D1235" t="s">
        <v>9</v>
      </c>
      <c r="E1235" t="s">
        <v>1593</v>
      </c>
      <c r="F1235">
        <v>2.8228405250000002</v>
      </c>
      <c r="G1235" t="s">
        <v>11</v>
      </c>
      <c r="H1235">
        <v>7</v>
      </c>
      <c r="I1235">
        <v>14</v>
      </c>
      <c r="J1235">
        <v>4.26</v>
      </c>
      <c r="K1235">
        <v>1.2</v>
      </c>
    </row>
    <row r="1236" spans="1:11" hidden="1" x14ac:dyDescent="0.2">
      <c r="A1236">
        <v>42</v>
      </c>
      <c r="B1236">
        <v>618</v>
      </c>
      <c r="C1236" t="s">
        <v>8</v>
      </c>
      <c r="D1236" t="s">
        <v>9</v>
      </c>
      <c r="E1236" t="s">
        <v>465</v>
      </c>
      <c r="F1236">
        <v>2.0936757350000001</v>
      </c>
      <c r="G1236" t="s">
        <v>11</v>
      </c>
      <c r="H1236">
        <v>13</v>
      </c>
      <c r="I1236">
        <v>14.47</v>
      </c>
      <c r="J1236">
        <v>1.85</v>
      </c>
      <c r="K1236">
        <v>1.26</v>
      </c>
    </row>
    <row r="1237" spans="1:11" hidden="1" x14ac:dyDescent="0.2">
      <c r="A1237">
        <v>42</v>
      </c>
      <c r="B1237">
        <v>618</v>
      </c>
      <c r="C1237" t="s">
        <v>12</v>
      </c>
      <c r="D1237" t="s">
        <v>9</v>
      </c>
      <c r="E1237" t="s">
        <v>269</v>
      </c>
      <c r="F1237">
        <v>2.0759469679999998</v>
      </c>
      <c r="G1237" t="s">
        <v>11</v>
      </c>
      <c r="H1237">
        <v>14</v>
      </c>
      <c r="I1237">
        <v>15.07</v>
      </c>
      <c r="J1237">
        <v>4</v>
      </c>
      <c r="K1237">
        <v>1.29</v>
      </c>
    </row>
    <row r="1238" spans="1:11" hidden="1" x14ac:dyDescent="0.2">
      <c r="A1238">
        <v>42</v>
      </c>
      <c r="B1238">
        <v>619</v>
      </c>
      <c r="C1238" t="s">
        <v>8</v>
      </c>
      <c r="D1238" t="s">
        <v>13</v>
      </c>
      <c r="E1238" t="s">
        <v>321</v>
      </c>
      <c r="F1238">
        <v>1.8096790789999999</v>
      </c>
      <c r="G1238" t="s">
        <v>11</v>
      </c>
      <c r="H1238">
        <v>10</v>
      </c>
      <c r="I1238">
        <v>8.89</v>
      </c>
      <c r="J1238">
        <v>1.88</v>
      </c>
      <c r="K1238">
        <v>0.99</v>
      </c>
    </row>
    <row r="1239" spans="1:11" hidden="1" x14ac:dyDescent="0.2">
      <c r="A1239">
        <v>42</v>
      </c>
      <c r="B1239">
        <v>619</v>
      </c>
      <c r="C1239" t="s">
        <v>12</v>
      </c>
      <c r="D1239" t="s">
        <v>13</v>
      </c>
      <c r="E1239" t="s">
        <v>2260</v>
      </c>
      <c r="F1239">
        <v>1.737128411</v>
      </c>
      <c r="G1239" t="s">
        <v>11</v>
      </c>
      <c r="H1239">
        <v>9</v>
      </c>
      <c r="I1239">
        <v>9.16</v>
      </c>
      <c r="J1239">
        <v>4.76</v>
      </c>
      <c r="K1239">
        <v>0.57999999999999996</v>
      </c>
    </row>
    <row r="1240" spans="1:11" hidden="1" x14ac:dyDescent="0.2">
      <c r="A1240">
        <v>42</v>
      </c>
      <c r="B1240">
        <v>620</v>
      </c>
      <c r="C1240" t="s">
        <v>8</v>
      </c>
      <c r="D1240" t="s">
        <v>9</v>
      </c>
      <c r="E1240" t="s">
        <v>212</v>
      </c>
      <c r="F1240">
        <v>4.5913240020000003</v>
      </c>
      <c r="G1240" t="s">
        <v>11</v>
      </c>
      <c r="H1240">
        <v>6</v>
      </c>
      <c r="I1240">
        <v>10.210000000000001</v>
      </c>
      <c r="J1240">
        <v>1.73</v>
      </c>
      <c r="K1240">
        <v>1.26</v>
      </c>
    </row>
    <row r="1241" spans="1:11" hidden="1" x14ac:dyDescent="0.2">
      <c r="A1241">
        <v>42</v>
      </c>
      <c r="B1241">
        <v>620</v>
      </c>
      <c r="C1241" t="s">
        <v>12</v>
      </c>
      <c r="D1241" t="s">
        <v>9</v>
      </c>
      <c r="E1241" t="s">
        <v>2261</v>
      </c>
      <c r="F1241">
        <v>4.3937492300000001</v>
      </c>
      <c r="G1241" t="s">
        <v>11</v>
      </c>
      <c r="H1241">
        <v>5</v>
      </c>
      <c r="I1241">
        <v>9.3699999999999992</v>
      </c>
      <c r="J1241">
        <v>4.16</v>
      </c>
      <c r="K1241">
        <v>1.1100000000000001</v>
      </c>
    </row>
    <row r="1242" spans="1:11" hidden="1" x14ac:dyDescent="0.2">
      <c r="A1242">
        <v>42</v>
      </c>
      <c r="B1242">
        <v>621</v>
      </c>
      <c r="C1242" t="s">
        <v>8</v>
      </c>
      <c r="D1242" t="s">
        <v>13</v>
      </c>
      <c r="E1242" t="s">
        <v>923</v>
      </c>
      <c r="F1242">
        <v>2.6200150120000001</v>
      </c>
      <c r="G1242" t="s">
        <v>11</v>
      </c>
      <c r="H1242">
        <v>9</v>
      </c>
      <c r="I1242">
        <v>12.22</v>
      </c>
      <c r="J1242">
        <v>1.93</v>
      </c>
      <c r="K1242">
        <v>1.21</v>
      </c>
    </row>
    <row r="1243" spans="1:11" hidden="1" x14ac:dyDescent="0.2">
      <c r="A1243">
        <v>42</v>
      </c>
      <c r="B1243">
        <v>621</v>
      </c>
      <c r="C1243" t="s">
        <v>12</v>
      </c>
      <c r="D1243" t="s">
        <v>13</v>
      </c>
      <c r="E1243" t="s">
        <v>2262</v>
      </c>
      <c r="F1243">
        <v>2.7995394469999999</v>
      </c>
      <c r="G1243" t="s">
        <v>11</v>
      </c>
      <c r="H1243">
        <v>9</v>
      </c>
      <c r="I1243">
        <v>12</v>
      </c>
      <c r="J1243">
        <v>4.4800000000000004</v>
      </c>
      <c r="K1243">
        <v>0.59</v>
      </c>
    </row>
    <row r="1244" spans="1:11" hidden="1" x14ac:dyDescent="0.2">
      <c r="A1244">
        <v>42</v>
      </c>
      <c r="B1244">
        <v>622</v>
      </c>
      <c r="C1244" t="s">
        <v>8</v>
      </c>
      <c r="D1244" t="s">
        <v>9</v>
      </c>
      <c r="E1244" t="s">
        <v>1270</v>
      </c>
      <c r="F1244">
        <v>2.8775793140000001</v>
      </c>
      <c r="G1244" t="s">
        <v>15</v>
      </c>
      <c r="H1244">
        <v>5</v>
      </c>
      <c r="I1244">
        <v>10.06</v>
      </c>
      <c r="J1244">
        <v>1.59</v>
      </c>
      <c r="K1244">
        <v>0.93</v>
      </c>
    </row>
    <row r="1245" spans="1:11" hidden="1" x14ac:dyDescent="0.2">
      <c r="A1245">
        <v>42</v>
      </c>
      <c r="B1245">
        <v>622</v>
      </c>
      <c r="C1245" t="s">
        <v>12</v>
      </c>
      <c r="D1245" t="s">
        <v>9</v>
      </c>
      <c r="E1245" t="s">
        <v>1355</v>
      </c>
      <c r="F1245">
        <v>3.045983745</v>
      </c>
      <c r="G1245" t="s">
        <v>15</v>
      </c>
      <c r="H1245">
        <v>5</v>
      </c>
      <c r="I1245">
        <v>9.76</v>
      </c>
      <c r="J1245">
        <v>4.63</v>
      </c>
      <c r="K1245">
        <v>0.61</v>
      </c>
    </row>
    <row r="1246" spans="1:11" hidden="1" x14ac:dyDescent="0.2">
      <c r="A1246">
        <v>42</v>
      </c>
      <c r="B1246">
        <v>623</v>
      </c>
      <c r="C1246" t="s">
        <v>8</v>
      </c>
      <c r="D1246" t="s">
        <v>9</v>
      </c>
      <c r="E1246" t="s">
        <v>270</v>
      </c>
      <c r="F1246">
        <v>2.8775793140000001</v>
      </c>
      <c r="G1246" t="s">
        <v>11</v>
      </c>
      <c r="H1246">
        <v>5</v>
      </c>
      <c r="I1246">
        <v>12.11</v>
      </c>
      <c r="J1246">
        <v>1.33</v>
      </c>
      <c r="K1246">
        <v>0.8</v>
      </c>
    </row>
    <row r="1247" spans="1:11" hidden="1" x14ac:dyDescent="0.2">
      <c r="A1247">
        <v>42</v>
      </c>
      <c r="B1247">
        <v>623</v>
      </c>
      <c r="C1247" t="s">
        <v>12</v>
      </c>
      <c r="D1247" t="s">
        <v>9</v>
      </c>
      <c r="E1247" t="s">
        <v>1369</v>
      </c>
      <c r="F1247">
        <v>2.863053061</v>
      </c>
      <c r="G1247" t="s">
        <v>11</v>
      </c>
      <c r="H1247">
        <v>5</v>
      </c>
      <c r="I1247">
        <v>12.68</v>
      </c>
      <c r="J1247">
        <v>4.6900000000000004</v>
      </c>
      <c r="K1247">
        <v>0.76</v>
      </c>
    </row>
    <row r="1248" spans="1:11" hidden="1" x14ac:dyDescent="0.2">
      <c r="A1248">
        <v>42</v>
      </c>
      <c r="B1248">
        <v>624</v>
      </c>
      <c r="C1248" t="s">
        <v>8</v>
      </c>
      <c r="D1248" t="s">
        <v>13</v>
      </c>
      <c r="E1248" t="s">
        <v>553</v>
      </c>
      <c r="F1248">
        <v>2.8832564469999999</v>
      </c>
      <c r="G1248" t="s">
        <v>11</v>
      </c>
      <c r="H1248">
        <v>4</v>
      </c>
      <c r="I1248">
        <v>10.42</v>
      </c>
      <c r="J1248">
        <v>1.76</v>
      </c>
      <c r="K1248">
        <v>1.1200000000000001</v>
      </c>
    </row>
    <row r="1249" spans="1:11" hidden="1" x14ac:dyDescent="0.2">
      <c r="A1249">
        <v>42</v>
      </c>
      <c r="B1249">
        <v>624</v>
      </c>
      <c r="C1249" t="s">
        <v>12</v>
      </c>
      <c r="D1249" t="s">
        <v>13</v>
      </c>
      <c r="E1249" t="s">
        <v>1824</v>
      </c>
      <c r="F1249">
        <v>2.8480240710000002</v>
      </c>
      <c r="G1249" t="s">
        <v>11</v>
      </c>
      <c r="H1249">
        <v>4</v>
      </c>
      <c r="I1249">
        <v>10.74</v>
      </c>
      <c r="J1249">
        <v>4.74</v>
      </c>
      <c r="K1249">
        <v>0.66</v>
      </c>
    </row>
    <row r="1250" spans="1:11" hidden="1" x14ac:dyDescent="0.2">
      <c r="A1250">
        <v>42</v>
      </c>
      <c r="B1250">
        <v>625</v>
      </c>
      <c r="C1250" t="s">
        <v>8</v>
      </c>
      <c r="D1250" t="s">
        <v>9</v>
      </c>
      <c r="E1250" t="s">
        <v>724</v>
      </c>
      <c r="F1250">
        <v>2.7749169720000002</v>
      </c>
      <c r="G1250" t="s">
        <v>11</v>
      </c>
      <c r="H1250">
        <v>11</v>
      </c>
      <c r="I1250">
        <v>12.32</v>
      </c>
      <c r="J1250">
        <v>1.85</v>
      </c>
      <c r="K1250">
        <v>1.17</v>
      </c>
    </row>
    <row r="1251" spans="1:11" hidden="1" x14ac:dyDescent="0.2">
      <c r="A1251">
        <v>42</v>
      </c>
      <c r="B1251">
        <v>625</v>
      </c>
      <c r="C1251" t="s">
        <v>12</v>
      </c>
      <c r="D1251" t="s">
        <v>9</v>
      </c>
      <c r="E1251" t="s">
        <v>1159</v>
      </c>
      <c r="F1251">
        <v>2.7085729509999998</v>
      </c>
      <c r="G1251" t="s">
        <v>11</v>
      </c>
      <c r="H1251">
        <v>10</v>
      </c>
      <c r="I1251">
        <v>12.67</v>
      </c>
      <c r="J1251">
        <v>4.12</v>
      </c>
      <c r="K1251">
        <v>1.3</v>
      </c>
    </row>
    <row r="1252" spans="1:11" hidden="1" x14ac:dyDescent="0.2">
      <c r="A1252">
        <v>42</v>
      </c>
      <c r="B1252">
        <v>626</v>
      </c>
      <c r="C1252" t="s">
        <v>8</v>
      </c>
      <c r="D1252" t="s">
        <v>9</v>
      </c>
      <c r="E1252" t="s">
        <v>647</v>
      </c>
      <c r="F1252">
        <v>1.3947057309999999</v>
      </c>
      <c r="G1252" t="s">
        <v>11</v>
      </c>
      <c r="H1252">
        <v>12</v>
      </c>
      <c r="I1252">
        <v>8</v>
      </c>
      <c r="J1252">
        <v>1.72</v>
      </c>
      <c r="K1252">
        <v>1.19</v>
      </c>
    </row>
    <row r="1253" spans="1:11" hidden="1" x14ac:dyDescent="0.2">
      <c r="A1253">
        <v>42</v>
      </c>
      <c r="B1253">
        <v>626</v>
      </c>
      <c r="C1253" t="s">
        <v>12</v>
      </c>
      <c r="D1253" t="s">
        <v>9</v>
      </c>
      <c r="E1253" t="s">
        <v>648</v>
      </c>
      <c r="F1253">
        <v>1.540833766</v>
      </c>
      <c r="G1253" t="s">
        <v>11</v>
      </c>
      <c r="H1253">
        <v>11</v>
      </c>
      <c r="I1253">
        <v>7.06</v>
      </c>
      <c r="J1253">
        <v>4.7</v>
      </c>
      <c r="K1253">
        <v>0.72</v>
      </c>
    </row>
    <row r="1254" spans="1:11" hidden="1" x14ac:dyDescent="0.2">
      <c r="A1254">
        <v>42</v>
      </c>
      <c r="B1254">
        <v>627</v>
      </c>
      <c r="C1254" t="s">
        <v>8</v>
      </c>
      <c r="D1254" t="s">
        <v>9</v>
      </c>
      <c r="E1254" t="s">
        <v>1510</v>
      </c>
      <c r="F1254">
        <v>3.4874263750000001</v>
      </c>
      <c r="G1254" t="s">
        <v>27</v>
      </c>
      <c r="H1254">
        <v>6</v>
      </c>
      <c r="I1254">
        <v>4.74</v>
      </c>
      <c r="J1254">
        <v>1.89</v>
      </c>
      <c r="K1254">
        <v>1.03</v>
      </c>
    </row>
    <row r="1255" spans="1:11" hidden="1" x14ac:dyDescent="0.2">
      <c r="A1255">
        <v>42</v>
      </c>
      <c r="B1255">
        <v>627</v>
      </c>
      <c r="C1255" t="s">
        <v>12</v>
      </c>
      <c r="D1255" t="s">
        <v>9</v>
      </c>
      <c r="E1255" t="s">
        <v>2263</v>
      </c>
      <c r="F1255">
        <v>3.6739162429999999</v>
      </c>
      <c r="G1255" t="s">
        <v>27</v>
      </c>
      <c r="H1255">
        <v>7</v>
      </c>
      <c r="I1255">
        <v>5.0999999999999996</v>
      </c>
      <c r="J1255">
        <v>4.3099999999999996</v>
      </c>
      <c r="K1255">
        <v>1.1100000000000001</v>
      </c>
    </row>
    <row r="1256" spans="1:11" hidden="1" x14ac:dyDescent="0.2">
      <c r="A1256">
        <v>42</v>
      </c>
      <c r="B1256">
        <v>628</v>
      </c>
      <c r="C1256" t="s">
        <v>8</v>
      </c>
      <c r="D1256" t="s">
        <v>13</v>
      </c>
      <c r="E1256" t="s">
        <v>1627</v>
      </c>
      <c r="F1256">
        <v>1.6957357260000001</v>
      </c>
      <c r="G1256" t="s">
        <v>11</v>
      </c>
      <c r="H1256">
        <v>12</v>
      </c>
      <c r="I1256">
        <v>10.53</v>
      </c>
      <c r="J1256">
        <v>1.77</v>
      </c>
      <c r="K1256">
        <v>0.87</v>
      </c>
    </row>
    <row r="1257" spans="1:11" hidden="1" x14ac:dyDescent="0.2">
      <c r="A1257">
        <v>42</v>
      </c>
      <c r="B1257">
        <v>628</v>
      </c>
      <c r="C1257" t="s">
        <v>12</v>
      </c>
      <c r="D1257" t="s">
        <v>13</v>
      </c>
      <c r="E1257" t="s">
        <v>1177</v>
      </c>
      <c r="F1257">
        <v>1.6499782359999999</v>
      </c>
      <c r="G1257" t="s">
        <v>11</v>
      </c>
      <c r="H1257">
        <v>13</v>
      </c>
      <c r="I1257">
        <v>10.35</v>
      </c>
      <c r="J1257">
        <v>4.38</v>
      </c>
      <c r="K1257">
        <v>0.98</v>
      </c>
    </row>
    <row r="1258" spans="1:11" hidden="1" x14ac:dyDescent="0.2">
      <c r="A1258">
        <v>42</v>
      </c>
      <c r="B1258">
        <v>629</v>
      </c>
      <c r="C1258" t="s">
        <v>8</v>
      </c>
      <c r="D1258" t="s">
        <v>9</v>
      </c>
      <c r="E1258" t="s">
        <v>300</v>
      </c>
      <c r="F1258">
        <v>2.0179550210000001</v>
      </c>
      <c r="G1258" t="s">
        <v>11</v>
      </c>
      <c r="H1258">
        <v>11</v>
      </c>
      <c r="I1258">
        <v>13.61</v>
      </c>
      <c r="J1258">
        <v>1.57</v>
      </c>
      <c r="K1258">
        <v>0.79</v>
      </c>
    </row>
    <row r="1259" spans="1:11" hidden="1" x14ac:dyDescent="0.2">
      <c r="A1259">
        <v>42</v>
      </c>
      <c r="B1259">
        <v>629</v>
      </c>
      <c r="C1259" t="s">
        <v>12</v>
      </c>
      <c r="D1259" t="s">
        <v>9</v>
      </c>
      <c r="E1259" t="s">
        <v>76</v>
      </c>
      <c r="F1259">
        <v>1.841863762</v>
      </c>
      <c r="G1259" t="s">
        <v>11</v>
      </c>
      <c r="H1259">
        <v>12</v>
      </c>
      <c r="I1259">
        <v>13</v>
      </c>
      <c r="J1259">
        <v>4.04</v>
      </c>
      <c r="K1259">
        <v>1.32</v>
      </c>
    </row>
    <row r="1260" spans="1:11" hidden="1" x14ac:dyDescent="0.2">
      <c r="A1260">
        <v>42</v>
      </c>
      <c r="B1260">
        <v>630</v>
      </c>
      <c r="C1260" t="s">
        <v>8</v>
      </c>
      <c r="D1260" t="s">
        <v>13</v>
      </c>
      <c r="E1260" t="s">
        <v>467</v>
      </c>
      <c r="F1260">
        <v>4.112043313</v>
      </c>
      <c r="G1260" t="s">
        <v>11</v>
      </c>
      <c r="H1260">
        <v>8</v>
      </c>
      <c r="I1260">
        <v>8.17</v>
      </c>
      <c r="J1260">
        <v>1.87</v>
      </c>
      <c r="K1260">
        <v>1.22</v>
      </c>
    </row>
    <row r="1261" spans="1:11" hidden="1" x14ac:dyDescent="0.2">
      <c r="A1261">
        <v>42</v>
      </c>
      <c r="B1261">
        <v>630</v>
      </c>
      <c r="C1261" t="s">
        <v>12</v>
      </c>
      <c r="D1261" t="s">
        <v>13</v>
      </c>
      <c r="E1261" t="s">
        <v>1868</v>
      </c>
      <c r="F1261">
        <v>4.1627515449999999</v>
      </c>
      <c r="G1261" t="s">
        <v>11</v>
      </c>
      <c r="H1261">
        <v>7</v>
      </c>
      <c r="I1261">
        <v>7.78</v>
      </c>
      <c r="J1261">
        <v>4.58</v>
      </c>
      <c r="K1261">
        <v>0.81</v>
      </c>
    </row>
    <row r="1262" spans="1:11" hidden="1" x14ac:dyDescent="0.2">
      <c r="A1262">
        <v>42</v>
      </c>
      <c r="B1262">
        <v>631</v>
      </c>
      <c r="C1262" t="s">
        <v>8</v>
      </c>
      <c r="D1262" t="s">
        <v>13</v>
      </c>
      <c r="E1262" t="s">
        <v>483</v>
      </c>
      <c r="F1262">
        <v>2.9945888030000001</v>
      </c>
      <c r="G1262" t="s">
        <v>11</v>
      </c>
      <c r="H1262">
        <v>6</v>
      </c>
      <c r="I1262">
        <v>12.33</v>
      </c>
      <c r="J1262">
        <v>1.72</v>
      </c>
      <c r="K1262">
        <v>0.79</v>
      </c>
    </row>
    <row r="1263" spans="1:11" hidden="1" x14ac:dyDescent="0.2">
      <c r="A1263">
        <v>42</v>
      </c>
      <c r="B1263">
        <v>631</v>
      </c>
      <c r="C1263" t="s">
        <v>12</v>
      </c>
      <c r="D1263" t="s">
        <v>13</v>
      </c>
      <c r="E1263" t="s">
        <v>1866</v>
      </c>
      <c r="F1263">
        <v>2.948588757</v>
      </c>
      <c r="G1263" t="s">
        <v>11</v>
      </c>
      <c r="H1263">
        <v>7</v>
      </c>
      <c r="I1263">
        <v>11.33</v>
      </c>
      <c r="J1263">
        <v>4.66</v>
      </c>
      <c r="K1263">
        <v>0.61</v>
      </c>
    </row>
    <row r="1264" spans="1:11" hidden="1" x14ac:dyDescent="0.2">
      <c r="A1264">
        <v>42</v>
      </c>
      <c r="B1264">
        <v>632</v>
      </c>
      <c r="C1264" t="s">
        <v>8</v>
      </c>
      <c r="D1264" t="s">
        <v>9</v>
      </c>
      <c r="E1264" t="s">
        <v>1514</v>
      </c>
      <c r="F1264">
        <v>2.5152796620000002</v>
      </c>
      <c r="G1264" t="s">
        <v>11</v>
      </c>
      <c r="H1264">
        <v>11</v>
      </c>
      <c r="I1264">
        <v>13.79</v>
      </c>
      <c r="J1264">
        <v>1.43</v>
      </c>
      <c r="K1264">
        <v>0.79</v>
      </c>
    </row>
    <row r="1265" spans="1:11" hidden="1" x14ac:dyDescent="0.2">
      <c r="A1265">
        <v>42</v>
      </c>
      <c r="B1265">
        <v>632</v>
      </c>
      <c r="C1265" t="s">
        <v>12</v>
      </c>
      <c r="D1265" t="s">
        <v>9</v>
      </c>
      <c r="E1265" t="s">
        <v>1760</v>
      </c>
      <c r="F1265">
        <v>2.4117390699999999</v>
      </c>
      <c r="G1265" t="s">
        <v>11</v>
      </c>
      <c r="H1265">
        <v>10</v>
      </c>
      <c r="I1265">
        <v>14.62</v>
      </c>
      <c r="J1265">
        <v>4.5199999999999996</v>
      </c>
      <c r="K1265">
        <v>1.05</v>
      </c>
    </row>
    <row r="1266" spans="1:11" hidden="1" x14ac:dyDescent="0.2">
      <c r="A1266">
        <v>42</v>
      </c>
      <c r="B1266">
        <v>633</v>
      </c>
      <c r="C1266" t="s">
        <v>8</v>
      </c>
      <c r="D1266" t="s">
        <v>9</v>
      </c>
      <c r="E1266" t="s">
        <v>2264</v>
      </c>
      <c r="F1266">
        <v>1.3947057309999999</v>
      </c>
      <c r="G1266" t="s">
        <v>27</v>
      </c>
      <c r="H1266">
        <v>7</v>
      </c>
      <c r="I1266">
        <v>10.26</v>
      </c>
      <c r="J1266">
        <v>1.54</v>
      </c>
      <c r="K1266">
        <v>0.81</v>
      </c>
    </row>
    <row r="1267" spans="1:11" hidden="1" x14ac:dyDescent="0.2">
      <c r="A1267">
        <v>42</v>
      </c>
      <c r="B1267">
        <v>633</v>
      </c>
      <c r="C1267" t="s">
        <v>12</v>
      </c>
      <c r="D1267" t="s">
        <v>9</v>
      </c>
      <c r="E1267" t="s">
        <v>255</v>
      </c>
      <c r="F1267">
        <v>1.3947057309999999</v>
      </c>
      <c r="G1267" t="s">
        <v>27</v>
      </c>
      <c r="H1267">
        <v>7</v>
      </c>
      <c r="I1267">
        <v>11.2</v>
      </c>
      <c r="J1267">
        <v>4.21</v>
      </c>
      <c r="K1267">
        <v>1.17</v>
      </c>
    </row>
    <row r="1268" spans="1:11" hidden="1" x14ac:dyDescent="0.2">
      <c r="A1268">
        <v>42</v>
      </c>
      <c r="B1268">
        <v>634</v>
      </c>
      <c r="C1268" t="s">
        <v>8</v>
      </c>
      <c r="D1268" t="s">
        <v>13</v>
      </c>
      <c r="E1268" t="s">
        <v>505</v>
      </c>
      <c r="F1268">
        <v>2.7785210970000001</v>
      </c>
      <c r="G1268" t="s">
        <v>11</v>
      </c>
      <c r="H1268">
        <v>4</v>
      </c>
      <c r="I1268">
        <v>12.17</v>
      </c>
      <c r="J1268">
        <v>1.57</v>
      </c>
      <c r="K1268">
        <v>0.77</v>
      </c>
    </row>
    <row r="1269" spans="1:11" hidden="1" x14ac:dyDescent="0.2">
      <c r="A1269">
        <v>42</v>
      </c>
      <c r="B1269">
        <v>634</v>
      </c>
      <c r="C1269" t="s">
        <v>12</v>
      </c>
      <c r="D1269" t="s">
        <v>13</v>
      </c>
      <c r="E1269" t="s">
        <v>2265</v>
      </c>
      <c r="F1269">
        <v>2.9605535490000001</v>
      </c>
      <c r="G1269" t="s">
        <v>11</v>
      </c>
      <c r="H1269">
        <v>5</v>
      </c>
      <c r="I1269">
        <v>12.41</v>
      </c>
      <c r="J1269">
        <v>4.93</v>
      </c>
      <c r="K1269">
        <v>0.27</v>
      </c>
    </row>
    <row r="1270" spans="1:11" hidden="1" x14ac:dyDescent="0.2">
      <c r="A1270">
        <v>42</v>
      </c>
      <c r="B1270">
        <v>635</v>
      </c>
      <c r="C1270" t="s">
        <v>8</v>
      </c>
      <c r="D1270" t="s">
        <v>13</v>
      </c>
      <c r="E1270" t="s">
        <v>722</v>
      </c>
      <c r="F1270">
        <v>3.3877008289999999</v>
      </c>
      <c r="G1270" t="s">
        <v>11</v>
      </c>
      <c r="H1270">
        <v>9</v>
      </c>
      <c r="I1270">
        <v>11.72</v>
      </c>
      <c r="J1270">
        <v>1.74</v>
      </c>
      <c r="K1270">
        <v>0.98</v>
      </c>
    </row>
    <row r="1271" spans="1:11" hidden="1" x14ac:dyDescent="0.2">
      <c r="A1271">
        <v>42</v>
      </c>
      <c r="B1271">
        <v>635</v>
      </c>
      <c r="C1271" t="s">
        <v>12</v>
      </c>
      <c r="D1271" t="s">
        <v>13</v>
      </c>
      <c r="E1271" t="s">
        <v>2266</v>
      </c>
      <c r="F1271">
        <v>3.2102834790000001</v>
      </c>
      <c r="G1271" t="s">
        <v>11</v>
      </c>
      <c r="H1271">
        <v>8</v>
      </c>
      <c r="I1271">
        <v>12.19</v>
      </c>
      <c r="J1271">
        <v>4.33</v>
      </c>
      <c r="K1271">
        <v>1.24</v>
      </c>
    </row>
    <row r="1272" spans="1:11" hidden="1" x14ac:dyDescent="0.2">
      <c r="A1272">
        <v>42</v>
      </c>
      <c r="B1272">
        <v>636</v>
      </c>
      <c r="C1272" t="s">
        <v>8</v>
      </c>
      <c r="D1272" t="s">
        <v>9</v>
      </c>
      <c r="E1272" t="s">
        <v>1516</v>
      </c>
      <c r="F1272">
        <v>2.6200150120000001</v>
      </c>
      <c r="G1272" t="s">
        <v>11</v>
      </c>
      <c r="H1272">
        <v>6</v>
      </c>
      <c r="I1272">
        <v>13.13</v>
      </c>
      <c r="J1272">
        <v>1.48</v>
      </c>
      <c r="K1272">
        <v>0.79</v>
      </c>
    </row>
    <row r="1273" spans="1:11" hidden="1" x14ac:dyDescent="0.2">
      <c r="A1273">
        <v>42</v>
      </c>
      <c r="B1273">
        <v>636</v>
      </c>
      <c r="C1273" t="s">
        <v>12</v>
      </c>
      <c r="D1273" t="s">
        <v>9</v>
      </c>
      <c r="E1273" t="s">
        <v>2267</v>
      </c>
      <c r="F1273">
        <v>2.4516105819999998</v>
      </c>
      <c r="G1273" t="s">
        <v>11</v>
      </c>
      <c r="H1273">
        <v>5</v>
      </c>
      <c r="I1273">
        <v>13.06</v>
      </c>
      <c r="J1273">
        <v>4.22</v>
      </c>
      <c r="K1273">
        <v>0.97</v>
      </c>
    </row>
    <row r="1274" spans="1:11" hidden="1" x14ac:dyDescent="0.2">
      <c r="A1274">
        <v>42</v>
      </c>
      <c r="B1274">
        <v>637</v>
      </c>
      <c r="C1274" t="s">
        <v>8</v>
      </c>
      <c r="D1274" t="s">
        <v>13</v>
      </c>
      <c r="E1274" t="s">
        <v>1167</v>
      </c>
      <c r="F1274">
        <v>4.1264556140000002</v>
      </c>
      <c r="G1274" t="s">
        <v>11</v>
      </c>
      <c r="H1274">
        <v>9</v>
      </c>
      <c r="I1274">
        <v>9.42</v>
      </c>
      <c r="J1274">
        <v>1.7</v>
      </c>
      <c r="K1274">
        <v>0.79</v>
      </c>
    </row>
    <row r="1275" spans="1:11" hidden="1" x14ac:dyDescent="0.2">
      <c r="A1275">
        <v>42</v>
      </c>
      <c r="B1275">
        <v>637</v>
      </c>
      <c r="C1275" t="s">
        <v>12</v>
      </c>
      <c r="D1275" t="s">
        <v>13</v>
      </c>
      <c r="E1275" t="s">
        <v>1833</v>
      </c>
      <c r="F1275">
        <v>4.001087096</v>
      </c>
      <c r="G1275" t="s">
        <v>11</v>
      </c>
      <c r="H1275">
        <v>8</v>
      </c>
      <c r="I1275">
        <v>9.5299999999999994</v>
      </c>
      <c r="J1275">
        <v>4.4000000000000004</v>
      </c>
      <c r="K1275">
        <v>0.89</v>
      </c>
    </row>
    <row r="1276" spans="1:11" hidden="1" x14ac:dyDescent="0.2">
      <c r="A1276">
        <v>42</v>
      </c>
      <c r="B1276">
        <v>638</v>
      </c>
      <c r="C1276" t="s">
        <v>8</v>
      </c>
      <c r="D1276" t="s">
        <v>9</v>
      </c>
      <c r="E1276" t="s">
        <v>1252</v>
      </c>
      <c r="F1276">
        <v>3.7402754869999999</v>
      </c>
      <c r="G1276" t="s">
        <v>11</v>
      </c>
      <c r="H1276">
        <v>10</v>
      </c>
      <c r="I1276">
        <v>9.4</v>
      </c>
      <c r="J1276">
        <v>1.93</v>
      </c>
      <c r="K1276">
        <v>1.02</v>
      </c>
    </row>
    <row r="1277" spans="1:11" hidden="1" x14ac:dyDescent="0.2">
      <c r="A1277">
        <v>42</v>
      </c>
      <c r="B1277">
        <v>638</v>
      </c>
      <c r="C1277" t="s">
        <v>12</v>
      </c>
      <c r="D1277" t="s">
        <v>9</v>
      </c>
      <c r="E1277" t="s">
        <v>2268</v>
      </c>
      <c r="F1277">
        <v>3.632249469</v>
      </c>
      <c r="G1277" t="s">
        <v>11</v>
      </c>
      <c r="H1277">
        <v>9</v>
      </c>
      <c r="I1277">
        <v>10.06</v>
      </c>
      <c r="J1277">
        <v>4.4800000000000004</v>
      </c>
      <c r="K1277">
        <v>0.7</v>
      </c>
    </row>
    <row r="1278" spans="1:11" hidden="1" x14ac:dyDescent="0.2">
      <c r="A1278">
        <v>42</v>
      </c>
      <c r="B1278">
        <v>639</v>
      </c>
      <c r="C1278" t="s">
        <v>8</v>
      </c>
      <c r="D1278" t="s">
        <v>9</v>
      </c>
      <c r="E1278" t="s">
        <v>1324</v>
      </c>
      <c r="F1278">
        <v>2.8063254359999998</v>
      </c>
      <c r="G1278" t="s">
        <v>11</v>
      </c>
      <c r="H1278">
        <v>8</v>
      </c>
      <c r="I1278">
        <v>13.74</v>
      </c>
      <c r="J1278">
        <v>1.6</v>
      </c>
      <c r="K1278">
        <v>0.71</v>
      </c>
    </row>
    <row r="1279" spans="1:11" hidden="1" x14ac:dyDescent="0.2">
      <c r="A1279">
        <v>42</v>
      </c>
      <c r="B1279">
        <v>639</v>
      </c>
      <c r="C1279" t="s">
        <v>12</v>
      </c>
      <c r="D1279" t="s">
        <v>9</v>
      </c>
      <c r="E1279" t="s">
        <v>1391</v>
      </c>
      <c r="F1279">
        <v>2.8804271570000002</v>
      </c>
      <c r="G1279" t="s">
        <v>11</v>
      </c>
      <c r="H1279">
        <v>8</v>
      </c>
      <c r="I1279">
        <v>12.95</v>
      </c>
      <c r="J1279">
        <v>4.6399999999999997</v>
      </c>
      <c r="K1279">
        <v>0.56999999999999995</v>
      </c>
    </row>
    <row r="1280" spans="1:11" hidden="1" x14ac:dyDescent="0.2">
      <c r="A1280">
        <v>42</v>
      </c>
      <c r="B1280">
        <v>640</v>
      </c>
      <c r="C1280" t="s">
        <v>8</v>
      </c>
      <c r="D1280" t="s">
        <v>13</v>
      </c>
      <c r="E1280" t="s">
        <v>1277</v>
      </c>
      <c r="F1280">
        <v>2.8228405250000002</v>
      </c>
      <c r="G1280" t="s">
        <v>11</v>
      </c>
      <c r="H1280">
        <v>6</v>
      </c>
      <c r="I1280">
        <v>11.81</v>
      </c>
      <c r="J1280">
        <v>1.75</v>
      </c>
      <c r="K1280">
        <v>1.07</v>
      </c>
    </row>
    <row r="1281" spans="1:11" hidden="1" x14ac:dyDescent="0.2">
      <c r="A1281">
        <v>42</v>
      </c>
      <c r="B1281">
        <v>640</v>
      </c>
      <c r="C1281" t="s">
        <v>12</v>
      </c>
      <c r="D1281" t="s">
        <v>13</v>
      </c>
      <c r="E1281" t="s">
        <v>2269</v>
      </c>
      <c r="F1281">
        <v>2.9812930350000002</v>
      </c>
      <c r="G1281" t="s">
        <v>11</v>
      </c>
      <c r="H1281">
        <v>5</v>
      </c>
      <c r="I1281">
        <v>11.89</v>
      </c>
      <c r="J1281">
        <v>4.18</v>
      </c>
      <c r="K1281">
        <v>1.0900000000000001</v>
      </c>
    </row>
    <row r="1282" spans="1:11" hidden="1" x14ac:dyDescent="0.2">
      <c r="A1282">
        <v>42</v>
      </c>
      <c r="B1282">
        <v>641</v>
      </c>
      <c r="C1282" t="s">
        <v>8</v>
      </c>
      <c r="D1282" t="s">
        <v>13</v>
      </c>
      <c r="E1282" t="s">
        <v>755</v>
      </c>
      <c r="F1282">
        <v>2.4117390699999999</v>
      </c>
      <c r="G1282" t="s">
        <v>11</v>
      </c>
      <c r="H1282">
        <v>9</v>
      </c>
      <c r="I1282">
        <v>12.06</v>
      </c>
      <c r="J1282">
        <v>1.83</v>
      </c>
      <c r="K1282">
        <v>1.03</v>
      </c>
    </row>
    <row r="1283" spans="1:11" hidden="1" x14ac:dyDescent="0.2">
      <c r="A1283">
        <v>42</v>
      </c>
      <c r="B1283">
        <v>641</v>
      </c>
      <c r="C1283" t="s">
        <v>12</v>
      </c>
      <c r="D1283" t="s">
        <v>13</v>
      </c>
      <c r="E1283" t="s">
        <v>2270</v>
      </c>
      <c r="F1283">
        <v>2.286800333</v>
      </c>
      <c r="G1283" t="s">
        <v>11</v>
      </c>
      <c r="H1283">
        <v>8</v>
      </c>
      <c r="I1283">
        <v>11.22</v>
      </c>
      <c r="J1283">
        <v>4.5599999999999996</v>
      </c>
      <c r="K1283">
        <v>0.93</v>
      </c>
    </row>
    <row r="1284" spans="1:11" hidden="1" x14ac:dyDescent="0.2">
      <c r="A1284">
        <v>42</v>
      </c>
      <c r="B1284">
        <v>642</v>
      </c>
      <c r="C1284" t="s">
        <v>8</v>
      </c>
      <c r="D1284" t="s">
        <v>9</v>
      </c>
      <c r="E1284" t="s">
        <v>1936</v>
      </c>
      <c r="F1284">
        <v>1.540833766</v>
      </c>
      <c r="G1284" t="s">
        <v>11</v>
      </c>
      <c r="H1284">
        <v>9</v>
      </c>
      <c r="I1284">
        <v>15</v>
      </c>
      <c r="J1284">
        <v>1.64</v>
      </c>
      <c r="K1284">
        <v>0.91</v>
      </c>
    </row>
    <row r="1285" spans="1:11" hidden="1" x14ac:dyDescent="0.2">
      <c r="A1285">
        <v>42</v>
      </c>
      <c r="B1285">
        <v>642</v>
      </c>
      <c r="C1285" t="s">
        <v>12</v>
      </c>
      <c r="D1285" t="s">
        <v>9</v>
      </c>
      <c r="E1285" t="s">
        <v>706</v>
      </c>
      <c r="F1285">
        <v>1.6499782359999999</v>
      </c>
      <c r="G1285" t="s">
        <v>11</v>
      </c>
      <c r="H1285">
        <v>8</v>
      </c>
      <c r="I1285">
        <v>14.26</v>
      </c>
      <c r="J1285">
        <v>4.41</v>
      </c>
      <c r="K1285">
        <v>1.1499999999999999</v>
      </c>
    </row>
    <row r="1286" spans="1:11" hidden="1" x14ac:dyDescent="0.2">
      <c r="A1286">
        <v>42</v>
      </c>
      <c r="B1286">
        <v>643</v>
      </c>
      <c r="C1286" t="s">
        <v>8</v>
      </c>
      <c r="D1286" t="s">
        <v>13</v>
      </c>
      <c r="E1286" t="s">
        <v>1178</v>
      </c>
      <c r="F1286">
        <v>2.528244639</v>
      </c>
      <c r="G1286" t="s">
        <v>11</v>
      </c>
      <c r="H1286">
        <v>10</v>
      </c>
      <c r="I1286">
        <v>12.19</v>
      </c>
      <c r="J1286">
        <v>1.84</v>
      </c>
      <c r="K1286">
        <v>1.03</v>
      </c>
    </row>
    <row r="1287" spans="1:11" hidden="1" x14ac:dyDescent="0.2">
      <c r="A1287">
        <v>42</v>
      </c>
      <c r="B1287">
        <v>643</v>
      </c>
      <c r="C1287" t="s">
        <v>12</v>
      </c>
      <c r="D1287" t="s">
        <v>13</v>
      </c>
      <c r="E1287" t="s">
        <v>418</v>
      </c>
      <c r="F1287">
        <v>2.4810655609999999</v>
      </c>
      <c r="G1287" t="s">
        <v>11</v>
      </c>
      <c r="H1287">
        <v>9</v>
      </c>
      <c r="I1287">
        <v>11.67</v>
      </c>
      <c r="J1287">
        <v>4.1900000000000004</v>
      </c>
      <c r="K1287">
        <v>1.29</v>
      </c>
    </row>
    <row r="1288" spans="1:11" hidden="1" x14ac:dyDescent="0.2">
      <c r="A1288">
        <v>42</v>
      </c>
      <c r="B1288">
        <v>644</v>
      </c>
      <c r="C1288" t="s">
        <v>8</v>
      </c>
      <c r="D1288" t="s">
        <v>13</v>
      </c>
      <c r="E1288" t="s">
        <v>1645</v>
      </c>
      <c r="F1288">
        <v>2.9312641730000002</v>
      </c>
      <c r="G1288" t="s">
        <v>27</v>
      </c>
      <c r="H1288">
        <v>6</v>
      </c>
      <c r="I1288">
        <v>7.72</v>
      </c>
      <c r="J1288">
        <v>1.67</v>
      </c>
      <c r="K1288">
        <v>0.84</v>
      </c>
    </row>
    <row r="1289" spans="1:11" x14ac:dyDescent="0.2">
      <c r="A1289">
        <v>25</v>
      </c>
      <c r="B1289">
        <v>582</v>
      </c>
      <c r="C1289" t="s">
        <v>12</v>
      </c>
      <c r="D1289" t="s">
        <v>13</v>
      </c>
      <c r="E1289" t="s">
        <v>3102</v>
      </c>
      <c r="F1289">
        <v>3.331219473</v>
      </c>
      <c r="G1289" t="s">
        <v>27</v>
      </c>
      <c r="H1289">
        <v>10</v>
      </c>
      <c r="I1289">
        <v>6.55</v>
      </c>
      <c r="J1289">
        <v>4.82</v>
      </c>
      <c r="K1289">
        <v>0.61</v>
      </c>
    </row>
    <row r="1290" spans="1:11" hidden="1" x14ac:dyDescent="0.2">
      <c r="A1290">
        <v>42</v>
      </c>
      <c r="B1290">
        <v>645</v>
      </c>
      <c r="C1290" t="s">
        <v>8</v>
      </c>
      <c r="D1290" t="s">
        <v>9</v>
      </c>
      <c r="E1290" t="s">
        <v>2271</v>
      </c>
      <c r="F1290">
        <v>4.2224625939999996</v>
      </c>
      <c r="G1290" t="s">
        <v>27</v>
      </c>
      <c r="H1290">
        <v>7</v>
      </c>
      <c r="I1290">
        <v>8.5299999999999994</v>
      </c>
      <c r="J1290">
        <v>1.79</v>
      </c>
      <c r="K1290">
        <v>1.1299999999999999</v>
      </c>
    </row>
    <row r="1291" spans="1:11" hidden="1" x14ac:dyDescent="0.2">
      <c r="A1291">
        <v>42</v>
      </c>
      <c r="B1291">
        <v>645</v>
      </c>
      <c r="C1291" t="s">
        <v>12</v>
      </c>
      <c r="D1291" t="s">
        <v>9</v>
      </c>
      <c r="E1291" t="s">
        <v>225</v>
      </c>
      <c r="F1291">
        <v>4.1766046499999998</v>
      </c>
      <c r="G1291" t="s">
        <v>27</v>
      </c>
      <c r="H1291">
        <v>6</v>
      </c>
      <c r="I1291">
        <v>8.06</v>
      </c>
      <c r="J1291">
        <v>4.2300000000000004</v>
      </c>
      <c r="K1291">
        <v>1.21</v>
      </c>
    </row>
    <row r="1292" spans="1:11" hidden="1" x14ac:dyDescent="0.2">
      <c r="A1292">
        <v>42</v>
      </c>
      <c r="B1292">
        <v>646</v>
      </c>
      <c r="C1292" t="s">
        <v>8</v>
      </c>
      <c r="D1292" t="s">
        <v>13</v>
      </c>
      <c r="E1292" t="s">
        <v>863</v>
      </c>
      <c r="F1292">
        <v>3.283446691</v>
      </c>
      <c r="G1292" t="s">
        <v>11</v>
      </c>
      <c r="H1292">
        <v>6</v>
      </c>
      <c r="I1292">
        <v>14.17</v>
      </c>
      <c r="J1292">
        <v>1.79</v>
      </c>
      <c r="K1292">
        <v>1.2</v>
      </c>
    </row>
    <row r="1293" spans="1:11" hidden="1" x14ac:dyDescent="0.2">
      <c r="A1293">
        <v>42</v>
      </c>
      <c r="B1293">
        <v>646</v>
      </c>
      <c r="C1293" t="s">
        <v>12</v>
      </c>
      <c r="D1293" t="s">
        <v>13</v>
      </c>
      <c r="E1293" t="s">
        <v>1307</v>
      </c>
      <c r="F1293">
        <v>3.3431186959999999</v>
      </c>
      <c r="G1293" t="s">
        <v>11</v>
      </c>
      <c r="H1293">
        <v>5</v>
      </c>
      <c r="I1293">
        <v>13.8</v>
      </c>
      <c r="J1293">
        <v>4.46</v>
      </c>
      <c r="K1293">
        <v>0.78</v>
      </c>
    </row>
    <row r="1294" spans="1:11" hidden="1" x14ac:dyDescent="0.2">
      <c r="A1294">
        <v>42</v>
      </c>
      <c r="B1294">
        <v>647</v>
      </c>
      <c r="C1294" t="s">
        <v>8</v>
      </c>
      <c r="D1294" t="s">
        <v>13</v>
      </c>
      <c r="E1294" t="s">
        <v>952</v>
      </c>
      <c r="F1294">
        <v>3.254444297</v>
      </c>
      <c r="G1294" t="s">
        <v>26</v>
      </c>
      <c r="H1294">
        <v>5</v>
      </c>
      <c r="I1294">
        <v>12</v>
      </c>
      <c r="J1294">
        <v>1.69</v>
      </c>
      <c r="K1294">
        <v>1.01</v>
      </c>
    </row>
    <row r="1295" spans="1:11" hidden="1" x14ac:dyDescent="0.2">
      <c r="A1295">
        <v>42</v>
      </c>
      <c r="B1295">
        <v>647</v>
      </c>
      <c r="C1295" t="s">
        <v>12</v>
      </c>
      <c r="D1295" t="s">
        <v>13</v>
      </c>
      <c r="E1295" t="s">
        <v>2272</v>
      </c>
      <c r="F1295">
        <v>3.3508741610000001</v>
      </c>
      <c r="G1295" t="s">
        <v>26</v>
      </c>
      <c r="H1295">
        <v>5</v>
      </c>
      <c r="I1295">
        <v>12.06</v>
      </c>
      <c r="J1295">
        <v>4.2300000000000004</v>
      </c>
      <c r="K1295">
        <v>1.07</v>
      </c>
    </row>
    <row r="1296" spans="1:11" hidden="1" x14ac:dyDescent="0.2">
      <c r="A1296">
        <v>42</v>
      </c>
      <c r="B1296">
        <v>648</v>
      </c>
      <c r="C1296" t="s">
        <v>8</v>
      </c>
      <c r="D1296" t="s">
        <v>9</v>
      </c>
      <c r="E1296" t="s">
        <v>1577</v>
      </c>
      <c r="F1296">
        <v>2.8718269850000002</v>
      </c>
      <c r="G1296" t="s">
        <v>11</v>
      </c>
      <c r="H1296">
        <v>8</v>
      </c>
      <c r="I1296">
        <v>13.89</v>
      </c>
      <c r="J1296">
        <v>1.88</v>
      </c>
      <c r="K1296">
        <v>0.99</v>
      </c>
    </row>
    <row r="1297" spans="1:11" hidden="1" x14ac:dyDescent="0.2">
      <c r="A1297">
        <v>42</v>
      </c>
      <c r="B1297">
        <v>648</v>
      </c>
      <c r="C1297" t="s">
        <v>12</v>
      </c>
      <c r="D1297" t="s">
        <v>9</v>
      </c>
      <c r="E1297" t="s">
        <v>2273</v>
      </c>
      <c r="F1297">
        <v>2.8571037279999998</v>
      </c>
      <c r="G1297" t="s">
        <v>11</v>
      </c>
      <c r="H1297">
        <v>7</v>
      </c>
      <c r="I1297">
        <v>13.9</v>
      </c>
      <c r="J1297">
        <v>4.13</v>
      </c>
      <c r="K1297">
        <v>1.38</v>
      </c>
    </row>
    <row r="1298" spans="1:11" hidden="1" x14ac:dyDescent="0.2">
      <c r="A1298">
        <v>42</v>
      </c>
      <c r="B1298">
        <v>649</v>
      </c>
      <c r="C1298" t="s">
        <v>8</v>
      </c>
      <c r="D1298" t="s">
        <v>13</v>
      </c>
      <c r="E1298" t="s">
        <v>2274</v>
      </c>
      <c r="F1298">
        <v>4.8285715309999997</v>
      </c>
      <c r="G1298" t="s">
        <v>27</v>
      </c>
      <c r="H1298">
        <v>7</v>
      </c>
      <c r="I1298">
        <v>6.42</v>
      </c>
      <c r="J1298">
        <v>1.86</v>
      </c>
      <c r="K1298">
        <v>0.99</v>
      </c>
    </row>
    <row r="1299" spans="1:11" x14ac:dyDescent="0.2">
      <c r="A1299">
        <v>42</v>
      </c>
      <c r="B1299">
        <v>500</v>
      </c>
      <c r="C1299" t="s">
        <v>12</v>
      </c>
      <c r="D1299" t="s">
        <v>9</v>
      </c>
      <c r="E1299" t="s">
        <v>251</v>
      </c>
      <c r="F1299">
        <v>2.7601937150000002</v>
      </c>
      <c r="G1299" t="s">
        <v>27</v>
      </c>
      <c r="H1299">
        <v>9</v>
      </c>
      <c r="I1299">
        <v>10.050000000000001</v>
      </c>
      <c r="J1299">
        <v>4.33</v>
      </c>
      <c r="K1299">
        <v>0.62</v>
      </c>
    </row>
    <row r="1300" spans="1:11" hidden="1" x14ac:dyDescent="0.2">
      <c r="A1300">
        <v>42</v>
      </c>
      <c r="B1300">
        <v>650</v>
      </c>
      <c r="C1300" t="s">
        <v>8</v>
      </c>
      <c r="D1300" t="s">
        <v>9</v>
      </c>
      <c r="E1300" t="s">
        <v>1139</v>
      </c>
      <c r="F1300">
        <v>2.3489482399999999</v>
      </c>
      <c r="G1300" t="s">
        <v>11</v>
      </c>
      <c r="H1300">
        <v>11</v>
      </c>
      <c r="I1300">
        <v>13.37</v>
      </c>
      <c r="J1300">
        <v>1.7</v>
      </c>
      <c r="K1300">
        <v>0.82</v>
      </c>
    </row>
    <row r="1301" spans="1:11" hidden="1" x14ac:dyDescent="0.2">
      <c r="A1301">
        <v>42</v>
      </c>
      <c r="B1301">
        <v>650</v>
      </c>
      <c r="C1301" t="s">
        <v>12</v>
      </c>
      <c r="D1301" t="s">
        <v>9</v>
      </c>
      <c r="E1301" t="s">
        <v>1629</v>
      </c>
      <c r="F1301">
        <v>2.286800333</v>
      </c>
      <c r="G1301" t="s">
        <v>11</v>
      </c>
      <c r="H1301">
        <v>11</v>
      </c>
      <c r="I1301">
        <v>12.75</v>
      </c>
      <c r="J1301">
        <v>4.07</v>
      </c>
      <c r="K1301">
        <v>1.3</v>
      </c>
    </row>
    <row r="1302" spans="1:11" hidden="1" x14ac:dyDescent="0.2">
      <c r="A1302">
        <v>42</v>
      </c>
      <c r="B1302">
        <v>651</v>
      </c>
      <c r="C1302" t="s">
        <v>8</v>
      </c>
      <c r="D1302" t="s">
        <v>9</v>
      </c>
      <c r="E1302" t="s">
        <v>1166</v>
      </c>
      <c r="F1302">
        <v>2.8449548390000001</v>
      </c>
      <c r="G1302" t="s">
        <v>11</v>
      </c>
      <c r="H1302">
        <v>8</v>
      </c>
      <c r="I1302">
        <v>11.89</v>
      </c>
      <c r="J1302">
        <v>1.67</v>
      </c>
      <c r="K1302">
        <v>1.07</v>
      </c>
    </row>
    <row r="1303" spans="1:11" hidden="1" x14ac:dyDescent="0.2">
      <c r="A1303">
        <v>42</v>
      </c>
      <c r="B1303">
        <v>651</v>
      </c>
      <c r="C1303" t="s">
        <v>12</v>
      </c>
      <c r="D1303" t="s">
        <v>9</v>
      </c>
      <c r="E1303" t="s">
        <v>1476</v>
      </c>
      <c r="F1303">
        <v>2.6547771189999998</v>
      </c>
      <c r="G1303" t="s">
        <v>11</v>
      </c>
      <c r="H1303">
        <v>8</v>
      </c>
      <c r="I1303">
        <v>11.94</v>
      </c>
      <c r="J1303">
        <v>4.16</v>
      </c>
      <c r="K1303">
        <v>1.25</v>
      </c>
    </row>
    <row r="1304" spans="1:11" hidden="1" x14ac:dyDescent="0.2">
      <c r="A1304">
        <v>42</v>
      </c>
      <c r="B1304">
        <v>652</v>
      </c>
      <c r="C1304" t="s">
        <v>8</v>
      </c>
      <c r="D1304" t="s">
        <v>9</v>
      </c>
      <c r="E1304" t="s">
        <v>1093</v>
      </c>
      <c r="F1304">
        <v>2.1728569809999998</v>
      </c>
      <c r="G1304" t="s">
        <v>11</v>
      </c>
      <c r="H1304">
        <v>12</v>
      </c>
      <c r="I1304">
        <v>14.29</v>
      </c>
      <c r="J1304">
        <v>1.86</v>
      </c>
      <c r="K1304">
        <v>1.1100000000000001</v>
      </c>
    </row>
    <row r="1305" spans="1:11" hidden="1" x14ac:dyDescent="0.2">
      <c r="A1305">
        <v>42</v>
      </c>
      <c r="B1305">
        <v>652</v>
      </c>
      <c r="C1305" t="s">
        <v>12</v>
      </c>
      <c r="D1305" t="s">
        <v>9</v>
      </c>
      <c r="E1305" t="s">
        <v>2275</v>
      </c>
      <c r="F1305">
        <v>2.1107090739999999</v>
      </c>
      <c r="G1305" t="s">
        <v>11</v>
      </c>
      <c r="H1305">
        <v>11</v>
      </c>
      <c r="I1305">
        <v>13.4</v>
      </c>
      <c r="J1305">
        <v>4.1900000000000004</v>
      </c>
      <c r="K1305">
        <v>1.36</v>
      </c>
    </row>
    <row r="1306" spans="1:11" hidden="1" x14ac:dyDescent="0.2">
      <c r="A1306">
        <v>42</v>
      </c>
      <c r="B1306">
        <v>653</v>
      </c>
      <c r="C1306" t="s">
        <v>8</v>
      </c>
      <c r="D1306" t="s">
        <v>13</v>
      </c>
      <c r="E1306" t="s">
        <v>1039</v>
      </c>
      <c r="F1306">
        <v>3.405853091</v>
      </c>
      <c r="G1306" t="s">
        <v>27</v>
      </c>
      <c r="H1306">
        <v>8</v>
      </c>
      <c r="I1306">
        <v>5.5</v>
      </c>
      <c r="J1306">
        <v>1.69</v>
      </c>
      <c r="K1306">
        <v>0.76</v>
      </c>
    </row>
    <row r="1307" spans="1:11" hidden="1" x14ac:dyDescent="0.2">
      <c r="A1307">
        <v>42</v>
      </c>
      <c r="B1307">
        <v>653</v>
      </c>
      <c r="C1307" t="s">
        <v>12</v>
      </c>
      <c r="D1307" t="s">
        <v>13</v>
      </c>
      <c r="E1307" t="s">
        <v>1040</v>
      </c>
      <c r="F1307">
        <v>3.2508301749999999</v>
      </c>
      <c r="G1307" t="s">
        <v>27</v>
      </c>
      <c r="H1307">
        <v>7</v>
      </c>
      <c r="I1307">
        <v>4.6500000000000004</v>
      </c>
      <c r="J1307">
        <v>4.04</v>
      </c>
      <c r="K1307">
        <v>1.19</v>
      </c>
    </row>
    <row r="1308" spans="1:11" hidden="1" x14ac:dyDescent="0.2">
      <c r="A1308">
        <v>42</v>
      </c>
      <c r="B1308">
        <v>654</v>
      </c>
      <c r="C1308" t="s">
        <v>8</v>
      </c>
      <c r="D1308" t="s">
        <v>13</v>
      </c>
      <c r="E1308" t="s">
        <v>1006</v>
      </c>
      <c r="F1308">
        <v>3.1757426689999999</v>
      </c>
      <c r="G1308" t="s">
        <v>11</v>
      </c>
      <c r="H1308">
        <v>8</v>
      </c>
      <c r="I1308">
        <v>12.11</v>
      </c>
      <c r="J1308">
        <v>1.47</v>
      </c>
      <c r="K1308">
        <v>0.86</v>
      </c>
    </row>
    <row r="1309" spans="1:11" hidden="1" x14ac:dyDescent="0.2">
      <c r="A1309">
        <v>42</v>
      </c>
      <c r="B1309">
        <v>654</v>
      </c>
      <c r="C1309" t="s">
        <v>12</v>
      </c>
      <c r="D1309" t="s">
        <v>13</v>
      </c>
      <c r="E1309" t="s">
        <v>1062</v>
      </c>
      <c r="F1309">
        <v>3.2322941690000002</v>
      </c>
      <c r="G1309" t="s">
        <v>11</v>
      </c>
      <c r="H1309">
        <v>9</v>
      </c>
      <c r="I1309">
        <v>11.88</v>
      </c>
      <c r="J1309">
        <v>4.63</v>
      </c>
      <c r="K1309">
        <v>0.88</v>
      </c>
    </row>
    <row r="1310" spans="1:11" hidden="1" x14ac:dyDescent="0.2">
      <c r="A1310">
        <v>42</v>
      </c>
      <c r="B1310">
        <v>655</v>
      </c>
      <c r="C1310" t="s">
        <v>8</v>
      </c>
      <c r="D1310" t="s">
        <v>13</v>
      </c>
      <c r="E1310" t="s">
        <v>696</v>
      </c>
      <c r="F1310">
        <v>3.3352222149999999</v>
      </c>
      <c r="G1310" t="s">
        <v>11</v>
      </c>
      <c r="H1310">
        <v>7</v>
      </c>
      <c r="I1310">
        <v>11.29</v>
      </c>
      <c r="J1310">
        <v>1.85</v>
      </c>
      <c r="K1310">
        <v>1.08</v>
      </c>
    </row>
    <row r="1311" spans="1:11" hidden="1" x14ac:dyDescent="0.2">
      <c r="A1311">
        <v>42</v>
      </c>
      <c r="B1311">
        <v>655</v>
      </c>
      <c r="C1311" t="s">
        <v>12</v>
      </c>
      <c r="D1311" t="s">
        <v>13</v>
      </c>
      <c r="E1311" t="s">
        <v>2276</v>
      </c>
      <c r="F1311">
        <v>3.2999617790000002</v>
      </c>
      <c r="G1311" t="s">
        <v>11</v>
      </c>
      <c r="H1311">
        <v>8</v>
      </c>
      <c r="I1311">
        <v>11.16</v>
      </c>
      <c r="J1311">
        <v>4.46</v>
      </c>
      <c r="K1311">
        <v>0.98</v>
      </c>
    </row>
    <row r="1312" spans="1:11" hidden="1" x14ac:dyDescent="0.2">
      <c r="A1312">
        <v>42</v>
      </c>
      <c r="B1312">
        <v>656</v>
      </c>
      <c r="C1312" t="s">
        <v>8</v>
      </c>
      <c r="D1312" t="s">
        <v>9</v>
      </c>
      <c r="E1312" t="s">
        <v>835</v>
      </c>
      <c r="F1312">
        <v>2.841863762</v>
      </c>
      <c r="G1312" t="s">
        <v>11</v>
      </c>
      <c r="H1312">
        <v>8</v>
      </c>
      <c r="I1312">
        <v>14.26</v>
      </c>
      <c r="J1312">
        <v>1.92</v>
      </c>
      <c r="K1312">
        <v>1.23</v>
      </c>
    </row>
    <row r="1313" spans="1:11" hidden="1" x14ac:dyDescent="0.2">
      <c r="A1313">
        <v>42</v>
      </c>
      <c r="B1313">
        <v>656</v>
      </c>
      <c r="C1313" t="s">
        <v>12</v>
      </c>
      <c r="D1313" t="s">
        <v>9</v>
      </c>
      <c r="E1313" t="s">
        <v>1180</v>
      </c>
      <c r="F1313">
        <v>2.7891574110000001</v>
      </c>
      <c r="G1313" t="s">
        <v>11</v>
      </c>
      <c r="H1313">
        <v>8</v>
      </c>
      <c r="I1313">
        <v>14.37</v>
      </c>
      <c r="J1313">
        <v>4.4800000000000004</v>
      </c>
      <c r="K1313">
        <v>0.92</v>
      </c>
    </row>
    <row r="1314" spans="1:11" hidden="1" x14ac:dyDescent="0.2">
      <c r="A1314">
        <v>42</v>
      </c>
      <c r="B1314">
        <v>657</v>
      </c>
      <c r="C1314" t="s">
        <v>8</v>
      </c>
      <c r="D1314" t="s">
        <v>9</v>
      </c>
      <c r="E1314" t="s">
        <v>1635</v>
      </c>
      <c r="F1314">
        <v>3.6446374869999998</v>
      </c>
      <c r="G1314" t="s">
        <v>11</v>
      </c>
      <c r="H1314">
        <v>9</v>
      </c>
      <c r="I1314">
        <v>12.05</v>
      </c>
      <c r="J1314">
        <v>1.97</v>
      </c>
      <c r="K1314">
        <v>1.1200000000000001</v>
      </c>
    </row>
    <row r="1315" spans="1:11" hidden="1" x14ac:dyDescent="0.2">
      <c r="A1315">
        <v>42</v>
      </c>
      <c r="B1315">
        <v>657</v>
      </c>
      <c r="C1315" t="s">
        <v>12</v>
      </c>
      <c r="D1315" t="s">
        <v>9</v>
      </c>
      <c r="E1315" t="s">
        <v>2277</v>
      </c>
      <c r="F1315">
        <v>3.4767726649999999</v>
      </c>
      <c r="G1315" t="s">
        <v>11</v>
      </c>
      <c r="H1315">
        <v>8</v>
      </c>
      <c r="I1315">
        <v>11.21</v>
      </c>
      <c r="J1315">
        <v>4.07</v>
      </c>
      <c r="K1315">
        <v>1.21</v>
      </c>
    </row>
    <row r="1316" spans="1:11" hidden="1" x14ac:dyDescent="0.2">
      <c r="A1316">
        <v>42</v>
      </c>
      <c r="B1316">
        <v>658</v>
      </c>
      <c r="C1316" t="s">
        <v>8</v>
      </c>
      <c r="D1316" t="s">
        <v>9</v>
      </c>
      <c r="E1316" t="s">
        <v>172</v>
      </c>
      <c r="F1316">
        <v>3.6533430130000002</v>
      </c>
      <c r="G1316" t="s">
        <v>27</v>
      </c>
      <c r="H1316">
        <v>4</v>
      </c>
      <c r="I1316">
        <v>11.63</v>
      </c>
      <c r="J1316">
        <v>1.8</v>
      </c>
      <c r="K1316">
        <v>0.87</v>
      </c>
    </row>
    <row r="1317" spans="1:11" hidden="1" x14ac:dyDescent="0.2">
      <c r="A1317">
        <v>42</v>
      </c>
      <c r="B1317">
        <v>658</v>
      </c>
      <c r="C1317" t="s">
        <v>12</v>
      </c>
      <c r="D1317" t="s">
        <v>9</v>
      </c>
      <c r="E1317" t="s">
        <v>173</v>
      </c>
      <c r="F1317">
        <v>3.5894974880000001</v>
      </c>
      <c r="G1317" t="s">
        <v>27</v>
      </c>
      <c r="H1317">
        <v>5</v>
      </c>
      <c r="I1317">
        <v>12.63</v>
      </c>
      <c r="J1317">
        <v>4.0999999999999996</v>
      </c>
      <c r="K1317">
        <v>1.18</v>
      </c>
    </row>
    <row r="1318" spans="1:11" hidden="1" x14ac:dyDescent="0.2">
      <c r="A1318">
        <v>42</v>
      </c>
      <c r="B1318">
        <v>659</v>
      </c>
      <c r="C1318" t="s">
        <v>8</v>
      </c>
      <c r="D1318" t="s">
        <v>9</v>
      </c>
      <c r="E1318" t="s">
        <v>1937</v>
      </c>
      <c r="F1318">
        <v>1.172856981</v>
      </c>
      <c r="G1318" t="s">
        <v>11</v>
      </c>
      <c r="H1318">
        <v>13</v>
      </c>
      <c r="I1318">
        <v>12.29</v>
      </c>
      <c r="J1318">
        <v>1.69</v>
      </c>
      <c r="K1318">
        <v>0.89</v>
      </c>
    </row>
    <row r="1319" spans="1:11" hidden="1" x14ac:dyDescent="0.2">
      <c r="A1319">
        <v>42</v>
      </c>
      <c r="B1319">
        <v>659</v>
      </c>
      <c r="C1319" t="s">
        <v>12</v>
      </c>
      <c r="D1319" t="s">
        <v>9</v>
      </c>
      <c r="E1319" t="s">
        <v>1496</v>
      </c>
      <c r="F1319">
        <v>1.172856981</v>
      </c>
      <c r="G1319" t="s">
        <v>11</v>
      </c>
      <c r="H1319">
        <v>12</v>
      </c>
      <c r="I1319">
        <v>11.84</v>
      </c>
      <c r="J1319">
        <v>4.3600000000000003</v>
      </c>
      <c r="K1319">
        <v>1.1299999999999999</v>
      </c>
    </row>
    <row r="1320" spans="1:11" hidden="1" x14ac:dyDescent="0.2">
      <c r="A1320">
        <v>42</v>
      </c>
      <c r="B1320">
        <v>660</v>
      </c>
      <c r="C1320" t="s">
        <v>8</v>
      </c>
      <c r="D1320" t="s">
        <v>13</v>
      </c>
      <c r="E1320" t="s">
        <v>168</v>
      </c>
      <c r="F1320">
        <v>2.8804271570000002</v>
      </c>
      <c r="G1320" t="s">
        <v>26</v>
      </c>
      <c r="H1320">
        <v>8</v>
      </c>
      <c r="I1320">
        <v>11.87</v>
      </c>
      <c r="J1320">
        <v>1.58</v>
      </c>
      <c r="K1320">
        <v>0.81</v>
      </c>
    </row>
    <row r="1321" spans="1:11" hidden="1" x14ac:dyDescent="0.2">
      <c r="A1321">
        <v>42</v>
      </c>
      <c r="B1321">
        <v>660</v>
      </c>
      <c r="C1321" t="s">
        <v>12</v>
      </c>
      <c r="D1321" t="s">
        <v>13</v>
      </c>
      <c r="E1321" t="s">
        <v>2278</v>
      </c>
      <c r="F1321">
        <v>2.819587367</v>
      </c>
      <c r="G1321" t="s">
        <v>26</v>
      </c>
      <c r="H1321">
        <v>7</v>
      </c>
      <c r="I1321">
        <v>11.06</v>
      </c>
      <c r="J1321">
        <v>4.16</v>
      </c>
      <c r="K1321">
        <v>1.07</v>
      </c>
    </row>
    <row r="1322" spans="1:11" hidden="1" x14ac:dyDescent="0.2">
      <c r="A1322">
        <v>42</v>
      </c>
      <c r="B1322">
        <v>661</v>
      </c>
      <c r="C1322" t="s">
        <v>8</v>
      </c>
      <c r="D1322" t="s">
        <v>9</v>
      </c>
      <c r="E1322" t="s">
        <v>1398</v>
      </c>
      <c r="F1322">
        <v>2.3947057310000002</v>
      </c>
      <c r="G1322" t="s">
        <v>11</v>
      </c>
      <c r="H1322">
        <v>11</v>
      </c>
      <c r="I1322">
        <v>14.76</v>
      </c>
      <c r="J1322">
        <v>1.63</v>
      </c>
      <c r="K1322">
        <v>0.97</v>
      </c>
    </row>
    <row r="1323" spans="1:11" hidden="1" x14ac:dyDescent="0.2">
      <c r="A1323">
        <v>42</v>
      </c>
      <c r="B1323">
        <v>661</v>
      </c>
      <c r="C1323" t="s">
        <v>12</v>
      </c>
      <c r="D1323" t="s">
        <v>9</v>
      </c>
      <c r="E1323" t="s">
        <v>719</v>
      </c>
      <c r="F1323">
        <v>2.5765493180000001</v>
      </c>
      <c r="G1323" t="s">
        <v>11</v>
      </c>
      <c r="H1323">
        <v>11</v>
      </c>
      <c r="I1323">
        <v>14.22</v>
      </c>
      <c r="J1323">
        <v>4.0999999999999996</v>
      </c>
      <c r="K1323">
        <v>1.1599999999999999</v>
      </c>
    </row>
    <row r="1324" spans="1:11" hidden="1" x14ac:dyDescent="0.2">
      <c r="A1324">
        <v>42</v>
      </c>
      <c r="B1324">
        <v>662</v>
      </c>
      <c r="C1324" t="s">
        <v>8</v>
      </c>
      <c r="D1324" t="s">
        <v>9</v>
      </c>
      <c r="E1324" t="s">
        <v>1018</v>
      </c>
      <c r="F1324">
        <v>2.8130070219999999</v>
      </c>
      <c r="G1324" t="s">
        <v>11</v>
      </c>
      <c r="H1324">
        <v>8</v>
      </c>
      <c r="I1324">
        <v>12.72</v>
      </c>
      <c r="J1324">
        <v>1.82</v>
      </c>
      <c r="K1324">
        <v>0.94</v>
      </c>
    </row>
    <row r="1325" spans="1:11" hidden="1" x14ac:dyDescent="0.2">
      <c r="A1325">
        <v>42</v>
      </c>
      <c r="B1325">
        <v>662</v>
      </c>
      <c r="C1325" t="s">
        <v>12</v>
      </c>
      <c r="D1325" t="s">
        <v>9</v>
      </c>
      <c r="E1325" t="s">
        <v>2279</v>
      </c>
      <c r="F1325">
        <v>2.729159482</v>
      </c>
      <c r="G1325" t="s">
        <v>11</v>
      </c>
      <c r="H1325">
        <v>7</v>
      </c>
      <c r="I1325">
        <v>12.22</v>
      </c>
      <c r="J1325">
        <v>4.54</v>
      </c>
      <c r="K1325">
        <v>1.04</v>
      </c>
    </row>
    <row r="1326" spans="1:11" hidden="1" x14ac:dyDescent="0.2">
      <c r="A1326">
        <v>42</v>
      </c>
      <c r="B1326">
        <v>663</v>
      </c>
      <c r="C1326" t="s">
        <v>8</v>
      </c>
      <c r="D1326" t="s">
        <v>9</v>
      </c>
      <c r="E1326" t="s">
        <v>1119</v>
      </c>
      <c r="F1326">
        <v>1.2977957179999999</v>
      </c>
      <c r="G1326" t="s">
        <v>27</v>
      </c>
      <c r="H1326">
        <v>11</v>
      </c>
      <c r="I1326">
        <v>10.17</v>
      </c>
      <c r="J1326">
        <v>1.67</v>
      </c>
      <c r="K1326">
        <v>0.88</v>
      </c>
    </row>
    <row r="1327" spans="1:11" hidden="1" x14ac:dyDescent="0.2">
      <c r="A1327">
        <v>42</v>
      </c>
      <c r="B1327">
        <v>663</v>
      </c>
      <c r="C1327" t="s">
        <v>12</v>
      </c>
      <c r="D1327" t="s">
        <v>9</v>
      </c>
      <c r="E1327" t="s">
        <v>968</v>
      </c>
      <c r="F1327">
        <v>1.172856981</v>
      </c>
      <c r="G1327" t="s">
        <v>27</v>
      </c>
      <c r="H1327">
        <v>10</v>
      </c>
      <c r="I1327">
        <v>9.94</v>
      </c>
      <c r="J1327">
        <v>4.12</v>
      </c>
      <c r="K1327">
        <v>1.27</v>
      </c>
    </row>
    <row r="1328" spans="1:11" hidden="1" x14ac:dyDescent="0.2">
      <c r="A1328">
        <v>42</v>
      </c>
      <c r="B1328">
        <v>664</v>
      </c>
      <c r="C1328" t="s">
        <v>8</v>
      </c>
      <c r="D1328" t="s">
        <v>13</v>
      </c>
      <c r="E1328" t="s">
        <v>324</v>
      </c>
      <c r="F1328">
        <v>3.4971394359999999</v>
      </c>
      <c r="G1328" t="s">
        <v>11</v>
      </c>
      <c r="H1328">
        <v>8</v>
      </c>
      <c r="I1328">
        <v>12.67</v>
      </c>
      <c r="J1328">
        <v>1.62</v>
      </c>
      <c r="K1328">
        <v>0.98</v>
      </c>
    </row>
    <row r="1329" spans="1:11" hidden="1" x14ac:dyDescent="0.2">
      <c r="A1329">
        <v>42</v>
      </c>
      <c r="B1329">
        <v>664</v>
      </c>
      <c r="C1329" t="s">
        <v>12</v>
      </c>
      <c r="D1329" t="s">
        <v>13</v>
      </c>
      <c r="E1329" t="s">
        <v>1431</v>
      </c>
      <c r="F1329">
        <v>3.6200150120000001</v>
      </c>
      <c r="G1329" t="s">
        <v>11</v>
      </c>
      <c r="H1329">
        <v>9</v>
      </c>
      <c r="I1329">
        <v>12</v>
      </c>
      <c r="J1329">
        <v>4.59</v>
      </c>
      <c r="K1329">
        <v>1.01</v>
      </c>
    </row>
    <row r="1330" spans="1:11" hidden="1" x14ac:dyDescent="0.2">
      <c r="A1330">
        <v>42</v>
      </c>
      <c r="B1330">
        <v>665</v>
      </c>
      <c r="C1330" t="s">
        <v>8</v>
      </c>
      <c r="D1330" t="s">
        <v>13</v>
      </c>
      <c r="E1330" t="s">
        <v>811</v>
      </c>
      <c r="F1330">
        <v>2.7995394469999999</v>
      </c>
      <c r="G1330" t="s">
        <v>11</v>
      </c>
      <c r="H1330">
        <v>10</v>
      </c>
      <c r="I1330">
        <v>11.86</v>
      </c>
      <c r="J1330">
        <v>1.96</v>
      </c>
      <c r="K1330">
        <v>1.1599999999999999</v>
      </c>
    </row>
    <row r="1331" spans="1:11" hidden="1" x14ac:dyDescent="0.2">
      <c r="A1331">
        <v>42</v>
      </c>
      <c r="B1331">
        <v>665</v>
      </c>
      <c r="C1331" t="s">
        <v>12</v>
      </c>
      <c r="D1331" t="s">
        <v>13</v>
      </c>
      <c r="E1331" t="s">
        <v>2280</v>
      </c>
      <c r="F1331">
        <v>2.938773775</v>
      </c>
      <c r="G1331" t="s">
        <v>11</v>
      </c>
      <c r="H1331">
        <v>9</v>
      </c>
      <c r="I1331">
        <v>12.61</v>
      </c>
      <c r="J1331">
        <v>4.8600000000000003</v>
      </c>
      <c r="K1331">
        <v>0.57999999999999996</v>
      </c>
    </row>
    <row r="1332" spans="1:11" hidden="1" x14ac:dyDescent="0.2">
      <c r="A1332">
        <v>42</v>
      </c>
      <c r="B1332">
        <v>666</v>
      </c>
      <c r="C1332" t="s">
        <v>8</v>
      </c>
      <c r="D1332" t="s">
        <v>9</v>
      </c>
      <c r="E1332" t="s">
        <v>1020</v>
      </c>
      <c r="F1332">
        <v>2.1728569809999998</v>
      </c>
      <c r="G1332" t="s">
        <v>11</v>
      </c>
      <c r="H1332">
        <v>13</v>
      </c>
      <c r="I1332">
        <v>10.5</v>
      </c>
      <c r="J1332">
        <v>1.93</v>
      </c>
      <c r="K1332">
        <v>1.27</v>
      </c>
    </row>
    <row r="1333" spans="1:11" hidden="1" x14ac:dyDescent="0.2">
      <c r="A1333">
        <v>42</v>
      </c>
      <c r="B1333">
        <v>666</v>
      </c>
      <c r="C1333" t="s">
        <v>12</v>
      </c>
      <c r="D1333" t="s">
        <v>9</v>
      </c>
      <c r="E1333" t="s">
        <v>1325</v>
      </c>
      <c r="F1333">
        <v>2.0179550210000001</v>
      </c>
      <c r="G1333" t="s">
        <v>11</v>
      </c>
      <c r="H1333">
        <v>12</v>
      </c>
      <c r="I1333">
        <v>11.06</v>
      </c>
      <c r="J1333">
        <v>4.59</v>
      </c>
      <c r="K1333">
        <v>0.56999999999999995</v>
      </c>
    </row>
    <row r="1334" spans="1:11" hidden="1" x14ac:dyDescent="0.2">
      <c r="A1334">
        <v>42</v>
      </c>
      <c r="B1334">
        <v>667</v>
      </c>
      <c r="C1334" t="s">
        <v>8</v>
      </c>
      <c r="D1334" t="s">
        <v>9</v>
      </c>
      <c r="E1334" t="s">
        <v>879</v>
      </c>
      <c r="F1334">
        <v>3.488827326</v>
      </c>
      <c r="G1334" t="s">
        <v>15</v>
      </c>
      <c r="H1334">
        <v>8</v>
      </c>
      <c r="I1334">
        <v>10.48</v>
      </c>
      <c r="J1334">
        <v>1.78</v>
      </c>
      <c r="K1334">
        <v>1.01</v>
      </c>
    </row>
    <row r="1335" spans="1:11" hidden="1" x14ac:dyDescent="0.2">
      <c r="A1335">
        <v>42</v>
      </c>
      <c r="B1335">
        <v>667</v>
      </c>
      <c r="C1335" t="s">
        <v>12</v>
      </c>
      <c r="D1335" t="s">
        <v>9</v>
      </c>
      <c r="E1335" t="s">
        <v>880</v>
      </c>
      <c r="F1335">
        <v>3.3877008289999999</v>
      </c>
      <c r="G1335" t="s">
        <v>15</v>
      </c>
      <c r="H1335">
        <v>7</v>
      </c>
      <c r="I1335">
        <v>10.210000000000001</v>
      </c>
      <c r="J1335">
        <v>4.17</v>
      </c>
      <c r="K1335">
        <v>1.0900000000000001</v>
      </c>
    </row>
    <row r="1336" spans="1:11" hidden="1" x14ac:dyDescent="0.2">
      <c r="A1336">
        <v>42</v>
      </c>
      <c r="B1336">
        <v>668</v>
      </c>
      <c r="C1336" t="s">
        <v>8</v>
      </c>
      <c r="D1336" t="s">
        <v>13</v>
      </c>
      <c r="E1336" t="s">
        <v>462</v>
      </c>
      <c r="F1336">
        <v>5.2478439860000003</v>
      </c>
      <c r="G1336" t="s">
        <v>11</v>
      </c>
      <c r="H1336">
        <v>4</v>
      </c>
      <c r="I1336">
        <v>6.53</v>
      </c>
      <c r="J1336">
        <v>1.33</v>
      </c>
      <c r="K1336">
        <v>0.71</v>
      </c>
    </row>
    <row r="1337" spans="1:11" hidden="1" x14ac:dyDescent="0.2">
      <c r="A1337">
        <v>42</v>
      </c>
      <c r="B1337">
        <v>668</v>
      </c>
      <c r="C1337" t="s">
        <v>12</v>
      </c>
      <c r="D1337" t="s">
        <v>13</v>
      </c>
      <c r="E1337" t="s">
        <v>1191</v>
      </c>
      <c r="F1337">
        <v>5.2639022359999998</v>
      </c>
      <c r="G1337" t="s">
        <v>11</v>
      </c>
      <c r="H1337">
        <v>4</v>
      </c>
      <c r="I1337">
        <v>6.95</v>
      </c>
      <c r="J1337">
        <v>4.71</v>
      </c>
      <c r="K1337">
        <v>0.6</v>
      </c>
    </row>
    <row r="1338" spans="1:11" hidden="1" x14ac:dyDescent="0.2">
      <c r="A1338">
        <v>42</v>
      </c>
      <c r="B1338">
        <v>669</v>
      </c>
      <c r="C1338" t="s">
        <v>8</v>
      </c>
      <c r="D1338" t="s">
        <v>9</v>
      </c>
      <c r="E1338" t="s">
        <v>515</v>
      </c>
      <c r="F1338">
        <v>2.587830329</v>
      </c>
      <c r="G1338" t="s">
        <v>11</v>
      </c>
      <c r="H1338">
        <v>6</v>
      </c>
      <c r="I1338">
        <v>15.17</v>
      </c>
      <c r="J1338">
        <v>1.81</v>
      </c>
      <c r="K1338">
        <v>1</v>
      </c>
    </row>
    <row r="1339" spans="1:11" hidden="1" x14ac:dyDescent="0.2">
      <c r="A1339">
        <v>42</v>
      </c>
      <c r="B1339">
        <v>669</v>
      </c>
      <c r="C1339" t="s">
        <v>12</v>
      </c>
      <c r="D1339" t="s">
        <v>9</v>
      </c>
      <c r="E1339" t="s">
        <v>2281</v>
      </c>
      <c r="F1339">
        <v>2.4738869769999998</v>
      </c>
      <c r="G1339" t="s">
        <v>11</v>
      </c>
      <c r="H1339">
        <v>7</v>
      </c>
      <c r="I1339">
        <v>15.11</v>
      </c>
      <c r="J1339">
        <v>4.45</v>
      </c>
      <c r="K1339">
        <v>1.21</v>
      </c>
    </row>
    <row r="1340" spans="1:11" hidden="1" x14ac:dyDescent="0.2">
      <c r="A1340">
        <v>42</v>
      </c>
      <c r="B1340">
        <v>670</v>
      </c>
      <c r="C1340" t="s">
        <v>8</v>
      </c>
      <c r="D1340" t="s">
        <v>13</v>
      </c>
      <c r="E1340" t="s">
        <v>1280</v>
      </c>
      <c r="F1340">
        <v>3.413406229</v>
      </c>
      <c r="G1340" t="s">
        <v>11</v>
      </c>
      <c r="H1340">
        <v>6</v>
      </c>
      <c r="I1340">
        <v>12.58</v>
      </c>
      <c r="J1340">
        <v>1.81</v>
      </c>
      <c r="K1340">
        <v>0.92</v>
      </c>
    </row>
    <row r="1341" spans="1:11" hidden="1" x14ac:dyDescent="0.2">
      <c r="A1341">
        <v>42</v>
      </c>
      <c r="B1341">
        <v>670</v>
      </c>
      <c r="C1341" t="s">
        <v>12</v>
      </c>
      <c r="D1341" t="s">
        <v>13</v>
      </c>
      <c r="E1341" t="s">
        <v>1353</v>
      </c>
      <c r="F1341">
        <v>3.2284901050000001</v>
      </c>
      <c r="G1341" t="s">
        <v>11</v>
      </c>
      <c r="H1341">
        <v>7</v>
      </c>
      <c r="I1341">
        <v>13.11</v>
      </c>
      <c r="J1341">
        <v>4.83</v>
      </c>
      <c r="K1341">
        <v>0.76</v>
      </c>
    </row>
    <row r="1342" spans="1:11" hidden="1" x14ac:dyDescent="0.2">
      <c r="A1342">
        <v>42</v>
      </c>
      <c r="B1342">
        <v>671</v>
      </c>
      <c r="C1342" t="s">
        <v>8</v>
      </c>
      <c r="D1342" t="s">
        <v>9</v>
      </c>
      <c r="E1342" t="s">
        <v>2282</v>
      </c>
      <c r="F1342">
        <v>4.7850755339999997</v>
      </c>
      <c r="G1342" t="s">
        <v>27</v>
      </c>
      <c r="H1342">
        <v>5</v>
      </c>
      <c r="I1342">
        <v>5.32</v>
      </c>
      <c r="J1342">
        <v>1.9</v>
      </c>
      <c r="K1342">
        <v>0.98</v>
      </c>
    </row>
    <row r="1343" spans="1:11" hidden="1" x14ac:dyDescent="0.2">
      <c r="A1343">
        <v>42</v>
      </c>
      <c r="B1343">
        <v>671</v>
      </c>
      <c r="C1343" t="s">
        <v>12</v>
      </c>
      <c r="D1343" t="s">
        <v>9</v>
      </c>
      <c r="E1343" t="s">
        <v>942</v>
      </c>
      <c r="F1343">
        <v>4.6605608439999999</v>
      </c>
      <c r="G1343" t="s">
        <v>27</v>
      </c>
      <c r="H1343">
        <v>6</v>
      </c>
      <c r="I1343">
        <v>5.83</v>
      </c>
      <c r="J1343">
        <v>4.08</v>
      </c>
      <c r="K1343">
        <v>1.25</v>
      </c>
    </row>
    <row r="1344" spans="1:11" hidden="1" x14ac:dyDescent="0.2">
      <c r="A1344">
        <v>42</v>
      </c>
      <c r="B1344">
        <v>672</v>
      </c>
      <c r="C1344" t="s">
        <v>8</v>
      </c>
      <c r="D1344" t="s">
        <v>13</v>
      </c>
      <c r="E1344" t="s">
        <v>1465</v>
      </c>
      <c r="F1344">
        <v>2.4591637199999998</v>
      </c>
      <c r="G1344" t="s">
        <v>11</v>
      </c>
      <c r="H1344">
        <v>8</v>
      </c>
      <c r="I1344">
        <v>14</v>
      </c>
      <c r="J1344">
        <v>1.84</v>
      </c>
      <c r="K1344">
        <v>1.1399999999999999</v>
      </c>
    </row>
    <row r="1345" spans="1:11" hidden="1" x14ac:dyDescent="0.2">
      <c r="A1345">
        <v>42</v>
      </c>
      <c r="B1345">
        <v>672</v>
      </c>
      <c r="C1345" t="s">
        <v>12</v>
      </c>
      <c r="D1345" t="s">
        <v>13</v>
      </c>
      <c r="E1345" t="s">
        <v>500</v>
      </c>
      <c r="F1345">
        <v>2.5822264509999999</v>
      </c>
      <c r="G1345" t="s">
        <v>11</v>
      </c>
      <c r="H1345">
        <v>7</v>
      </c>
      <c r="I1345">
        <v>14.68</v>
      </c>
      <c r="J1345">
        <v>4.6100000000000003</v>
      </c>
      <c r="K1345">
        <v>0.92</v>
      </c>
    </row>
    <row r="1346" spans="1:11" hidden="1" x14ac:dyDescent="0.2">
      <c r="A1346">
        <v>42</v>
      </c>
      <c r="B1346">
        <v>673</v>
      </c>
      <c r="C1346" t="s">
        <v>8</v>
      </c>
      <c r="D1346" t="s">
        <v>13</v>
      </c>
      <c r="E1346" t="s">
        <v>25</v>
      </c>
      <c r="F1346">
        <v>4.3737986309999997</v>
      </c>
      <c r="G1346" t="s">
        <v>26</v>
      </c>
      <c r="H1346">
        <v>4</v>
      </c>
      <c r="I1346">
        <v>5.55</v>
      </c>
      <c r="J1346">
        <v>1.67</v>
      </c>
      <c r="K1346">
        <v>1.1399999999999999</v>
      </c>
    </row>
    <row r="1347" spans="1:11" hidden="1" x14ac:dyDescent="0.2">
      <c r="A1347">
        <v>42</v>
      </c>
      <c r="B1347">
        <v>673</v>
      </c>
      <c r="C1347" t="s">
        <v>12</v>
      </c>
      <c r="D1347" t="s">
        <v>13</v>
      </c>
      <c r="E1347" t="s">
        <v>2283</v>
      </c>
      <c r="F1347">
        <v>4.4545719510000001</v>
      </c>
      <c r="G1347" t="s">
        <v>26</v>
      </c>
      <c r="H1347">
        <v>4</v>
      </c>
      <c r="I1347">
        <v>6.12</v>
      </c>
      <c r="J1347">
        <v>4.6900000000000004</v>
      </c>
      <c r="K1347">
        <v>0.62</v>
      </c>
    </row>
    <row r="1348" spans="1:11" hidden="1" x14ac:dyDescent="0.2">
      <c r="A1348">
        <v>42</v>
      </c>
      <c r="B1348">
        <v>674</v>
      </c>
      <c r="C1348" t="s">
        <v>8</v>
      </c>
      <c r="D1348" t="s">
        <v>9</v>
      </c>
      <c r="E1348" t="s">
        <v>170</v>
      </c>
      <c r="F1348">
        <v>2.3189850170000001</v>
      </c>
      <c r="G1348" t="s">
        <v>11</v>
      </c>
      <c r="H1348">
        <v>7</v>
      </c>
      <c r="I1348">
        <v>12.84</v>
      </c>
      <c r="J1348">
        <v>1.75</v>
      </c>
      <c r="K1348">
        <v>0.97</v>
      </c>
    </row>
    <row r="1349" spans="1:11" hidden="1" x14ac:dyDescent="0.2">
      <c r="A1349">
        <v>42</v>
      </c>
      <c r="B1349">
        <v>674</v>
      </c>
      <c r="C1349" t="s">
        <v>12</v>
      </c>
      <c r="D1349" t="s">
        <v>9</v>
      </c>
      <c r="E1349" t="s">
        <v>2284</v>
      </c>
      <c r="F1349">
        <v>2.3947057310000002</v>
      </c>
      <c r="G1349" t="s">
        <v>11</v>
      </c>
      <c r="H1349">
        <v>7</v>
      </c>
      <c r="I1349">
        <v>12.2</v>
      </c>
      <c r="J1349">
        <v>4.88</v>
      </c>
      <c r="K1349">
        <v>0.44</v>
      </c>
    </row>
    <row r="1350" spans="1:11" hidden="1" x14ac:dyDescent="0.2">
      <c r="A1350">
        <v>42</v>
      </c>
      <c r="B1350">
        <v>675</v>
      </c>
      <c r="C1350" t="s">
        <v>8</v>
      </c>
      <c r="D1350" t="s">
        <v>9</v>
      </c>
      <c r="E1350" t="s">
        <v>2285</v>
      </c>
      <c r="F1350">
        <v>2.841863762</v>
      </c>
      <c r="G1350" t="s">
        <v>27</v>
      </c>
      <c r="H1350">
        <v>9</v>
      </c>
      <c r="I1350">
        <v>9.7100000000000009</v>
      </c>
      <c r="J1350">
        <v>1.79</v>
      </c>
      <c r="K1350">
        <v>0.77</v>
      </c>
    </row>
    <row r="1351" spans="1:11" x14ac:dyDescent="0.2">
      <c r="A1351">
        <v>42</v>
      </c>
      <c r="B1351">
        <v>715</v>
      </c>
      <c r="C1351" t="s">
        <v>12</v>
      </c>
      <c r="D1351" t="s">
        <v>9</v>
      </c>
      <c r="E1351" t="s">
        <v>849</v>
      </c>
      <c r="F1351">
        <v>2.0381584070000001</v>
      </c>
      <c r="G1351" t="s">
        <v>27</v>
      </c>
      <c r="H1351">
        <v>10</v>
      </c>
      <c r="I1351">
        <v>8.7799999999999994</v>
      </c>
      <c r="J1351">
        <v>4.8099999999999996</v>
      </c>
      <c r="K1351">
        <v>0.62</v>
      </c>
    </row>
    <row r="1352" spans="1:11" hidden="1" x14ac:dyDescent="0.2">
      <c r="A1352">
        <v>42</v>
      </c>
      <c r="B1352">
        <v>676</v>
      </c>
      <c r="C1352" t="s">
        <v>8</v>
      </c>
      <c r="D1352" t="s">
        <v>9</v>
      </c>
      <c r="E1352" t="s">
        <v>2286</v>
      </c>
      <c r="F1352">
        <v>3.3179497489999998</v>
      </c>
      <c r="G1352" t="s">
        <v>15</v>
      </c>
      <c r="H1352">
        <v>6</v>
      </c>
      <c r="I1352">
        <v>10.95</v>
      </c>
      <c r="J1352">
        <v>1.52</v>
      </c>
      <c r="K1352">
        <v>1</v>
      </c>
    </row>
    <row r="1353" spans="1:11" hidden="1" x14ac:dyDescent="0.2">
      <c r="A1353">
        <v>42</v>
      </c>
      <c r="B1353">
        <v>676</v>
      </c>
      <c r="C1353" t="s">
        <v>12</v>
      </c>
      <c r="D1353" t="s">
        <v>9</v>
      </c>
      <c r="E1353" t="s">
        <v>1376</v>
      </c>
      <c r="F1353">
        <v>3.5106489070000002</v>
      </c>
      <c r="G1353" t="s">
        <v>15</v>
      </c>
      <c r="H1353">
        <v>6</v>
      </c>
      <c r="I1353">
        <v>10.17</v>
      </c>
      <c r="J1353">
        <v>4.28</v>
      </c>
      <c r="K1353">
        <v>0.92</v>
      </c>
    </row>
    <row r="1354" spans="1:11" hidden="1" x14ac:dyDescent="0.2">
      <c r="A1354">
        <v>42</v>
      </c>
      <c r="B1354">
        <v>677</v>
      </c>
      <c r="C1354" t="s">
        <v>8</v>
      </c>
      <c r="D1354" t="s">
        <v>13</v>
      </c>
      <c r="E1354" t="s">
        <v>58</v>
      </c>
      <c r="F1354">
        <v>2.0574635620000001</v>
      </c>
      <c r="G1354" t="s">
        <v>11</v>
      </c>
      <c r="H1354">
        <v>7</v>
      </c>
      <c r="I1354">
        <v>11.84</v>
      </c>
      <c r="J1354">
        <v>1.92</v>
      </c>
      <c r="K1354">
        <v>1.02</v>
      </c>
    </row>
    <row r="1355" spans="1:11" hidden="1" x14ac:dyDescent="0.2">
      <c r="A1355">
        <v>42</v>
      </c>
      <c r="B1355">
        <v>677</v>
      </c>
      <c r="C1355" t="s">
        <v>12</v>
      </c>
      <c r="D1355" t="s">
        <v>13</v>
      </c>
      <c r="E1355" t="s">
        <v>2287</v>
      </c>
      <c r="F1355">
        <v>2.1581337239999998</v>
      </c>
      <c r="G1355" t="s">
        <v>11</v>
      </c>
      <c r="H1355">
        <v>6</v>
      </c>
      <c r="I1355">
        <v>12.82</v>
      </c>
      <c r="J1355">
        <v>4.38</v>
      </c>
      <c r="K1355">
        <v>1.01</v>
      </c>
    </row>
    <row r="1356" spans="1:11" hidden="1" x14ac:dyDescent="0.2">
      <c r="A1356">
        <v>42</v>
      </c>
      <c r="B1356">
        <v>678</v>
      </c>
      <c r="C1356" t="s">
        <v>8</v>
      </c>
      <c r="D1356" t="s">
        <v>13</v>
      </c>
      <c r="E1356" t="s">
        <v>781</v>
      </c>
      <c r="F1356">
        <v>4.0770313490000003</v>
      </c>
      <c r="G1356" t="s">
        <v>11</v>
      </c>
      <c r="H1356">
        <v>9</v>
      </c>
      <c r="I1356">
        <v>10.210000000000001</v>
      </c>
      <c r="J1356">
        <v>1.62</v>
      </c>
      <c r="K1356">
        <v>0.9</v>
      </c>
    </row>
    <row r="1357" spans="1:11" hidden="1" x14ac:dyDescent="0.2">
      <c r="A1357">
        <v>42</v>
      </c>
      <c r="B1357">
        <v>678</v>
      </c>
      <c r="C1357" t="s">
        <v>12</v>
      </c>
      <c r="D1357" t="s">
        <v>13</v>
      </c>
      <c r="E1357" t="s">
        <v>615</v>
      </c>
      <c r="F1357">
        <v>4.1631958359999999</v>
      </c>
      <c r="G1357" t="s">
        <v>11</v>
      </c>
      <c r="H1357">
        <v>10</v>
      </c>
      <c r="I1357">
        <v>9.9</v>
      </c>
      <c r="J1357">
        <v>4.0999999999999996</v>
      </c>
      <c r="K1357">
        <v>1.08</v>
      </c>
    </row>
    <row r="1358" spans="1:11" hidden="1" x14ac:dyDescent="0.2">
      <c r="A1358">
        <v>42</v>
      </c>
      <c r="B1358">
        <v>679</v>
      </c>
      <c r="C1358" t="s">
        <v>8</v>
      </c>
      <c r="D1358" t="s">
        <v>13</v>
      </c>
      <c r="E1358" t="s">
        <v>1035</v>
      </c>
      <c r="F1358">
        <v>2.9605535490000001</v>
      </c>
      <c r="G1358" t="s">
        <v>15</v>
      </c>
      <c r="H1358">
        <v>8</v>
      </c>
      <c r="I1358">
        <v>9.3699999999999992</v>
      </c>
      <c r="J1358">
        <v>1.96</v>
      </c>
      <c r="K1358">
        <v>0.96</v>
      </c>
    </row>
    <row r="1359" spans="1:11" hidden="1" x14ac:dyDescent="0.2">
      <c r="A1359">
        <v>42</v>
      </c>
      <c r="B1359">
        <v>679</v>
      </c>
      <c r="C1359" t="s">
        <v>12</v>
      </c>
      <c r="D1359" t="s">
        <v>13</v>
      </c>
      <c r="E1359" t="s">
        <v>708</v>
      </c>
      <c r="F1359">
        <v>2.8096790789999999</v>
      </c>
      <c r="G1359" t="s">
        <v>15</v>
      </c>
      <c r="H1359">
        <v>7</v>
      </c>
      <c r="I1359">
        <v>10.210000000000001</v>
      </c>
      <c r="J1359">
        <v>4.6399999999999997</v>
      </c>
      <c r="K1359">
        <v>0.91</v>
      </c>
    </row>
    <row r="1360" spans="1:11" hidden="1" x14ac:dyDescent="0.2">
      <c r="A1360">
        <v>42</v>
      </c>
      <c r="B1360">
        <v>680</v>
      </c>
      <c r="C1360" t="s">
        <v>8</v>
      </c>
      <c r="D1360" t="s">
        <v>9</v>
      </c>
      <c r="E1360" t="s">
        <v>1473</v>
      </c>
      <c r="F1360">
        <v>1.9510082310000001</v>
      </c>
      <c r="G1360" t="s">
        <v>11</v>
      </c>
      <c r="H1360">
        <v>11</v>
      </c>
      <c r="I1360">
        <v>13.42</v>
      </c>
      <c r="J1360">
        <v>1.85</v>
      </c>
      <c r="K1360">
        <v>1.08</v>
      </c>
    </row>
    <row r="1361" spans="1:11" hidden="1" x14ac:dyDescent="0.2">
      <c r="A1361">
        <v>42</v>
      </c>
      <c r="B1361">
        <v>680</v>
      </c>
      <c r="C1361" t="s">
        <v>12</v>
      </c>
      <c r="D1361" t="s">
        <v>9</v>
      </c>
      <c r="E1361" t="s">
        <v>1519</v>
      </c>
      <c r="F1361">
        <v>1.8096790789999999</v>
      </c>
      <c r="G1361" t="s">
        <v>11</v>
      </c>
      <c r="H1361">
        <v>10</v>
      </c>
      <c r="I1361">
        <v>13.42</v>
      </c>
      <c r="J1361">
        <v>4.3600000000000003</v>
      </c>
      <c r="K1361">
        <v>1.05</v>
      </c>
    </row>
    <row r="1362" spans="1:11" hidden="1" x14ac:dyDescent="0.2">
      <c r="A1362">
        <v>42</v>
      </c>
      <c r="B1362">
        <v>681</v>
      </c>
      <c r="C1362" t="s">
        <v>8</v>
      </c>
      <c r="D1362" t="s">
        <v>9</v>
      </c>
      <c r="E1362" t="s">
        <v>1142</v>
      </c>
      <c r="F1362">
        <v>4.5099167070000004</v>
      </c>
      <c r="G1362" t="s">
        <v>27</v>
      </c>
      <c r="H1362">
        <v>4</v>
      </c>
      <c r="I1362">
        <v>5.83</v>
      </c>
      <c r="J1362">
        <v>1.97</v>
      </c>
      <c r="K1362">
        <v>1.1599999999999999</v>
      </c>
    </row>
    <row r="1363" spans="1:11" x14ac:dyDescent="0.2">
      <c r="A1363">
        <v>1996</v>
      </c>
      <c r="B1363">
        <v>346</v>
      </c>
      <c r="C1363" t="s">
        <v>12</v>
      </c>
      <c r="D1363" t="s">
        <v>9</v>
      </c>
      <c r="E1363" t="s">
        <v>849</v>
      </c>
      <c r="F1363">
        <v>2.0381584070000001</v>
      </c>
      <c r="G1363" t="s">
        <v>27</v>
      </c>
      <c r="H1363">
        <v>10</v>
      </c>
      <c r="I1363">
        <v>8.7799999999999994</v>
      </c>
      <c r="J1363">
        <v>4.8099999999999996</v>
      </c>
      <c r="K1363">
        <v>0.62</v>
      </c>
    </row>
    <row r="1364" spans="1:11" hidden="1" x14ac:dyDescent="0.2">
      <c r="A1364">
        <v>42</v>
      </c>
      <c r="B1364">
        <v>682</v>
      </c>
      <c r="C1364" t="s">
        <v>8</v>
      </c>
      <c r="D1364" t="s">
        <v>13</v>
      </c>
      <c r="E1364" t="s">
        <v>92</v>
      </c>
      <c r="F1364">
        <v>1.8096790789999999</v>
      </c>
      <c r="G1364" t="s">
        <v>11</v>
      </c>
      <c r="H1364">
        <v>7</v>
      </c>
      <c r="I1364">
        <v>13.68</v>
      </c>
      <c r="J1364">
        <v>1.9</v>
      </c>
      <c r="K1364">
        <v>1.18</v>
      </c>
    </row>
    <row r="1365" spans="1:11" hidden="1" x14ac:dyDescent="0.2">
      <c r="A1365">
        <v>42</v>
      </c>
      <c r="B1365">
        <v>682</v>
      </c>
      <c r="C1365" t="s">
        <v>12</v>
      </c>
      <c r="D1365" t="s">
        <v>13</v>
      </c>
      <c r="E1365" t="s">
        <v>1225</v>
      </c>
      <c r="F1365">
        <v>1.6499782359999999</v>
      </c>
      <c r="G1365" t="s">
        <v>11</v>
      </c>
      <c r="H1365">
        <v>6</v>
      </c>
      <c r="I1365">
        <v>13.6</v>
      </c>
      <c r="J1365">
        <v>4.43</v>
      </c>
      <c r="K1365">
        <v>0.94</v>
      </c>
    </row>
    <row r="1366" spans="1:11" hidden="1" x14ac:dyDescent="0.2">
      <c r="A1366">
        <v>42</v>
      </c>
      <c r="B1366">
        <v>683</v>
      </c>
      <c r="C1366" t="s">
        <v>8</v>
      </c>
      <c r="D1366" t="s">
        <v>9</v>
      </c>
      <c r="E1366" t="s">
        <v>853</v>
      </c>
      <c r="F1366">
        <v>2.6780069590000002</v>
      </c>
      <c r="G1366" t="s">
        <v>11</v>
      </c>
      <c r="H1366">
        <v>10</v>
      </c>
      <c r="I1366">
        <v>14.84</v>
      </c>
      <c r="J1366">
        <v>1.77</v>
      </c>
      <c r="K1366">
        <v>1.03</v>
      </c>
    </row>
    <row r="1367" spans="1:11" hidden="1" x14ac:dyDescent="0.2">
      <c r="A1367">
        <v>42</v>
      </c>
      <c r="B1367">
        <v>683</v>
      </c>
      <c r="C1367" t="s">
        <v>12</v>
      </c>
      <c r="D1367" t="s">
        <v>9</v>
      </c>
      <c r="E1367" t="s">
        <v>1141</v>
      </c>
      <c r="F1367">
        <v>2.6825074600000001</v>
      </c>
      <c r="G1367" t="s">
        <v>11</v>
      </c>
      <c r="H1367">
        <v>11</v>
      </c>
      <c r="I1367">
        <v>14.6</v>
      </c>
      <c r="J1367">
        <v>4.5199999999999996</v>
      </c>
      <c r="K1367">
        <v>0.95</v>
      </c>
    </row>
    <row r="1368" spans="1:11" hidden="1" x14ac:dyDescent="0.2">
      <c r="A1368">
        <v>42</v>
      </c>
      <c r="B1368">
        <v>684</v>
      </c>
      <c r="C1368" t="s">
        <v>8</v>
      </c>
      <c r="D1368" t="s">
        <v>13</v>
      </c>
      <c r="E1368" t="s">
        <v>206</v>
      </c>
      <c r="F1368">
        <v>2.1728569809999998</v>
      </c>
      <c r="G1368" t="s">
        <v>11</v>
      </c>
      <c r="H1368">
        <v>10</v>
      </c>
      <c r="I1368">
        <v>11.06</v>
      </c>
      <c r="J1368">
        <v>1.81</v>
      </c>
      <c r="K1368">
        <v>0.98</v>
      </c>
    </row>
    <row r="1369" spans="1:11" hidden="1" x14ac:dyDescent="0.2">
      <c r="A1369">
        <v>42</v>
      </c>
      <c r="B1369">
        <v>684</v>
      </c>
      <c r="C1369" t="s">
        <v>12</v>
      </c>
      <c r="D1369" t="s">
        <v>13</v>
      </c>
      <c r="E1369" t="s">
        <v>2288</v>
      </c>
      <c r="F1369">
        <v>2.2398037710000001</v>
      </c>
      <c r="G1369" t="s">
        <v>11</v>
      </c>
      <c r="H1369">
        <v>10</v>
      </c>
      <c r="I1369">
        <v>10.74</v>
      </c>
      <c r="J1369">
        <v>4.03</v>
      </c>
      <c r="K1369">
        <v>1.43</v>
      </c>
    </row>
    <row r="1370" spans="1:11" hidden="1" x14ac:dyDescent="0.2">
      <c r="A1370">
        <v>42</v>
      </c>
      <c r="B1370">
        <v>685</v>
      </c>
      <c r="C1370" t="s">
        <v>8</v>
      </c>
      <c r="D1370" t="s">
        <v>9</v>
      </c>
      <c r="E1370" t="s">
        <v>804</v>
      </c>
      <c r="F1370">
        <v>3.6337548239999999</v>
      </c>
      <c r="G1370" t="s">
        <v>27</v>
      </c>
      <c r="H1370">
        <v>6</v>
      </c>
      <c r="I1370">
        <v>7.94</v>
      </c>
      <c r="J1370">
        <v>1.85</v>
      </c>
      <c r="K1370">
        <v>1.19</v>
      </c>
    </row>
    <row r="1371" spans="1:11" hidden="1" x14ac:dyDescent="0.2">
      <c r="A1371">
        <v>42</v>
      </c>
      <c r="B1371">
        <v>685</v>
      </c>
      <c r="C1371" t="s">
        <v>12</v>
      </c>
      <c r="D1371" t="s">
        <v>9</v>
      </c>
      <c r="E1371" t="s">
        <v>1648</v>
      </c>
      <c r="F1371">
        <v>3.5079804229999998</v>
      </c>
      <c r="G1371" t="s">
        <v>27</v>
      </c>
      <c r="H1371">
        <v>5</v>
      </c>
      <c r="I1371">
        <v>7.67</v>
      </c>
      <c r="J1371">
        <v>4.07</v>
      </c>
      <c r="K1371">
        <v>1.25</v>
      </c>
    </row>
    <row r="1372" spans="1:11" hidden="1" x14ac:dyDescent="0.2">
      <c r="A1372">
        <v>42</v>
      </c>
      <c r="B1372">
        <v>686</v>
      </c>
      <c r="C1372" t="s">
        <v>8</v>
      </c>
      <c r="D1372" t="s">
        <v>13</v>
      </c>
      <c r="E1372" t="s">
        <v>1302</v>
      </c>
      <c r="F1372">
        <v>3.1655577419999998</v>
      </c>
      <c r="G1372" t="s">
        <v>11</v>
      </c>
      <c r="H1372">
        <v>7</v>
      </c>
      <c r="I1372">
        <v>12.12</v>
      </c>
      <c r="J1372">
        <v>1.68</v>
      </c>
      <c r="K1372">
        <v>0.98</v>
      </c>
    </row>
    <row r="1373" spans="1:11" hidden="1" x14ac:dyDescent="0.2">
      <c r="A1373">
        <v>42</v>
      </c>
      <c r="B1373">
        <v>686</v>
      </c>
      <c r="C1373" t="s">
        <v>12</v>
      </c>
      <c r="D1373" t="s">
        <v>13</v>
      </c>
      <c r="E1373" t="s">
        <v>2289</v>
      </c>
      <c r="F1373">
        <v>3.0741336270000001</v>
      </c>
      <c r="G1373" t="s">
        <v>11</v>
      </c>
      <c r="H1373">
        <v>7</v>
      </c>
      <c r="I1373">
        <v>12.24</v>
      </c>
      <c r="J1373">
        <v>4.55</v>
      </c>
      <c r="K1373">
        <v>0.91</v>
      </c>
    </row>
    <row r="1374" spans="1:11" hidden="1" x14ac:dyDescent="0.2">
      <c r="A1374">
        <v>42</v>
      </c>
      <c r="B1374">
        <v>687</v>
      </c>
      <c r="C1374" t="s">
        <v>8</v>
      </c>
      <c r="D1374" t="s">
        <v>13</v>
      </c>
      <c r="E1374" t="s">
        <v>1086</v>
      </c>
      <c r="F1374">
        <v>2.3292041819999998</v>
      </c>
      <c r="G1374" t="s">
        <v>11</v>
      </c>
      <c r="H1374">
        <v>9</v>
      </c>
      <c r="I1374">
        <v>12.68</v>
      </c>
      <c r="J1374">
        <v>1.55</v>
      </c>
      <c r="K1374">
        <v>0.83</v>
      </c>
    </row>
    <row r="1375" spans="1:11" hidden="1" x14ac:dyDescent="0.2">
      <c r="A1375">
        <v>42</v>
      </c>
      <c r="B1375">
        <v>687</v>
      </c>
      <c r="C1375" t="s">
        <v>12</v>
      </c>
      <c r="D1375" t="s">
        <v>13</v>
      </c>
      <c r="E1375" t="s">
        <v>96</v>
      </c>
      <c r="F1375">
        <v>2.3947057310000002</v>
      </c>
      <c r="G1375" t="s">
        <v>11</v>
      </c>
      <c r="H1375">
        <v>9</v>
      </c>
      <c r="I1375">
        <v>12.09</v>
      </c>
      <c r="J1375">
        <v>4.5199999999999996</v>
      </c>
      <c r="K1375">
        <v>0.94</v>
      </c>
    </row>
    <row r="1376" spans="1:11" hidden="1" x14ac:dyDescent="0.2">
      <c r="A1376">
        <v>42</v>
      </c>
      <c r="B1376">
        <v>688</v>
      </c>
      <c r="C1376" t="s">
        <v>8</v>
      </c>
      <c r="D1376" t="s">
        <v>13</v>
      </c>
      <c r="E1376" t="s">
        <v>1196</v>
      </c>
      <c r="F1376">
        <v>2.5086490829999999</v>
      </c>
      <c r="G1376" t="s">
        <v>11</v>
      </c>
      <c r="H1376">
        <v>10</v>
      </c>
      <c r="I1376">
        <v>10.95</v>
      </c>
      <c r="J1376">
        <v>1.81</v>
      </c>
      <c r="K1376">
        <v>0.94</v>
      </c>
    </row>
    <row r="1377" spans="1:11" hidden="1" x14ac:dyDescent="0.2">
      <c r="A1377">
        <v>42</v>
      </c>
      <c r="B1377">
        <v>688</v>
      </c>
      <c r="C1377" t="s">
        <v>12</v>
      </c>
      <c r="D1377" t="s">
        <v>13</v>
      </c>
      <c r="E1377" t="s">
        <v>828</v>
      </c>
      <c r="F1377">
        <v>2.3947057310000002</v>
      </c>
      <c r="G1377" t="s">
        <v>11</v>
      </c>
      <c r="H1377">
        <v>10</v>
      </c>
      <c r="I1377">
        <v>10.68</v>
      </c>
      <c r="J1377">
        <v>4.63</v>
      </c>
      <c r="K1377">
        <v>0.74</v>
      </c>
    </row>
    <row r="1378" spans="1:11" hidden="1" x14ac:dyDescent="0.2">
      <c r="A1378">
        <v>42</v>
      </c>
      <c r="B1378">
        <v>689</v>
      </c>
      <c r="C1378" t="s">
        <v>8</v>
      </c>
      <c r="D1378" t="s">
        <v>13</v>
      </c>
      <c r="E1378" t="s">
        <v>271</v>
      </c>
      <c r="F1378">
        <v>2.3947057310000002</v>
      </c>
      <c r="G1378" t="s">
        <v>11</v>
      </c>
      <c r="H1378">
        <v>11</v>
      </c>
      <c r="I1378">
        <v>12.2</v>
      </c>
      <c r="J1378">
        <v>1.96</v>
      </c>
      <c r="K1378">
        <v>1.1399999999999999</v>
      </c>
    </row>
    <row r="1379" spans="1:11" hidden="1" x14ac:dyDescent="0.2">
      <c r="A1379">
        <v>42</v>
      </c>
      <c r="B1379">
        <v>689</v>
      </c>
      <c r="C1379" t="s">
        <v>12</v>
      </c>
      <c r="D1379" t="s">
        <v>13</v>
      </c>
      <c r="E1379" t="s">
        <v>1666</v>
      </c>
      <c r="F1379">
        <v>2.4881274160000002</v>
      </c>
      <c r="G1379" t="s">
        <v>11</v>
      </c>
      <c r="H1379">
        <v>11</v>
      </c>
      <c r="I1379">
        <v>11.72</v>
      </c>
      <c r="J1379">
        <v>4.4000000000000004</v>
      </c>
      <c r="K1379">
        <v>1.19</v>
      </c>
    </row>
    <row r="1380" spans="1:11" hidden="1" x14ac:dyDescent="0.2">
      <c r="A1380">
        <v>42</v>
      </c>
      <c r="B1380">
        <v>690</v>
      </c>
      <c r="C1380" t="s">
        <v>8</v>
      </c>
      <c r="D1380" t="s">
        <v>9</v>
      </c>
      <c r="E1380" t="s">
        <v>1584</v>
      </c>
      <c r="F1380">
        <v>4.0409133429999997</v>
      </c>
      <c r="G1380" t="s">
        <v>11</v>
      </c>
      <c r="H1380">
        <v>9</v>
      </c>
      <c r="I1380">
        <v>12.3</v>
      </c>
      <c r="J1380">
        <v>1.77</v>
      </c>
      <c r="K1380">
        <v>1.18</v>
      </c>
    </row>
    <row r="1381" spans="1:11" hidden="1" x14ac:dyDescent="0.2">
      <c r="A1381">
        <v>42</v>
      </c>
      <c r="B1381">
        <v>690</v>
      </c>
      <c r="C1381" t="s">
        <v>12</v>
      </c>
      <c r="D1381" t="s">
        <v>9</v>
      </c>
      <c r="E1381" t="s">
        <v>2290</v>
      </c>
      <c r="F1381">
        <v>4.1722775350000001</v>
      </c>
      <c r="G1381" t="s">
        <v>11</v>
      </c>
      <c r="H1381">
        <v>8</v>
      </c>
      <c r="I1381">
        <v>12.58</v>
      </c>
      <c r="J1381">
        <v>4.63</v>
      </c>
      <c r="K1381">
        <v>0.61</v>
      </c>
    </row>
    <row r="1382" spans="1:11" hidden="1" x14ac:dyDescent="0.2">
      <c r="A1382">
        <v>42</v>
      </c>
      <c r="B1382">
        <v>691</v>
      </c>
      <c r="C1382" t="s">
        <v>8</v>
      </c>
      <c r="D1382" t="s">
        <v>13</v>
      </c>
      <c r="E1382" t="s">
        <v>783</v>
      </c>
      <c r="F1382">
        <v>2.7000571</v>
      </c>
      <c r="G1382" t="s">
        <v>11</v>
      </c>
      <c r="H1382">
        <v>10</v>
      </c>
      <c r="I1382">
        <v>10.42</v>
      </c>
      <c r="J1382">
        <v>1.96</v>
      </c>
      <c r="K1382">
        <v>1.1599999999999999</v>
      </c>
    </row>
    <row r="1383" spans="1:11" hidden="1" x14ac:dyDescent="0.2">
      <c r="A1383">
        <v>42</v>
      </c>
      <c r="B1383">
        <v>691</v>
      </c>
      <c r="C1383" t="s">
        <v>12</v>
      </c>
      <c r="D1383" t="s">
        <v>13</v>
      </c>
      <c r="E1383" t="s">
        <v>2291</v>
      </c>
      <c r="F1383">
        <v>2.7564335670000002</v>
      </c>
      <c r="G1383" t="s">
        <v>11</v>
      </c>
      <c r="H1383">
        <v>9</v>
      </c>
      <c r="I1383">
        <v>9.58</v>
      </c>
      <c r="J1383">
        <v>4.54</v>
      </c>
      <c r="K1383">
        <v>0.88</v>
      </c>
    </row>
    <row r="1384" spans="1:11" hidden="1" x14ac:dyDescent="0.2">
      <c r="A1384">
        <v>42</v>
      </c>
      <c r="B1384">
        <v>692</v>
      </c>
      <c r="C1384" t="s">
        <v>8</v>
      </c>
      <c r="D1384" t="s">
        <v>9</v>
      </c>
      <c r="E1384" t="s">
        <v>2292</v>
      </c>
      <c r="F1384">
        <v>2.5086490829999999</v>
      </c>
      <c r="G1384" t="s">
        <v>27</v>
      </c>
      <c r="H1384">
        <v>8</v>
      </c>
      <c r="I1384">
        <v>10.06</v>
      </c>
      <c r="J1384">
        <v>1.73</v>
      </c>
      <c r="K1384">
        <v>1.22</v>
      </c>
    </row>
    <row r="1385" spans="1:11" x14ac:dyDescent="0.2">
      <c r="A1385">
        <v>1996</v>
      </c>
      <c r="B1385">
        <v>355</v>
      </c>
      <c r="C1385" t="s">
        <v>12</v>
      </c>
      <c r="D1385" t="s">
        <v>9</v>
      </c>
      <c r="E1385" t="s">
        <v>251</v>
      </c>
      <c r="F1385">
        <v>2.7601937150000002</v>
      </c>
      <c r="G1385" t="s">
        <v>27</v>
      </c>
      <c r="H1385">
        <v>9</v>
      </c>
      <c r="I1385">
        <v>10.050000000000001</v>
      </c>
      <c r="J1385">
        <v>4.33</v>
      </c>
      <c r="K1385">
        <v>0.62</v>
      </c>
    </row>
    <row r="1386" spans="1:11" hidden="1" x14ac:dyDescent="0.2">
      <c r="A1386">
        <v>42</v>
      </c>
      <c r="B1386">
        <v>693</v>
      </c>
      <c r="C1386" t="s">
        <v>8</v>
      </c>
      <c r="D1386" t="s">
        <v>9</v>
      </c>
      <c r="E1386" t="s">
        <v>2293</v>
      </c>
      <c r="F1386">
        <v>1.3947057309999999</v>
      </c>
      <c r="G1386" t="s">
        <v>27</v>
      </c>
      <c r="H1386">
        <v>9</v>
      </c>
      <c r="I1386">
        <v>11.89</v>
      </c>
      <c r="J1386">
        <v>1.74</v>
      </c>
      <c r="K1386">
        <v>1.1299999999999999</v>
      </c>
    </row>
    <row r="1387" spans="1:11" x14ac:dyDescent="0.2">
      <c r="A1387">
        <v>25</v>
      </c>
      <c r="B1387">
        <v>236</v>
      </c>
      <c r="C1387" t="s">
        <v>12</v>
      </c>
      <c r="D1387" t="s">
        <v>9</v>
      </c>
      <c r="E1387" t="s">
        <v>251</v>
      </c>
      <c r="F1387">
        <v>2.7601937150000002</v>
      </c>
      <c r="G1387" t="s">
        <v>27</v>
      </c>
      <c r="H1387">
        <v>9</v>
      </c>
      <c r="I1387">
        <v>10.050000000000001</v>
      </c>
      <c r="J1387">
        <v>4.33</v>
      </c>
      <c r="K1387">
        <v>0.62</v>
      </c>
    </row>
    <row r="1388" spans="1:11" hidden="1" x14ac:dyDescent="0.2">
      <c r="A1388">
        <v>42</v>
      </c>
      <c r="B1388">
        <v>694</v>
      </c>
      <c r="C1388" t="s">
        <v>8</v>
      </c>
      <c r="D1388" t="s">
        <v>9</v>
      </c>
      <c r="E1388" t="s">
        <v>688</v>
      </c>
      <c r="F1388">
        <v>1.9510082310000001</v>
      </c>
      <c r="G1388" t="s">
        <v>11</v>
      </c>
      <c r="H1388">
        <v>11</v>
      </c>
      <c r="I1388">
        <v>11.94</v>
      </c>
      <c r="J1388">
        <v>1.66</v>
      </c>
      <c r="K1388">
        <v>0.94</v>
      </c>
    </row>
    <row r="1389" spans="1:11" hidden="1" x14ac:dyDescent="0.2">
      <c r="A1389">
        <v>42</v>
      </c>
      <c r="B1389">
        <v>694</v>
      </c>
      <c r="C1389" t="s">
        <v>12</v>
      </c>
      <c r="D1389" t="s">
        <v>9</v>
      </c>
      <c r="E1389" t="s">
        <v>1106</v>
      </c>
      <c r="F1389">
        <v>1.9510082310000001</v>
      </c>
      <c r="G1389" t="s">
        <v>11</v>
      </c>
      <c r="H1389">
        <v>10</v>
      </c>
      <c r="I1389">
        <v>12.79</v>
      </c>
      <c r="J1389">
        <v>4.2300000000000004</v>
      </c>
      <c r="K1389">
        <v>1.1399999999999999</v>
      </c>
    </row>
    <row r="1390" spans="1:11" hidden="1" x14ac:dyDescent="0.2">
      <c r="A1390">
        <v>42</v>
      </c>
      <c r="B1390">
        <v>695</v>
      </c>
      <c r="C1390" t="s">
        <v>8</v>
      </c>
      <c r="D1390" t="s">
        <v>13</v>
      </c>
      <c r="E1390" t="s">
        <v>394</v>
      </c>
      <c r="F1390">
        <v>4.1830155429999998</v>
      </c>
      <c r="G1390" t="s">
        <v>11</v>
      </c>
      <c r="H1390">
        <v>10</v>
      </c>
      <c r="I1390">
        <v>9.1</v>
      </c>
      <c r="J1390">
        <v>1.8</v>
      </c>
      <c r="K1390">
        <v>1.19</v>
      </c>
    </row>
    <row r="1391" spans="1:11" hidden="1" x14ac:dyDescent="0.2">
      <c r="A1391">
        <v>42</v>
      </c>
      <c r="B1391">
        <v>695</v>
      </c>
      <c r="C1391" t="s">
        <v>12</v>
      </c>
      <c r="D1391" t="s">
        <v>13</v>
      </c>
      <c r="E1391" t="s">
        <v>2294</v>
      </c>
      <c r="F1391">
        <v>4.0032317639999997</v>
      </c>
      <c r="G1391" t="s">
        <v>11</v>
      </c>
      <c r="H1391">
        <v>10</v>
      </c>
      <c r="I1391">
        <v>8.7100000000000009</v>
      </c>
      <c r="J1391">
        <v>4.5199999999999996</v>
      </c>
      <c r="K1391">
        <v>0.82</v>
      </c>
    </row>
    <row r="1392" spans="1:11" hidden="1" x14ac:dyDescent="0.2">
      <c r="A1392">
        <v>42</v>
      </c>
      <c r="B1392">
        <v>696</v>
      </c>
      <c r="C1392" t="s">
        <v>8</v>
      </c>
      <c r="D1392" t="s">
        <v>13</v>
      </c>
      <c r="E1392" t="s">
        <v>1281</v>
      </c>
      <c r="F1392">
        <v>4.2820979499999998</v>
      </c>
      <c r="G1392" t="s">
        <v>11</v>
      </c>
      <c r="H1392">
        <v>10</v>
      </c>
      <c r="I1392">
        <v>6.83</v>
      </c>
      <c r="J1392">
        <v>1.9</v>
      </c>
      <c r="K1392">
        <v>1.1100000000000001</v>
      </c>
    </row>
    <row r="1393" spans="1:11" hidden="1" x14ac:dyDescent="0.2">
      <c r="A1393">
        <v>42</v>
      </c>
      <c r="B1393">
        <v>696</v>
      </c>
      <c r="C1393" t="s">
        <v>12</v>
      </c>
      <c r="D1393" t="s">
        <v>13</v>
      </c>
      <c r="E1393" t="s">
        <v>1282</v>
      </c>
      <c r="F1393">
        <v>4.0863176049999996</v>
      </c>
      <c r="G1393" t="s">
        <v>11</v>
      </c>
      <c r="H1393">
        <v>9</v>
      </c>
      <c r="I1393">
        <v>6.89</v>
      </c>
      <c r="J1393">
        <v>4.24</v>
      </c>
      <c r="K1393">
        <v>1.2</v>
      </c>
    </row>
    <row r="1394" spans="1:11" hidden="1" x14ac:dyDescent="0.2">
      <c r="A1394">
        <v>42</v>
      </c>
      <c r="B1394">
        <v>697</v>
      </c>
      <c r="C1394" t="s">
        <v>8</v>
      </c>
      <c r="D1394" t="s">
        <v>13</v>
      </c>
      <c r="E1394" t="s">
        <v>641</v>
      </c>
      <c r="F1394">
        <v>1.737128411</v>
      </c>
      <c r="G1394" t="s">
        <v>11</v>
      </c>
      <c r="H1394">
        <v>8</v>
      </c>
      <c r="I1394">
        <v>12.38</v>
      </c>
      <c r="J1394">
        <v>1.76</v>
      </c>
      <c r="K1394">
        <v>1.01</v>
      </c>
    </row>
    <row r="1395" spans="1:11" hidden="1" x14ac:dyDescent="0.2">
      <c r="A1395">
        <v>42</v>
      </c>
      <c r="B1395">
        <v>697</v>
      </c>
      <c r="C1395" t="s">
        <v>12</v>
      </c>
      <c r="D1395" t="s">
        <v>13</v>
      </c>
      <c r="E1395" t="s">
        <v>2295</v>
      </c>
      <c r="F1395">
        <v>1.8998557089999999</v>
      </c>
      <c r="G1395" t="s">
        <v>11</v>
      </c>
      <c r="H1395">
        <v>8</v>
      </c>
      <c r="I1395">
        <v>11.75</v>
      </c>
      <c r="J1395">
        <v>4.67</v>
      </c>
      <c r="K1395">
        <v>0.68</v>
      </c>
    </row>
    <row r="1396" spans="1:11" hidden="1" x14ac:dyDescent="0.2">
      <c r="A1396">
        <v>42</v>
      </c>
      <c r="B1396">
        <v>698</v>
      </c>
      <c r="C1396" t="s">
        <v>8</v>
      </c>
      <c r="D1396" t="s">
        <v>9</v>
      </c>
      <c r="E1396" t="s">
        <v>1283</v>
      </c>
      <c r="F1396">
        <v>3.9481032410000001</v>
      </c>
      <c r="G1396" t="s">
        <v>26</v>
      </c>
      <c r="H1396">
        <v>4</v>
      </c>
      <c r="I1396">
        <v>9.82</v>
      </c>
      <c r="J1396">
        <v>1.23</v>
      </c>
      <c r="K1396">
        <v>0.43</v>
      </c>
    </row>
    <row r="1397" spans="1:11" hidden="1" x14ac:dyDescent="0.2">
      <c r="A1397">
        <v>42</v>
      </c>
      <c r="B1397">
        <v>698</v>
      </c>
      <c r="C1397" t="s">
        <v>12</v>
      </c>
      <c r="D1397" t="s">
        <v>9</v>
      </c>
      <c r="E1397" t="s">
        <v>2296</v>
      </c>
      <c r="F1397">
        <v>4.09489006</v>
      </c>
      <c r="G1397" t="s">
        <v>26</v>
      </c>
      <c r="H1397">
        <v>5</v>
      </c>
      <c r="I1397">
        <v>10.130000000000001</v>
      </c>
      <c r="J1397">
        <v>4.76</v>
      </c>
      <c r="K1397">
        <v>0.79</v>
      </c>
    </row>
    <row r="1398" spans="1:11" hidden="1" x14ac:dyDescent="0.2">
      <c r="A1398">
        <v>42</v>
      </c>
      <c r="B1398">
        <v>699</v>
      </c>
      <c r="C1398" t="s">
        <v>8</v>
      </c>
      <c r="D1398" t="s">
        <v>13</v>
      </c>
      <c r="E1398" t="s">
        <v>1370</v>
      </c>
      <c r="F1398">
        <v>3.555474292</v>
      </c>
      <c r="G1398" t="s">
        <v>11</v>
      </c>
      <c r="H1398">
        <v>11</v>
      </c>
      <c r="I1398">
        <v>10.68</v>
      </c>
      <c r="J1398">
        <v>1.85</v>
      </c>
      <c r="K1398">
        <v>0.95</v>
      </c>
    </row>
    <row r="1399" spans="1:11" hidden="1" x14ac:dyDescent="0.2">
      <c r="A1399">
        <v>42</v>
      </c>
      <c r="B1399">
        <v>699</v>
      </c>
      <c r="C1399" t="s">
        <v>12</v>
      </c>
      <c r="D1399" t="s">
        <v>13</v>
      </c>
      <c r="E1399" t="s">
        <v>2297</v>
      </c>
      <c r="F1399">
        <v>3.377880803</v>
      </c>
      <c r="G1399" t="s">
        <v>11</v>
      </c>
      <c r="H1399">
        <v>11</v>
      </c>
      <c r="I1399">
        <v>9.94</v>
      </c>
      <c r="J1399">
        <v>4.8099999999999996</v>
      </c>
      <c r="K1399">
        <v>0.48</v>
      </c>
    </row>
    <row r="1400" spans="1:11" hidden="1" x14ac:dyDescent="0.2">
      <c r="A1400">
        <v>42</v>
      </c>
      <c r="B1400">
        <v>700</v>
      </c>
      <c r="C1400" t="s">
        <v>8</v>
      </c>
      <c r="D1400" t="s">
        <v>13</v>
      </c>
      <c r="E1400" t="s">
        <v>712</v>
      </c>
      <c r="F1400">
        <v>1.926184648</v>
      </c>
      <c r="G1400" t="s">
        <v>11</v>
      </c>
      <c r="H1400">
        <v>11</v>
      </c>
      <c r="I1400">
        <v>9.33</v>
      </c>
      <c r="J1400">
        <v>1.69</v>
      </c>
      <c r="K1400">
        <v>1.05</v>
      </c>
    </row>
    <row r="1401" spans="1:11" hidden="1" x14ac:dyDescent="0.2">
      <c r="A1401">
        <v>42</v>
      </c>
      <c r="B1401">
        <v>700</v>
      </c>
      <c r="C1401" t="s">
        <v>12</v>
      </c>
      <c r="D1401" t="s">
        <v>13</v>
      </c>
      <c r="E1401" t="s">
        <v>2298</v>
      </c>
      <c r="F1401">
        <v>2.0574635620000001</v>
      </c>
      <c r="G1401" t="s">
        <v>11</v>
      </c>
      <c r="H1401">
        <v>11</v>
      </c>
      <c r="I1401">
        <v>8.44</v>
      </c>
      <c r="J1401">
        <v>4.03</v>
      </c>
      <c r="K1401">
        <v>1.1200000000000001</v>
      </c>
    </row>
    <row r="1402" spans="1:11" hidden="1" x14ac:dyDescent="0.2">
      <c r="A1402">
        <v>42</v>
      </c>
      <c r="B1402">
        <v>701</v>
      </c>
      <c r="C1402" t="s">
        <v>8</v>
      </c>
      <c r="D1402" t="s">
        <v>9</v>
      </c>
      <c r="E1402" t="s">
        <v>2299</v>
      </c>
      <c r="F1402">
        <v>2.2272146429999999</v>
      </c>
      <c r="G1402" t="s">
        <v>27</v>
      </c>
      <c r="H1402">
        <v>9</v>
      </c>
      <c r="I1402">
        <v>15.37</v>
      </c>
      <c r="J1402">
        <v>1.96</v>
      </c>
      <c r="K1402">
        <v>1.18</v>
      </c>
    </row>
    <row r="1403" spans="1:11" hidden="1" x14ac:dyDescent="0.2">
      <c r="A1403">
        <v>42</v>
      </c>
      <c r="B1403">
        <v>701</v>
      </c>
      <c r="C1403" t="s">
        <v>12</v>
      </c>
      <c r="D1403" t="s">
        <v>9</v>
      </c>
      <c r="E1403" t="s">
        <v>1314</v>
      </c>
      <c r="F1403">
        <v>2.3584935580000002</v>
      </c>
      <c r="G1403" t="s">
        <v>27</v>
      </c>
      <c r="H1403">
        <v>9</v>
      </c>
      <c r="I1403">
        <v>15.69</v>
      </c>
      <c r="J1403">
        <v>4.1500000000000004</v>
      </c>
      <c r="K1403">
        <v>1.1599999999999999</v>
      </c>
    </row>
    <row r="1404" spans="1:11" hidden="1" x14ac:dyDescent="0.2">
      <c r="A1404">
        <v>42</v>
      </c>
      <c r="B1404">
        <v>702</v>
      </c>
      <c r="C1404" t="s">
        <v>8</v>
      </c>
      <c r="D1404" t="s">
        <v>13</v>
      </c>
      <c r="E1404" t="s">
        <v>662</v>
      </c>
      <c r="F1404">
        <v>3.1505805859999998</v>
      </c>
      <c r="G1404" t="s">
        <v>11</v>
      </c>
      <c r="H1404">
        <v>8</v>
      </c>
      <c r="I1404">
        <v>12.79</v>
      </c>
      <c r="J1404">
        <v>1.74</v>
      </c>
      <c r="K1404">
        <v>1.2</v>
      </c>
    </row>
    <row r="1405" spans="1:11" hidden="1" x14ac:dyDescent="0.2">
      <c r="A1405">
        <v>42</v>
      </c>
      <c r="B1405">
        <v>702</v>
      </c>
      <c r="C1405" t="s">
        <v>12</v>
      </c>
      <c r="D1405" t="s">
        <v>13</v>
      </c>
      <c r="E1405" t="s">
        <v>900</v>
      </c>
      <c r="F1405">
        <v>3.331219473</v>
      </c>
      <c r="G1405" t="s">
        <v>11</v>
      </c>
      <c r="H1405">
        <v>7</v>
      </c>
      <c r="I1405">
        <v>13.59</v>
      </c>
      <c r="J1405">
        <v>4.58</v>
      </c>
      <c r="K1405">
        <v>0.76</v>
      </c>
    </row>
    <row r="1406" spans="1:11" hidden="1" x14ac:dyDescent="0.2">
      <c r="A1406">
        <v>42</v>
      </c>
      <c r="B1406">
        <v>703</v>
      </c>
      <c r="C1406" t="s">
        <v>8</v>
      </c>
      <c r="D1406" t="s">
        <v>13</v>
      </c>
      <c r="E1406" t="s">
        <v>1044</v>
      </c>
      <c r="F1406">
        <v>4.3161841110000001</v>
      </c>
      <c r="G1406" t="s">
        <v>11</v>
      </c>
      <c r="H1406">
        <v>6</v>
      </c>
      <c r="I1406">
        <v>9.6300000000000008</v>
      </c>
      <c r="J1406">
        <v>1.4</v>
      </c>
      <c r="K1406">
        <v>0.86</v>
      </c>
    </row>
    <row r="1407" spans="1:11" hidden="1" x14ac:dyDescent="0.2">
      <c r="A1407">
        <v>42</v>
      </c>
      <c r="B1407">
        <v>703</v>
      </c>
      <c r="C1407" t="s">
        <v>12</v>
      </c>
      <c r="D1407" t="s">
        <v>13</v>
      </c>
      <c r="E1407" t="s">
        <v>1138</v>
      </c>
      <c r="F1407">
        <v>4.1891937769999998</v>
      </c>
      <c r="G1407" t="s">
        <v>11</v>
      </c>
      <c r="H1407">
        <v>6</v>
      </c>
      <c r="I1407">
        <v>9.24</v>
      </c>
      <c r="J1407">
        <v>4.0999999999999996</v>
      </c>
      <c r="K1407">
        <v>0.94</v>
      </c>
    </row>
    <row r="1408" spans="1:11" hidden="1" x14ac:dyDescent="0.2">
      <c r="A1408">
        <v>42</v>
      </c>
      <c r="B1408">
        <v>704</v>
      </c>
      <c r="C1408" t="s">
        <v>8</v>
      </c>
      <c r="D1408" t="s">
        <v>13</v>
      </c>
      <c r="E1408" t="s">
        <v>574</v>
      </c>
      <c r="F1408">
        <v>3.8982240429999999</v>
      </c>
      <c r="G1408" t="s">
        <v>11</v>
      </c>
      <c r="H1408">
        <v>5</v>
      </c>
      <c r="I1408">
        <v>10.58</v>
      </c>
      <c r="J1408">
        <v>1.72</v>
      </c>
      <c r="K1408">
        <v>1.07</v>
      </c>
    </row>
    <row r="1409" spans="1:11" hidden="1" x14ac:dyDescent="0.2">
      <c r="A1409">
        <v>42</v>
      </c>
      <c r="B1409">
        <v>704</v>
      </c>
      <c r="C1409" t="s">
        <v>12</v>
      </c>
      <c r="D1409" t="s">
        <v>13</v>
      </c>
      <c r="E1409" t="s">
        <v>2300</v>
      </c>
      <c r="F1409">
        <v>3.9779045040000001</v>
      </c>
      <c r="G1409" t="s">
        <v>11</v>
      </c>
      <c r="H1409">
        <v>4</v>
      </c>
      <c r="I1409">
        <v>11.32</v>
      </c>
      <c r="J1409">
        <v>4.79</v>
      </c>
      <c r="K1409">
        <v>0.56999999999999995</v>
      </c>
    </row>
    <row r="1410" spans="1:11" hidden="1" x14ac:dyDescent="0.2">
      <c r="A1410">
        <v>42</v>
      </c>
      <c r="B1410">
        <v>705</v>
      </c>
      <c r="C1410" t="s">
        <v>8</v>
      </c>
      <c r="D1410" t="s">
        <v>13</v>
      </c>
      <c r="E1410" t="s">
        <v>1070</v>
      </c>
      <c r="F1410">
        <v>4.6939950650000002</v>
      </c>
      <c r="G1410" t="s">
        <v>11</v>
      </c>
      <c r="H1410">
        <v>7</v>
      </c>
      <c r="I1410">
        <v>8.42</v>
      </c>
      <c r="J1410">
        <v>1.93</v>
      </c>
      <c r="K1410">
        <v>1.1399999999999999</v>
      </c>
    </row>
    <row r="1411" spans="1:11" hidden="1" x14ac:dyDescent="0.2">
      <c r="A1411">
        <v>42</v>
      </c>
      <c r="B1411">
        <v>705</v>
      </c>
      <c r="C1411" t="s">
        <v>12</v>
      </c>
      <c r="D1411" t="s">
        <v>13</v>
      </c>
      <c r="E1411" t="s">
        <v>1909</v>
      </c>
      <c r="F1411">
        <v>4.7285961419999998</v>
      </c>
      <c r="G1411" t="s">
        <v>11</v>
      </c>
      <c r="H1411">
        <v>6</v>
      </c>
      <c r="I1411">
        <v>7.75</v>
      </c>
      <c r="J1411">
        <v>4.07</v>
      </c>
      <c r="K1411">
        <v>1.24</v>
      </c>
    </row>
    <row r="1412" spans="1:11" hidden="1" x14ac:dyDescent="0.2">
      <c r="A1412">
        <v>42</v>
      </c>
      <c r="B1412">
        <v>706</v>
      </c>
      <c r="C1412" t="s">
        <v>8</v>
      </c>
      <c r="D1412" t="s">
        <v>9</v>
      </c>
      <c r="E1412" t="s">
        <v>901</v>
      </c>
      <c r="F1412">
        <v>2.3391884030000001</v>
      </c>
      <c r="G1412" t="s">
        <v>15</v>
      </c>
      <c r="H1412">
        <v>7</v>
      </c>
      <c r="I1412">
        <v>12.37</v>
      </c>
      <c r="J1412">
        <v>1.64</v>
      </c>
      <c r="K1412">
        <v>1.1499999999999999</v>
      </c>
    </row>
    <row r="1413" spans="1:11" hidden="1" x14ac:dyDescent="0.2">
      <c r="A1413">
        <v>42</v>
      </c>
      <c r="B1413">
        <v>706</v>
      </c>
      <c r="C1413" t="s">
        <v>12</v>
      </c>
      <c r="D1413" t="s">
        <v>9</v>
      </c>
      <c r="E1413" t="s">
        <v>902</v>
      </c>
      <c r="F1413">
        <v>2.3584935580000002</v>
      </c>
      <c r="G1413" t="s">
        <v>15</v>
      </c>
      <c r="H1413">
        <v>7</v>
      </c>
      <c r="I1413">
        <v>11.44</v>
      </c>
      <c r="J1413">
        <v>4.04</v>
      </c>
      <c r="K1413">
        <v>1.08</v>
      </c>
    </row>
    <row r="1414" spans="1:11" hidden="1" x14ac:dyDescent="0.2">
      <c r="A1414">
        <v>42</v>
      </c>
      <c r="B1414">
        <v>707</v>
      </c>
      <c r="C1414" t="s">
        <v>8</v>
      </c>
      <c r="D1414" t="s">
        <v>13</v>
      </c>
      <c r="E1414" t="s">
        <v>1101</v>
      </c>
      <c r="F1414">
        <v>3.3479820669999998</v>
      </c>
      <c r="G1414" t="s">
        <v>15</v>
      </c>
      <c r="H1414">
        <v>6</v>
      </c>
      <c r="I1414">
        <v>6.61</v>
      </c>
      <c r="J1414">
        <v>1.97</v>
      </c>
      <c r="K1414">
        <v>1.18</v>
      </c>
    </row>
    <row r="1415" spans="1:11" hidden="1" x14ac:dyDescent="0.2">
      <c r="A1415">
        <v>42</v>
      </c>
      <c r="B1415">
        <v>707</v>
      </c>
      <c r="C1415" t="s">
        <v>12</v>
      </c>
      <c r="D1415" t="s">
        <v>13</v>
      </c>
      <c r="E1415" t="s">
        <v>1289</v>
      </c>
      <c r="F1415">
        <v>3.1912800639999999</v>
      </c>
      <c r="G1415" t="s">
        <v>15</v>
      </c>
      <c r="H1415">
        <v>7</v>
      </c>
      <c r="I1415">
        <v>7.58</v>
      </c>
      <c r="J1415">
        <v>4.37</v>
      </c>
      <c r="K1415">
        <v>0.89</v>
      </c>
    </row>
    <row r="1416" spans="1:11" hidden="1" x14ac:dyDescent="0.2">
      <c r="A1416">
        <v>42</v>
      </c>
      <c r="B1416">
        <v>708</v>
      </c>
      <c r="C1416" t="s">
        <v>8</v>
      </c>
      <c r="D1416" t="s">
        <v>9</v>
      </c>
      <c r="E1416" t="s">
        <v>833</v>
      </c>
      <c r="F1416">
        <v>2.5218105290000001</v>
      </c>
      <c r="G1416" t="s">
        <v>11</v>
      </c>
      <c r="H1416">
        <v>11</v>
      </c>
      <c r="I1416">
        <v>11.68</v>
      </c>
      <c r="J1416">
        <v>1.7</v>
      </c>
      <c r="K1416">
        <v>0.92</v>
      </c>
    </row>
    <row r="1417" spans="1:11" hidden="1" x14ac:dyDescent="0.2">
      <c r="A1417">
        <v>42</v>
      </c>
      <c r="B1417">
        <v>708</v>
      </c>
      <c r="C1417" t="s">
        <v>12</v>
      </c>
      <c r="D1417" t="s">
        <v>9</v>
      </c>
      <c r="E1417" t="s">
        <v>1550</v>
      </c>
      <c r="F1417">
        <v>2.640218398</v>
      </c>
      <c r="G1417" t="s">
        <v>11</v>
      </c>
      <c r="H1417">
        <v>12</v>
      </c>
      <c r="I1417">
        <v>12.53</v>
      </c>
      <c r="J1417">
        <v>4.03</v>
      </c>
      <c r="K1417">
        <v>1.21</v>
      </c>
    </row>
    <row r="1418" spans="1:11" hidden="1" x14ac:dyDescent="0.2">
      <c r="A1418">
        <v>42</v>
      </c>
      <c r="B1418">
        <v>709</v>
      </c>
      <c r="C1418" t="s">
        <v>8</v>
      </c>
      <c r="D1418" t="s">
        <v>13</v>
      </c>
      <c r="E1418" t="s">
        <v>1470</v>
      </c>
      <c r="F1418">
        <v>1.540833766</v>
      </c>
      <c r="G1418" t="s">
        <v>11</v>
      </c>
      <c r="H1418">
        <v>9</v>
      </c>
      <c r="I1418">
        <v>11</v>
      </c>
      <c r="J1418">
        <v>1.61</v>
      </c>
      <c r="K1418">
        <v>0.83</v>
      </c>
    </row>
    <row r="1419" spans="1:11" hidden="1" x14ac:dyDescent="0.2">
      <c r="A1419">
        <v>42</v>
      </c>
      <c r="B1419">
        <v>709</v>
      </c>
      <c r="C1419" t="s">
        <v>12</v>
      </c>
      <c r="D1419" t="s">
        <v>13</v>
      </c>
      <c r="E1419" t="s">
        <v>2301</v>
      </c>
      <c r="F1419">
        <v>1.3947057309999999</v>
      </c>
      <c r="G1419" t="s">
        <v>11</v>
      </c>
      <c r="H1419">
        <v>9</v>
      </c>
      <c r="I1419">
        <v>10.210000000000001</v>
      </c>
      <c r="J1419">
        <v>4.7300000000000004</v>
      </c>
      <c r="K1419">
        <v>0.53</v>
      </c>
    </row>
    <row r="1420" spans="1:11" hidden="1" x14ac:dyDescent="0.2">
      <c r="A1420">
        <v>42</v>
      </c>
      <c r="B1420">
        <v>710</v>
      </c>
      <c r="C1420" t="s">
        <v>8</v>
      </c>
      <c r="D1420" t="s">
        <v>9</v>
      </c>
      <c r="E1420" t="s">
        <v>1346</v>
      </c>
      <c r="F1420">
        <v>2.1870974200000002</v>
      </c>
      <c r="G1420" t="s">
        <v>11</v>
      </c>
      <c r="H1420">
        <v>11</v>
      </c>
      <c r="I1420">
        <v>12.44</v>
      </c>
      <c r="J1420">
        <v>1.96</v>
      </c>
      <c r="K1420">
        <v>0.92</v>
      </c>
    </row>
    <row r="1421" spans="1:11" hidden="1" x14ac:dyDescent="0.2">
      <c r="A1421">
        <v>42</v>
      </c>
      <c r="B1421">
        <v>710</v>
      </c>
      <c r="C1421" t="s">
        <v>12</v>
      </c>
      <c r="D1421" t="s">
        <v>9</v>
      </c>
      <c r="E1421" t="s">
        <v>37</v>
      </c>
      <c r="F1421">
        <v>2.2142496660000002</v>
      </c>
      <c r="G1421" t="s">
        <v>11</v>
      </c>
      <c r="H1421">
        <v>10</v>
      </c>
      <c r="I1421">
        <v>12.32</v>
      </c>
      <c r="J1421">
        <v>4</v>
      </c>
      <c r="K1421">
        <v>1.26</v>
      </c>
    </row>
    <row r="1422" spans="1:11" hidden="1" x14ac:dyDescent="0.2">
      <c r="A1422">
        <v>42</v>
      </c>
      <c r="B1422">
        <v>711</v>
      </c>
      <c r="C1422" t="s">
        <v>8</v>
      </c>
      <c r="D1422" t="s">
        <v>13</v>
      </c>
      <c r="E1422" t="s">
        <v>372</v>
      </c>
      <c r="F1422">
        <v>3.5339549479999999</v>
      </c>
      <c r="G1422" t="s">
        <v>11</v>
      </c>
      <c r="H1422">
        <v>10</v>
      </c>
      <c r="I1422">
        <v>10.89</v>
      </c>
      <c r="J1422">
        <v>1.73</v>
      </c>
      <c r="K1422">
        <v>0.94</v>
      </c>
    </row>
    <row r="1423" spans="1:11" hidden="1" x14ac:dyDescent="0.2">
      <c r="A1423">
        <v>42</v>
      </c>
      <c r="B1423">
        <v>711</v>
      </c>
      <c r="C1423" t="s">
        <v>12</v>
      </c>
      <c r="D1423" t="s">
        <v>13</v>
      </c>
      <c r="E1423" t="s">
        <v>488</v>
      </c>
      <c r="F1423">
        <v>3.6261753209999998</v>
      </c>
      <c r="G1423" t="s">
        <v>11</v>
      </c>
      <c r="H1423">
        <v>9</v>
      </c>
      <c r="I1423">
        <v>9.9499999999999993</v>
      </c>
      <c r="J1423">
        <v>4.57</v>
      </c>
      <c r="K1423">
        <v>0.94</v>
      </c>
    </row>
    <row r="1424" spans="1:11" hidden="1" x14ac:dyDescent="0.2">
      <c r="A1424">
        <v>42</v>
      </c>
      <c r="B1424">
        <v>712</v>
      </c>
      <c r="C1424" t="s">
        <v>8</v>
      </c>
      <c r="D1424" t="s">
        <v>13</v>
      </c>
      <c r="E1424" t="s">
        <v>1187</v>
      </c>
      <c r="F1424">
        <v>3.3920921150000001</v>
      </c>
      <c r="G1424" t="s">
        <v>11</v>
      </c>
      <c r="H1424">
        <v>11</v>
      </c>
      <c r="I1424">
        <v>8.7899999999999991</v>
      </c>
      <c r="J1424">
        <v>1.81</v>
      </c>
      <c r="K1424">
        <v>0.92</v>
      </c>
    </row>
    <row r="1425" spans="1:11" hidden="1" x14ac:dyDescent="0.2">
      <c r="A1425">
        <v>42</v>
      </c>
      <c r="B1425">
        <v>712</v>
      </c>
      <c r="C1425" t="s">
        <v>12</v>
      </c>
      <c r="D1425" t="s">
        <v>13</v>
      </c>
      <c r="E1425" t="s">
        <v>1821</v>
      </c>
      <c r="F1425">
        <v>3.283446691</v>
      </c>
      <c r="G1425" t="s">
        <v>11</v>
      </c>
      <c r="H1425">
        <v>10</v>
      </c>
      <c r="I1425">
        <v>8.2200000000000006</v>
      </c>
      <c r="J1425">
        <v>4.8600000000000003</v>
      </c>
      <c r="K1425">
        <v>0.44</v>
      </c>
    </row>
    <row r="1426" spans="1:11" hidden="1" x14ac:dyDescent="0.2">
      <c r="A1426">
        <v>42</v>
      </c>
      <c r="B1426">
        <v>713</v>
      </c>
      <c r="C1426" t="s">
        <v>8</v>
      </c>
      <c r="D1426" t="s">
        <v>13</v>
      </c>
      <c r="E1426" t="s">
        <v>717</v>
      </c>
      <c r="F1426">
        <v>2.2755193230000001</v>
      </c>
      <c r="G1426" t="s">
        <v>11</v>
      </c>
      <c r="H1426">
        <v>9</v>
      </c>
      <c r="I1426">
        <v>12.33</v>
      </c>
      <c r="J1426">
        <v>1.88</v>
      </c>
      <c r="K1426">
        <v>0.8</v>
      </c>
    </row>
    <row r="1427" spans="1:11" hidden="1" x14ac:dyDescent="0.2">
      <c r="A1427">
        <v>42</v>
      </c>
      <c r="B1427">
        <v>713</v>
      </c>
      <c r="C1427" t="s">
        <v>12</v>
      </c>
      <c r="D1427" t="s">
        <v>13</v>
      </c>
      <c r="E1427" t="s">
        <v>1087</v>
      </c>
      <c r="F1427">
        <v>2.3189850170000001</v>
      </c>
      <c r="G1427" t="s">
        <v>11</v>
      </c>
      <c r="H1427">
        <v>8</v>
      </c>
      <c r="I1427">
        <v>11.95</v>
      </c>
      <c r="J1427">
        <v>4.57</v>
      </c>
      <c r="K1427">
        <v>0.88</v>
      </c>
    </row>
    <row r="1428" spans="1:11" hidden="1" x14ac:dyDescent="0.2">
      <c r="A1428">
        <v>42</v>
      </c>
      <c r="B1428">
        <v>714</v>
      </c>
      <c r="C1428" t="s">
        <v>8</v>
      </c>
      <c r="D1428" t="s">
        <v>13</v>
      </c>
      <c r="E1428" t="s">
        <v>998</v>
      </c>
      <c r="F1428">
        <v>5.3227941899999998</v>
      </c>
      <c r="G1428" t="s">
        <v>15</v>
      </c>
      <c r="H1428">
        <v>6</v>
      </c>
      <c r="I1428">
        <v>5.26</v>
      </c>
      <c r="J1428">
        <v>1.78</v>
      </c>
      <c r="K1428">
        <v>1.1200000000000001</v>
      </c>
    </row>
    <row r="1429" spans="1:11" hidden="1" x14ac:dyDescent="0.2">
      <c r="A1429">
        <v>42</v>
      </c>
      <c r="B1429">
        <v>714</v>
      </c>
      <c r="C1429" t="s">
        <v>12</v>
      </c>
      <c r="D1429" t="s">
        <v>13</v>
      </c>
      <c r="E1429" t="s">
        <v>1728</v>
      </c>
      <c r="F1429">
        <v>5.3028903930000002</v>
      </c>
      <c r="G1429" t="s">
        <v>15</v>
      </c>
      <c r="H1429">
        <v>5</v>
      </c>
      <c r="I1429">
        <v>4.33</v>
      </c>
      <c r="J1429">
        <v>4.6100000000000003</v>
      </c>
      <c r="K1429">
        <v>0.83</v>
      </c>
    </row>
    <row r="1430" spans="1:11" hidden="1" x14ac:dyDescent="0.2">
      <c r="A1430">
        <v>42</v>
      </c>
      <c r="B1430">
        <v>715</v>
      </c>
      <c r="C1430" t="s">
        <v>8</v>
      </c>
      <c r="D1430" t="s">
        <v>9</v>
      </c>
      <c r="E1430" t="s">
        <v>1408</v>
      </c>
      <c r="F1430">
        <v>1.9967657219999999</v>
      </c>
      <c r="G1430" t="s">
        <v>27</v>
      </c>
      <c r="H1430">
        <v>10</v>
      </c>
      <c r="I1430">
        <v>8.89</v>
      </c>
      <c r="J1430">
        <v>1.73</v>
      </c>
      <c r="K1430">
        <v>1.1100000000000001</v>
      </c>
    </row>
    <row r="1431" spans="1:11" x14ac:dyDescent="0.2">
      <c r="A1431">
        <v>25</v>
      </c>
      <c r="B1431">
        <v>256</v>
      </c>
      <c r="C1431" t="s">
        <v>12</v>
      </c>
      <c r="D1431" t="s">
        <v>9</v>
      </c>
      <c r="E1431" t="s">
        <v>849</v>
      </c>
      <c r="F1431">
        <v>2.0381584070000001</v>
      </c>
      <c r="G1431" t="s">
        <v>27</v>
      </c>
      <c r="H1431">
        <v>10</v>
      </c>
      <c r="I1431">
        <v>8.7799999999999994</v>
      </c>
      <c r="J1431">
        <v>4.8099999999999996</v>
      </c>
      <c r="K1431">
        <v>0.62</v>
      </c>
    </row>
    <row r="1432" spans="1:11" hidden="1" x14ac:dyDescent="0.2">
      <c r="A1432">
        <v>42</v>
      </c>
      <c r="B1432">
        <v>716</v>
      </c>
      <c r="C1432" t="s">
        <v>8</v>
      </c>
      <c r="D1432" t="s">
        <v>13</v>
      </c>
      <c r="E1432" t="s">
        <v>1188</v>
      </c>
      <c r="F1432">
        <v>2.7127690649999998</v>
      </c>
      <c r="G1432" t="s">
        <v>11</v>
      </c>
      <c r="H1432">
        <v>4</v>
      </c>
      <c r="I1432">
        <v>11.65</v>
      </c>
      <c r="J1432">
        <v>1.73</v>
      </c>
      <c r="K1432">
        <v>1</v>
      </c>
    </row>
    <row r="1433" spans="1:11" hidden="1" x14ac:dyDescent="0.2">
      <c r="A1433">
        <v>42</v>
      </c>
      <c r="B1433">
        <v>716</v>
      </c>
      <c r="C1433" t="s">
        <v>12</v>
      </c>
      <c r="D1433" t="s">
        <v>13</v>
      </c>
      <c r="E1433" t="s">
        <v>1517</v>
      </c>
      <c r="F1433">
        <v>2.6095495789999998</v>
      </c>
      <c r="G1433" t="s">
        <v>11</v>
      </c>
      <c r="H1433">
        <v>5</v>
      </c>
      <c r="I1433">
        <v>12.36</v>
      </c>
      <c r="J1433">
        <v>4.68</v>
      </c>
      <c r="K1433">
        <v>0.55000000000000004</v>
      </c>
    </row>
    <row r="1434" spans="1:11" hidden="1" x14ac:dyDescent="0.2">
      <c r="A1434">
        <v>42</v>
      </c>
      <c r="B1434">
        <v>717</v>
      </c>
      <c r="C1434" t="s">
        <v>8</v>
      </c>
      <c r="D1434" t="s">
        <v>13</v>
      </c>
      <c r="E1434" t="s">
        <v>543</v>
      </c>
      <c r="F1434">
        <v>4.3856658299999998</v>
      </c>
      <c r="G1434" t="s">
        <v>11</v>
      </c>
      <c r="H1434">
        <v>8</v>
      </c>
      <c r="I1434">
        <v>7.06</v>
      </c>
      <c r="J1434">
        <v>1.71</v>
      </c>
      <c r="K1434">
        <v>1.08</v>
      </c>
    </row>
    <row r="1435" spans="1:11" hidden="1" x14ac:dyDescent="0.2">
      <c r="A1435">
        <v>42</v>
      </c>
      <c r="B1435">
        <v>717</v>
      </c>
      <c r="C1435" t="s">
        <v>12</v>
      </c>
      <c r="D1435" t="s">
        <v>13</v>
      </c>
      <c r="E1435" t="s">
        <v>2302</v>
      </c>
      <c r="F1435">
        <v>4.1976162199999996</v>
      </c>
      <c r="G1435" t="s">
        <v>11</v>
      </c>
      <c r="H1435">
        <v>8</v>
      </c>
      <c r="I1435">
        <v>7.22</v>
      </c>
      <c r="J1435">
        <v>4.34</v>
      </c>
      <c r="K1435">
        <v>1.04</v>
      </c>
    </row>
    <row r="1436" spans="1:11" hidden="1" x14ac:dyDescent="0.2">
      <c r="A1436">
        <v>42</v>
      </c>
      <c r="B1436">
        <v>718</v>
      </c>
      <c r="C1436" t="s">
        <v>8</v>
      </c>
      <c r="D1436" t="s">
        <v>9</v>
      </c>
      <c r="E1436" t="s">
        <v>2303</v>
      </c>
      <c r="F1436">
        <v>3.3450705850000002</v>
      </c>
      <c r="G1436" t="s">
        <v>15</v>
      </c>
      <c r="H1436">
        <v>8</v>
      </c>
      <c r="I1436">
        <v>10.42</v>
      </c>
      <c r="J1436">
        <v>1.72</v>
      </c>
      <c r="K1436">
        <v>0.84</v>
      </c>
    </row>
    <row r="1437" spans="1:11" hidden="1" x14ac:dyDescent="0.2">
      <c r="A1437">
        <v>42</v>
      </c>
      <c r="B1437">
        <v>718</v>
      </c>
      <c r="C1437" t="s">
        <v>12</v>
      </c>
      <c r="D1437" t="s">
        <v>9</v>
      </c>
      <c r="E1437" t="s">
        <v>778</v>
      </c>
      <c r="F1437">
        <v>3.2129316239999999</v>
      </c>
      <c r="G1437" t="s">
        <v>15</v>
      </c>
      <c r="H1437">
        <v>7</v>
      </c>
      <c r="I1437">
        <v>11</v>
      </c>
      <c r="J1437">
        <v>4.1100000000000003</v>
      </c>
      <c r="K1437">
        <v>1.28</v>
      </c>
    </row>
    <row r="1438" spans="1:11" hidden="1" x14ac:dyDescent="0.2">
      <c r="A1438">
        <v>42</v>
      </c>
      <c r="B1438">
        <v>719</v>
      </c>
      <c r="C1438" t="s">
        <v>8</v>
      </c>
      <c r="D1438" t="s">
        <v>13</v>
      </c>
      <c r="E1438" t="s">
        <v>94</v>
      </c>
      <c r="F1438">
        <v>2.943708993</v>
      </c>
      <c r="G1438" t="s">
        <v>11</v>
      </c>
      <c r="H1438">
        <v>6</v>
      </c>
      <c r="I1438">
        <v>11.83</v>
      </c>
      <c r="J1438">
        <v>1.92</v>
      </c>
      <c r="K1438">
        <v>1.29</v>
      </c>
    </row>
    <row r="1439" spans="1:11" hidden="1" x14ac:dyDescent="0.2">
      <c r="A1439">
        <v>42</v>
      </c>
      <c r="B1439">
        <v>719</v>
      </c>
      <c r="C1439" t="s">
        <v>12</v>
      </c>
      <c r="D1439" t="s">
        <v>13</v>
      </c>
      <c r="E1439" t="s">
        <v>2304</v>
      </c>
      <c r="F1439">
        <v>2.8998557090000001</v>
      </c>
      <c r="G1439" t="s">
        <v>11</v>
      </c>
      <c r="H1439">
        <v>6</v>
      </c>
      <c r="I1439">
        <v>10.84</v>
      </c>
      <c r="J1439">
        <v>4.87</v>
      </c>
      <c r="K1439">
        <v>0.43</v>
      </c>
    </row>
    <row r="1440" spans="1:11" hidden="1" x14ac:dyDescent="0.2">
      <c r="A1440">
        <v>42</v>
      </c>
      <c r="B1440">
        <v>720</v>
      </c>
      <c r="C1440" t="s">
        <v>8</v>
      </c>
      <c r="D1440" t="s">
        <v>13</v>
      </c>
      <c r="E1440" t="s">
        <v>1440</v>
      </c>
      <c r="F1440">
        <v>3.4257100120000001</v>
      </c>
      <c r="G1440" t="s">
        <v>26</v>
      </c>
      <c r="H1440">
        <v>4</v>
      </c>
      <c r="I1440">
        <v>9.7799999999999994</v>
      </c>
      <c r="J1440">
        <v>1.56</v>
      </c>
      <c r="K1440">
        <v>1.1499999999999999</v>
      </c>
    </row>
    <row r="1441" spans="1:11" hidden="1" x14ac:dyDescent="0.2">
      <c r="A1441">
        <v>42</v>
      </c>
      <c r="B1441">
        <v>720</v>
      </c>
      <c r="C1441" t="s">
        <v>12</v>
      </c>
      <c r="D1441" t="s">
        <v>13</v>
      </c>
      <c r="E1441" t="s">
        <v>2305</v>
      </c>
      <c r="F1441">
        <v>3.5463819609999998</v>
      </c>
      <c r="G1441" t="s">
        <v>26</v>
      </c>
      <c r="H1441">
        <v>5</v>
      </c>
      <c r="I1441">
        <v>9.6199999999999992</v>
      </c>
      <c r="J1441">
        <v>4.6399999999999997</v>
      </c>
      <c r="K1441">
        <v>0.91</v>
      </c>
    </row>
    <row r="1442" spans="1:11" hidden="1" x14ac:dyDescent="0.2">
      <c r="A1442">
        <v>42</v>
      </c>
      <c r="B1442">
        <v>721</v>
      </c>
      <c r="C1442" t="s">
        <v>8</v>
      </c>
      <c r="D1442" t="s">
        <v>9</v>
      </c>
      <c r="E1442" t="s">
        <v>70</v>
      </c>
      <c r="F1442">
        <v>2.3085195829999998</v>
      </c>
      <c r="G1442" t="s">
        <v>27</v>
      </c>
      <c r="H1442">
        <v>6</v>
      </c>
      <c r="I1442">
        <v>8.3800000000000008</v>
      </c>
      <c r="J1442">
        <v>1.97</v>
      </c>
      <c r="K1442">
        <v>1.0900000000000001</v>
      </c>
    </row>
    <row r="1443" spans="1:11" x14ac:dyDescent="0.2">
      <c r="A1443">
        <v>42</v>
      </c>
      <c r="B1443">
        <v>957</v>
      </c>
      <c r="C1443" t="s">
        <v>12</v>
      </c>
      <c r="D1443" t="s">
        <v>9</v>
      </c>
      <c r="E1443" t="s">
        <v>1059</v>
      </c>
      <c r="F1443">
        <v>4.294963589</v>
      </c>
      <c r="G1443" t="s">
        <v>27</v>
      </c>
      <c r="H1443">
        <v>6</v>
      </c>
      <c r="I1443">
        <v>5.89</v>
      </c>
      <c r="J1443">
        <v>4.6100000000000003</v>
      </c>
      <c r="K1443">
        <v>0.63</v>
      </c>
    </row>
    <row r="1444" spans="1:11" hidden="1" x14ac:dyDescent="0.2">
      <c r="A1444">
        <v>42</v>
      </c>
      <c r="B1444">
        <v>722</v>
      </c>
      <c r="C1444" t="s">
        <v>8</v>
      </c>
      <c r="D1444" t="s">
        <v>9</v>
      </c>
      <c r="E1444" t="s">
        <v>1200</v>
      </c>
      <c r="F1444">
        <v>3.4881274160000002</v>
      </c>
      <c r="G1444" t="s">
        <v>11</v>
      </c>
      <c r="H1444">
        <v>11</v>
      </c>
      <c r="I1444">
        <v>8.2100000000000009</v>
      </c>
      <c r="J1444">
        <v>1.96</v>
      </c>
      <c r="K1444">
        <v>1.1399999999999999</v>
      </c>
    </row>
    <row r="1445" spans="1:11" hidden="1" x14ac:dyDescent="0.2">
      <c r="A1445">
        <v>42</v>
      </c>
      <c r="B1445">
        <v>722</v>
      </c>
      <c r="C1445" t="s">
        <v>12</v>
      </c>
      <c r="D1445" t="s">
        <v>9</v>
      </c>
      <c r="E1445" t="s">
        <v>2306</v>
      </c>
      <c r="F1445">
        <v>3.3527915789999998</v>
      </c>
      <c r="G1445" t="s">
        <v>11</v>
      </c>
      <c r="H1445">
        <v>10</v>
      </c>
      <c r="I1445">
        <v>8.7799999999999994</v>
      </c>
      <c r="J1445">
        <v>4.5599999999999996</v>
      </c>
      <c r="K1445">
        <v>0.77</v>
      </c>
    </row>
    <row r="1446" spans="1:11" hidden="1" x14ac:dyDescent="0.2">
      <c r="A1446">
        <v>42</v>
      </c>
      <c r="B1446">
        <v>723</v>
      </c>
      <c r="C1446" t="s">
        <v>8</v>
      </c>
      <c r="D1446" t="s">
        <v>9</v>
      </c>
      <c r="E1446" t="s">
        <v>975</v>
      </c>
      <c r="F1446">
        <v>3.1090354900000001</v>
      </c>
      <c r="G1446" t="s">
        <v>27</v>
      </c>
      <c r="H1446">
        <v>8</v>
      </c>
      <c r="I1446">
        <v>7.11</v>
      </c>
      <c r="J1446">
        <v>1.97</v>
      </c>
      <c r="K1446">
        <v>1.02</v>
      </c>
    </row>
    <row r="1447" spans="1:11" hidden="1" x14ac:dyDescent="0.2">
      <c r="A1447">
        <v>42</v>
      </c>
      <c r="B1447">
        <v>723</v>
      </c>
      <c r="C1447" t="s">
        <v>12</v>
      </c>
      <c r="D1447" t="s">
        <v>9</v>
      </c>
      <c r="E1447" t="s">
        <v>1607</v>
      </c>
      <c r="F1447">
        <v>3.203591598</v>
      </c>
      <c r="G1447" t="s">
        <v>27</v>
      </c>
      <c r="H1447">
        <v>8</v>
      </c>
      <c r="I1447">
        <v>6.78</v>
      </c>
      <c r="J1447">
        <v>4.04</v>
      </c>
      <c r="K1447">
        <v>1.19</v>
      </c>
    </row>
    <row r="1448" spans="1:11" hidden="1" x14ac:dyDescent="0.2">
      <c r="A1448">
        <v>42</v>
      </c>
      <c r="B1448">
        <v>724</v>
      </c>
      <c r="C1448" t="s">
        <v>8</v>
      </c>
      <c r="D1448" t="s">
        <v>9</v>
      </c>
      <c r="E1448" t="s">
        <v>737</v>
      </c>
      <c r="F1448">
        <v>3.432132228</v>
      </c>
      <c r="G1448" t="s">
        <v>11</v>
      </c>
      <c r="H1448">
        <v>7</v>
      </c>
      <c r="I1448">
        <v>11.78</v>
      </c>
      <c r="J1448">
        <v>1.55</v>
      </c>
      <c r="K1448">
        <v>0.87</v>
      </c>
    </row>
    <row r="1449" spans="1:11" hidden="1" x14ac:dyDescent="0.2">
      <c r="A1449">
        <v>42</v>
      </c>
      <c r="B1449">
        <v>724</v>
      </c>
      <c r="C1449" t="s">
        <v>12</v>
      </c>
      <c r="D1449" t="s">
        <v>9</v>
      </c>
      <c r="E1449" t="s">
        <v>2307</v>
      </c>
      <c r="F1449">
        <v>3.306395889</v>
      </c>
      <c r="G1449" t="s">
        <v>11</v>
      </c>
      <c r="H1449">
        <v>7</v>
      </c>
      <c r="I1449">
        <v>11</v>
      </c>
      <c r="J1449">
        <v>4.43</v>
      </c>
      <c r="K1449">
        <v>0.92</v>
      </c>
    </row>
    <row r="1450" spans="1:11" hidden="1" x14ac:dyDescent="0.2">
      <c r="A1450">
        <v>42</v>
      </c>
      <c r="B1450">
        <v>725</v>
      </c>
      <c r="C1450" t="s">
        <v>8</v>
      </c>
      <c r="D1450" t="s">
        <v>13</v>
      </c>
      <c r="E1450" t="s">
        <v>523</v>
      </c>
      <c r="F1450">
        <v>2.826069495</v>
      </c>
      <c r="G1450" t="s">
        <v>11</v>
      </c>
      <c r="H1450">
        <v>8</v>
      </c>
      <c r="I1450">
        <v>11.89</v>
      </c>
      <c r="J1450">
        <v>1.79</v>
      </c>
      <c r="K1450">
        <v>1.08</v>
      </c>
    </row>
    <row r="1451" spans="1:11" hidden="1" x14ac:dyDescent="0.2">
      <c r="A1451">
        <v>42</v>
      </c>
      <c r="B1451">
        <v>725</v>
      </c>
      <c r="C1451" t="s">
        <v>12</v>
      </c>
      <c r="D1451" t="s">
        <v>13</v>
      </c>
      <c r="E1451" t="s">
        <v>2308</v>
      </c>
      <c r="F1451">
        <v>2.9629074549999999</v>
      </c>
      <c r="G1451" t="s">
        <v>11</v>
      </c>
      <c r="H1451">
        <v>9</v>
      </c>
      <c r="I1451">
        <v>11.73</v>
      </c>
      <c r="J1451">
        <v>4.54</v>
      </c>
      <c r="K1451">
        <v>0.84</v>
      </c>
    </row>
    <row r="1452" spans="1:11" hidden="1" x14ac:dyDescent="0.2">
      <c r="A1452">
        <v>42</v>
      </c>
      <c r="B1452">
        <v>726</v>
      </c>
      <c r="C1452" t="s">
        <v>8</v>
      </c>
      <c r="D1452" t="s">
        <v>9</v>
      </c>
      <c r="E1452" t="s">
        <v>881</v>
      </c>
      <c r="F1452">
        <v>3.204938249</v>
      </c>
      <c r="G1452" t="s">
        <v>15</v>
      </c>
      <c r="H1452">
        <v>8</v>
      </c>
      <c r="I1452">
        <v>8.5299999999999994</v>
      </c>
      <c r="J1452">
        <v>1.89</v>
      </c>
      <c r="K1452">
        <v>1.01</v>
      </c>
    </row>
    <row r="1453" spans="1:11" hidden="1" x14ac:dyDescent="0.2">
      <c r="A1453">
        <v>42</v>
      </c>
      <c r="B1453">
        <v>726</v>
      </c>
      <c r="C1453" t="s">
        <v>12</v>
      </c>
      <c r="D1453" t="s">
        <v>9</v>
      </c>
      <c r="E1453" t="s">
        <v>1309</v>
      </c>
      <c r="F1453">
        <v>3.2335548209999998</v>
      </c>
      <c r="G1453" t="s">
        <v>15</v>
      </c>
      <c r="H1453">
        <v>8</v>
      </c>
      <c r="I1453">
        <v>9</v>
      </c>
      <c r="J1453">
        <v>4</v>
      </c>
      <c r="K1453">
        <v>1.05</v>
      </c>
    </row>
    <row r="1454" spans="1:11" hidden="1" x14ac:dyDescent="0.2">
      <c r="A1454">
        <v>42</v>
      </c>
      <c r="B1454">
        <v>727</v>
      </c>
      <c r="C1454" t="s">
        <v>8</v>
      </c>
      <c r="D1454" t="s">
        <v>13</v>
      </c>
      <c r="E1454" t="s">
        <v>939</v>
      </c>
      <c r="F1454">
        <v>4.0521440530000001</v>
      </c>
      <c r="G1454" t="s">
        <v>11</v>
      </c>
      <c r="H1454">
        <v>8</v>
      </c>
      <c r="I1454">
        <v>8.7899999999999991</v>
      </c>
      <c r="J1454">
        <v>1.88</v>
      </c>
      <c r="K1454">
        <v>1.1599999999999999</v>
      </c>
    </row>
    <row r="1455" spans="1:11" hidden="1" x14ac:dyDescent="0.2">
      <c r="A1455">
        <v>42</v>
      </c>
      <c r="B1455">
        <v>727</v>
      </c>
      <c r="C1455" t="s">
        <v>12</v>
      </c>
      <c r="D1455" t="s">
        <v>13</v>
      </c>
      <c r="E1455" t="s">
        <v>2309</v>
      </c>
      <c r="F1455">
        <v>3.9837612619999998</v>
      </c>
      <c r="G1455" t="s">
        <v>11</v>
      </c>
      <c r="H1455">
        <v>7</v>
      </c>
      <c r="I1455">
        <v>8.9499999999999993</v>
      </c>
      <c r="J1455">
        <v>4.7699999999999996</v>
      </c>
      <c r="K1455">
        <v>0.86</v>
      </c>
    </row>
    <row r="1456" spans="1:11" hidden="1" x14ac:dyDescent="0.2">
      <c r="A1456">
        <v>42</v>
      </c>
      <c r="B1456">
        <v>728</v>
      </c>
      <c r="C1456" t="s">
        <v>8</v>
      </c>
      <c r="D1456" t="s">
        <v>13</v>
      </c>
      <c r="E1456" t="s">
        <v>693</v>
      </c>
      <c r="F1456">
        <v>2.2142496660000002</v>
      </c>
      <c r="G1456" t="s">
        <v>11</v>
      </c>
      <c r="H1456">
        <v>10</v>
      </c>
      <c r="I1456">
        <v>12.68</v>
      </c>
      <c r="J1456">
        <v>1.7</v>
      </c>
      <c r="K1456">
        <v>0.95</v>
      </c>
    </row>
    <row r="1457" spans="1:11" hidden="1" x14ac:dyDescent="0.2">
      <c r="A1457">
        <v>42</v>
      </c>
      <c r="B1457">
        <v>728</v>
      </c>
      <c r="C1457" t="s">
        <v>12</v>
      </c>
      <c r="D1457" t="s">
        <v>13</v>
      </c>
      <c r="E1457" t="s">
        <v>272</v>
      </c>
      <c r="F1457">
        <v>2.3584935580000002</v>
      </c>
      <c r="G1457" t="s">
        <v>11</v>
      </c>
      <c r="H1457">
        <v>9</v>
      </c>
      <c r="I1457">
        <v>12.04</v>
      </c>
      <c r="J1457">
        <v>4.24</v>
      </c>
      <c r="K1457">
        <v>1.1499999999999999</v>
      </c>
    </row>
    <row r="1458" spans="1:11" hidden="1" x14ac:dyDescent="0.2">
      <c r="A1458">
        <v>42</v>
      </c>
      <c r="B1458">
        <v>729</v>
      </c>
      <c r="C1458" t="s">
        <v>8</v>
      </c>
      <c r="D1458" t="s">
        <v>9</v>
      </c>
      <c r="E1458" t="s">
        <v>1014</v>
      </c>
      <c r="F1458">
        <v>2.6869618019999999</v>
      </c>
      <c r="G1458" t="s">
        <v>11</v>
      </c>
      <c r="H1458">
        <v>11</v>
      </c>
      <c r="I1458">
        <v>11.82</v>
      </c>
      <c r="J1458">
        <v>1.85</v>
      </c>
      <c r="K1458">
        <v>1.06</v>
      </c>
    </row>
    <row r="1459" spans="1:11" hidden="1" x14ac:dyDescent="0.2">
      <c r="A1459">
        <v>42</v>
      </c>
      <c r="B1459">
        <v>729</v>
      </c>
      <c r="C1459" t="s">
        <v>12</v>
      </c>
      <c r="D1459" t="s">
        <v>9</v>
      </c>
      <c r="E1459" t="s">
        <v>1053</v>
      </c>
      <c r="F1459">
        <v>2.7749169720000002</v>
      </c>
      <c r="G1459" t="s">
        <v>11</v>
      </c>
      <c r="H1459">
        <v>10</v>
      </c>
      <c r="I1459">
        <v>11.42</v>
      </c>
      <c r="J1459">
        <v>4.8899999999999997</v>
      </c>
      <c r="K1459">
        <v>0.32</v>
      </c>
    </row>
    <row r="1460" spans="1:11" hidden="1" x14ac:dyDescent="0.2">
      <c r="A1460">
        <v>42</v>
      </c>
      <c r="B1460">
        <v>730</v>
      </c>
      <c r="C1460" t="s">
        <v>8</v>
      </c>
      <c r="D1460" t="s">
        <v>13</v>
      </c>
      <c r="E1460" t="s">
        <v>14</v>
      </c>
      <c r="F1460">
        <v>2.528244639</v>
      </c>
      <c r="G1460" t="s">
        <v>15</v>
      </c>
      <c r="H1460">
        <v>8</v>
      </c>
      <c r="I1460">
        <v>10.67</v>
      </c>
      <c r="J1460">
        <v>1.93</v>
      </c>
      <c r="K1460">
        <v>0.92</v>
      </c>
    </row>
    <row r="1461" spans="1:11" hidden="1" x14ac:dyDescent="0.2">
      <c r="A1461">
        <v>42</v>
      </c>
      <c r="B1461">
        <v>730</v>
      </c>
      <c r="C1461" t="s">
        <v>12</v>
      </c>
      <c r="D1461" t="s">
        <v>13</v>
      </c>
      <c r="E1461" t="s">
        <v>1163</v>
      </c>
      <c r="F1461">
        <v>2.6352549789999999</v>
      </c>
      <c r="G1461" t="s">
        <v>15</v>
      </c>
      <c r="H1461">
        <v>8</v>
      </c>
      <c r="I1461">
        <v>9.84</v>
      </c>
      <c r="J1461">
        <v>4.1500000000000004</v>
      </c>
      <c r="K1461">
        <v>0.99</v>
      </c>
    </row>
    <row r="1462" spans="1:11" hidden="1" x14ac:dyDescent="0.2">
      <c r="A1462">
        <v>42</v>
      </c>
      <c r="B1462">
        <v>731</v>
      </c>
      <c r="C1462" t="s">
        <v>8</v>
      </c>
      <c r="D1462" t="s">
        <v>13</v>
      </c>
      <c r="E1462" t="s">
        <v>959</v>
      </c>
      <c r="F1462">
        <v>4.4424477490000003</v>
      </c>
      <c r="G1462" t="s">
        <v>11</v>
      </c>
      <c r="H1462">
        <v>8</v>
      </c>
      <c r="I1462">
        <v>6.78</v>
      </c>
      <c r="J1462">
        <v>1.97</v>
      </c>
      <c r="K1462">
        <v>1.02</v>
      </c>
    </row>
    <row r="1463" spans="1:11" hidden="1" x14ac:dyDescent="0.2">
      <c r="A1463">
        <v>42</v>
      </c>
      <c r="B1463">
        <v>731</v>
      </c>
      <c r="C1463" t="s">
        <v>12</v>
      </c>
      <c r="D1463" t="s">
        <v>13</v>
      </c>
      <c r="E1463" t="s">
        <v>1912</v>
      </c>
      <c r="F1463">
        <v>4.3001777920000004</v>
      </c>
      <c r="G1463" t="s">
        <v>11</v>
      </c>
      <c r="H1463">
        <v>7</v>
      </c>
      <c r="I1463">
        <v>6.73</v>
      </c>
      <c r="J1463">
        <v>4.32</v>
      </c>
      <c r="K1463">
        <v>0.77</v>
      </c>
    </row>
    <row r="1464" spans="1:11" hidden="1" x14ac:dyDescent="0.2">
      <c r="A1464">
        <v>42</v>
      </c>
      <c r="B1464">
        <v>732</v>
      </c>
      <c r="C1464" t="s">
        <v>8</v>
      </c>
      <c r="D1464" t="s">
        <v>13</v>
      </c>
      <c r="E1464" t="s">
        <v>1144</v>
      </c>
      <c r="F1464">
        <v>3.2988800989999998</v>
      </c>
      <c r="G1464" t="s">
        <v>27</v>
      </c>
      <c r="H1464">
        <v>6</v>
      </c>
      <c r="I1464">
        <v>8.85</v>
      </c>
      <c r="J1464">
        <v>1.96</v>
      </c>
      <c r="K1464">
        <v>1</v>
      </c>
    </row>
    <row r="1465" spans="1:11" x14ac:dyDescent="0.2">
      <c r="A1465">
        <v>1996</v>
      </c>
      <c r="B1465">
        <v>481</v>
      </c>
      <c r="C1465" t="s">
        <v>12</v>
      </c>
      <c r="D1465" t="s">
        <v>9</v>
      </c>
      <c r="E1465" t="s">
        <v>1059</v>
      </c>
      <c r="F1465">
        <v>4.294963589</v>
      </c>
      <c r="G1465" t="s">
        <v>27</v>
      </c>
      <c r="H1465">
        <v>6</v>
      </c>
      <c r="I1465">
        <v>5.89</v>
      </c>
      <c r="J1465">
        <v>4.6100000000000003</v>
      </c>
      <c r="K1465">
        <v>0.63</v>
      </c>
    </row>
    <row r="1466" spans="1:11" hidden="1" x14ac:dyDescent="0.2">
      <c r="A1466">
        <v>42</v>
      </c>
      <c r="B1466">
        <v>733</v>
      </c>
      <c r="C1466" t="s">
        <v>8</v>
      </c>
      <c r="D1466" t="s">
        <v>13</v>
      </c>
      <c r="E1466" t="s">
        <v>889</v>
      </c>
      <c r="F1466">
        <v>4.7001430900000001</v>
      </c>
      <c r="G1466" t="s">
        <v>11</v>
      </c>
      <c r="H1466">
        <v>7</v>
      </c>
      <c r="I1466">
        <v>7.42</v>
      </c>
      <c r="J1466">
        <v>1.7</v>
      </c>
      <c r="K1466">
        <v>1.02</v>
      </c>
    </row>
    <row r="1467" spans="1:11" hidden="1" x14ac:dyDescent="0.2">
      <c r="A1467">
        <v>42</v>
      </c>
      <c r="B1467">
        <v>733</v>
      </c>
      <c r="C1467" t="s">
        <v>12</v>
      </c>
      <c r="D1467" t="s">
        <v>13</v>
      </c>
      <c r="E1467" t="s">
        <v>1333</v>
      </c>
      <c r="F1467">
        <v>4.5874961279999997</v>
      </c>
      <c r="G1467" t="s">
        <v>11</v>
      </c>
      <c r="H1467">
        <v>7</v>
      </c>
      <c r="I1467">
        <v>6.89</v>
      </c>
      <c r="J1467">
        <v>4.76</v>
      </c>
      <c r="K1467">
        <v>0.79</v>
      </c>
    </row>
    <row r="1468" spans="1:11" hidden="1" x14ac:dyDescent="0.2">
      <c r="A1468">
        <v>42</v>
      </c>
      <c r="B1468">
        <v>734</v>
      </c>
      <c r="C1468" t="s">
        <v>8</v>
      </c>
      <c r="D1468" t="s">
        <v>13</v>
      </c>
      <c r="E1468" t="s">
        <v>905</v>
      </c>
      <c r="F1468">
        <v>1.8998557089999999</v>
      </c>
      <c r="G1468" t="s">
        <v>11</v>
      </c>
      <c r="H1468">
        <v>11</v>
      </c>
      <c r="I1468">
        <v>8.39</v>
      </c>
      <c r="J1468">
        <v>1.43</v>
      </c>
      <c r="K1468">
        <v>0.68</v>
      </c>
    </row>
    <row r="1469" spans="1:11" hidden="1" x14ac:dyDescent="0.2">
      <c r="A1469">
        <v>42</v>
      </c>
      <c r="B1469">
        <v>734</v>
      </c>
      <c r="C1469" t="s">
        <v>12</v>
      </c>
      <c r="D1469" t="s">
        <v>13</v>
      </c>
      <c r="E1469" t="s">
        <v>937</v>
      </c>
      <c r="F1469">
        <v>1.8998557089999999</v>
      </c>
      <c r="G1469" t="s">
        <v>11</v>
      </c>
      <c r="H1469">
        <v>11</v>
      </c>
      <c r="I1469">
        <v>7.61</v>
      </c>
      <c r="J1469">
        <v>4.5599999999999996</v>
      </c>
      <c r="K1469">
        <v>1.01</v>
      </c>
    </row>
    <row r="1470" spans="1:11" hidden="1" x14ac:dyDescent="0.2">
      <c r="A1470">
        <v>42</v>
      </c>
      <c r="B1470">
        <v>735</v>
      </c>
      <c r="C1470" t="s">
        <v>8</v>
      </c>
      <c r="D1470" t="s">
        <v>13</v>
      </c>
      <c r="E1470" t="s">
        <v>357</v>
      </c>
      <c r="F1470">
        <v>4.9848339250000002</v>
      </c>
      <c r="G1470" t="s">
        <v>11</v>
      </c>
      <c r="H1470">
        <v>4</v>
      </c>
      <c r="I1470">
        <v>7.58</v>
      </c>
      <c r="J1470">
        <v>1.63</v>
      </c>
      <c r="K1470">
        <v>0.81</v>
      </c>
    </row>
    <row r="1471" spans="1:11" hidden="1" x14ac:dyDescent="0.2">
      <c r="A1471">
        <v>42</v>
      </c>
      <c r="B1471">
        <v>735</v>
      </c>
      <c r="C1471" t="s">
        <v>12</v>
      </c>
      <c r="D1471" t="s">
        <v>13</v>
      </c>
      <c r="E1471" t="s">
        <v>1816</v>
      </c>
      <c r="F1471">
        <v>4.9035046959999997</v>
      </c>
      <c r="G1471" t="s">
        <v>11</v>
      </c>
      <c r="H1471">
        <v>5</v>
      </c>
      <c r="I1471">
        <v>6.94</v>
      </c>
      <c r="J1471">
        <v>4.3099999999999996</v>
      </c>
      <c r="K1471">
        <v>1.2</v>
      </c>
    </row>
    <row r="1472" spans="1:11" hidden="1" x14ac:dyDescent="0.2">
      <c r="A1472">
        <v>42</v>
      </c>
      <c r="B1472">
        <v>736</v>
      </c>
      <c r="C1472" t="s">
        <v>8</v>
      </c>
      <c r="D1472" t="s">
        <v>13</v>
      </c>
      <c r="E1472" t="s">
        <v>1542</v>
      </c>
      <c r="F1472">
        <v>3.2508301749999999</v>
      </c>
      <c r="G1472" t="s">
        <v>27</v>
      </c>
      <c r="H1472">
        <v>9</v>
      </c>
      <c r="I1472">
        <v>5.68</v>
      </c>
      <c r="J1472">
        <v>1.89</v>
      </c>
      <c r="K1472">
        <v>1.2</v>
      </c>
    </row>
    <row r="1473" spans="1:11" x14ac:dyDescent="0.2">
      <c r="A1473">
        <v>25</v>
      </c>
      <c r="B1473">
        <v>308</v>
      </c>
      <c r="C1473" t="s">
        <v>12</v>
      </c>
      <c r="D1473" t="s">
        <v>9</v>
      </c>
      <c r="E1473" t="s">
        <v>1059</v>
      </c>
      <c r="F1473">
        <v>4.294963589</v>
      </c>
      <c r="G1473" t="s">
        <v>27</v>
      </c>
      <c r="H1473">
        <v>6</v>
      </c>
      <c r="I1473">
        <v>5.89</v>
      </c>
      <c r="J1473">
        <v>4.6100000000000003</v>
      </c>
      <c r="K1473">
        <v>0.63</v>
      </c>
    </row>
    <row r="1474" spans="1:11" hidden="1" x14ac:dyDescent="0.2">
      <c r="A1474">
        <v>42</v>
      </c>
      <c r="B1474">
        <v>737</v>
      </c>
      <c r="C1474" t="s">
        <v>8</v>
      </c>
      <c r="D1474" t="s">
        <v>9</v>
      </c>
      <c r="E1474" t="s">
        <v>1365</v>
      </c>
      <c r="F1474">
        <v>3.540833766</v>
      </c>
      <c r="G1474" t="s">
        <v>11</v>
      </c>
      <c r="H1474">
        <v>10</v>
      </c>
      <c r="I1474">
        <v>9.89</v>
      </c>
      <c r="J1474">
        <v>1.96</v>
      </c>
      <c r="K1474">
        <v>1.34</v>
      </c>
    </row>
    <row r="1475" spans="1:11" hidden="1" x14ac:dyDescent="0.2">
      <c r="A1475">
        <v>42</v>
      </c>
      <c r="B1475">
        <v>737</v>
      </c>
      <c r="C1475" t="s">
        <v>12</v>
      </c>
      <c r="D1475" t="s">
        <v>9</v>
      </c>
      <c r="E1475" t="s">
        <v>2310</v>
      </c>
      <c r="F1475">
        <v>3.3760712399999999</v>
      </c>
      <c r="G1475" t="s">
        <v>11</v>
      </c>
      <c r="H1475">
        <v>9</v>
      </c>
      <c r="I1475">
        <v>8.89</v>
      </c>
      <c r="J1475">
        <v>4.6500000000000004</v>
      </c>
      <c r="K1475">
        <v>0.93</v>
      </c>
    </row>
    <row r="1476" spans="1:11" hidden="1" x14ac:dyDescent="0.2">
      <c r="A1476">
        <v>42</v>
      </c>
      <c r="B1476">
        <v>738</v>
      </c>
      <c r="C1476" t="s">
        <v>8</v>
      </c>
      <c r="D1476" t="s">
        <v>9</v>
      </c>
      <c r="E1476" t="s">
        <v>1430</v>
      </c>
      <c r="F1476">
        <v>3.7770830339999999</v>
      </c>
      <c r="G1476" t="s">
        <v>11</v>
      </c>
      <c r="H1476">
        <v>10</v>
      </c>
      <c r="I1476">
        <v>11.42</v>
      </c>
      <c r="J1476">
        <v>1.96</v>
      </c>
      <c r="K1476">
        <v>1.1299999999999999</v>
      </c>
    </row>
    <row r="1477" spans="1:11" hidden="1" x14ac:dyDescent="0.2">
      <c r="A1477">
        <v>42</v>
      </c>
      <c r="B1477">
        <v>738</v>
      </c>
      <c r="C1477" t="s">
        <v>12</v>
      </c>
      <c r="D1477" t="s">
        <v>9</v>
      </c>
      <c r="E1477" t="s">
        <v>1249</v>
      </c>
      <c r="F1477">
        <v>3.6646854069999999</v>
      </c>
      <c r="G1477" t="s">
        <v>11</v>
      </c>
      <c r="H1477">
        <v>9</v>
      </c>
      <c r="I1477">
        <v>10.74</v>
      </c>
      <c r="J1477">
        <v>4.96</v>
      </c>
      <c r="K1477">
        <v>0.2</v>
      </c>
    </row>
    <row r="1478" spans="1:11" hidden="1" x14ac:dyDescent="0.2">
      <c r="A1478">
        <v>42</v>
      </c>
      <c r="B1478">
        <v>739</v>
      </c>
      <c r="C1478" t="s">
        <v>8</v>
      </c>
      <c r="D1478" t="s">
        <v>9</v>
      </c>
      <c r="E1478" t="s">
        <v>1574</v>
      </c>
      <c r="F1478">
        <v>2.625154652</v>
      </c>
      <c r="G1478" t="s">
        <v>11</v>
      </c>
      <c r="H1478">
        <v>11</v>
      </c>
      <c r="I1478">
        <v>12.28</v>
      </c>
      <c r="J1478">
        <v>1.93</v>
      </c>
      <c r="K1478">
        <v>1.05</v>
      </c>
    </row>
    <row r="1479" spans="1:11" hidden="1" x14ac:dyDescent="0.2">
      <c r="A1479">
        <v>42</v>
      </c>
      <c r="B1479">
        <v>739</v>
      </c>
      <c r="C1479" t="s">
        <v>12</v>
      </c>
      <c r="D1479" t="s">
        <v>9</v>
      </c>
      <c r="E1479" t="s">
        <v>2311</v>
      </c>
      <c r="F1479">
        <v>2.645125733</v>
      </c>
      <c r="G1479" t="s">
        <v>11</v>
      </c>
      <c r="H1479">
        <v>11</v>
      </c>
      <c r="I1479">
        <v>11.65</v>
      </c>
      <c r="J1479">
        <v>4.04</v>
      </c>
      <c r="K1479">
        <v>1.24</v>
      </c>
    </row>
    <row r="1480" spans="1:11" hidden="1" x14ac:dyDescent="0.2">
      <c r="A1480">
        <v>42</v>
      </c>
      <c r="B1480">
        <v>740</v>
      </c>
      <c r="C1480" t="s">
        <v>8</v>
      </c>
      <c r="D1480" t="s">
        <v>9</v>
      </c>
      <c r="E1480" t="s">
        <v>2312</v>
      </c>
      <c r="F1480">
        <v>3.1254880059999999</v>
      </c>
      <c r="G1480" t="s">
        <v>27</v>
      </c>
      <c r="H1480">
        <v>8</v>
      </c>
      <c r="I1480">
        <v>9.58</v>
      </c>
      <c r="J1480">
        <v>1.81</v>
      </c>
      <c r="K1480">
        <v>1.2</v>
      </c>
    </row>
    <row r="1481" spans="1:11" hidden="1" x14ac:dyDescent="0.2">
      <c r="A1481">
        <v>42</v>
      </c>
      <c r="B1481">
        <v>740</v>
      </c>
      <c r="C1481" t="s">
        <v>12</v>
      </c>
      <c r="D1481" t="s">
        <v>9</v>
      </c>
      <c r="E1481" t="s">
        <v>349</v>
      </c>
      <c r="F1481">
        <v>2.9924009159999998</v>
      </c>
      <c r="G1481" t="s">
        <v>27</v>
      </c>
      <c r="H1481">
        <v>8</v>
      </c>
      <c r="I1481">
        <v>9.44</v>
      </c>
      <c r="J1481">
        <v>4.18</v>
      </c>
      <c r="K1481">
        <v>1.22</v>
      </c>
    </row>
    <row r="1482" spans="1:11" hidden="1" x14ac:dyDescent="0.2">
      <c r="A1482">
        <v>42</v>
      </c>
      <c r="B1482">
        <v>741</v>
      </c>
      <c r="C1482" t="s">
        <v>8</v>
      </c>
      <c r="D1482" t="s">
        <v>9</v>
      </c>
      <c r="E1482" t="s">
        <v>1934</v>
      </c>
      <c r="F1482">
        <v>1.3947057309999999</v>
      </c>
      <c r="G1482" t="s">
        <v>11</v>
      </c>
      <c r="H1482">
        <v>14</v>
      </c>
      <c r="I1482">
        <v>12.11</v>
      </c>
      <c r="J1482">
        <v>1.57</v>
      </c>
      <c r="K1482">
        <v>0.88</v>
      </c>
    </row>
    <row r="1483" spans="1:11" hidden="1" x14ac:dyDescent="0.2">
      <c r="A1483">
        <v>42</v>
      </c>
      <c r="B1483">
        <v>741</v>
      </c>
      <c r="C1483" t="s">
        <v>12</v>
      </c>
      <c r="D1483" t="s">
        <v>9</v>
      </c>
      <c r="E1483" t="s">
        <v>746</v>
      </c>
      <c r="F1483">
        <v>1.473886977</v>
      </c>
      <c r="G1483" t="s">
        <v>11</v>
      </c>
      <c r="H1483">
        <v>13</v>
      </c>
      <c r="I1483">
        <v>11.74</v>
      </c>
      <c r="J1483">
        <v>4.26</v>
      </c>
      <c r="K1483">
        <v>0.98</v>
      </c>
    </row>
    <row r="1484" spans="1:11" hidden="1" x14ac:dyDescent="0.2">
      <c r="A1484">
        <v>42</v>
      </c>
      <c r="B1484">
        <v>742</v>
      </c>
      <c r="C1484" t="s">
        <v>8</v>
      </c>
      <c r="D1484" t="s">
        <v>13</v>
      </c>
      <c r="E1484" t="s">
        <v>227</v>
      </c>
      <c r="F1484">
        <v>3.249618753</v>
      </c>
      <c r="G1484" t="s">
        <v>11</v>
      </c>
      <c r="H1484">
        <v>9</v>
      </c>
      <c r="I1484">
        <v>11.75</v>
      </c>
      <c r="J1484">
        <v>1.94</v>
      </c>
      <c r="K1484">
        <v>1.06</v>
      </c>
    </row>
    <row r="1485" spans="1:11" hidden="1" x14ac:dyDescent="0.2">
      <c r="A1485">
        <v>42</v>
      </c>
      <c r="B1485">
        <v>742</v>
      </c>
      <c r="C1485" t="s">
        <v>12</v>
      </c>
      <c r="D1485" t="s">
        <v>13</v>
      </c>
      <c r="E1485" t="s">
        <v>2313</v>
      </c>
      <c r="F1485">
        <v>3.2310298460000002</v>
      </c>
      <c r="G1485" t="s">
        <v>11</v>
      </c>
      <c r="H1485">
        <v>8</v>
      </c>
      <c r="I1485">
        <v>11.1</v>
      </c>
      <c r="J1485">
        <v>4.57</v>
      </c>
      <c r="K1485">
        <v>1.01</v>
      </c>
    </row>
    <row r="1486" spans="1:11" hidden="1" x14ac:dyDescent="0.2">
      <c r="A1486">
        <v>42</v>
      </c>
      <c r="B1486">
        <v>743</v>
      </c>
      <c r="C1486" t="s">
        <v>8</v>
      </c>
      <c r="D1486" t="s">
        <v>13</v>
      </c>
      <c r="E1486" t="s">
        <v>1467</v>
      </c>
      <c r="F1486">
        <v>3.820239951</v>
      </c>
      <c r="G1486" t="s">
        <v>11</v>
      </c>
      <c r="H1486">
        <v>12</v>
      </c>
      <c r="I1486">
        <v>9.5299999999999994</v>
      </c>
      <c r="J1486">
        <v>1.9</v>
      </c>
      <c r="K1486">
        <v>1.21</v>
      </c>
    </row>
    <row r="1487" spans="1:11" hidden="1" x14ac:dyDescent="0.2">
      <c r="A1487">
        <v>42</v>
      </c>
      <c r="B1487">
        <v>743</v>
      </c>
      <c r="C1487" t="s">
        <v>12</v>
      </c>
      <c r="D1487" t="s">
        <v>13</v>
      </c>
      <c r="E1487" t="s">
        <v>1468</v>
      </c>
      <c r="F1487">
        <v>3.652863924</v>
      </c>
      <c r="G1487" t="s">
        <v>11</v>
      </c>
      <c r="H1487">
        <v>12</v>
      </c>
      <c r="I1487">
        <v>9.2200000000000006</v>
      </c>
      <c r="J1487">
        <v>4</v>
      </c>
      <c r="K1487">
        <v>1.18</v>
      </c>
    </row>
    <row r="1488" spans="1:11" hidden="1" x14ac:dyDescent="0.2">
      <c r="A1488">
        <v>42</v>
      </c>
      <c r="B1488">
        <v>744</v>
      </c>
      <c r="C1488" t="s">
        <v>8</v>
      </c>
      <c r="D1488" t="s">
        <v>13</v>
      </c>
      <c r="E1488" t="s">
        <v>974</v>
      </c>
      <c r="F1488">
        <v>4.8147605459999996</v>
      </c>
      <c r="G1488" t="s">
        <v>15</v>
      </c>
      <c r="H1488">
        <v>4</v>
      </c>
      <c r="I1488">
        <v>5.53</v>
      </c>
      <c r="J1488">
        <v>1.97</v>
      </c>
      <c r="K1488">
        <v>1.35</v>
      </c>
    </row>
    <row r="1489" spans="1:11" hidden="1" x14ac:dyDescent="0.2">
      <c r="A1489">
        <v>42</v>
      </c>
      <c r="B1489">
        <v>744</v>
      </c>
      <c r="C1489" t="s">
        <v>12</v>
      </c>
      <c r="D1489" t="s">
        <v>13</v>
      </c>
      <c r="E1489" t="s">
        <v>1906</v>
      </c>
      <c r="F1489">
        <v>4.7213692370000002</v>
      </c>
      <c r="G1489" t="s">
        <v>15</v>
      </c>
      <c r="H1489">
        <v>5</v>
      </c>
      <c r="I1489">
        <v>4.63</v>
      </c>
      <c r="J1489">
        <v>4.24</v>
      </c>
      <c r="K1489">
        <v>1.02</v>
      </c>
    </row>
    <row r="1490" spans="1:11" hidden="1" x14ac:dyDescent="0.2">
      <c r="A1490">
        <v>42</v>
      </c>
      <c r="B1490">
        <v>745</v>
      </c>
      <c r="C1490" t="s">
        <v>8</v>
      </c>
      <c r="D1490" t="s">
        <v>13</v>
      </c>
      <c r="E1490" t="s">
        <v>1534</v>
      </c>
      <c r="F1490">
        <v>4.4097299940000001</v>
      </c>
      <c r="G1490" t="s">
        <v>11</v>
      </c>
      <c r="H1490">
        <v>8</v>
      </c>
      <c r="I1490">
        <v>10.95</v>
      </c>
      <c r="J1490">
        <v>1.76</v>
      </c>
      <c r="K1490">
        <v>0.91</v>
      </c>
    </row>
    <row r="1491" spans="1:11" hidden="1" x14ac:dyDescent="0.2">
      <c r="A1491">
        <v>42</v>
      </c>
      <c r="B1491">
        <v>745</v>
      </c>
      <c r="C1491" t="s">
        <v>12</v>
      </c>
      <c r="D1491" t="s">
        <v>13</v>
      </c>
      <c r="E1491" t="s">
        <v>1535</v>
      </c>
      <c r="F1491">
        <v>4.5768349449999999</v>
      </c>
      <c r="G1491" t="s">
        <v>11</v>
      </c>
      <c r="H1491">
        <v>9</v>
      </c>
      <c r="I1491">
        <v>11.65</v>
      </c>
      <c r="J1491">
        <v>4</v>
      </c>
      <c r="K1491">
        <v>1.3</v>
      </c>
    </row>
    <row r="1492" spans="1:11" hidden="1" x14ac:dyDescent="0.2">
      <c r="A1492">
        <v>42</v>
      </c>
      <c r="B1492">
        <v>746</v>
      </c>
      <c r="C1492" t="s">
        <v>8</v>
      </c>
      <c r="D1492" t="s">
        <v>13</v>
      </c>
      <c r="E1492" t="s">
        <v>1663</v>
      </c>
      <c r="F1492">
        <v>1.5988257130000001</v>
      </c>
      <c r="G1492" t="s">
        <v>11</v>
      </c>
      <c r="H1492">
        <v>10</v>
      </c>
      <c r="I1492">
        <v>11.44</v>
      </c>
      <c r="J1492">
        <v>1.7</v>
      </c>
      <c r="K1492">
        <v>0.82</v>
      </c>
    </row>
    <row r="1493" spans="1:11" hidden="1" x14ac:dyDescent="0.2">
      <c r="A1493">
        <v>42</v>
      </c>
      <c r="B1493">
        <v>746</v>
      </c>
      <c r="C1493" t="s">
        <v>12</v>
      </c>
      <c r="D1493" t="s">
        <v>13</v>
      </c>
      <c r="E1493" t="s">
        <v>1401</v>
      </c>
      <c r="F1493">
        <v>1.540833766</v>
      </c>
      <c r="G1493" t="s">
        <v>11</v>
      </c>
      <c r="H1493">
        <v>9</v>
      </c>
      <c r="I1493">
        <v>11.42</v>
      </c>
      <c r="J1493">
        <v>4.21</v>
      </c>
      <c r="K1493">
        <v>1.1499999999999999</v>
      </c>
    </row>
    <row r="1494" spans="1:11" hidden="1" x14ac:dyDescent="0.2">
      <c r="A1494">
        <v>42</v>
      </c>
      <c r="B1494">
        <v>747</v>
      </c>
      <c r="C1494" t="s">
        <v>8</v>
      </c>
      <c r="D1494" t="s">
        <v>9</v>
      </c>
      <c r="E1494" t="s">
        <v>531</v>
      </c>
      <c r="F1494">
        <v>2.3769769639999998</v>
      </c>
      <c r="G1494" t="s">
        <v>15</v>
      </c>
      <c r="H1494">
        <v>6</v>
      </c>
      <c r="I1494">
        <v>11.81</v>
      </c>
      <c r="J1494">
        <v>1.69</v>
      </c>
      <c r="K1494">
        <v>0.74</v>
      </c>
    </row>
    <row r="1495" spans="1:11" hidden="1" x14ac:dyDescent="0.2">
      <c r="A1495">
        <v>42</v>
      </c>
      <c r="B1495">
        <v>747</v>
      </c>
      <c r="C1495" t="s">
        <v>12</v>
      </c>
      <c r="D1495" t="s">
        <v>9</v>
      </c>
      <c r="E1495" t="s">
        <v>1033</v>
      </c>
      <c r="F1495">
        <v>2.4591637199999998</v>
      </c>
      <c r="G1495" t="s">
        <v>15</v>
      </c>
      <c r="H1495">
        <v>7</v>
      </c>
      <c r="I1495">
        <v>10.89</v>
      </c>
      <c r="J1495">
        <v>4</v>
      </c>
      <c r="K1495">
        <v>1.2</v>
      </c>
    </row>
    <row r="1496" spans="1:11" hidden="1" x14ac:dyDescent="0.2">
      <c r="A1496">
        <v>42</v>
      </c>
      <c r="B1496">
        <v>748</v>
      </c>
      <c r="C1496" t="s">
        <v>8</v>
      </c>
      <c r="D1496" t="s">
        <v>13</v>
      </c>
      <c r="E1496" t="s">
        <v>866</v>
      </c>
      <c r="F1496">
        <v>4.6253079049999997</v>
      </c>
      <c r="G1496" t="s">
        <v>11</v>
      </c>
      <c r="H1496">
        <v>5</v>
      </c>
      <c r="I1496">
        <v>11.05</v>
      </c>
      <c r="J1496">
        <v>1.83</v>
      </c>
      <c r="K1496">
        <v>0.97</v>
      </c>
    </row>
    <row r="1497" spans="1:11" hidden="1" x14ac:dyDescent="0.2">
      <c r="A1497">
        <v>42</v>
      </c>
      <c r="B1497">
        <v>748</v>
      </c>
      <c r="C1497" t="s">
        <v>12</v>
      </c>
      <c r="D1497" t="s">
        <v>13</v>
      </c>
      <c r="E1497" t="s">
        <v>1587</v>
      </c>
      <c r="F1497">
        <v>4.7675073059999997</v>
      </c>
      <c r="G1497" t="s">
        <v>11</v>
      </c>
      <c r="H1497">
        <v>6</v>
      </c>
      <c r="I1497">
        <v>10.84</v>
      </c>
      <c r="J1497">
        <v>4.1100000000000003</v>
      </c>
      <c r="K1497">
        <v>1.23</v>
      </c>
    </row>
    <row r="1498" spans="1:11" hidden="1" x14ac:dyDescent="0.2">
      <c r="A1498">
        <v>42</v>
      </c>
      <c r="B1498">
        <v>749</v>
      </c>
      <c r="C1498" t="s">
        <v>8</v>
      </c>
      <c r="D1498" t="s">
        <v>13</v>
      </c>
      <c r="E1498" t="s">
        <v>476</v>
      </c>
      <c r="F1498">
        <v>5.1395773870000001</v>
      </c>
      <c r="G1498" t="s">
        <v>11</v>
      </c>
      <c r="H1498">
        <v>7</v>
      </c>
      <c r="I1498">
        <v>7.26</v>
      </c>
      <c r="J1498">
        <v>1.93</v>
      </c>
      <c r="K1498">
        <v>1.1299999999999999</v>
      </c>
    </row>
    <row r="1499" spans="1:11" hidden="1" x14ac:dyDescent="0.2">
      <c r="A1499">
        <v>42</v>
      </c>
      <c r="B1499">
        <v>749</v>
      </c>
      <c r="C1499" t="s">
        <v>12</v>
      </c>
      <c r="D1499" t="s">
        <v>13</v>
      </c>
      <c r="E1499" t="s">
        <v>1879</v>
      </c>
      <c r="F1499">
        <v>5.1149973700000002</v>
      </c>
      <c r="G1499" t="s">
        <v>11</v>
      </c>
      <c r="H1499">
        <v>6</v>
      </c>
      <c r="I1499">
        <v>6.3</v>
      </c>
      <c r="J1499">
        <v>4.1500000000000004</v>
      </c>
      <c r="K1499">
        <v>1.26</v>
      </c>
    </row>
    <row r="1500" spans="1:11" hidden="1" x14ac:dyDescent="0.2">
      <c r="A1500">
        <v>42</v>
      </c>
      <c r="B1500">
        <v>750</v>
      </c>
      <c r="C1500" t="s">
        <v>8</v>
      </c>
      <c r="D1500" t="s">
        <v>13</v>
      </c>
      <c r="E1500" t="s">
        <v>571</v>
      </c>
      <c r="F1500">
        <v>2.5345848169999998</v>
      </c>
      <c r="G1500" t="s">
        <v>11</v>
      </c>
      <c r="H1500">
        <v>12</v>
      </c>
      <c r="I1500">
        <v>9.67</v>
      </c>
      <c r="J1500">
        <v>1.67</v>
      </c>
      <c r="K1500">
        <v>1.03</v>
      </c>
    </row>
    <row r="1501" spans="1:11" hidden="1" x14ac:dyDescent="0.2">
      <c r="A1501">
        <v>42</v>
      </c>
      <c r="B1501">
        <v>750</v>
      </c>
      <c r="C1501" t="s">
        <v>12</v>
      </c>
      <c r="D1501" t="s">
        <v>13</v>
      </c>
      <c r="E1501" t="s">
        <v>2314</v>
      </c>
      <c r="F1501">
        <v>2.4360984160000001</v>
      </c>
      <c r="G1501" t="s">
        <v>11</v>
      </c>
      <c r="H1501">
        <v>11</v>
      </c>
      <c r="I1501">
        <v>8.89</v>
      </c>
      <c r="J1501">
        <v>4.5199999999999996</v>
      </c>
      <c r="K1501">
        <v>0.74</v>
      </c>
    </row>
    <row r="1502" spans="1:11" hidden="1" x14ac:dyDescent="0.2">
      <c r="A1502">
        <v>42</v>
      </c>
      <c r="B1502">
        <v>751</v>
      </c>
      <c r="C1502" t="s">
        <v>8</v>
      </c>
      <c r="D1502" t="s">
        <v>13</v>
      </c>
      <c r="E1502" t="s">
        <v>970</v>
      </c>
      <c r="F1502">
        <v>2.8998557090000001</v>
      </c>
      <c r="G1502" t="s">
        <v>11</v>
      </c>
      <c r="H1502">
        <v>9</v>
      </c>
      <c r="I1502">
        <v>13.06</v>
      </c>
      <c r="J1502">
        <v>1.7</v>
      </c>
      <c r="K1502">
        <v>1.23</v>
      </c>
    </row>
    <row r="1503" spans="1:11" hidden="1" x14ac:dyDescent="0.2">
      <c r="A1503">
        <v>42</v>
      </c>
      <c r="B1503">
        <v>751</v>
      </c>
      <c r="C1503" t="s">
        <v>12</v>
      </c>
      <c r="D1503" t="s">
        <v>13</v>
      </c>
      <c r="E1503" t="s">
        <v>79</v>
      </c>
      <c r="F1503">
        <v>2.7210415910000001</v>
      </c>
      <c r="G1503" t="s">
        <v>11</v>
      </c>
      <c r="H1503">
        <v>9</v>
      </c>
      <c r="I1503">
        <v>13.68</v>
      </c>
      <c r="J1503">
        <v>4.3</v>
      </c>
      <c r="K1503">
        <v>1.38</v>
      </c>
    </row>
    <row r="1504" spans="1:11" hidden="1" x14ac:dyDescent="0.2">
      <c r="A1504">
        <v>42</v>
      </c>
      <c r="B1504">
        <v>752</v>
      </c>
      <c r="C1504" t="s">
        <v>8</v>
      </c>
      <c r="D1504" t="s">
        <v>9</v>
      </c>
      <c r="E1504" t="s">
        <v>325</v>
      </c>
      <c r="F1504">
        <v>2.7210415910000001</v>
      </c>
      <c r="G1504" t="s">
        <v>11</v>
      </c>
      <c r="H1504">
        <v>15</v>
      </c>
      <c r="I1504">
        <v>11.11</v>
      </c>
      <c r="J1504">
        <v>1.96</v>
      </c>
      <c r="K1504">
        <v>1.37</v>
      </c>
    </row>
    <row r="1505" spans="1:11" hidden="1" x14ac:dyDescent="0.2">
      <c r="A1505">
        <v>42</v>
      </c>
      <c r="B1505">
        <v>752</v>
      </c>
      <c r="C1505" t="s">
        <v>12</v>
      </c>
      <c r="D1505" t="s">
        <v>9</v>
      </c>
      <c r="E1505" t="s">
        <v>326</v>
      </c>
      <c r="F1505">
        <v>2.587830329</v>
      </c>
      <c r="G1505" t="s">
        <v>11</v>
      </c>
      <c r="H1505">
        <v>14</v>
      </c>
      <c r="I1505">
        <v>10.8</v>
      </c>
      <c r="J1505">
        <v>4.83</v>
      </c>
      <c r="K1505">
        <v>0.46</v>
      </c>
    </row>
    <row r="1506" spans="1:11" hidden="1" x14ac:dyDescent="0.2">
      <c r="A1506">
        <v>42</v>
      </c>
      <c r="B1506">
        <v>753</v>
      </c>
      <c r="C1506" t="s">
        <v>8</v>
      </c>
      <c r="D1506" t="s">
        <v>13</v>
      </c>
      <c r="E1506" t="s">
        <v>587</v>
      </c>
      <c r="F1506">
        <v>2.2142496660000002</v>
      </c>
      <c r="G1506" t="s">
        <v>11</v>
      </c>
      <c r="H1506">
        <v>8</v>
      </c>
      <c r="I1506">
        <v>10.83</v>
      </c>
      <c r="J1506">
        <v>1.97</v>
      </c>
      <c r="K1506">
        <v>1.38</v>
      </c>
    </row>
    <row r="1507" spans="1:11" hidden="1" x14ac:dyDescent="0.2">
      <c r="A1507">
        <v>42</v>
      </c>
      <c r="B1507">
        <v>753</v>
      </c>
      <c r="C1507" t="s">
        <v>12</v>
      </c>
      <c r="D1507" t="s">
        <v>13</v>
      </c>
      <c r="E1507" t="s">
        <v>2315</v>
      </c>
      <c r="F1507">
        <v>2.4117390699999999</v>
      </c>
      <c r="G1507" t="s">
        <v>11</v>
      </c>
      <c r="H1507">
        <v>7</v>
      </c>
      <c r="I1507">
        <v>10.15</v>
      </c>
      <c r="J1507">
        <v>4.04</v>
      </c>
      <c r="K1507">
        <v>1.32</v>
      </c>
    </row>
    <row r="1508" spans="1:11" hidden="1" x14ac:dyDescent="0.2">
      <c r="A1508">
        <v>42</v>
      </c>
      <c r="B1508">
        <v>754</v>
      </c>
      <c r="C1508" t="s">
        <v>8</v>
      </c>
      <c r="D1508" t="s">
        <v>9</v>
      </c>
      <c r="E1508" t="s">
        <v>1452</v>
      </c>
      <c r="F1508">
        <v>2.6825074600000001</v>
      </c>
      <c r="G1508" t="s">
        <v>11</v>
      </c>
      <c r="H1508">
        <v>9</v>
      </c>
      <c r="I1508">
        <v>12.88</v>
      </c>
      <c r="J1508">
        <v>1.92</v>
      </c>
      <c r="K1508">
        <v>1.1299999999999999</v>
      </c>
    </row>
    <row r="1509" spans="1:11" hidden="1" x14ac:dyDescent="0.2">
      <c r="A1509">
        <v>42</v>
      </c>
      <c r="B1509">
        <v>754</v>
      </c>
      <c r="C1509" t="s">
        <v>12</v>
      </c>
      <c r="D1509" t="s">
        <v>9</v>
      </c>
      <c r="E1509" t="s">
        <v>1099</v>
      </c>
      <c r="F1509">
        <v>2.625154652</v>
      </c>
      <c r="G1509" t="s">
        <v>11</v>
      </c>
      <c r="H1509">
        <v>8</v>
      </c>
      <c r="I1509">
        <v>13.78</v>
      </c>
      <c r="J1509">
        <v>4.67</v>
      </c>
      <c r="K1509">
        <v>0.73</v>
      </c>
    </row>
    <row r="1510" spans="1:11" hidden="1" x14ac:dyDescent="0.2">
      <c r="A1510">
        <v>42</v>
      </c>
      <c r="B1510">
        <v>755</v>
      </c>
      <c r="C1510" t="s">
        <v>8</v>
      </c>
      <c r="D1510" t="s">
        <v>13</v>
      </c>
      <c r="E1510" t="s">
        <v>129</v>
      </c>
      <c r="F1510">
        <v>1.8998557089999999</v>
      </c>
      <c r="G1510" t="s">
        <v>11</v>
      </c>
      <c r="H1510">
        <v>11</v>
      </c>
      <c r="I1510">
        <v>11.32</v>
      </c>
      <c r="J1510">
        <v>1.76</v>
      </c>
      <c r="K1510">
        <v>1.18</v>
      </c>
    </row>
    <row r="1511" spans="1:11" hidden="1" x14ac:dyDescent="0.2">
      <c r="A1511">
        <v>42</v>
      </c>
      <c r="B1511">
        <v>755</v>
      </c>
      <c r="C1511" t="s">
        <v>12</v>
      </c>
      <c r="D1511" t="s">
        <v>13</v>
      </c>
      <c r="E1511" t="s">
        <v>121</v>
      </c>
      <c r="F1511">
        <v>1.926184648</v>
      </c>
      <c r="G1511" t="s">
        <v>11</v>
      </c>
      <c r="H1511">
        <v>10</v>
      </c>
      <c r="I1511">
        <v>11.6</v>
      </c>
      <c r="J1511">
        <v>4.3600000000000003</v>
      </c>
      <c r="K1511">
        <v>1.22</v>
      </c>
    </row>
    <row r="1512" spans="1:11" hidden="1" x14ac:dyDescent="0.2">
      <c r="A1512">
        <v>42</v>
      </c>
      <c r="B1512">
        <v>756</v>
      </c>
      <c r="C1512" t="s">
        <v>8</v>
      </c>
      <c r="D1512" t="s">
        <v>9</v>
      </c>
      <c r="E1512" t="s">
        <v>1791</v>
      </c>
      <c r="F1512">
        <v>1.2977957179999999</v>
      </c>
      <c r="G1512" t="s">
        <v>11</v>
      </c>
      <c r="H1512">
        <v>12</v>
      </c>
      <c r="I1512">
        <v>10.72</v>
      </c>
      <c r="J1512">
        <v>1.59</v>
      </c>
      <c r="K1512">
        <v>0.98</v>
      </c>
    </row>
    <row r="1513" spans="1:11" hidden="1" x14ac:dyDescent="0.2">
      <c r="A1513">
        <v>42</v>
      </c>
      <c r="B1513">
        <v>756</v>
      </c>
      <c r="C1513" t="s">
        <v>12</v>
      </c>
      <c r="D1513" t="s">
        <v>9</v>
      </c>
      <c r="E1513" t="s">
        <v>355</v>
      </c>
      <c r="F1513">
        <v>1.172856981</v>
      </c>
      <c r="G1513" t="s">
        <v>11</v>
      </c>
      <c r="H1513">
        <v>11</v>
      </c>
      <c r="I1513">
        <v>11.16</v>
      </c>
      <c r="J1513">
        <v>4.66</v>
      </c>
      <c r="K1513">
        <v>0.72</v>
      </c>
    </row>
    <row r="1514" spans="1:11" hidden="1" x14ac:dyDescent="0.2">
      <c r="A1514">
        <v>42</v>
      </c>
      <c r="B1514">
        <v>757</v>
      </c>
      <c r="C1514" t="s">
        <v>8</v>
      </c>
      <c r="D1514" t="s">
        <v>13</v>
      </c>
      <c r="E1514" t="s">
        <v>375</v>
      </c>
      <c r="F1514">
        <v>1.871826985</v>
      </c>
      <c r="G1514" t="s">
        <v>11</v>
      </c>
      <c r="H1514">
        <v>8</v>
      </c>
      <c r="I1514">
        <v>11.05</v>
      </c>
      <c r="J1514">
        <v>1.81</v>
      </c>
      <c r="K1514">
        <v>1.04</v>
      </c>
    </row>
    <row r="1515" spans="1:11" hidden="1" x14ac:dyDescent="0.2">
      <c r="A1515">
        <v>42</v>
      </c>
      <c r="B1515">
        <v>757</v>
      </c>
      <c r="C1515" t="s">
        <v>12</v>
      </c>
      <c r="D1515" t="s">
        <v>13</v>
      </c>
      <c r="E1515" t="s">
        <v>2316</v>
      </c>
      <c r="F1515">
        <v>1.926184648</v>
      </c>
      <c r="G1515" t="s">
        <v>11</v>
      </c>
      <c r="H1515">
        <v>8</v>
      </c>
      <c r="I1515">
        <v>10.72</v>
      </c>
      <c r="J1515">
        <v>4.6399999999999997</v>
      </c>
      <c r="K1515">
        <v>0.87</v>
      </c>
    </row>
    <row r="1516" spans="1:11" hidden="1" x14ac:dyDescent="0.2">
      <c r="A1516">
        <v>42</v>
      </c>
      <c r="B1516">
        <v>758</v>
      </c>
      <c r="C1516" t="s">
        <v>8</v>
      </c>
      <c r="D1516" t="s">
        <v>9</v>
      </c>
      <c r="E1516" t="s">
        <v>659</v>
      </c>
      <c r="F1516">
        <v>2.6302341770000002</v>
      </c>
      <c r="G1516" t="s">
        <v>11</v>
      </c>
      <c r="H1516">
        <v>10</v>
      </c>
      <c r="I1516">
        <v>11.56</v>
      </c>
      <c r="J1516">
        <v>1.96</v>
      </c>
      <c r="K1516">
        <v>1.1599999999999999</v>
      </c>
    </row>
    <row r="1517" spans="1:11" hidden="1" x14ac:dyDescent="0.2">
      <c r="A1517">
        <v>42</v>
      </c>
      <c r="B1517">
        <v>758</v>
      </c>
      <c r="C1517" t="s">
        <v>12</v>
      </c>
      <c r="D1517" t="s">
        <v>9</v>
      </c>
      <c r="E1517" t="s">
        <v>1451</v>
      </c>
      <c r="F1517">
        <v>2.6869618019999999</v>
      </c>
      <c r="G1517" t="s">
        <v>11</v>
      </c>
      <c r="H1517">
        <v>10</v>
      </c>
      <c r="I1517">
        <v>11.78</v>
      </c>
      <c r="J1517">
        <v>4.1100000000000003</v>
      </c>
      <c r="K1517">
        <v>1.42</v>
      </c>
    </row>
    <row r="1518" spans="1:11" hidden="1" x14ac:dyDescent="0.2">
      <c r="A1518">
        <v>42</v>
      </c>
      <c r="B1518">
        <v>759</v>
      </c>
      <c r="C1518" t="s">
        <v>8</v>
      </c>
      <c r="D1518" t="s">
        <v>13</v>
      </c>
      <c r="E1518" t="s">
        <v>1413</v>
      </c>
      <c r="F1518">
        <v>2.6352549789999999</v>
      </c>
      <c r="G1518" t="s">
        <v>11</v>
      </c>
      <c r="H1518">
        <v>10</v>
      </c>
      <c r="I1518">
        <v>12.37</v>
      </c>
      <c r="J1518">
        <v>1.33</v>
      </c>
      <c r="K1518">
        <v>0.68</v>
      </c>
    </row>
    <row r="1519" spans="1:11" hidden="1" x14ac:dyDescent="0.2">
      <c r="A1519">
        <v>42</v>
      </c>
      <c r="B1519">
        <v>759</v>
      </c>
      <c r="C1519" t="s">
        <v>12</v>
      </c>
      <c r="D1519" t="s">
        <v>13</v>
      </c>
      <c r="E1519" t="s">
        <v>1005</v>
      </c>
      <c r="F1519">
        <v>2.587830329</v>
      </c>
      <c r="G1519" t="s">
        <v>11</v>
      </c>
      <c r="H1519">
        <v>9</v>
      </c>
      <c r="I1519">
        <v>12.5</v>
      </c>
      <c r="J1519">
        <v>4.79</v>
      </c>
      <c r="K1519">
        <v>0.62</v>
      </c>
    </row>
    <row r="1520" spans="1:11" hidden="1" x14ac:dyDescent="0.2">
      <c r="A1520">
        <v>42</v>
      </c>
      <c r="B1520">
        <v>760</v>
      </c>
      <c r="C1520" t="s">
        <v>8</v>
      </c>
      <c r="D1520" t="s">
        <v>13</v>
      </c>
      <c r="E1520" t="s">
        <v>652</v>
      </c>
      <c r="F1520">
        <v>2.9605535490000001</v>
      </c>
      <c r="G1520" t="s">
        <v>11</v>
      </c>
      <c r="H1520">
        <v>9</v>
      </c>
      <c r="I1520">
        <v>10.78</v>
      </c>
      <c r="J1520">
        <v>1.79</v>
      </c>
      <c r="K1520">
        <v>0.82</v>
      </c>
    </row>
    <row r="1521" spans="1:11" hidden="1" x14ac:dyDescent="0.2">
      <c r="A1521">
        <v>42</v>
      </c>
      <c r="B1521">
        <v>760</v>
      </c>
      <c r="C1521" t="s">
        <v>12</v>
      </c>
      <c r="D1521" t="s">
        <v>13</v>
      </c>
      <c r="E1521" t="s">
        <v>2317</v>
      </c>
      <c r="F1521">
        <v>2.8659974419999998</v>
      </c>
      <c r="G1521" t="s">
        <v>11</v>
      </c>
      <c r="H1521">
        <v>8</v>
      </c>
      <c r="I1521">
        <v>10.32</v>
      </c>
      <c r="J1521">
        <v>4.03</v>
      </c>
      <c r="K1521">
        <v>1.24</v>
      </c>
    </row>
    <row r="1522" spans="1:11" hidden="1" x14ac:dyDescent="0.2">
      <c r="A1522">
        <v>42</v>
      </c>
      <c r="B1522">
        <v>761</v>
      </c>
      <c r="C1522" t="s">
        <v>8</v>
      </c>
      <c r="D1522" t="s">
        <v>13</v>
      </c>
      <c r="E1522" t="s">
        <v>642</v>
      </c>
      <c r="F1522">
        <v>5.300544768</v>
      </c>
      <c r="G1522" t="s">
        <v>11</v>
      </c>
      <c r="H1522">
        <v>6</v>
      </c>
      <c r="I1522">
        <v>7.16</v>
      </c>
      <c r="J1522">
        <v>1.86</v>
      </c>
      <c r="K1522">
        <v>1.3</v>
      </c>
    </row>
    <row r="1523" spans="1:11" hidden="1" x14ac:dyDescent="0.2">
      <c r="A1523">
        <v>42</v>
      </c>
      <c r="B1523">
        <v>761</v>
      </c>
      <c r="C1523" t="s">
        <v>12</v>
      </c>
      <c r="D1523" t="s">
        <v>13</v>
      </c>
      <c r="E1523" t="s">
        <v>463</v>
      </c>
      <c r="F1523">
        <v>5.133502139</v>
      </c>
      <c r="G1523" t="s">
        <v>11</v>
      </c>
      <c r="H1523">
        <v>6</v>
      </c>
      <c r="I1523">
        <v>6.68</v>
      </c>
      <c r="J1523">
        <v>4.93</v>
      </c>
      <c r="K1523">
        <v>0.27</v>
      </c>
    </row>
    <row r="1524" spans="1:11" hidden="1" x14ac:dyDescent="0.2">
      <c r="A1524">
        <v>42</v>
      </c>
      <c r="B1524">
        <v>762</v>
      </c>
      <c r="C1524" t="s">
        <v>8</v>
      </c>
      <c r="D1524" t="s">
        <v>13</v>
      </c>
      <c r="E1524" t="s">
        <v>1352</v>
      </c>
      <c r="F1524">
        <v>3.2890217929999999</v>
      </c>
      <c r="G1524" t="s">
        <v>11</v>
      </c>
      <c r="H1524">
        <v>7</v>
      </c>
      <c r="I1524">
        <v>13.47</v>
      </c>
      <c r="J1524">
        <v>1.33</v>
      </c>
      <c r="K1524">
        <v>0.66</v>
      </c>
    </row>
    <row r="1525" spans="1:11" hidden="1" x14ac:dyDescent="0.2">
      <c r="A1525">
        <v>42</v>
      </c>
      <c r="B1525">
        <v>762</v>
      </c>
      <c r="C1525" t="s">
        <v>12</v>
      </c>
      <c r="D1525" t="s">
        <v>13</v>
      </c>
      <c r="E1525" t="s">
        <v>2318</v>
      </c>
      <c r="F1525">
        <v>3.4782083500000001</v>
      </c>
      <c r="G1525" t="s">
        <v>11</v>
      </c>
      <c r="H1525">
        <v>6</v>
      </c>
      <c r="I1525">
        <v>13.35</v>
      </c>
      <c r="J1525">
        <v>4.8</v>
      </c>
      <c r="K1525">
        <v>0.82</v>
      </c>
    </row>
    <row r="1526" spans="1:11" hidden="1" x14ac:dyDescent="0.2">
      <c r="A1526">
        <v>42</v>
      </c>
      <c r="B1526">
        <v>763</v>
      </c>
      <c r="C1526" t="s">
        <v>8</v>
      </c>
      <c r="D1526" t="s">
        <v>13</v>
      </c>
      <c r="E1526" t="s">
        <v>1323</v>
      </c>
      <c r="F1526">
        <v>2.8804271570000002</v>
      </c>
      <c r="G1526" t="s">
        <v>11</v>
      </c>
      <c r="H1526">
        <v>8</v>
      </c>
      <c r="I1526">
        <v>12.82</v>
      </c>
      <c r="J1526">
        <v>1.87</v>
      </c>
      <c r="K1526">
        <v>1.17</v>
      </c>
    </row>
    <row r="1527" spans="1:11" hidden="1" x14ac:dyDescent="0.2">
      <c r="A1527">
        <v>42</v>
      </c>
      <c r="B1527">
        <v>763</v>
      </c>
      <c r="C1527" t="s">
        <v>12</v>
      </c>
      <c r="D1527" t="s">
        <v>13</v>
      </c>
      <c r="E1527" t="s">
        <v>2319</v>
      </c>
      <c r="F1527">
        <v>3.001087096</v>
      </c>
      <c r="G1527" t="s">
        <v>11</v>
      </c>
      <c r="H1527">
        <v>8</v>
      </c>
      <c r="I1527">
        <v>12.06</v>
      </c>
      <c r="J1527">
        <v>4.79</v>
      </c>
      <c r="K1527">
        <v>0.77</v>
      </c>
    </row>
    <row r="1528" spans="1:11" hidden="1" x14ac:dyDescent="0.2">
      <c r="A1528">
        <v>42</v>
      </c>
      <c r="B1528">
        <v>764</v>
      </c>
      <c r="C1528" t="s">
        <v>8</v>
      </c>
      <c r="D1528" t="s">
        <v>13</v>
      </c>
      <c r="E1528" t="s">
        <v>1173</v>
      </c>
      <c r="F1528">
        <v>3.2845674520000001</v>
      </c>
      <c r="G1528" t="s">
        <v>11</v>
      </c>
      <c r="H1528">
        <v>7</v>
      </c>
      <c r="I1528">
        <v>12.1</v>
      </c>
      <c r="J1528">
        <v>1.93</v>
      </c>
      <c r="K1528">
        <v>1.05</v>
      </c>
    </row>
    <row r="1529" spans="1:11" hidden="1" x14ac:dyDescent="0.2">
      <c r="A1529">
        <v>42</v>
      </c>
      <c r="B1529">
        <v>764</v>
      </c>
      <c r="C1529" t="s">
        <v>12</v>
      </c>
      <c r="D1529" t="s">
        <v>13</v>
      </c>
      <c r="E1529" t="s">
        <v>2320</v>
      </c>
      <c r="F1529">
        <v>3.2686073279999999</v>
      </c>
      <c r="G1529" t="s">
        <v>11</v>
      </c>
      <c r="H1529">
        <v>7</v>
      </c>
      <c r="I1529">
        <v>11.32</v>
      </c>
      <c r="J1529">
        <v>4.37</v>
      </c>
      <c r="K1529">
        <v>1.04</v>
      </c>
    </row>
    <row r="1530" spans="1:11" hidden="1" x14ac:dyDescent="0.2">
      <c r="A1530">
        <v>42</v>
      </c>
      <c r="B1530">
        <v>765</v>
      </c>
      <c r="C1530" t="s">
        <v>8</v>
      </c>
      <c r="D1530" t="s">
        <v>13</v>
      </c>
      <c r="E1530" t="s">
        <v>544</v>
      </c>
      <c r="F1530">
        <v>3.6372471590000002</v>
      </c>
      <c r="G1530" t="s">
        <v>11</v>
      </c>
      <c r="H1530">
        <v>8</v>
      </c>
      <c r="I1530">
        <v>9.7100000000000009</v>
      </c>
      <c r="J1530">
        <v>1.85</v>
      </c>
      <c r="K1530">
        <v>1.23</v>
      </c>
    </row>
    <row r="1531" spans="1:11" hidden="1" x14ac:dyDescent="0.2">
      <c r="A1531">
        <v>42</v>
      </c>
      <c r="B1531">
        <v>765</v>
      </c>
      <c r="C1531" t="s">
        <v>12</v>
      </c>
      <c r="D1531" t="s">
        <v>13</v>
      </c>
      <c r="E1531" t="s">
        <v>2321</v>
      </c>
      <c r="F1531">
        <v>3.4916157440000002</v>
      </c>
      <c r="G1531" t="s">
        <v>11</v>
      </c>
      <c r="H1531">
        <v>9</v>
      </c>
      <c r="I1531">
        <v>9.26</v>
      </c>
      <c r="J1531">
        <v>4.58</v>
      </c>
      <c r="K1531">
        <v>0.64</v>
      </c>
    </row>
    <row r="1532" spans="1:11" hidden="1" x14ac:dyDescent="0.2">
      <c r="A1532">
        <v>42</v>
      </c>
      <c r="B1532">
        <v>766</v>
      </c>
      <c r="C1532" t="s">
        <v>8</v>
      </c>
      <c r="D1532" t="s">
        <v>13</v>
      </c>
      <c r="E1532" t="s">
        <v>1583</v>
      </c>
      <c r="F1532">
        <v>4.3111596790000002</v>
      </c>
      <c r="G1532" t="s">
        <v>27</v>
      </c>
      <c r="H1532">
        <v>4</v>
      </c>
      <c r="I1532">
        <v>4.5999999999999996</v>
      </c>
      <c r="J1532">
        <v>1.81</v>
      </c>
      <c r="K1532">
        <v>0.98</v>
      </c>
    </row>
    <row r="1533" spans="1:11" hidden="1" x14ac:dyDescent="0.2">
      <c r="A1533">
        <v>42</v>
      </c>
      <c r="B1533">
        <v>766</v>
      </c>
      <c r="C1533" t="s">
        <v>12</v>
      </c>
      <c r="D1533" t="s">
        <v>13</v>
      </c>
      <c r="E1533" t="s">
        <v>2322</v>
      </c>
      <c r="F1533">
        <v>4.2652266809999997</v>
      </c>
      <c r="G1533" t="s">
        <v>27</v>
      </c>
      <c r="H1533">
        <v>5</v>
      </c>
      <c r="I1533">
        <v>5.15</v>
      </c>
      <c r="J1533">
        <v>4.53</v>
      </c>
      <c r="K1533">
        <v>1.17</v>
      </c>
    </row>
    <row r="1534" spans="1:11" hidden="1" x14ac:dyDescent="0.2">
      <c r="A1534">
        <v>42</v>
      </c>
      <c r="B1534">
        <v>767</v>
      </c>
      <c r="C1534" t="s">
        <v>8</v>
      </c>
      <c r="D1534" t="s">
        <v>13</v>
      </c>
      <c r="E1534" t="s">
        <v>1212</v>
      </c>
      <c r="F1534">
        <v>3.2129316239999999</v>
      </c>
      <c r="G1534" t="s">
        <v>15</v>
      </c>
      <c r="H1534">
        <v>7</v>
      </c>
      <c r="I1534">
        <v>8.68</v>
      </c>
      <c r="J1534">
        <v>1.68</v>
      </c>
      <c r="K1534">
        <v>1.1200000000000001</v>
      </c>
    </row>
    <row r="1535" spans="1:11" hidden="1" x14ac:dyDescent="0.2">
      <c r="A1535">
        <v>42</v>
      </c>
      <c r="B1535">
        <v>767</v>
      </c>
      <c r="C1535" t="s">
        <v>12</v>
      </c>
      <c r="D1535" t="s">
        <v>13</v>
      </c>
      <c r="E1535" t="s">
        <v>740</v>
      </c>
      <c r="F1535">
        <v>3.4125734489999999</v>
      </c>
      <c r="G1535" t="s">
        <v>15</v>
      </c>
      <c r="H1535">
        <v>7</v>
      </c>
      <c r="I1535">
        <v>9.11</v>
      </c>
      <c r="J1535">
        <v>4.04</v>
      </c>
      <c r="K1535">
        <v>0.88</v>
      </c>
    </row>
    <row r="1536" spans="1:11" hidden="1" x14ac:dyDescent="0.2">
      <c r="A1536">
        <v>42</v>
      </c>
      <c r="B1536">
        <v>768</v>
      </c>
      <c r="C1536" t="s">
        <v>8</v>
      </c>
      <c r="D1536" t="s">
        <v>13</v>
      </c>
      <c r="E1536" t="s">
        <v>855</v>
      </c>
      <c r="F1536">
        <v>3.3964394429999998</v>
      </c>
      <c r="G1536" t="s">
        <v>11</v>
      </c>
      <c r="H1536">
        <v>10</v>
      </c>
      <c r="I1536">
        <v>10.9</v>
      </c>
      <c r="J1536">
        <v>1.9</v>
      </c>
      <c r="K1536">
        <v>1.18</v>
      </c>
    </row>
    <row r="1537" spans="1:11" hidden="1" x14ac:dyDescent="0.2">
      <c r="A1537">
        <v>42</v>
      </c>
      <c r="B1537">
        <v>768</v>
      </c>
      <c r="C1537" t="s">
        <v>12</v>
      </c>
      <c r="D1537" t="s">
        <v>13</v>
      </c>
      <c r="E1537" t="s">
        <v>1274</v>
      </c>
      <c r="F1537">
        <v>3.3450705850000002</v>
      </c>
      <c r="G1537" t="s">
        <v>11</v>
      </c>
      <c r="H1537">
        <v>9</v>
      </c>
      <c r="I1537">
        <v>10.78</v>
      </c>
      <c r="J1537">
        <v>4.4400000000000004</v>
      </c>
      <c r="K1537">
        <v>0.89</v>
      </c>
    </row>
    <row r="1538" spans="1:11" hidden="1" x14ac:dyDescent="0.2">
      <c r="A1538">
        <v>42</v>
      </c>
      <c r="B1538">
        <v>769</v>
      </c>
      <c r="C1538" t="s">
        <v>8</v>
      </c>
      <c r="D1538" t="s">
        <v>13</v>
      </c>
      <c r="E1538" t="s">
        <v>547</v>
      </c>
      <c r="F1538">
        <v>3.1786093100000001</v>
      </c>
      <c r="G1538" t="s">
        <v>11</v>
      </c>
      <c r="H1538">
        <v>8</v>
      </c>
      <c r="I1538">
        <v>12.58</v>
      </c>
      <c r="J1538">
        <v>1.96</v>
      </c>
      <c r="K1538">
        <v>1.27</v>
      </c>
    </row>
    <row r="1539" spans="1:11" hidden="1" x14ac:dyDescent="0.2">
      <c r="A1539">
        <v>42</v>
      </c>
      <c r="B1539">
        <v>769</v>
      </c>
      <c r="C1539" t="s">
        <v>12</v>
      </c>
      <c r="D1539" t="s">
        <v>13</v>
      </c>
      <c r="E1539" t="s">
        <v>2323</v>
      </c>
      <c r="F1539">
        <v>3.161118578</v>
      </c>
      <c r="G1539" t="s">
        <v>11</v>
      </c>
      <c r="H1539">
        <v>8</v>
      </c>
      <c r="I1539">
        <v>12.06</v>
      </c>
      <c r="J1539">
        <v>4.57</v>
      </c>
      <c r="K1539">
        <v>0.88</v>
      </c>
    </row>
    <row r="1540" spans="1:11" hidden="1" x14ac:dyDescent="0.2">
      <c r="A1540">
        <v>42</v>
      </c>
      <c r="B1540">
        <v>770</v>
      </c>
      <c r="C1540" t="s">
        <v>8</v>
      </c>
      <c r="D1540" t="s">
        <v>9</v>
      </c>
      <c r="E1540" t="s">
        <v>1450</v>
      </c>
      <c r="F1540">
        <v>2.7410587049999999</v>
      </c>
      <c r="G1540" t="s">
        <v>11</v>
      </c>
      <c r="H1540">
        <v>11</v>
      </c>
      <c r="I1540">
        <v>11.21</v>
      </c>
      <c r="J1540">
        <v>1.88</v>
      </c>
      <c r="K1540">
        <v>1.18</v>
      </c>
    </row>
    <row r="1541" spans="1:11" hidden="1" x14ac:dyDescent="0.2">
      <c r="A1541">
        <v>42</v>
      </c>
      <c r="B1541">
        <v>770</v>
      </c>
      <c r="C1541" t="s">
        <v>12</v>
      </c>
      <c r="D1541" t="s">
        <v>9</v>
      </c>
      <c r="E1541" t="s">
        <v>1015</v>
      </c>
      <c r="F1541">
        <v>2.6869618019999999</v>
      </c>
      <c r="G1541" t="s">
        <v>11</v>
      </c>
      <c r="H1541">
        <v>11</v>
      </c>
      <c r="I1541">
        <v>11.05</v>
      </c>
      <c r="J1541">
        <v>4.32</v>
      </c>
      <c r="K1541">
        <v>0.94</v>
      </c>
    </row>
    <row r="1542" spans="1:11" hidden="1" x14ac:dyDescent="0.2">
      <c r="A1542">
        <v>42</v>
      </c>
      <c r="B1542">
        <v>771</v>
      </c>
      <c r="C1542" t="s">
        <v>8</v>
      </c>
      <c r="D1542" t="s">
        <v>13</v>
      </c>
      <c r="E1542" t="s">
        <v>210</v>
      </c>
      <c r="F1542">
        <v>2.5086490829999999</v>
      </c>
      <c r="G1542" t="s">
        <v>11</v>
      </c>
      <c r="H1542">
        <v>7</v>
      </c>
      <c r="I1542">
        <v>12.19</v>
      </c>
      <c r="J1542">
        <v>1.96</v>
      </c>
      <c r="K1542">
        <v>1.1399999999999999</v>
      </c>
    </row>
    <row r="1543" spans="1:11" hidden="1" x14ac:dyDescent="0.2">
      <c r="A1543">
        <v>42</v>
      </c>
      <c r="B1543">
        <v>771</v>
      </c>
      <c r="C1543" t="s">
        <v>12</v>
      </c>
      <c r="D1543" t="s">
        <v>13</v>
      </c>
      <c r="E1543" t="s">
        <v>2324</v>
      </c>
      <c r="F1543">
        <v>2.645125733</v>
      </c>
      <c r="G1543" t="s">
        <v>11</v>
      </c>
      <c r="H1543">
        <v>8</v>
      </c>
      <c r="I1543">
        <v>12.89</v>
      </c>
      <c r="J1543">
        <v>4.33</v>
      </c>
      <c r="K1543">
        <v>1.18</v>
      </c>
    </row>
    <row r="1544" spans="1:11" hidden="1" x14ac:dyDescent="0.2">
      <c r="A1544">
        <v>42</v>
      </c>
      <c r="B1544">
        <v>772</v>
      </c>
      <c r="C1544" t="s">
        <v>8</v>
      </c>
      <c r="D1544" t="s">
        <v>13</v>
      </c>
      <c r="E1544" t="s">
        <v>614</v>
      </c>
      <c r="F1544">
        <v>3.5383449659999999</v>
      </c>
      <c r="G1544" t="s">
        <v>11</v>
      </c>
      <c r="H1544">
        <v>9</v>
      </c>
      <c r="I1544">
        <v>10.89</v>
      </c>
      <c r="J1544">
        <v>1.4</v>
      </c>
      <c r="K1544">
        <v>0.71</v>
      </c>
    </row>
    <row r="1545" spans="1:11" hidden="1" x14ac:dyDescent="0.2">
      <c r="A1545">
        <v>42</v>
      </c>
      <c r="B1545">
        <v>772</v>
      </c>
      <c r="C1545" t="s">
        <v>12</v>
      </c>
      <c r="D1545" t="s">
        <v>13</v>
      </c>
      <c r="E1545" t="s">
        <v>2325</v>
      </c>
      <c r="F1545">
        <v>3.6347555030000001</v>
      </c>
      <c r="G1545" t="s">
        <v>11</v>
      </c>
      <c r="H1545">
        <v>10</v>
      </c>
      <c r="I1545">
        <v>10.210000000000001</v>
      </c>
      <c r="J1545">
        <v>4.33</v>
      </c>
      <c r="K1545">
        <v>1.21</v>
      </c>
    </row>
    <row r="1546" spans="1:11" hidden="1" x14ac:dyDescent="0.2">
      <c r="A1546">
        <v>42</v>
      </c>
      <c r="B1546">
        <v>773</v>
      </c>
      <c r="C1546" t="s">
        <v>8</v>
      </c>
      <c r="D1546" t="s">
        <v>13</v>
      </c>
      <c r="E1546" t="s">
        <v>1434</v>
      </c>
      <c r="F1546">
        <v>2.9652486699999998</v>
      </c>
      <c r="G1546" t="s">
        <v>11</v>
      </c>
      <c r="H1546">
        <v>10</v>
      </c>
      <c r="I1546">
        <v>12.06</v>
      </c>
      <c r="J1546">
        <v>1.7</v>
      </c>
      <c r="K1546">
        <v>1.2</v>
      </c>
    </row>
    <row r="1547" spans="1:11" hidden="1" x14ac:dyDescent="0.2">
      <c r="A1547">
        <v>42</v>
      </c>
      <c r="B1547">
        <v>773</v>
      </c>
      <c r="C1547" t="s">
        <v>12</v>
      </c>
      <c r="D1547" t="s">
        <v>13</v>
      </c>
      <c r="E1547" t="s">
        <v>2326</v>
      </c>
      <c r="F1547">
        <v>2.888860325</v>
      </c>
      <c r="G1547" t="s">
        <v>11</v>
      </c>
      <c r="H1547">
        <v>11</v>
      </c>
      <c r="I1547">
        <v>11.33</v>
      </c>
      <c r="J1547">
        <v>4.12</v>
      </c>
      <c r="K1547">
        <v>1.4</v>
      </c>
    </row>
    <row r="1548" spans="1:11" hidden="1" x14ac:dyDescent="0.2">
      <c r="A1548">
        <v>42</v>
      </c>
      <c r="B1548">
        <v>774</v>
      </c>
      <c r="C1548" t="s">
        <v>8</v>
      </c>
      <c r="D1548" t="s">
        <v>9</v>
      </c>
      <c r="E1548" t="s">
        <v>1551</v>
      </c>
      <c r="F1548">
        <v>1.6957357260000001</v>
      </c>
      <c r="G1548" t="s">
        <v>11</v>
      </c>
      <c r="H1548">
        <v>10</v>
      </c>
      <c r="I1548">
        <v>12</v>
      </c>
      <c r="J1548">
        <v>1.96</v>
      </c>
      <c r="K1548">
        <v>1.26</v>
      </c>
    </row>
    <row r="1549" spans="1:11" hidden="1" x14ac:dyDescent="0.2">
      <c r="A1549">
        <v>42</v>
      </c>
      <c r="B1549">
        <v>774</v>
      </c>
      <c r="C1549" t="s">
        <v>12</v>
      </c>
      <c r="D1549" t="s">
        <v>9</v>
      </c>
      <c r="E1549" t="s">
        <v>1752</v>
      </c>
      <c r="F1549">
        <v>1.8096790789999999</v>
      </c>
      <c r="G1549" t="s">
        <v>11</v>
      </c>
      <c r="H1549">
        <v>10</v>
      </c>
      <c r="I1549">
        <v>12.72</v>
      </c>
      <c r="J1549">
        <v>4.16</v>
      </c>
      <c r="K1549">
        <v>1.07</v>
      </c>
    </row>
    <row r="1550" spans="1:11" hidden="1" x14ac:dyDescent="0.2">
      <c r="A1550">
        <v>42</v>
      </c>
      <c r="B1550">
        <v>775</v>
      </c>
      <c r="C1550" t="s">
        <v>8</v>
      </c>
      <c r="D1550" t="s">
        <v>9</v>
      </c>
      <c r="E1550" t="s">
        <v>669</v>
      </c>
      <c r="F1550">
        <v>2.5649674459999998</v>
      </c>
      <c r="G1550" t="s">
        <v>15</v>
      </c>
      <c r="H1550">
        <v>7</v>
      </c>
      <c r="I1550">
        <v>11.5</v>
      </c>
      <c r="J1550">
        <v>1.64</v>
      </c>
      <c r="K1550">
        <v>0.99</v>
      </c>
    </row>
    <row r="1551" spans="1:11" hidden="1" x14ac:dyDescent="0.2">
      <c r="A1551">
        <v>42</v>
      </c>
      <c r="B1551">
        <v>775</v>
      </c>
      <c r="C1551" t="s">
        <v>12</v>
      </c>
      <c r="D1551" t="s">
        <v>9</v>
      </c>
      <c r="E1551" t="s">
        <v>532</v>
      </c>
      <c r="F1551">
        <v>2.3769769639999998</v>
      </c>
      <c r="G1551" t="s">
        <v>15</v>
      </c>
      <c r="H1551">
        <v>6</v>
      </c>
      <c r="I1551">
        <v>11.06</v>
      </c>
      <c r="J1551">
        <v>4.6100000000000003</v>
      </c>
      <c r="K1551">
        <v>0.92</v>
      </c>
    </row>
    <row r="1552" spans="1:11" hidden="1" x14ac:dyDescent="0.2">
      <c r="A1552">
        <v>42</v>
      </c>
      <c r="B1552">
        <v>776</v>
      </c>
      <c r="C1552" t="s">
        <v>8</v>
      </c>
      <c r="D1552" t="s">
        <v>13</v>
      </c>
      <c r="E1552" t="s">
        <v>1570</v>
      </c>
      <c r="F1552">
        <v>1.3947057309999999</v>
      </c>
      <c r="G1552" t="s">
        <v>11</v>
      </c>
      <c r="H1552">
        <v>8</v>
      </c>
      <c r="I1552">
        <v>10.84</v>
      </c>
      <c r="J1552">
        <v>1.89</v>
      </c>
      <c r="K1552">
        <v>0.99</v>
      </c>
    </row>
    <row r="1553" spans="1:11" hidden="1" x14ac:dyDescent="0.2">
      <c r="A1553">
        <v>42</v>
      </c>
      <c r="B1553">
        <v>776</v>
      </c>
      <c r="C1553" t="s">
        <v>12</v>
      </c>
      <c r="D1553" t="s">
        <v>13</v>
      </c>
      <c r="E1553" t="s">
        <v>1599</v>
      </c>
      <c r="F1553">
        <v>1.3947057309999999</v>
      </c>
      <c r="G1553" t="s">
        <v>11</v>
      </c>
      <c r="H1553">
        <v>7</v>
      </c>
      <c r="I1553">
        <v>11</v>
      </c>
      <c r="J1553">
        <v>4.7</v>
      </c>
      <c r="K1553">
        <v>0.6</v>
      </c>
    </row>
    <row r="1554" spans="1:11" hidden="1" x14ac:dyDescent="0.2">
      <c r="A1554">
        <v>42</v>
      </c>
      <c r="B1554">
        <v>777</v>
      </c>
      <c r="C1554" t="s">
        <v>8</v>
      </c>
      <c r="D1554" t="s">
        <v>9</v>
      </c>
      <c r="E1554" t="s">
        <v>160</v>
      </c>
      <c r="F1554">
        <v>3.6660826019999999</v>
      </c>
      <c r="G1554" t="s">
        <v>26</v>
      </c>
      <c r="H1554">
        <v>5</v>
      </c>
      <c r="I1554">
        <v>10.16</v>
      </c>
      <c r="J1554">
        <v>1.37</v>
      </c>
      <c r="K1554">
        <v>0.74</v>
      </c>
    </row>
    <row r="1555" spans="1:11" hidden="1" x14ac:dyDescent="0.2">
      <c r="A1555">
        <v>42</v>
      </c>
      <c r="B1555">
        <v>777</v>
      </c>
      <c r="C1555" t="s">
        <v>12</v>
      </c>
      <c r="D1555" t="s">
        <v>9</v>
      </c>
      <c r="E1555" t="s">
        <v>2327</v>
      </c>
      <c r="F1555">
        <v>3.4796393050000001</v>
      </c>
      <c r="G1555" t="s">
        <v>26</v>
      </c>
      <c r="H1555">
        <v>4</v>
      </c>
      <c r="I1555">
        <v>9.42</v>
      </c>
      <c r="J1555">
        <v>4.07</v>
      </c>
      <c r="K1555">
        <v>1.3</v>
      </c>
    </row>
    <row r="1556" spans="1:11" hidden="1" x14ac:dyDescent="0.2">
      <c r="A1556">
        <v>42</v>
      </c>
      <c r="B1556">
        <v>778</v>
      </c>
      <c r="C1556" t="s">
        <v>8</v>
      </c>
      <c r="D1556" t="s">
        <v>13</v>
      </c>
      <c r="E1556" t="s">
        <v>838</v>
      </c>
      <c r="F1556">
        <v>2.6957357260000001</v>
      </c>
      <c r="G1556" t="s">
        <v>11</v>
      </c>
      <c r="H1556">
        <v>7</v>
      </c>
      <c r="I1556">
        <v>12.5</v>
      </c>
      <c r="J1556">
        <v>1.52</v>
      </c>
      <c r="K1556">
        <v>0.77</v>
      </c>
    </row>
    <row r="1557" spans="1:11" hidden="1" x14ac:dyDescent="0.2">
      <c r="A1557">
        <v>42</v>
      </c>
      <c r="B1557">
        <v>778</v>
      </c>
      <c r="C1557" t="s">
        <v>12</v>
      </c>
      <c r="D1557" t="s">
        <v>13</v>
      </c>
      <c r="E1557" t="s">
        <v>578</v>
      </c>
      <c r="F1557">
        <v>2.888860325</v>
      </c>
      <c r="G1557" t="s">
        <v>11</v>
      </c>
      <c r="H1557">
        <v>8</v>
      </c>
      <c r="I1557">
        <v>11.6</v>
      </c>
      <c r="J1557">
        <v>4.59</v>
      </c>
      <c r="K1557">
        <v>0.98</v>
      </c>
    </row>
    <row r="1558" spans="1:11" hidden="1" x14ac:dyDescent="0.2">
      <c r="A1558">
        <v>42</v>
      </c>
      <c r="B1558">
        <v>779</v>
      </c>
      <c r="C1558" t="s">
        <v>8</v>
      </c>
      <c r="D1558" t="s">
        <v>13</v>
      </c>
      <c r="E1558" t="s">
        <v>427</v>
      </c>
      <c r="F1558">
        <v>3.563792088</v>
      </c>
      <c r="G1558" t="s">
        <v>11</v>
      </c>
      <c r="H1558">
        <v>6</v>
      </c>
      <c r="I1558">
        <v>10.59</v>
      </c>
      <c r="J1558">
        <v>1.52</v>
      </c>
      <c r="K1558">
        <v>0.7</v>
      </c>
    </row>
    <row r="1559" spans="1:11" hidden="1" x14ac:dyDescent="0.2">
      <c r="A1559">
        <v>42</v>
      </c>
      <c r="B1559">
        <v>779</v>
      </c>
      <c r="C1559" t="s">
        <v>12</v>
      </c>
      <c r="D1559" t="s">
        <v>13</v>
      </c>
      <c r="E1559" t="s">
        <v>2328</v>
      </c>
      <c r="F1559">
        <v>3.4576635649999998</v>
      </c>
      <c r="G1559" t="s">
        <v>11</v>
      </c>
      <c r="H1559">
        <v>7</v>
      </c>
      <c r="I1559">
        <v>10.3</v>
      </c>
      <c r="J1559">
        <v>4.75</v>
      </c>
      <c r="K1559">
        <v>0.59</v>
      </c>
    </row>
    <row r="1560" spans="1:11" hidden="1" x14ac:dyDescent="0.2">
      <c r="A1560">
        <v>42</v>
      </c>
      <c r="B1560">
        <v>780</v>
      </c>
      <c r="C1560" t="s">
        <v>8</v>
      </c>
      <c r="D1560" t="s">
        <v>9</v>
      </c>
      <c r="E1560" t="s">
        <v>851</v>
      </c>
      <c r="F1560">
        <v>3.7177514660000002</v>
      </c>
      <c r="G1560" t="s">
        <v>11</v>
      </c>
      <c r="H1560">
        <v>9</v>
      </c>
      <c r="I1560">
        <v>10.11</v>
      </c>
      <c r="J1560">
        <v>1.59</v>
      </c>
      <c r="K1560">
        <v>1.18</v>
      </c>
    </row>
    <row r="1561" spans="1:11" hidden="1" x14ac:dyDescent="0.2">
      <c r="A1561">
        <v>42</v>
      </c>
      <c r="B1561">
        <v>780</v>
      </c>
      <c r="C1561" t="s">
        <v>12</v>
      </c>
      <c r="D1561" t="s">
        <v>9</v>
      </c>
      <c r="E1561" t="s">
        <v>2329</v>
      </c>
      <c r="F1561">
        <v>3.6461005809999998</v>
      </c>
      <c r="G1561" t="s">
        <v>11</v>
      </c>
      <c r="H1561">
        <v>8</v>
      </c>
      <c r="I1561">
        <v>9.11</v>
      </c>
      <c r="J1561">
        <v>4.5199999999999996</v>
      </c>
      <c r="K1561">
        <v>0.78</v>
      </c>
    </row>
    <row r="1562" spans="1:11" hidden="1" x14ac:dyDescent="0.2">
      <c r="A1562">
        <v>42</v>
      </c>
      <c r="B1562">
        <v>781</v>
      </c>
      <c r="C1562" t="s">
        <v>8</v>
      </c>
      <c r="D1562" t="s">
        <v>9</v>
      </c>
      <c r="E1562" t="s">
        <v>2330</v>
      </c>
      <c r="F1562">
        <v>2.0179550210000001</v>
      </c>
      <c r="G1562" t="s">
        <v>15</v>
      </c>
      <c r="H1562">
        <v>10</v>
      </c>
      <c r="I1562">
        <v>11.88</v>
      </c>
      <c r="J1562">
        <v>1.77</v>
      </c>
      <c r="K1562">
        <v>0.99</v>
      </c>
    </row>
    <row r="1563" spans="1:11" hidden="1" x14ac:dyDescent="0.2">
      <c r="A1563">
        <v>42</v>
      </c>
      <c r="B1563">
        <v>781</v>
      </c>
      <c r="C1563" t="s">
        <v>12</v>
      </c>
      <c r="D1563" t="s">
        <v>9</v>
      </c>
      <c r="E1563" t="s">
        <v>1206</v>
      </c>
      <c r="F1563">
        <v>2.0574635620000001</v>
      </c>
      <c r="G1563" t="s">
        <v>15</v>
      </c>
      <c r="H1563">
        <v>9</v>
      </c>
      <c r="I1563">
        <v>11</v>
      </c>
      <c r="J1563">
        <v>4.22</v>
      </c>
      <c r="K1563">
        <v>1.0900000000000001</v>
      </c>
    </row>
    <row r="1564" spans="1:11" hidden="1" x14ac:dyDescent="0.2">
      <c r="A1564">
        <v>42</v>
      </c>
      <c r="B1564">
        <v>782</v>
      </c>
      <c r="C1564" t="s">
        <v>8</v>
      </c>
      <c r="D1564" t="s">
        <v>9</v>
      </c>
      <c r="E1564" t="s">
        <v>2331</v>
      </c>
      <c r="F1564">
        <v>2.0574635620000001</v>
      </c>
      <c r="G1564" t="s">
        <v>11</v>
      </c>
      <c r="H1564">
        <v>18</v>
      </c>
      <c r="I1564">
        <v>13.28</v>
      </c>
      <c r="J1564">
        <v>1.78</v>
      </c>
      <c r="K1564">
        <v>1.05</v>
      </c>
    </row>
    <row r="1565" spans="1:11" hidden="1" x14ac:dyDescent="0.2">
      <c r="A1565">
        <v>42</v>
      </c>
      <c r="B1565">
        <v>782</v>
      </c>
      <c r="C1565" t="s">
        <v>12</v>
      </c>
      <c r="D1565" t="s">
        <v>9</v>
      </c>
      <c r="E1565" t="s">
        <v>609</v>
      </c>
      <c r="F1565">
        <v>1.871826985</v>
      </c>
      <c r="G1565" t="s">
        <v>11</v>
      </c>
      <c r="H1565">
        <v>17</v>
      </c>
      <c r="I1565">
        <v>13.29</v>
      </c>
      <c r="J1565">
        <v>4.16</v>
      </c>
      <c r="K1565">
        <v>1.21</v>
      </c>
    </row>
    <row r="1566" spans="1:11" hidden="1" x14ac:dyDescent="0.2">
      <c r="A1566">
        <v>42</v>
      </c>
      <c r="B1566">
        <v>783</v>
      </c>
      <c r="C1566" t="s">
        <v>8</v>
      </c>
      <c r="D1566" t="s">
        <v>13</v>
      </c>
      <c r="E1566" t="s">
        <v>1781</v>
      </c>
      <c r="F1566">
        <v>1.8998557089999999</v>
      </c>
      <c r="G1566" t="s">
        <v>11</v>
      </c>
      <c r="H1566">
        <v>8</v>
      </c>
      <c r="I1566">
        <v>13.89</v>
      </c>
      <c r="J1566">
        <v>1.65</v>
      </c>
      <c r="K1566">
        <v>1.06</v>
      </c>
    </row>
    <row r="1567" spans="1:11" hidden="1" x14ac:dyDescent="0.2">
      <c r="A1567">
        <v>42</v>
      </c>
      <c r="B1567">
        <v>783</v>
      </c>
      <c r="C1567" t="s">
        <v>12</v>
      </c>
      <c r="D1567" t="s">
        <v>13</v>
      </c>
      <c r="E1567" t="s">
        <v>1782</v>
      </c>
      <c r="F1567">
        <v>1.8096790789999999</v>
      </c>
      <c r="G1567" t="s">
        <v>11</v>
      </c>
      <c r="H1567">
        <v>8</v>
      </c>
      <c r="I1567">
        <v>14.11</v>
      </c>
      <c r="J1567">
        <v>4</v>
      </c>
      <c r="K1567">
        <v>1.33</v>
      </c>
    </row>
    <row r="1568" spans="1:11" hidden="1" x14ac:dyDescent="0.2">
      <c r="A1568">
        <v>42</v>
      </c>
      <c r="B1568">
        <v>784</v>
      </c>
      <c r="C1568" t="s">
        <v>8</v>
      </c>
      <c r="D1568" t="s">
        <v>13</v>
      </c>
      <c r="E1568" t="s">
        <v>112</v>
      </c>
      <c r="F1568">
        <v>4.2511929430000004</v>
      </c>
      <c r="G1568" t="s">
        <v>11</v>
      </c>
      <c r="H1568">
        <v>5</v>
      </c>
      <c r="I1568">
        <v>10.11</v>
      </c>
      <c r="J1568">
        <v>1.68</v>
      </c>
      <c r="K1568">
        <v>0.86</v>
      </c>
    </row>
    <row r="1569" spans="1:11" hidden="1" x14ac:dyDescent="0.2">
      <c r="A1569">
        <v>42</v>
      </c>
      <c r="B1569">
        <v>784</v>
      </c>
      <c r="C1569" t="s">
        <v>12</v>
      </c>
      <c r="D1569" t="s">
        <v>13</v>
      </c>
      <c r="E1569" t="s">
        <v>1867</v>
      </c>
      <c r="F1569">
        <v>4.1127088990000003</v>
      </c>
      <c r="G1569" t="s">
        <v>11</v>
      </c>
      <c r="H1569">
        <v>6</v>
      </c>
      <c r="I1569">
        <v>9.2799999999999994</v>
      </c>
      <c r="J1569">
        <v>4.3</v>
      </c>
      <c r="K1569">
        <v>0.95</v>
      </c>
    </row>
    <row r="1570" spans="1:11" hidden="1" x14ac:dyDescent="0.2">
      <c r="A1570">
        <v>42</v>
      </c>
      <c r="B1570">
        <v>785</v>
      </c>
      <c r="C1570" t="s">
        <v>8</v>
      </c>
      <c r="D1570" t="s">
        <v>9</v>
      </c>
      <c r="E1570" t="s">
        <v>1147</v>
      </c>
      <c r="F1570">
        <v>4.283671075</v>
      </c>
      <c r="G1570" t="s">
        <v>27</v>
      </c>
      <c r="H1570">
        <v>5</v>
      </c>
      <c r="I1570">
        <v>9.5299999999999994</v>
      </c>
      <c r="J1570">
        <v>1.69</v>
      </c>
      <c r="K1570">
        <v>1.1200000000000001</v>
      </c>
    </row>
    <row r="1571" spans="1:11" hidden="1" x14ac:dyDescent="0.2">
      <c r="A1571">
        <v>42</v>
      </c>
      <c r="B1571">
        <v>785</v>
      </c>
      <c r="C1571" t="s">
        <v>12</v>
      </c>
      <c r="D1571" t="s">
        <v>9</v>
      </c>
      <c r="E1571" t="s">
        <v>1148</v>
      </c>
      <c r="F1571">
        <v>4.2993130940000004</v>
      </c>
      <c r="G1571" t="s">
        <v>27</v>
      </c>
      <c r="H1571">
        <v>5</v>
      </c>
      <c r="I1571">
        <v>9.0500000000000007</v>
      </c>
      <c r="J1571">
        <v>4.37</v>
      </c>
      <c r="K1571">
        <v>1.08</v>
      </c>
    </row>
    <row r="1572" spans="1:11" hidden="1" x14ac:dyDescent="0.2">
      <c r="A1572">
        <v>42</v>
      </c>
      <c r="B1572">
        <v>786</v>
      </c>
      <c r="C1572" t="s">
        <v>8</v>
      </c>
      <c r="D1572" t="s">
        <v>13</v>
      </c>
      <c r="E1572" t="s">
        <v>1400</v>
      </c>
      <c r="F1572">
        <v>1.473886977</v>
      </c>
      <c r="G1572" t="s">
        <v>11</v>
      </c>
      <c r="H1572">
        <v>9</v>
      </c>
      <c r="I1572">
        <v>11.37</v>
      </c>
      <c r="J1572">
        <v>1.85</v>
      </c>
      <c r="K1572">
        <v>0.95</v>
      </c>
    </row>
    <row r="1573" spans="1:11" hidden="1" x14ac:dyDescent="0.2">
      <c r="A1573">
        <v>42</v>
      </c>
      <c r="B1573">
        <v>786</v>
      </c>
      <c r="C1573" t="s">
        <v>12</v>
      </c>
      <c r="D1573" t="s">
        <v>13</v>
      </c>
      <c r="E1573" t="s">
        <v>2332</v>
      </c>
      <c r="F1573">
        <v>1.6499782359999999</v>
      </c>
      <c r="G1573" t="s">
        <v>11</v>
      </c>
      <c r="H1573">
        <v>8</v>
      </c>
      <c r="I1573">
        <v>12</v>
      </c>
      <c r="J1573">
        <v>4.5</v>
      </c>
      <c r="K1573">
        <v>1.1100000000000001</v>
      </c>
    </row>
    <row r="1574" spans="1:11" hidden="1" x14ac:dyDescent="0.2">
      <c r="A1574">
        <v>42</v>
      </c>
      <c r="B1574">
        <v>787</v>
      </c>
      <c r="C1574" t="s">
        <v>8</v>
      </c>
      <c r="D1574" t="s">
        <v>9</v>
      </c>
      <c r="E1574" t="s">
        <v>248</v>
      </c>
      <c r="F1574">
        <v>4.6406130320000001</v>
      </c>
      <c r="G1574" t="s">
        <v>11</v>
      </c>
      <c r="H1574">
        <v>7</v>
      </c>
      <c r="I1574">
        <v>8.84</v>
      </c>
      <c r="J1574">
        <v>1.81</v>
      </c>
      <c r="K1574">
        <v>0.88</v>
      </c>
    </row>
    <row r="1575" spans="1:11" hidden="1" x14ac:dyDescent="0.2">
      <c r="A1575">
        <v>42</v>
      </c>
      <c r="B1575">
        <v>787</v>
      </c>
      <c r="C1575" t="s">
        <v>12</v>
      </c>
      <c r="D1575" t="s">
        <v>9</v>
      </c>
      <c r="E1575" t="s">
        <v>2333</v>
      </c>
      <c r="F1575">
        <v>4.5661396310000004</v>
      </c>
      <c r="G1575" t="s">
        <v>11</v>
      </c>
      <c r="H1575">
        <v>6</v>
      </c>
      <c r="I1575">
        <v>7.84</v>
      </c>
      <c r="J1575">
        <v>4.21</v>
      </c>
      <c r="K1575">
        <v>1.23</v>
      </c>
    </row>
    <row r="1576" spans="1:11" hidden="1" x14ac:dyDescent="0.2">
      <c r="A1576">
        <v>42</v>
      </c>
      <c r="B1576">
        <v>788</v>
      </c>
      <c r="C1576" t="s">
        <v>8</v>
      </c>
      <c r="D1576" t="s">
        <v>13</v>
      </c>
      <c r="E1576" t="s">
        <v>1088</v>
      </c>
      <c r="F1576">
        <v>3.2076190869999999</v>
      </c>
      <c r="G1576" t="s">
        <v>11</v>
      </c>
      <c r="H1576">
        <v>11</v>
      </c>
      <c r="I1576">
        <v>9.58</v>
      </c>
      <c r="J1576">
        <v>1.86</v>
      </c>
      <c r="K1576">
        <v>1.08</v>
      </c>
    </row>
    <row r="1577" spans="1:11" hidden="1" x14ac:dyDescent="0.2">
      <c r="A1577">
        <v>42</v>
      </c>
      <c r="B1577">
        <v>788</v>
      </c>
      <c r="C1577" t="s">
        <v>12</v>
      </c>
      <c r="D1577" t="s">
        <v>13</v>
      </c>
      <c r="E1577" t="s">
        <v>2334</v>
      </c>
      <c r="F1577">
        <v>3.290128277</v>
      </c>
      <c r="G1577" t="s">
        <v>11</v>
      </c>
      <c r="H1577">
        <v>10</v>
      </c>
      <c r="I1577">
        <v>9.85</v>
      </c>
      <c r="J1577">
        <v>4.2699999999999996</v>
      </c>
      <c r="K1577">
        <v>1.36</v>
      </c>
    </row>
    <row r="1578" spans="1:11" hidden="1" x14ac:dyDescent="0.2">
      <c r="A1578">
        <v>42</v>
      </c>
      <c r="B1578">
        <v>789</v>
      </c>
      <c r="C1578" t="s">
        <v>8</v>
      </c>
      <c r="D1578" t="s">
        <v>13</v>
      </c>
      <c r="E1578" t="s">
        <v>958</v>
      </c>
      <c r="F1578">
        <v>3.951490513</v>
      </c>
      <c r="G1578" t="s">
        <v>11</v>
      </c>
      <c r="H1578">
        <v>9</v>
      </c>
      <c r="I1578">
        <v>9.3000000000000007</v>
      </c>
      <c r="J1578">
        <v>1.84</v>
      </c>
      <c r="K1578">
        <v>1.03</v>
      </c>
    </row>
    <row r="1579" spans="1:11" hidden="1" x14ac:dyDescent="0.2">
      <c r="A1579">
        <v>42</v>
      </c>
      <c r="B1579">
        <v>789</v>
      </c>
      <c r="C1579" t="s">
        <v>12</v>
      </c>
      <c r="D1579" t="s">
        <v>13</v>
      </c>
      <c r="E1579" t="s">
        <v>2335</v>
      </c>
      <c r="F1579">
        <v>3.903639257</v>
      </c>
      <c r="G1579" t="s">
        <v>11</v>
      </c>
      <c r="H1579">
        <v>10</v>
      </c>
      <c r="I1579">
        <v>8.68</v>
      </c>
      <c r="J1579">
        <v>4.37</v>
      </c>
      <c r="K1579">
        <v>1.1299999999999999</v>
      </c>
    </row>
    <row r="1580" spans="1:11" hidden="1" x14ac:dyDescent="0.2">
      <c r="A1580">
        <v>42</v>
      </c>
      <c r="B1580">
        <v>790</v>
      </c>
      <c r="C1580" t="s">
        <v>8</v>
      </c>
      <c r="D1580" t="s">
        <v>13</v>
      </c>
      <c r="E1580" t="s">
        <v>1175</v>
      </c>
      <c r="F1580">
        <v>2.5649674459999998</v>
      </c>
      <c r="G1580" t="s">
        <v>11</v>
      </c>
      <c r="H1580">
        <v>6</v>
      </c>
      <c r="I1580">
        <v>12.38</v>
      </c>
      <c r="J1580">
        <v>1.76</v>
      </c>
      <c r="K1580">
        <v>1.05</v>
      </c>
    </row>
    <row r="1581" spans="1:11" hidden="1" x14ac:dyDescent="0.2">
      <c r="A1581">
        <v>42</v>
      </c>
      <c r="B1581">
        <v>790</v>
      </c>
      <c r="C1581" t="s">
        <v>12</v>
      </c>
      <c r="D1581" t="s">
        <v>13</v>
      </c>
      <c r="E1581" t="s">
        <v>2336</v>
      </c>
      <c r="F1581">
        <v>2.5822264509999999</v>
      </c>
      <c r="G1581" t="s">
        <v>11</v>
      </c>
      <c r="H1581">
        <v>6</v>
      </c>
      <c r="I1581">
        <v>11.78</v>
      </c>
      <c r="J1581">
        <v>4.8899999999999997</v>
      </c>
      <c r="K1581">
        <v>0.42</v>
      </c>
    </row>
    <row r="1582" spans="1:11" hidden="1" x14ac:dyDescent="0.2">
      <c r="A1582">
        <v>42</v>
      </c>
      <c r="B1582">
        <v>791</v>
      </c>
      <c r="C1582" t="s">
        <v>8</v>
      </c>
      <c r="D1582" t="s">
        <v>9</v>
      </c>
      <c r="E1582" t="s">
        <v>1461</v>
      </c>
      <c r="F1582">
        <v>3.4408105180000002</v>
      </c>
      <c r="G1582" t="s">
        <v>11</v>
      </c>
      <c r="H1582">
        <v>12</v>
      </c>
      <c r="I1582">
        <v>9.84</v>
      </c>
      <c r="J1582">
        <v>1.77</v>
      </c>
      <c r="K1582">
        <v>0.97</v>
      </c>
    </row>
    <row r="1583" spans="1:11" hidden="1" x14ac:dyDescent="0.2">
      <c r="A1583">
        <v>42</v>
      </c>
      <c r="B1583">
        <v>791</v>
      </c>
      <c r="C1583" t="s">
        <v>12</v>
      </c>
      <c r="D1583" t="s">
        <v>9</v>
      </c>
      <c r="E1583" t="s">
        <v>2337</v>
      </c>
      <c r="F1583">
        <v>3.5632032140000001</v>
      </c>
      <c r="G1583" t="s">
        <v>11</v>
      </c>
      <c r="H1583">
        <v>12</v>
      </c>
      <c r="I1583">
        <v>9.32</v>
      </c>
      <c r="J1583">
        <v>4.37</v>
      </c>
      <c r="K1583">
        <v>0.97</v>
      </c>
    </row>
    <row r="1584" spans="1:11" hidden="1" x14ac:dyDescent="0.2">
      <c r="A1584">
        <v>42</v>
      </c>
      <c r="B1584">
        <v>792</v>
      </c>
      <c r="C1584" t="s">
        <v>8</v>
      </c>
      <c r="D1584" t="s">
        <v>13</v>
      </c>
      <c r="E1584" t="s">
        <v>87</v>
      </c>
      <c r="F1584">
        <v>2.6957357260000001</v>
      </c>
      <c r="G1584" t="s">
        <v>11</v>
      </c>
      <c r="H1584">
        <v>13</v>
      </c>
      <c r="I1584">
        <v>9.94</v>
      </c>
      <c r="J1584">
        <v>1.67</v>
      </c>
      <c r="K1584">
        <v>1.06</v>
      </c>
    </row>
    <row r="1585" spans="1:11" hidden="1" x14ac:dyDescent="0.2">
      <c r="A1585">
        <v>42</v>
      </c>
      <c r="B1585">
        <v>792</v>
      </c>
      <c r="C1585" t="s">
        <v>12</v>
      </c>
      <c r="D1585" t="s">
        <v>13</v>
      </c>
      <c r="E1585" t="s">
        <v>2338</v>
      </c>
      <c r="F1585">
        <v>2.5707969899999998</v>
      </c>
      <c r="G1585" t="s">
        <v>11</v>
      </c>
      <c r="H1585">
        <v>12</v>
      </c>
      <c r="I1585">
        <v>10.32</v>
      </c>
      <c r="J1585">
        <v>4.8099999999999996</v>
      </c>
      <c r="K1585">
        <v>0.49</v>
      </c>
    </row>
    <row r="1586" spans="1:11" hidden="1" x14ac:dyDescent="0.2">
      <c r="A1586">
        <v>42</v>
      </c>
      <c r="B1586">
        <v>793</v>
      </c>
      <c r="C1586" t="s">
        <v>8</v>
      </c>
      <c r="D1586" t="s">
        <v>9</v>
      </c>
      <c r="E1586" t="s">
        <v>1445</v>
      </c>
      <c r="F1586">
        <v>1.9744893269999999</v>
      </c>
      <c r="G1586" t="s">
        <v>11</v>
      </c>
      <c r="H1586">
        <v>10</v>
      </c>
      <c r="I1586">
        <v>14.87</v>
      </c>
      <c r="J1586">
        <v>1.92</v>
      </c>
      <c r="K1586">
        <v>1.04</v>
      </c>
    </row>
    <row r="1587" spans="1:11" hidden="1" x14ac:dyDescent="0.2">
      <c r="A1587">
        <v>42</v>
      </c>
      <c r="B1587">
        <v>793</v>
      </c>
      <c r="C1587" t="s">
        <v>12</v>
      </c>
      <c r="D1587" t="s">
        <v>9</v>
      </c>
      <c r="E1587" t="s">
        <v>1580</v>
      </c>
      <c r="F1587">
        <v>2.1107090739999999</v>
      </c>
      <c r="G1587" t="s">
        <v>11</v>
      </c>
      <c r="H1587">
        <v>9</v>
      </c>
      <c r="I1587">
        <v>15.11</v>
      </c>
      <c r="J1587">
        <v>4.33</v>
      </c>
      <c r="K1587">
        <v>0.99</v>
      </c>
    </row>
    <row r="1588" spans="1:11" hidden="1" x14ac:dyDescent="0.2">
      <c r="A1588">
        <v>42</v>
      </c>
      <c r="B1588">
        <v>794</v>
      </c>
      <c r="C1588" t="s">
        <v>8</v>
      </c>
      <c r="D1588" t="s">
        <v>9</v>
      </c>
      <c r="E1588" t="s">
        <v>2339</v>
      </c>
      <c r="F1588">
        <v>1.6499782359999999</v>
      </c>
      <c r="G1588" t="s">
        <v>11</v>
      </c>
      <c r="H1588">
        <v>12</v>
      </c>
      <c r="I1588">
        <v>15.36</v>
      </c>
      <c r="J1588">
        <v>1.92</v>
      </c>
      <c r="K1588">
        <v>1.32</v>
      </c>
    </row>
    <row r="1589" spans="1:11" hidden="1" x14ac:dyDescent="0.2">
      <c r="A1589">
        <v>42</v>
      </c>
      <c r="B1589">
        <v>794</v>
      </c>
      <c r="C1589" t="s">
        <v>12</v>
      </c>
      <c r="D1589" t="s">
        <v>9</v>
      </c>
      <c r="E1589" t="s">
        <v>909</v>
      </c>
      <c r="F1589">
        <v>1.737128411</v>
      </c>
      <c r="G1589" t="s">
        <v>11</v>
      </c>
      <c r="H1589">
        <v>13</v>
      </c>
      <c r="I1589">
        <v>14.61</v>
      </c>
      <c r="J1589">
        <v>4.5599999999999996</v>
      </c>
      <c r="K1589">
        <v>1.01</v>
      </c>
    </row>
    <row r="1590" spans="1:11" hidden="1" x14ac:dyDescent="0.2">
      <c r="A1590">
        <v>42</v>
      </c>
      <c r="B1590">
        <v>795</v>
      </c>
      <c r="C1590" t="s">
        <v>8</v>
      </c>
      <c r="D1590" t="s">
        <v>9</v>
      </c>
      <c r="E1590" t="s">
        <v>1775</v>
      </c>
      <c r="F1590">
        <v>3.938773775</v>
      </c>
      <c r="G1590" t="s">
        <v>11</v>
      </c>
      <c r="H1590">
        <v>11</v>
      </c>
      <c r="I1590">
        <v>10.32</v>
      </c>
      <c r="J1590">
        <v>1.62</v>
      </c>
      <c r="K1590">
        <v>1.06</v>
      </c>
    </row>
    <row r="1591" spans="1:11" hidden="1" x14ac:dyDescent="0.2">
      <c r="A1591">
        <v>42</v>
      </c>
      <c r="B1591">
        <v>795</v>
      </c>
      <c r="C1591" t="s">
        <v>12</v>
      </c>
      <c r="D1591" t="s">
        <v>9</v>
      </c>
      <c r="E1591" t="s">
        <v>1304</v>
      </c>
      <c r="F1591">
        <v>3.947373947</v>
      </c>
      <c r="G1591" t="s">
        <v>11</v>
      </c>
      <c r="H1591">
        <v>11</v>
      </c>
      <c r="I1591">
        <v>9.3800000000000008</v>
      </c>
      <c r="J1591">
        <v>4.47</v>
      </c>
      <c r="K1591">
        <v>0.97</v>
      </c>
    </row>
    <row r="1592" spans="1:11" hidden="1" x14ac:dyDescent="0.2">
      <c r="A1592">
        <v>42</v>
      </c>
      <c r="B1592">
        <v>796</v>
      </c>
      <c r="C1592" t="s">
        <v>8</v>
      </c>
      <c r="D1592" t="s">
        <v>9</v>
      </c>
      <c r="E1592" t="s">
        <v>649</v>
      </c>
      <c r="F1592">
        <v>3.309577548</v>
      </c>
      <c r="G1592" t="s">
        <v>11</v>
      </c>
      <c r="H1592">
        <v>11</v>
      </c>
      <c r="I1592">
        <v>11.56</v>
      </c>
      <c r="J1592">
        <v>1.87</v>
      </c>
      <c r="K1592">
        <v>1.1399999999999999</v>
      </c>
    </row>
    <row r="1593" spans="1:11" hidden="1" x14ac:dyDescent="0.2">
      <c r="A1593">
        <v>42</v>
      </c>
      <c r="B1593">
        <v>796</v>
      </c>
      <c r="C1593" t="s">
        <v>12</v>
      </c>
      <c r="D1593" t="s">
        <v>9</v>
      </c>
      <c r="E1593" t="s">
        <v>2340</v>
      </c>
      <c r="F1593">
        <v>3.1107090739999999</v>
      </c>
      <c r="G1593" t="s">
        <v>11</v>
      </c>
      <c r="H1593">
        <v>10</v>
      </c>
      <c r="I1593">
        <v>12.25</v>
      </c>
      <c r="J1593">
        <v>4.78</v>
      </c>
      <c r="K1593">
        <v>0.6</v>
      </c>
    </row>
    <row r="1594" spans="1:11" hidden="1" x14ac:dyDescent="0.2">
      <c r="A1594">
        <v>42</v>
      </c>
      <c r="B1594">
        <v>797</v>
      </c>
      <c r="C1594" t="s">
        <v>8</v>
      </c>
      <c r="D1594" t="s">
        <v>9</v>
      </c>
      <c r="E1594" t="s">
        <v>1683</v>
      </c>
      <c r="F1594">
        <v>4.6986357950000004</v>
      </c>
      <c r="G1594" t="s">
        <v>27</v>
      </c>
      <c r="H1594">
        <v>3</v>
      </c>
      <c r="I1594">
        <v>6</v>
      </c>
      <c r="J1594">
        <v>1.7</v>
      </c>
      <c r="K1594">
        <v>1.1000000000000001</v>
      </c>
    </row>
    <row r="1595" spans="1:11" x14ac:dyDescent="0.2">
      <c r="A1595">
        <v>42</v>
      </c>
      <c r="B1595">
        <v>850</v>
      </c>
      <c r="C1595" t="s">
        <v>12</v>
      </c>
      <c r="D1595" t="s">
        <v>13</v>
      </c>
      <c r="E1595" t="s">
        <v>1554</v>
      </c>
      <c r="F1595">
        <v>3.433723053</v>
      </c>
      <c r="G1595" t="s">
        <v>27</v>
      </c>
      <c r="H1595">
        <v>13</v>
      </c>
      <c r="I1595">
        <v>6.07</v>
      </c>
      <c r="J1595">
        <v>4.8099999999999996</v>
      </c>
      <c r="K1595">
        <v>0.68</v>
      </c>
    </row>
    <row r="1596" spans="1:11" hidden="1" x14ac:dyDescent="0.2">
      <c r="A1596">
        <v>42</v>
      </c>
      <c r="B1596">
        <v>798</v>
      </c>
      <c r="C1596" t="s">
        <v>8</v>
      </c>
      <c r="D1596" t="s">
        <v>9</v>
      </c>
      <c r="E1596" t="s">
        <v>888</v>
      </c>
      <c r="F1596">
        <v>2.9902019520000001</v>
      </c>
      <c r="G1596" t="s">
        <v>11</v>
      </c>
      <c r="H1596">
        <v>10</v>
      </c>
      <c r="I1596">
        <v>11.61</v>
      </c>
      <c r="J1596">
        <v>1.86</v>
      </c>
      <c r="K1596">
        <v>1.0900000000000001</v>
      </c>
    </row>
    <row r="1597" spans="1:11" hidden="1" x14ac:dyDescent="0.2">
      <c r="A1597">
        <v>42</v>
      </c>
      <c r="B1597">
        <v>798</v>
      </c>
      <c r="C1597" t="s">
        <v>12</v>
      </c>
      <c r="D1597" t="s">
        <v>9</v>
      </c>
      <c r="E1597" t="s">
        <v>2341</v>
      </c>
      <c r="F1597">
        <v>2.9132196700000001</v>
      </c>
      <c r="G1597" t="s">
        <v>11</v>
      </c>
      <c r="H1597">
        <v>9</v>
      </c>
      <c r="I1597">
        <v>10.95</v>
      </c>
      <c r="J1597">
        <v>4.78</v>
      </c>
      <c r="K1597">
        <v>0.51</v>
      </c>
    </row>
    <row r="1598" spans="1:11" hidden="1" x14ac:dyDescent="0.2">
      <c r="A1598">
        <v>42</v>
      </c>
      <c r="B1598">
        <v>799</v>
      </c>
      <c r="C1598" t="s">
        <v>8</v>
      </c>
      <c r="D1598" t="s">
        <v>13</v>
      </c>
      <c r="E1598" t="s">
        <v>1061</v>
      </c>
      <c r="F1598">
        <v>3.1303046299999999</v>
      </c>
      <c r="G1598" t="s">
        <v>11</v>
      </c>
      <c r="H1598">
        <v>8</v>
      </c>
      <c r="I1598">
        <v>12.12</v>
      </c>
      <c r="J1598">
        <v>1.82</v>
      </c>
      <c r="K1598">
        <v>0.9</v>
      </c>
    </row>
    <row r="1599" spans="1:11" hidden="1" x14ac:dyDescent="0.2">
      <c r="A1599">
        <v>42</v>
      </c>
      <c r="B1599">
        <v>799</v>
      </c>
      <c r="C1599" t="s">
        <v>12</v>
      </c>
      <c r="D1599" t="s">
        <v>13</v>
      </c>
      <c r="E1599" t="s">
        <v>2342</v>
      </c>
      <c r="F1599">
        <v>3.0179550210000001</v>
      </c>
      <c r="G1599" t="s">
        <v>11</v>
      </c>
      <c r="H1599">
        <v>8</v>
      </c>
      <c r="I1599">
        <v>11.28</v>
      </c>
      <c r="J1599">
        <v>4</v>
      </c>
      <c r="K1599">
        <v>1.41</v>
      </c>
    </row>
    <row r="1600" spans="1:11" hidden="1" x14ac:dyDescent="0.2">
      <c r="A1600">
        <v>42</v>
      </c>
      <c r="B1600">
        <v>800</v>
      </c>
      <c r="C1600" t="s">
        <v>8</v>
      </c>
      <c r="D1600" t="s">
        <v>13</v>
      </c>
      <c r="E1600" t="s">
        <v>1257</v>
      </c>
      <c r="F1600">
        <v>3.9390218720000001</v>
      </c>
      <c r="G1600" t="s">
        <v>11</v>
      </c>
      <c r="H1600">
        <v>9</v>
      </c>
      <c r="I1600">
        <v>9.39</v>
      </c>
      <c r="J1600">
        <v>1.85</v>
      </c>
      <c r="K1600">
        <v>1.06</v>
      </c>
    </row>
    <row r="1601" spans="1:11" hidden="1" x14ac:dyDescent="0.2">
      <c r="A1601">
        <v>42</v>
      </c>
      <c r="B1601">
        <v>800</v>
      </c>
      <c r="C1601" t="s">
        <v>12</v>
      </c>
      <c r="D1601" t="s">
        <v>13</v>
      </c>
      <c r="E1601" t="s">
        <v>2343</v>
      </c>
      <c r="F1601">
        <v>3.7824513899999999</v>
      </c>
      <c r="G1601" t="s">
        <v>11</v>
      </c>
      <c r="H1601">
        <v>8</v>
      </c>
      <c r="I1601">
        <v>9.8000000000000007</v>
      </c>
      <c r="J1601">
        <v>4.3099999999999996</v>
      </c>
      <c r="K1601">
        <v>1</v>
      </c>
    </row>
    <row r="1602" spans="1:11" hidden="1" x14ac:dyDescent="0.2">
      <c r="A1602">
        <v>42</v>
      </c>
      <c r="B1602">
        <v>801</v>
      </c>
      <c r="C1602" t="s">
        <v>8</v>
      </c>
      <c r="D1602" t="s">
        <v>9</v>
      </c>
      <c r="E1602" t="s">
        <v>1566</v>
      </c>
      <c r="F1602">
        <v>1.737128411</v>
      </c>
      <c r="G1602" t="s">
        <v>11</v>
      </c>
      <c r="H1602">
        <v>13</v>
      </c>
      <c r="I1602">
        <v>12.83</v>
      </c>
      <c r="J1602">
        <v>1.73</v>
      </c>
      <c r="K1602">
        <v>1.24</v>
      </c>
    </row>
    <row r="1603" spans="1:11" hidden="1" x14ac:dyDescent="0.2">
      <c r="A1603">
        <v>42</v>
      </c>
      <c r="B1603">
        <v>801</v>
      </c>
      <c r="C1603" t="s">
        <v>12</v>
      </c>
      <c r="D1603" t="s">
        <v>9</v>
      </c>
      <c r="E1603" t="s">
        <v>674</v>
      </c>
      <c r="F1603">
        <v>1.6499782359999999</v>
      </c>
      <c r="G1603" t="s">
        <v>11</v>
      </c>
      <c r="H1603">
        <v>14</v>
      </c>
      <c r="I1603">
        <v>12.5</v>
      </c>
      <c r="J1603">
        <v>4.62</v>
      </c>
      <c r="K1603">
        <v>0.68</v>
      </c>
    </row>
    <row r="1604" spans="1:11" hidden="1" x14ac:dyDescent="0.2">
      <c r="A1604">
        <v>42</v>
      </c>
      <c r="B1604">
        <v>802</v>
      </c>
      <c r="C1604" t="s">
        <v>8</v>
      </c>
      <c r="D1604" t="s">
        <v>9</v>
      </c>
      <c r="E1604" t="s">
        <v>718</v>
      </c>
      <c r="F1604">
        <v>2.7488141700000002</v>
      </c>
      <c r="G1604" t="s">
        <v>11</v>
      </c>
      <c r="H1604">
        <v>11</v>
      </c>
      <c r="I1604">
        <v>13.29</v>
      </c>
      <c r="J1604">
        <v>1.46</v>
      </c>
      <c r="K1604">
        <v>0.71</v>
      </c>
    </row>
    <row r="1605" spans="1:11" hidden="1" x14ac:dyDescent="0.2">
      <c r="A1605">
        <v>42</v>
      </c>
      <c r="B1605">
        <v>802</v>
      </c>
      <c r="C1605" t="s">
        <v>12</v>
      </c>
      <c r="D1605" t="s">
        <v>9</v>
      </c>
      <c r="E1605" t="s">
        <v>1794</v>
      </c>
      <c r="F1605">
        <v>2.9052507410000001</v>
      </c>
      <c r="G1605" t="s">
        <v>11</v>
      </c>
      <c r="H1605">
        <v>10</v>
      </c>
      <c r="I1605">
        <v>13.53</v>
      </c>
      <c r="J1605">
        <v>4.07</v>
      </c>
      <c r="K1605">
        <v>1.1100000000000001</v>
      </c>
    </row>
    <row r="1606" spans="1:11" hidden="1" x14ac:dyDescent="0.2">
      <c r="A1606">
        <v>42</v>
      </c>
      <c r="B1606">
        <v>803</v>
      </c>
      <c r="C1606" t="s">
        <v>8</v>
      </c>
      <c r="D1606" t="s">
        <v>9</v>
      </c>
      <c r="E1606" t="s">
        <v>940</v>
      </c>
      <c r="F1606">
        <v>2.640218398</v>
      </c>
      <c r="G1606" t="s">
        <v>11</v>
      </c>
      <c r="H1606">
        <v>11</v>
      </c>
      <c r="I1606">
        <v>10.65</v>
      </c>
      <c r="J1606">
        <v>1.58</v>
      </c>
      <c r="K1606">
        <v>0.95</v>
      </c>
    </row>
    <row r="1607" spans="1:11" hidden="1" x14ac:dyDescent="0.2">
      <c r="A1607">
        <v>42</v>
      </c>
      <c r="B1607">
        <v>803</v>
      </c>
      <c r="C1607" t="s">
        <v>12</v>
      </c>
      <c r="D1607" t="s">
        <v>9</v>
      </c>
      <c r="E1607" t="s">
        <v>2344</v>
      </c>
      <c r="F1607">
        <v>2.4516105819999998</v>
      </c>
      <c r="G1607" t="s">
        <v>11</v>
      </c>
      <c r="H1607">
        <v>10</v>
      </c>
      <c r="I1607">
        <v>9.89</v>
      </c>
      <c r="J1607">
        <v>4.43</v>
      </c>
      <c r="K1607">
        <v>0.99</v>
      </c>
    </row>
    <row r="1608" spans="1:11" hidden="1" x14ac:dyDescent="0.2">
      <c r="A1608">
        <v>42</v>
      </c>
      <c r="B1608">
        <v>804</v>
      </c>
      <c r="C1608" t="s">
        <v>8</v>
      </c>
      <c r="D1608" t="s">
        <v>9</v>
      </c>
      <c r="E1608" t="s">
        <v>698</v>
      </c>
      <c r="F1608">
        <v>2.640218398</v>
      </c>
      <c r="G1608" t="s">
        <v>11</v>
      </c>
      <c r="H1608">
        <v>10</v>
      </c>
      <c r="I1608">
        <v>14.41</v>
      </c>
      <c r="J1608">
        <v>1.56</v>
      </c>
      <c r="K1608">
        <v>1.04</v>
      </c>
    </row>
    <row r="1609" spans="1:11" hidden="1" x14ac:dyDescent="0.2">
      <c r="A1609">
        <v>42</v>
      </c>
      <c r="B1609">
        <v>804</v>
      </c>
      <c r="C1609" t="s">
        <v>12</v>
      </c>
      <c r="D1609" t="s">
        <v>9</v>
      </c>
      <c r="E1609" t="s">
        <v>836</v>
      </c>
      <c r="F1609">
        <v>2.785640838</v>
      </c>
      <c r="G1609" t="s">
        <v>11</v>
      </c>
      <c r="H1609">
        <v>10</v>
      </c>
      <c r="I1609">
        <v>13.74</v>
      </c>
      <c r="J1609">
        <v>4.2699999999999996</v>
      </c>
      <c r="K1609">
        <v>1.28</v>
      </c>
    </row>
    <row r="1610" spans="1:11" hidden="1" x14ac:dyDescent="0.2">
      <c r="A1610">
        <v>42</v>
      </c>
      <c r="B1610">
        <v>805</v>
      </c>
      <c r="C1610" t="s">
        <v>8</v>
      </c>
      <c r="D1610" t="s">
        <v>9</v>
      </c>
      <c r="E1610" t="s">
        <v>1721</v>
      </c>
      <c r="F1610">
        <v>3.6236191369999999</v>
      </c>
      <c r="G1610" t="s">
        <v>11</v>
      </c>
      <c r="H1610">
        <v>11</v>
      </c>
      <c r="I1610">
        <v>11.21</v>
      </c>
      <c r="J1610">
        <v>1.89</v>
      </c>
      <c r="K1610">
        <v>0.97</v>
      </c>
    </row>
    <row r="1611" spans="1:11" hidden="1" x14ac:dyDescent="0.2">
      <c r="A1611">
        <v>42</v>
      </c>
      <c r="B1611">
        <v>805</v>
      </c>
      <c r="C1611" t="s">
        <v>12</v>
      </c>
      <c r="D1611" t="s">
        <v>9</v>
      </c>
      <c r="E1611" t="s">
        <v>1462</v>
      </c>
      <c r="F1611">
        <v>3.5113134750000001</v>
      </c>
      <c r="G1611" t="s">
        <v>11</v>
      </c>
      <c r="H1611">
        <v>10</v>
      </c>
      <c r="I1611">
        <v>10.32</v>
      </c>
      <c r="J1611">
        <v>4.33</v>
      </c>
      <c r="K1611">
        <v>1.04</v>
      </c>
    </row>
    <row r="1612" spans="1:11" hidden="1" x14ac:dyDescent="0.2">
      <c r="A1612">
        <v>42</v>
      </c>
      <c r="B1612">
        <v>806</v>
      </c>
      <c r="C1612" t="s">
        <v>8</v>
      </c>
      <c r="D1612" t="s">
        <v>9</v>
      </c>
      <c r="E1612" t="s">
        <v>2345</v>
      </c>
      <c r="F1612">
        <v>2.6499782359999999</v>
      </c>
      <c r="G1612" t="s">
        <v>27</v>
      </c>
      <c r="H1612">
        <v>8</v>
      </c>
      <c r="I1612">
        <v>10.79</v>
      </c>
      <c r="J1612">
        <v>1.87</v>
      </c>
      <c r="K1612">
        <v>1.1399999999999999</v>
      </c>
    </row>
    <row r="1613" spans="1:11" hidden="1" x14ac:dyDescent="0.2">
      <c r="A1613">
        <v>42</v>
      </c>
      <c r="B1613">
        <v>806</v>
      </c>
      <c r="C1613" t="s">
        <v>12</v>
      </c>
      <c r="D1613" t="s">
        <v>9</v>
      </c>
      <c r="E1613" t="s">
        <v>709</v>
      </c>
      <c r="F1613">
        <v>2.7251195039999998</v>
      </c>
      <c r="G1613" t="s">
        <v>27</v>
      </c>
      <c r="H1613">
        <v>7</v>
      </c>
      <c r="I1613">
        <v>9.82</v>
      </c>
      <c r="J1613">
        <v>4.1900000000000004</v>
      </c>
      <c r="K1613">
        <v>1.44</v>
      </c>
    </row>
    <row r="1614" spans="1:11" hidden="1" x14ac:dyDescent="0.2">
      <c r="A1614">
        <v>42</v>
      </c>
      <c r="B1614">
        <v>807</v>
      </c>
      <c r="C1614" t="s">
        <v>8</v>
      </c>
      <c r="D1614" t="s">
        <v>9</v>
      </c>
      <c r="E1614" t="s">
        <v>283</v>
      </c>
      <c r="F1614">
        <v>2.640218398</v>
      </c>
      <c r="G1614" t="s">
        <v>11</v>
      </c>
      <c r="H1614">
        <v>13</v>
      </c>
      <c r="I1614">
        <v>10.050000000000001</v>
      </c>
      <c r="J1614">
        <v>1.78</v>
      </c>
      <c r="K1614">
        <v>0.85</v>
      </c>
    </row>
    <row r="1615" spans="1:11" hidden="1" x14ac:dyDescent="0.2">
      <c r="A1615">
        <v>42</v>
      </c>
      <c r="B1615">
        <v>807</v>
      </c>
      <c r="C1615" t="s">
        <v>12</v>
      </c>
      <c r="D1615" t="s">
        <v>9</v>
      </c>
      <c r="E1615" t="s">
        <v>1235</v>
      </c>
      <c r="F1615">
        <v>2.4591637199999998</v>
      </c>
      <c r="G1615" t="s">
        <v>11</v>
      </c>
      <c r="H1615">
        <v>13</v>
      </c>
      <c r="I1615">
        <v>9.5</v>
      </c>
      <c r="J1615">
        <v>4.04</v>
      </c>
      <c r="K1615">
        <v>1.32</v>
      </c>
    </row>
    <row r="1616" spans="1:11" hidden="1" x14ac:dyDescent="0.2">
      <c r="A1616">
        <v>42</v>
      </c>
      <c r="B1616">
        <v>808</v>
      </c>
      <c r="C1616" t="s">
        <v>8</v>
      </c>
      <c r="D1616" t="s">
        <v>13</v>
      </c>
      <c r="E1616" t="s">
        <v>1046</v>
      </c>
      <c r="F1616">
        <v>2.953414301</v>
      </c>
      <c r="G1616" t="s">
        <v>11</v>
      </c>
      <c r="H1616">
        <v>11</v>
      </c>
      <c r="I1616">
        <v>11.95</v>
      </c>
      <c r="J1616">
        <v>1.68</v>
      </c>
      <c r="K1616">
        <v>1.1599999999999999</v>
      </c>
    </row>
    <row r="1617" spans="1:11" hidden="1" x14ac:dyDescent="0.2">
      <c r="A1617">
        <v>42</v>
      </c>
      <c r="B1617">
        <v>808</v>
      </c>
      <c r="C1617" t="s">
        <v>12</v>
      </c>
      <c r="D1617" t="s">
        <v>13</v>
      </c>
      <c r="E1617" t="s">
        <v>727</v>
      </c>
      <c r="F1617">
        <v>2.938773775</v>
      </c>
      <c r="G1617" t="s">
        <v>11</v>
      </c>
      <c r="H1617">
        <v>10</v>
      </c>
      <c r="I1617">
        <v>11.11</v>
      </c>
      <c r="J1617">
        <v>4.1900000000000004</v>
      </c>
      <c r="K1617">
        <v>0.94</v>
      </c>
    </row>
    <row r="1618" spans="1:11" hidden="1" x14ac:dyDescent="0.2">
      <c r="A1618">
        <v>42</v>
      </c>
      <c r="B1618">
        <v>809</v>
      </c>
      <c r="C1618" t="s">
        <v>8</v>
      </c>
      <c r="D1618" t="s">
        <v>9</v>
      </c>
      <c r="E1618" t="s">
        <v>256</v>
      </c>
      <c r="F1618">
        <v>1.473886977</v>
      </c>
      <c r="G1618" t="s">
        <v>11</v>
      </c>
      <c r="H1618">
        <v>14</v>
      </c>
      <c r="I1618">
        <v>11.33</v>
      </c>
      <c r="J1618">
        <v>1.73</v>
      </c>
      <c r="K1618">
        <v>0.94</v>
      </c>
    </row>
    <row r="1619" spans="1:11" hidden="1" x14ac:dyDescent="0.2">
      <c r="A1619">
        <v>42</v>
      </c>
      <c r="B1619">
        <v>809</v>
      </c>
      <c r="C1619" t="s">
        <v>12</v>
      </c>
      <c r="D1619" t="s">
        <v>9</v>
      </c>
      <c r="E1619" t="s">
        <v>1069</v>
      </c>
      <c r="F1619">
        <v>1.2977957179999999</v>
      </c>
      <c r="G1619" t="s">
        <v>11</v>
      </c>
      <c r="H1619">
        <v>13</v>
      </c>
      <c r="I1619">
        <v>11.11</v>
      </c>
      <c r="J1619">
        <v>4.22</v>
      </c>
      <c r="K1619">
        <v>1.05</v>
      </c>
    </row>
    <row r="1620" spans="1:11" hidden="1" x14ac:dyDescent="0.2">
      <c r="A1620">
        <v>42</v>
      </c>
      <c r="B1620">
        <v>810</v>
      </c>
      <c r="C1620" t="s">
        <v>8</v>
      </c>
      <c r="D1620" t="s">
        <v>9</v>
      </c>
      <c r="E1620" t="s">
        <v>771</v>
      </c>
      <c r="F1620">
        <v>2.6780069590000002</v>
      </c>
      <c r="G1620" t="s">
        <v>15</v>
      </c>
      <c r="H1620">
        <v>9</v>
      </c>
      <c r="I1620">
        <v>9.67</v>
      </c>
      <c r="J1620">
        <v>1.9</v>
      </c>
      <c r="K1620">
        <v>1.08</v>
      </c>
    </row>
    <row r="1621" spans="1:11" hidden="1" x14ac:dyDescent="0.2">
      <c r="A1621">
        <v>42</v>
      </c>
      <c r="B1621">
        <v>810</v>
      </c>
      <c r="C1621" t="s">
        <v>12</v>
      </c>
      <c r="D1621" t="s">
        <v>9</v>
      </c>
      <c r="E1621" t="s">
        <v>772</v>
      </c>
      <c r="F1621">
        <v>2.7043358980000001</v>
      </c>
      <c r="G1621" t="s">
        <v>15</v>
      </c>
      <c r="H1621">
        <v>9</v>
      </c>
      <c r="I1621">
        <v>8.7899999999999991</v>
      </c>
      <c r="J1621">
        <v>4</v>
      </c>
      <c r="K1621">
        <v>1.05</v>
      </c>
    </row>
    <row r="1622" spans="1:11" hidden="1" x14ac:dyDescent="0.2">
      <c r="A1622">
        <v>42</v>
      </c>
      <c r="B1622">
        <v>811</v>
      </c>
      <c r="C1622" t="s">
        <v>8</v>
      </c>
      <c r="D1622" t="s">
        <v>13</v>
      </c>
      <c r="E1622" t="s">
        <v>1154</v>
      </c>
      <c r="F1622">
        <v>2.9079233310000001</v>
      </c>
      <c r="G1622" t="s">
        <v>26</v>
      </c>
      <c r="H1622">
        <v>7</v>
      </c>
      <c r="I1622">
        <v>14.76</v>
      </c>
      <c r="J1622">
        <v>1.48</v>
      </c>
      <c r="K1622">
        <v>0.99</v>
      </c>
    </row>
    <row r="1623" spans="1:11" hidden="1" x14ac:dyDescent="0.2">
      <c r="A1623">
        <v>42</v>
      </c>
      <c r="B1623">
        <v>811</v>
      </c>
      <c r="C1623" t="s">
        <v>12</v>
      </c>
      <c r="D1623" t="s">
        <v>13</v>
      </c>
      <c r="E1623" t="s">
        <v>1155</v>
      </c>
      <c r="F1623">
        <v>2.9605535490000001</v>
      </c>
      <c r="G1623" t="s">
        <v>26</v>
      </c>
      <c r="H1623">
        <v>8</v>
      </c>
      <c r="I1623">
        <v>14.93</v>
      </c>
      <c r="J1623">
        <v>4.4400000000000004</v>
      </c>
      <c r="K1623">
        <v>1.19</v>
      </c>
    </row>
    <row r="1624" spans="1:11" hidden="1" x14ac:dyDescent="0.2">
      <c r="A1624">
        <v>42</v>
      </c>
      <c r="B1624">
        <v>812</v>
      </c>
      <c r="C1624" t="s">
        <v>8</v>
      </c>
      <c r="D1624" t="s">
        <v>13</v>
      </c>
      <c r="E1624" t="s">
        <v>2346</v>
      </c>
      <c r="F1624">
        <v>3.1005694429999999</v>
      </c>
      <c r="G1624" t="s">
        <v>27</v>
      </c>
      <c r="H1624">
        <v>5</v>
      </c>
      <c r="I1624">
        <v>8.67</v>
      </c>
      <c r="J1624">
        <v>1.69</v>
      </c>
      <c r="K1624">
        <v>0.85</v>
      </c>
    </row>
    <row r="1625" spans="1:11" x14ac:dyDescent="0.2">
      <c r="A1625">
        <v>1996</v>
      </c>
      <c r="B1625">
        <v>1235</v>
      </c>
      <c r="C1625" t="s">
        <v>12</v>
      </c>
      <c r="D1625" t="s">
        <v>9</v>
      </c>
      <c r="E1625" t="s">
        <v>1554</v>
      </c>
      <c r="F1625">
        <v>3.433723053</v>
      </c>
      <c r="G1625" t="s">
        <v>27</v>
      </c>
      <c r="H1625">
        <v>13</v>
      </c>
      <c r="I1625">
        <v>6.07</v>
      </c>
      <c r="J1625">
        <v>4.8099999999999996</v>
      </c>
      <c r="K1625">
        <v>0.68</v>
      </c>
    </row>
    <row r="1626" spans="1:11" hidden="1" x14ac:dyDescent="0.2">
      <c r="A1626">
        <v>42</v>
      </c>
      <c r="B1626">
        <v>813</v>
      </c>
      <c r="C1626" t="s">
        <v>8</v>
      </c>
      <c r="D1626" t="s">
        <v>9</v>
      </c>
      <c r="E1626" t="s">
        <v>994</v>
      </c>
      <c r="F1626">
        <v>2.6780069590000002</v>
      </c>
      <c r="G1626" t="s">
        <v>11</v>
      </c>
      <c r="H1626">
        <v>7</v>
      </c>
      <c r="I1626">
        <v>12.76</v>
      </c>
      <c r="J1626">
        <v>1.82</v>
      </c>
      <c r="K1626">
        <v>1.06</v>
      </c>
    </row>
    <row r="1627" spans="1:11" hidden="1" x14ac:dyDescent="0.2">
      <c r="A1627">
        <v>42</v>
      </c>
      <c r="B1627">
        <v>813</v>
      </c>
      <c r="C1627" t="s">
        <v>12</v>
      </c>
      <c r="D1627" t="s">
        <v>9</v>
      </c>
      <c r="E1627" t="s">
        <v>870</v>
      </c>
      <c r="F1627">
        <v>2.5345848169999998</v>
      </c>
      <c r="G1627" t="s">
        <v>11</v>
      </c>
      <c r="H1627">
        <v>8</v>
      </c>
      <c r="I1627">
        <v>13.38</v>
      </c>
      <c r="J1627">
        <v>4.5</v>
      </c>
      <c r="K1627">
        <v>1.1000000000000001</v>
      </c>
    </row>
    <row r="1628" spans="1:11" hidden="1" x14ac:dyDescent="0.2">
      <c r="A1628">
        <v>42</v>
      </c>
      <c r="B1628">
        <v>814</v>
      </c>
      <c r="C1628" t="s">
        <v>8</v>
      </c>
      <c r="D1628" t="s">
        <v>9</v>
      </c>
      <c r="E1628" t="s">
        <v>1520</v>
      </c>
      <c r="F1628">
        <v>3.2272146429999999</v>
      </c>
      <c r="G1628" t="s">
        <v>15</v>
      </c>
      <c r="H1628">
        <v>7</v>
      </c>
      <c r="I1628">
        <v>10.33</v>
      </c>
      <c r="J1628">
        <v>1.43</v>
      </c>
      <c r="K1628">
        <v>0.77</v>
      </c>
    </row>
    <row r="1629" spans="1:11" hidden="1" x14ac:dyDescent="0.2">
      <c r="A1629">
        <v>42</v>
      </c>
      <c r="B1629">
        <v>814</v>
      </c>
      <c r="C1629" t="s">
        <v>12</v>
      </c>
      <c r="D1629" t="s">
        <v>9</v>
      </c>
      <c r="E1629" t="s">
        <v>613</v>
      </c>
      <c r="F1629">
        <v>3.2116095699999998</v>
      </c>
      <c r="G1629" t="s">
        <v>15</v>
      </c>
      <c r="H1629">
        <v>7</v>
      </c>
      <c r="I1629">
        <v>9.7899999999999991</v>
      </c>
      <c r="J1629">
        <v>4</v>
      </c>
      <c r="K1629">
        <v>1</v>
      </c>
    </row>
    <row r="1630" spans="1:11" hidden="1" x14ac:dyDescent="0.2">
      <c r="A1630">
        <v>42</v>
      </c>
      <c r="B1630">
        <v>815</v>
      </c>
      <c r="C1630" t="s">
        <v>8</v>
      </c>
      <c r="D1630" t="s">
        <v>9</v>
      </c>
      <c r="E1630" t="s">
        <v>1258</v>
      </c>
      <c r="F1630">
        <v>2.6642186749999999</v>
      </c>
      <c r="G1630" t="s">
        <v>27</v>
      </c>
      <c r="H1630">
        <v>8</v>
      </c>
      <c r="I1630">
        <v>9.06</v>
      </c>
      <c r="J1630">
        <v>1.84</v>
      </c>
      <c r="K1630">
        <v>1.03</v>
      </c>
    </row>
    <row r="1631" spans="1:11" hidden="1" x14ac:dyDescent="0.2">
      <c r="A1631">
        <v>42</v>
      </c>
      <c r="B1631">
        <v>815</v>
      </c>
      <c r="C1631" t="s">
        <v>12</v>
      </c>
      <c r="D1631" t="s">
        <v>9</v>
      </c>
      <c r="E1631" t="s">
        <v>1259</v>
      </c>
      <c r="F1631">
        <v>2.6913709209999999</v>
      </c>
      <c r="G1631" t="s">
        <v>27</v>
      </c>
      <c r="H1631">
        <v>7</v>
      </c>
      <c r="I1631">
        <v>8.3699999999999992</v>
      </c>
      <c r="J1631">
        <v>4.07</v>
      </c>
      <c r="K1631">
        <v>1.3</v>
      </c>
    </row>
    <row r="1632" spans="1:11" hidden="1" x14ac:dyDescent="0.2">
      <c r="A1632">
        <v>42</v>
      </c>
      <c r="B1632">
        <v>816</v>
      </c>
      <c r="C1632" t="s">
        <v>8</v>
      </c>
      <c r="D1632" t="s">
        <v>9</v>
      </c>
      <c r="E1632" t="s">
        <v>960</v>
      </c>
      <c r="F1632">
        <v>3.9659485810000001</v>
      </c>
      <c r="G1632" t="s">
        <v>27</v>
      </c>
      <c r="H1632">
        <v>7</v>
      </c>
      <c r="I1632">
        <v>6.84</v>
      </c>
      <c r="J1632">
        <v>1.7</v>
      </c>
      <c r="K1632">
        <v>1.07</v>
      </c>
    </row>
    <row r="1633" spans="1:11" hidden="1" x14ac:dyDescent="0.2">
      <c r="A1633">
        <v>42</v>
      </c>
      <c r="B1633">
        <v>816</v>
      </c>
      <c r="C1633" t="s">
        <v>12</v>
      </c>
      <c r="D1633" t="s">
        <v>9</v>
      </c>
      <c r="E1633" t="s">
        <v>829</v>
      </c>
      <c r="F1633">
        <v>4.0169197529999998</v>
      </c>
      <c r="G1633" t="s">
        <v>27</v>
      </c>
      <c r="H1633">
        <v>6</v>
      </c>
      <c r="I1633">
        <v>6.39</v>
      </c>
      <c r="J1633">
        <v>4.04</v>
      </c>
      <c r="K1633">
        <v>1.08</v>
      </c>
    </row>
    <row r="1634" spans="1:11" hidden="1" x14ac:dyDescent="0.2">
      <c r="A1634">
        <v>42</v>
      </c>
      <c r="B1634">
        <v>817</v>
      </c>
      <c r="C1634" t="s">
        <v>8</v>
      </c>
      <c r="D1634" t="s">
        <v>9</v>
      </c>
      <c r="E1634" t="s">
        <v>536</v>
      </c>
      <c r="F1634">
        <v>3.567891999</v>
      </c>
      <c r="G1634" t="s">
        <v>11</v>
      </c>
      <c r="H1634">
        <v>10</v>
      </c>
      <c r="I1634">
        <v>12.16</v>
      </c>
      <c r="J1634">
        <v>1.87</v>
      </c>
      <c r="K1634">
        <v>1.25</v>
      </c>
    </row>
    <row r="1635" spans="1:11" hidden="1" x14ac:dyDescent="0.2">
      <c r="A1635">
        <v>42</v>
      </c>
      <c r="B1635">
        <v>817</v>
      </c>
      <c r="C1635" t="s">
        <v>12</v>
      </c>
      <c r="D1635" t="s">
        <v>9</v>
      </c>
      <c r="E1635" t="s">
        <v>2347</v>
      </c>
      <c r="F1635">
        <v>3.4680574329999998</v>
      </c>
      <c r="G1635" t="s">
        <v>11</v>
      </c>
      <c r="H1635">
        <v>9</v>
      </c>
      <c r="I1635">
        <v>11.89</v>
      </c>
      <c r="J1635">
        <v>4.57</v>
      </c>
      <c r="K1635">
        <v>0.92</v>
      </c>
    </row>
    <row r="1636" spans="1:11" hidden="1" x14ac:dyDescent="0.2">
      <c r="A1636">
        <v>42</v>
      </c>
      <c r="B1636">
        <v>818</v>
      </c>
      <c r="C1636" t="s">
        <v>8</v>
      </c>
      <c r="D1636" t="s">
        <v>9</v>
      </c>
      <c r="E1636" t="s">
        <v>36</v>
      </c>
      <c r="F1636">
        <v>2.2755193230000001</v>
      </c>
      <c r="G1636" t="s">
        <v>11</v>
      </c>
      <c r="H1636">
        <v>9</v>
      </c>
      <c r="I1636">
        <v>13.26</v>
      </c>
      <c r="J1636">
        <v>1.9</v>
      </c>
      <c r="K1636">
        <v>0.94</v>
      </c>
    </row>
    <row r="1637" spans="1:11" hidden="1" x14ac:dyDescent="0.2">
      <c r="A1637">
        <v>42</v>
      </c>
      <c r="B1637">
        <v>818</v>
      </c>
      <c r="C1637" t="s">
        <v>12</v>
      </c>
      <c r="D1637" t="s">
        <v>9</v>
      </c>
      <c r="E1637" t="s">
        <v>1738</v>
      </c>
      <c r="F1637">
        <v>2.367833584</v>
      </c>
      <c r="G1637" t="s">
        <v>11</v>
      </c>
      <c r="H1637">
        <v>9</v>
      </c>
      <c r="I1637">
        <v>13.4</v>
      </c>
      <c r="J1637">
        <v>4.08</v>
      </c>
      <c r="K1637">
        <v>1.26</v>
      </c>
    </row>
    <row r="1638" spans="1:11" hidden="1" x14ac:dyDescent="0.2">
      <c r="A1638">
        <v>42</v>
      </c>
      <c r="B1638">
        <v>819</v>
      </c>
      <c r="C1638" t="s">
        <v>8</v>
      </c>
      <c r="D1638" t="s">
        <v>9</v>
      </c>
      <c r="E1638" t="s">
        <v>1064</v>
      </c>
      <c r="F1638">
        <v>1.6957357260000001</v>
      </c>
      <c r="G1638" t="s">
        <v>11</v>
      </c>
      <c r="H1638">
        <v>11</v>
      </c>
      <c r="I1638">
        <v>15.24</v>
      </c>
      <c r="J1638">
        <v>1.77</v>
      </c>
      <c r="K1638">
        <v>1.02</v>
      </c>
    </row>
    <row r="1639" spans="1:11" hidden="1" x14ac:dyDescent="0.2">
      <c r="A1639">
        <v>42</v>
      </c>
      <c r="B1639">
        <v>819</v>
      </c>
      <c r="C1639" t="s">
        <v>12</v>
      </c>
      <c r="D1639" t="s">
        <v>9</v>
      </c>
      <c r="E1639" t="s">
        <v>1555</v>
      </c>
      <c r="F1639">
        <v>1.737128411</v>
      </c>
      <c r="G1639" t="s">
        <v>11</v>
      </c>
      <c r="H1639">
        <v>12</v>
      </c>
      <c r="I1639">
        <v>16.149999999999999</v>
      </c>
      <c r="J1639">
        <v>4.08</v>
      </c>
      <c r="K1639">
        <v>1.28</v>
      </c>
    </row>
    <row r="1640" spans="1:11" hidden="1" x14ac:dyDescent="0.2">
      <c r="A1640">
        <v>42</v>
      </c>
      <c r="B1640">
        <v>820</v>
      </c>
      <c r="C1640" t="s">
        <v>8</v>
      </c>
      <c r="D1640" t="s">
        <v>9</v>
      </c>
      <c r="E1640" t="s">
        <v>715</v>
      </c>
      <c r="F1640">
        <v>2.2977957180000002</v>
      </c>
      <c r="G1640" t="s">
        <v>11</v>
      </c>
      <c r="H1640">
        <v>13</v>
      </c>
      <c r="I1640">
        <v>14.22</v>
      </c>
      <c r="J1640">
        <v>1.35</v>
      </c>
      <c r="K1640">
        <v>0.75</v>
      </c>
    </row>
    <row r="1641" spans="1:11" hidden="1" x14ac:dyDescent="0.2">
      <c r="A1641">
        <v>42</v>
      </c>
      <c r="B1641">
        <v>820</v>
      </c>
      <c r="C1641" t="s">
        <v>12</v>
      </c>
      <c r="D1641" t="s">
        <v>9</v>
      </c>
      <c r="E1641" t="s">
        <v>466</v>
      </c>
      <c r="F1641">
        <v>2.1870974200000002</v>
      </c>
      <c r="G1641" t="s">
        <v>11</v>
      </c>
      <c r="H1641">
        <v>14</v>
      </c>
      <c r="I1641">
        <v>14.33</v>
      </c>
      <c r="J1641">
        <v>4.59</v>
      </c>
      <c r="K1641">
        <v>0.89</v>
      </c>
    </row>
    <row r="1642" spans="1:11" hidden="1" x14ac:dyDescent="0.2">
      <c r="A1642">
        <v>42</v>
      </c>
      <c r="B1642">
        <v>821</v>
      </c>
      <c r="C1642" t="s">
        <v>8</v>
      </c>
      <c r="D1642" t="s">
        <v>13</v>
      </c>
      <c r="E1642" t="s">
        <v>511</v>
      </c>
      <c r="F1642">
        <v>4.8382190500000002</v>
      </c>
      <c r="G1642" t="s">
        <v>11</v>
      </c>
      <c r="H1642">
        <v>6</v>
      </c>
      <c r="I1642">
        <v>9.26</v>
      </c>
      <c r="J1642">
        <v>1.8</v>
      </c>
      <c r="K1642">
        <v>1.19</v>
      </c>
    </row>
    <row r="1643" spans="1:11" hidden="1" x14ac:dyDescent="0.2">
      <c r="A1643">
        <v>42</v>
      </c>
      <c r="B1643">
        <v>821</v>
      </c>
      <c r="C1643" t="s">
        <v>12</v>
      </c>
      <c r="D1643" t="s">
        <v>13</v>
      </c>
      <c r="E1643" t="s">
        <v>1875</v>
      </c>
      <c r="F1643">
        <v>4.6521923100000002</v>
      </c>
      <c r="G1643" t="s">
        <v>11</v>
      </c>
      <c r="H1643">
        <v>7</v>
      </c>
      <c r="I1643">
        <v>8.3699999999999992</v>
      </c>
      <c r="J1643">
        <v>4.62</v>
      </c>
      <c r="K1643">
        <v>0.82</v>
      </c>
    </row>
    <row r="1644" spans="1:11" hidden="1" x14ac:dyDescent="0.2">
      <c r="A1644">
        <v>42</v>
      </c>
      <c r="B1644">
        <v>822</v>
      </c>
      <c r="C1644" t="s">
        <v>8</v>
      </c>
      <c r="D1644" t="s">
        <v>9</v>
      </c>
      <c r="E1644" t="s">
        <v>2348</v>
      </c>
      <c r="F1644">
        <v>2.729159482</v>
      </c>
      <c r="G1644" t="s">
        <v>27</v>
      </c>
      <c r="H1644">
        <v>4</v>
      </c>
      <c r="I1644">
        <v>9.58</v>
      </c>
      <c r="J1644">
        <v>1.8</v>
      </c>
      <c r="K1644">
        <v>1.08</v>
      </c>
    </row>
    <row r="1645" spans="1:11" hidden="1" x14ac:dyDescent="0.2">
      <c r="A1645">
        <v>42</v>
      </c>
      <c r="B1645">
        <v>822</v>
      </c>
      <c r="C1645" t="s">
        <v>12</v>
      </c>
      <c r="D1645" t="s">
        <v>9</v>
      </c>
      <c r="E1645" t="s">
        <v>620</v>
      </c>
      <c r="F1645">
        <v>2.8540982179999999</v>
      </c>
      <c r="G1645" t="s">
        <v>27</v>
      </c>
      <c r="H1645">
        <v>5</v>
      </c>
      <c r="I1645">
        <v>9.7200000000000006</v>
      </c>
      <c r="J1645">
        <v>4.2699999999999996</v>
      </c>
      <c r="K1645">
        <v>1.1200000000000001</v>
      </c>
    </row>
    <row r="1646" spans="1:11" hidden="1" x14ac:dyDescent="0.2">
      <c r="A1646">
        <v>42</v>
      </c>
      <c r="B1646">
        <v>823</v>
      </c>
      <c r="C1646" t="s">
        <v>8</v>
      </c>
      <c r="D1646" t="s">
        <v>9</v>
      </c>
      <c r="E1646" t="s">
        <v>816</v>
      </c>
      <c r="F1646">
        <v>3.224652426</v>
      </c>
      <c r="G1646" t="s">
        <v>11</v>
      </c>
      <c r="H1646">
        <v>10</v>
      </c>
      <c r="I1646">
        <v>13.48</v>
      </c>
      <c r="J1646">
        <v>1.96</v>
      </c>
      <c r="K1646">
        <v>1.22</v>
      </c>
    </row>
    <row r="1647" spans="1:11" hidden="1" x14ac:dyDescent="0.2">
      <c r="A1647">
        <v>42</v>
      </c>
      <c r="B1647">
        <v>823</v>
      </c>
      <c r="C1647" t="s">
        <v>12</v>
      </c>
      <c r="D1647" t="s">
        <v>9</v>
      </c>
      <c r="E1647" t="s">
        <v>663</v>
      </c>
      <c r="F1647">
        <v>3.238561153</v>
      </c>
      <c r="G1647" t="s">
        <v>11</v>
      </c>
      <c r="H1647">
        <v>9</v>
      </c>
      <c r="I1647">
        <v>12.58</v>
      </c>
      <c r="J1647">
        <v>4</v>
      </c>
      <c r="K1647">
        <v>1.1200000000000001</v>
      </c>
    </row>
    <row r="1648" spans="1:11" hidden="1" x14ac:dyDescent="0.2">
      <c r="A1648">
        <v>42</v>
      </c>
      <c r="B1648">
        <v>824</v>
      </c>
      <c r="C1648" t="s">
        <v>8</v>
      </c>
      <c r="D1648" t="s">
        <v>13</v>
      </c>
      <c r="E1648" t="s">
        <v>114</v>
      </c>
      <c r="F1648">
        <v>3.443147534</v>
      </c>
      <c r="G1648" t="s">
        <v>11</v>
      </c>
      <c r="H1648">
        <v>8</v>
      </c>
      <c r="I1648">
        <v>12.44</v>
      </c>
      <c r="J1648">
        <v>1.82</v>
      </c>
      <c r="K1648">
        <v>1.25</v>
      </c>
    </row>
    <row r="1649" spans="1:11" hidden="1" x14ac:dyDescent="0.2">
      <c r="A1649">
        <v>42</v>
      </c>
      <c r="B1649">
        <v>824</v>
      </c>
      <c r="C1649" t="s">
        <v>12</v>
      </c>
      <c r="D1649" t="s">
        <v>13</v>
      </c>
      <c r="E1649" t="s">
        <v>2349</v>
      </c>
      <c r="F1649">
        <v>3.332223623</v>
      </c>
      <c r="G1649" t="s">
        <v>11</v>
      </c>
      <c r="H1649">
        <v>7</v>
      </c>
      <c r="I1649">
        <v>11.44</v>
      </c>
      <c r="J1649">
        <v>4.1100000000000003</v>
      </c>
      <c r="K1649">
        <v>1.31</v>
      </c>
    </row>
    <row r="1650" spans="1:11" hidden="1" x14ac:dyDescent="0.2">
      <c r="A1650">
        <v>42</v>
      </c>
      <c r="B1650">
        <v>825</v>
      </c>
      <c r="C1650" t="s">
        <v>8</v>
      </c>
      <c r="D1650" t="s">
        <v>13</v>
      </c>
      <c r="E1650" t="s">
        <v>1379</v>
      </c>
      <c r="F1650">
        <v>1.9510082310000001</v>
      </c>
      <c r="G1650" t="s">
        <v>11</v>
      </c>
      <c r="H1650">
        <v>10</v>
      </c>
      <c r="I1650">
        <v>13.28</v>
      </c>
      <c r="J1650">
        <v>1.27</v>
      </c>
      <c r="K1650">
        <v>0.57999999999999996</v>
      </c>
    </row>
    <row r="1651" spans="1:11" hidden="1" x14ac:dyDescent="0.2">
      <c r="A1651">
        <v>42</v>
      </c>
      <c r="B1651">
        <v>825</v>
      </c>
      <c r="C1651" t="s">
        <v>12</v>
      </c>
      <c r="D1651" t="s">
        <v>13</v>
      </c>
      <c r="E1651" t="s">
        <v>1269</v>
      </c>
      <c r="F1651">
        <v>1.9510082310000001</v>
      </c>
      <c r="G1651" t="s">
        <v>11</v>
      </c>
      <c r="H1651">
        <v>11</v>
      </c>
      <c r="I1651">
        <v>13.83</v>
      </c>
      <c r="J1651">
        <v>4.33</v>
      </c>
      <c r="K1651">
        <v>1.0900000000000001</v>
      </c>
    </row>
    <row r="1652" spans="1:11" hidden="1" x14ac:dyDescent="0.2">
      <c r="A1652">
        <v>42</v>
      </c>
      <c r="B1652">
        <v>826</v>
      </c>
      <c r="C1652" t="s">
        <v>8</v>
      </c>
      <c r="D1652" t="s">
        <v>13</v>
      </c>
      <c r="E1652" t="s">
        <v>1484</v>
      </c>
      <c r="F1652">
        <v>1.6957357260000001</v>
      </c>
      <c r="G1652" t="s">
        <v>11</v>
      </c>
      <c r="H1652">
        <v>11</v>
      </c>
      <c r="I1652">
        <v>12.11</v>
      </c>
      <c r="J1652">
        <v>1.79</v>
      </c>
      <c r="K1652">
        <v>1.01</v>
      </c>
    </row>
    <row r="1653" spans="1:11" hidden="1" x14ac:dyDescent="0.2">
      <c r="A1653">
        <v>42</v>
      </c>
      <c r="B1653">
        <v>826</v>
      </c>
      <c r="C1653" t="s">
        <v>12</v>
      </c>
      <c r="D1653" t="s">
        <v>13</v>
      </c>
      <c r="E1653" t="s">
        <v>194</v>
      </c>
      <c r="F1653">
        <v>1.774916972</v>
      </c>
      <c r="G1653" t="s">
        <v>11</v>
      </c>
      <c r="H1653">
        <v>10</v>
      </c>
      <c r="I1653">
        <v>13.06</v>
      </c>
      <c r="J1653">
        <v>4.59</v>
      </c>
      <c r="K1653">
        <v>1.02</v>
      </c>
    </row>
    <row r="1654" spans="1:11" hidden="1" x14ac:dyDescent="0.2">
      <c r="A1654">
        <v>42</v>
      </c>
      <c r="B1654">
        <v>827</v>
      </c>
      <c r="C1654" t="s">
        <v>8</v>
      </c>
      <c r="D1654" t="s">
        <v>9</v>
      </c>
      <c r="E1654" t="s">
        <v>306</v>
      </c>
      <c r="F1654">
        <v>2.12709949</v>
      </c>
      <c r="G1654" t="s">
        <v>11</v>
      </c>
      <c r="H1654">
        <v>11</v>
      </c>
      <c r="I1654">
        <v>14.81</v>
      </c>
      <c r="J1654">
        <v>1.85</v>
      </c>
      <c r="K1654">
        <v>1.08</v>
      </c>
    </row>
    <row r="1655" spans="1:11" hidden="1" x14ac:dyDescent="0.2">
      <c r="A1655">
        <v>42</v>
      </c>
      <c r="B1655">
        <v>827</v>
      </c>
      <c r="C1655" t="s">
        <v>12</v>
      </c>
      <c r="D1655" t="s">
        <v>9</v>
      </c>
      <c r="E1655" t="s">
        <v>1774</v>
      </c>
      <c r="F1655">
        <v>2.2398037710000001</v>
      </c>
      <c r="G1655" t="s">
        <v>11</v>
      </c>
      <c r="H1655">
        <v>10</v>
      </c>
      <c r="I1655">
        <v>14.06</v>
      </c>
      <c r="J1655">
        <v>4.57</v>
      </c>
      <c r="K1655">
        <v>0.92</v>
      </c>
    </row>
    <row r="1656" spans="1:11" hidden="1" x14ac:dyDescent="0.2">
      <c r="A1656">
        <v>42</v>
      </c>
      <c r="B1656">
        <v>828</v>
      </c>
      <c r="C1656" t="s">
        <v>8</v>
      </c>
      <c r="D1656" t="s">
        <v>9</v>
      </c>
      <c r="E1656" t="s">
        <v>2350</v>
      </c>
      <c r="F1656">
        <v>2.4516105819999998</v>
      </c>
      <c r="G1656" t="s">
        <v>27</v>
      </c>
      <c r="H1656">
        <v>7</v>
      </c>
      <c r="I1656">
        <v>11.26</v>
      </c>
      <c r="J1656">
        <v>1.81</v>
      </c>
      <c r="K1656">
        <v>1.06</v>
      </c>
    </row>
    <row r="1657" spans="1:11" hidden="1" x14ac:dyDescent="0.2">
      <c r="A1657">
        <v>42</v>
      </c>
      <c r="B1657">
        <v>828</v>
      </c>
      <c r="C1657" t="s">
        <v>12</v>
      </c>
      <c r="D1657" t="s">
        <v>9</v>
      </c>
      <c r="E1657" t="s">
        <v>1508</v>
      </c>
      <c r="F1657">
        <v>2.2755193230000001</v>
      </c>
      <c r="G1657" t="s">
        <v>27</v>
      </c>
      <c r="H1657">
        <v>6</v>
      </c>
      <c r="I1657">
        <v>10.35</v>
      </c>
      <c r="J1657">
        <v>4.17</v>
      </c>
      <c r="K1657">
        <v>1.34</v>
      </c>
    </row>
    <row r="1658" spans="1:11" hidden="1" x14ac:dyDescent="0.2">
      <c r="A1658">
        <v>42</v>
      </c>
      <c r="B1658">
        <v>829</v>
      </c>
      <c r="C1658" t="s">
        <v>8</v>
      </c>
      <c r="D1658" t="s">
        <v>13</v>
      </c>
      <c r="E1658" t="s">
        <v>277</v>
      </c>
      <c r="F1658">
        <v>2.5590585859999999</v>
      </c>
      <c r="G1658" t="s">
        <v>11</v>
      </c>
      <c r="H1658">
        <v>13</v>
      </c>
      <c r="I1658">
        <v>14.39</v>
      </c>
      <c r="J1658">
        <v>1.71</v>
      </c>
      <c r="K1658">
        <v>1.08</v>
      </c>
    </row>
    <row r="1659" spans="1:11" hidden="1" x14ac:dyDescent="0.2">
      <c r="A1659">
        <v>42</v>
      </c>
      <c r="B1659">
        <v>829</v>
      </c>
      <c r="C1659" t="s">
        <v>12</v>
      </c>
      <c r="D1659" t="s">
        <v>13</v>
      </c>
      <c r="E1659" t="s">
        <v>2351</v>
      </c>
      <c r="F1659">
        <v>2.6957357260000001</v>
      </c>
      <c r="G1659" t="s">
        <v>11</v>
      </c>
      <c r="H1659">
        <v>13</v>
      </c>
      <c r="I1659">
        <v>15.1</v>
      </c>
      <c r="J1659">
        <v>4.68</v>
      </c>
      <c r="K1659">
        <v>0.86</v>
      </c>
    </row>
    <row r="1660" spans="1:11" hidden="1" x14ac:dyDescent="0.2">
      <c r="A1660">
        <v>42</v>
      </c>
      <c r="B1660">
        <v>830</v>
      </c>
      <c r="C1660" t="s">
        <v>8</v>
      </c>
      <c r="D1660" t="s">
        <v>9</v>
      </c>
      <c r="E1660" t="s">
        <v>147</v>
      </c>
      <c r="F1660">
        <v>5.0485740159999999</v>
      </c>
      <c r="G1660" t="s">
        <v>11</v>
      </c>
      <c r="H1660">
        <v>8</v>
      </c>
      <c r="I1660">
        <v>7.37</v>
      </c>
      <c r="J1660">
        <v>1.8</v>
      </c>
      <c r="K1660">
        <v>1.1200000000000001</v>
      </c>
    </row>
    <row r="1661" spans="1:11" hidden="1" x14ac:dyDescent="0.2">
      <c r="A1661">
        <v>42</v>
      </c>
      <c r="B1661">
        <v>830</v>
      </c>
      <c r="C1661" t="s">
        <v>12</v>
      </c>
      <c r="D1661" t="s">
        <v>9</v>
      </c>
      <c r="E1661" t="s">
        <v>643</v>
      </c>
      <c r="F1661">
        <v>5.2271379959999997</v>
      </c>
      <c r="G1661" t="s">
        <v>11</v>
      </c>
      <c r="H1661">
        <v>7</v>
      </c>
      <c r="I1661">
        <v>6.84</v>
      </c>
      <c r="J1661">
        <v>4.1100000000000003</v>
      </c>
      <c r="K1661">
        <v>1.1499999999999999</v>
      </c>
    </row>
    <row r="1662" spans="1:11" hidden="1" x14ac:dyDescent="0.2">
      <c r="A1662">
        <v>42</v>
      </c>
      <c r="B1662">
        <v>831</v>
      </c>
      <c r="C1662" t="s">
        <v>8</v>
      </c>
      <c r="D1662" t="s">
        <v>9</v>
      </c>
      <c r="E1662" t="s">
        <v>1179</v>
      </c>
      <c r="F1662">
        <v>2.9744893270000001</v>
      </c>
      <c r="G1662" t="s">
        <v>11</v>
      </c>
      <c r="H1662">
        <v>10</v>
      </c>
      <c r="I1662">
        <v>14.05</v>
      </c>
      <c r="J1662">
        <v>1.79</v>
      </c>
      <c r="K1662">
        <v>1.26</v>
      </c>
    </row>
    <row r="1663" spans="1:11" hidden="1" x14ac:dyDescent="0.2">
      <c r="A1663">
        <v>42</v>
      </c>
      <c r="B1663">
        <v>831</v>
      </c>
      <c r="C1663" t="s">
        <v>12</v>
      </c>
      <c r="D1663" t="s">
        <v>9</v>
      </c>
      <c r="E1663" t="s">
        <v>785</v>
      </c>
      <c r="F1663">
        <v>3.0919350730000001</v>
      </c>
      <c r="G1663" t="s">
        <v>11</v>
      </c>
      <c r="H1663">
        <v>10</v>
      </c>
      <c r="I1663">
        <v>14.19</v>
      </c>
      <c r="J1663">
        <v>4.29</v>
      </c>
      <c r="K1663">
        <v>1.2</v>
      </c>
    </row>
    <row r="1664" spans="1:11" hidden="1" x14ac:dyDescent="0.2">
      <c r="A1664">
        <v>42</v>
      </c>
      <c r="B1664">
        <v>832</v>
      </c>
      <c r="C1664" t="s">
        <v>8</v>
      </c>
      <c r="D1664" t="s">
        <v>13</v>
      </c>
      <c r="E1664" t="s">
        <v>127</v>
      </c>
      <c r="F1664">
        <v>4.1665870509999996</v>
      </c>
      <c r="G1664" t="s">
        <v>15</v>
      </c>
      <c r="H1664">
        <v>6</v>
      </c>
      <c r="I1664">
        <v>4.28</v>
      </c>
      <c r="J1664">
        <v>1.78</v>
      </c>
      <c r="K1664">
        <v>1.01</v>
      </c>
    </row>
    <row r="1665" spans="1:11" hidden="1" x14ac:dyDescent="0.2">
      <c r="A1665">
        <v>42</v>
      </c>
      <c r="B1665">
        <v>832</v>
      </c>
      <c r="C1665" t="s">
        <v>12</v>
      </c>
      <c r="D1665" t="s">
        <v>13</v>
      </c>
      <c r="E1665" t="s">
        <v>2352</v>
      </c>
      <c r="F1665">
        <v>4.3514502759999996</v>
      </c>
      <c r="G1665" t="s">
        <v>15</v>
      </c>
      <c r="H1665">
        <v>7</v>
      </c>
      <c r="I1665">
        <v>4.1100000000000003</v>
      </c>
      <c r="J1665">
        <v>4.07</v>
      </c>
      <c r="K1665">
        <v>1.1299999999999999</v>
      </c>
    </row>
    <row r="1666" spans="1:11" hidden="1" x14ac:dyDescent="0.2">
      <c r="A1666">
        <v>42</v>
      </c>
      <c r="B1666">
        <v>833</v>
      </c>
      <c r="C1666" t="s">
        <v>8</v>
      </c>
      <c r="D1666" t="s">
        <v>9</v>
      </c>
      <c r="E1666" t="s">
        <v>812</v>
      </c>
      <c r="F1666">
        <v>3.5139616199999999</v>
      </c>
      <c r="G1666" t="s">
        <v>11</v>
      </c>
      <c r="H1666">
        <v>8</v>
      </c>
      <c r="I1666">
        <v>13.83</v>
      </c>
      <c r="J1666">
        <v>1.97</v>
      </c>
      <c r="K1666">
        <v>1.21</v>
      </c>
    </row>
    <row r="1667" spans="1:11" hidden="1" x14ac:dyDescent="0.2">
      <c r="A1667">
        <v>42</v>
      </c>
      <c r="B1667">
        <v>833</v>
      </c>
      <c r="C1667" t="s">
        <v>12</v>
      </c>
      <c r="D1667" t="s">
        <v>9</v>
      </c>
      <c r="E1667" t="s">
        <v>1298</v>
      </c>
      <c r="F1667">
        <v>3.6020707679999999</v>
      </c>
      <c r="G1667" t="s">
        <v>11</v>
      </c>
      <c r="H1667">
        <v>7</v>
      </c>
      <c r="I1667">
        <v>13.62</v>
      </c>
      <c r="J1667">
        <v>4.5999999999999996</v>
      </c>
      <c r="K1667">
        <v>0.97</v>
      </c>
    </row>
    <row r="1668" spans="1:11" hidden="1" x14ac:dyDescent="0.2">
      <c r="A1668">
        <v>42</v>
      </c>
      <c r="B1668">
        <v>834</v>
      </c>
      <c r="C1668" t="s">
        <v>8</v>
      </c>
      <c r="D1668" t="s">
        <v>13</v>
      </c>
      <c r="E1668" t="s">
        <v>1575</v>
      </c>
      <c r="F1668">
        <v>2.593362817</v>
      </c>
      <c r="G1668" t="s">
        <v>11</v>
      </c>
      <c r="H1668">
        <v>8</v>
      </c>
      <c r="I1668">
        <v>15.79</v>
      </c>
      <c r="J1668">
        <v>1.5</v>
      </c>
      <c r="K1668">
        <v>1.19</v>
      </c>
    </row>
    <row r="1669" spans="1:11" hidden="1" x14ac:dyDescent="0.2">
      <c r="A1669">
        <v>42</v>
      </c>
      <c r="B1669">
        <v>834</v>
      </c>
      <c r="C1669" t="s">
        <v>12</v>
      </c>
      <c r="D1669" t="s">
        <v>13</v>
      </c>
      <c r="E1669" t="s">
        <v>1576</v>
      </c>
      <c r="F1669">
        <v>2.6957357260000001</v>
      </c>
      <c r="G1669" t="s">
        <v>11</v>
      </c>
      <c r="H1669">
        <v>7</v>
      </c>
      <c r="I1669">
        <v>15.5</v>
      </c>
      <c r="J1669">
        <v>4.28</v>
      </c>
      <c r="K1669">
        <v>1.02</v>
      </c>
    </row>
    <row r="1670" spans="1:11" hidden="1" x14ac:dyDescent="0.2">
      <c r="A1670">
        <v>42</v>
      </c>
      <c r="B1670">
        <v>835</v>
      </c>
      <c r="C1670" t="s">
        <v>8</v>
      </c>
      <c r="D1670" t="s">
        <v>9</v>
      </c>
      <c r="E1670" t="s">
        <v>260</v>
      </c>
      <c r="F1670">
        <v>3.8639384730000002</v>
      </c>
      <c r="G1670" t="s">
        <v>15</v>
      </c>
      <c r="H1670">
        <v>7</v>
      </c>
      <c r="I1670">
        <v>10.4</v>
      </c>
      <c r="J1670">
        <v>1.45</v>
      </c>
      <c r="K1670">
        <v>0.74</v>
      </c>
    </row>
    <row r="1671" spans="1:11" hidden="1" x14ac:dyDescent="0.2">
      <c r="A1671">
        <v>42</v>
      </c>
      <c r="B1671">
        <v>835</v>
      </c>
      <c r="C1671" t="s">
        <v>12</v>
      </c>
      <c r="D1671" t="s">
        <v>9</v>
      </c>
      <c r="E1671" t="s">
        <v>658</v>
      </c>
      <c r="F1671">
        <v>3.742620917</v>
      </c>
      <c r="G1671" t="s">
        <v>15</v>
      </c>
      <c r="H1671">
        <v>7</v>
      </c>
      <c r="I1671">
        <v>10.199999999999999</v>
      </c>
      <c r="J1671">
        <v>4.68</v>
      </c>
      <c r="K1671">
        <v>0.9</v>
      </c>
    </row>
    <row r="1672" spans="1:11" hidden="1" x14ac:dyDescent="0.2">
      <c r="A1672">
        <v>42</v>
      </c>
      <c r="B1672">
        <v>836</v>
      </c>
      <c r="C1672" t="s">
        <v>8</v>
      </c>
      <c r="D1672" t="s">
        <v>9</v>
      </c>
      <c r="E1672" t="s">
        <v>916</v>
      </c>
      <c r="F1672">
        <v>2.5469940750000002</v>
      </c>
      <c r="G1672" t="s">
        <v>11</v>
      </c>
      <c r="H1672">
        <v>10</v>
      </c>
      <c r="I1672">
        <v>11</v>
      </c>
      <c r="J1672">
        <v>1.57</v>
      </c>
      <c r="K1672">
        <v>0.96</v>
      </c>
    </row>
    <row r="1673" spans="1:11" hidden="1" x14ac:dyDescent="0.2">
      <c r="A1673">
        <v>42</v>
      </c>
      <c r="B1673">
        <v>836</v>
      </c>
      <c r="C1673" t="s">
        <v>12</v>
      </c>
      <c r="D1673" t="s">
        <v>9</v>
      </c>
      <c r="E1673" t="s">
        <v>834</v>
      </c>
      <c r="F1673">
        <v>2.4360984160000001</v>
      </c>
      <c r="G1673" t="s">
        <v>11</v>
      </c>
      <c r="H1673">
        <v>9</v>
      </c>
      <c r="I1673">
        <v>11.94</v>
      </c>
      <c r="J1673">
        <v>4.08</v>
      </c>
      <c r="K1673">
        <v>1.1399999999999999</v>
      </c>
    </row>
    <row r="1674" spans="1:11" hidden="1" x14ac:dyDescent="0.2">
      <c r="A1674">
        <v>42</v>
      </c>
      <c r="B1674">
        <v>837</v>
      </c>
      <c r="C1674" t="s">
        <v>8</v>
      </c>
      <c r="D1674" t="s">
        <v>9</v>
      </c>
      <c r="E1674" t="s">
        <v>402</v>
      </c>
      <c r="F1674">
        <v>1.8998557089999999</v>
      </c>
      <c r="G1674" t="s">
        <v>11</v>
      </c>
      <c r="H1674">
        <v>11</v>
      </c>
      <c r="I1674">
        <v>14.24</v>
      </c>
      <c r="J1674">
        <v>1.52</v>
      </c>
      <c r="K1674">
        <v>0.85</v>
      </c>
    </row>
    <row r="1675" spans="1:11" hidden="1" x14ac:dyDescent="0.2">
      <c r="A1675">
        <v>42</v>
      </c>
      <c r="B1675">
        <v>837</v>
      </c>
      <c r="C1675" t="s">
        <v>12</v>
      </c>
      <c r="D1675" t="s">
        <v>9</v>
      </c>
      <c r="E1675" t="s">
        <v>1454</v>
      </c>
      <c r="F1675">
        <v>2.0936757350000001</v>
      </c>
      <c r="G1675" t="s">
        <v>11</v>
      </c>
      <c r="H1675">
        <v>12</v>
      </c>
      <c r="I1675">
        <v>14.79</v>
      </c>
      <c r="J1675">
        <v>4.4800000000000004</v>
      </c>
      <c r="K1675">
        <v>1.05</v>
      </c>
    </row>
    <row r="1676" spans="1:11" hidden="1" x14ac:dyDescent="0.2">
      <c r="A1676">
        <v>42</v>
      </c>
      <c r="B1676">
        <v>838</v>
      </c>
      <c r="C1676" t="s">
        <v>8</v>
      </c>
      <c r="D1676" t="s">
        <v>9</v>
      </c>
      <c r="E1676" t="s">
        <v>512</v>
      </c>
      <c r="F1676">
        <v>2.6825074600000001</v>
      </c>
      <c r="G1676" t="s">
        <v>11</v>
      </c>
      <c r="H1676">
        <v>11</v>
      </c>
      <c r="I1676">
        <v>12.95</v>
      </c>
      <c r="J1676">
        <v>1.7</v>
      </c>
      <c r="K1676">
        <v>1.1399999999999999</v>
      </c>
    </row>
    <row r="1677" spans="1:11" hidden="1" x14ac:dyDescent="0.2">
      <c r="A1677">
        <v>42</v>
      </c>
      <c r="B1677">
        <v>838</v>
      </c>
      <c r="C1677" t="s">
        <v>12</v>
      </c>
      <c r="D1677" t="s">
        <v>9</v>
      </c>
      <c r="E1677" t="s">
        <v>766</v>
      </c>
      <c r="F1677">
        <v>2.8480240710000002</v>
      </c>
      <c r="G1677" t="s">
        <v>11</v>
      </c>
      <c r="H1677">
        <v>10</v>
      </c>
      <c r="I1677">
        <v>12.32</v>
      </c>
      <c r="J1677">
        <v>4.8899999999999997</v>
      </c>
      <c r="K1677">
        <v>0.56999999999999995</v>
      </c>
    </row>
    <row r="1678" spans="1:11" hidden="1" x14ac:dyDescent="0.2">
      <c r="A1678">
        <v>42</v>
      </c>
      <c r="B1678">
        <v>839</v>
      </c>
      <c r="C1678" t="s">
        <v>8</v>
      </c>
      <c r="D1678" t="s">
        <v>13</v>
      </c>
      <c r="E1678" t="s">
        <v>1296</v>
      </c>
      <c r="F1678">
        <v>3.8645277469999999</v>
      </c>
      <c r="G1678" t="s">
        <v>11</v>
      </c>
      <c r="H1678">
        <v>9</v>
      </c>
      <c r="I1678">
        <v>9.61</v>
      </c>
      <c r="J1678">
        <v>1.7</v>
      </c>
      <c r="K1678">
        <v>1.06</v>
      </c>
    </row>
    <row r="1679" spans="1:11" hidden="1" x14ac:dyDescent="0.2">
      <c r="A1679">
        <v>42</v>
      </c>
      <c r="B1679">
        <v>839</v>
      </c>
      <c r="C1679" t="s">
        <v>12</v>
      </c>
      <c r="D1679" t="s">
        <v>13</v>
      </c>
      <c r="E1679" t="s">
        <v>2353</v>
      </c>
      <c r="F1679">
        <v>3.7571882049999998</v>
      </c>
      <c r="G1679" t="s">
        <v>11</v>
      </c>
      <c r="H1679">
        <v>8</v>
      </c>
      <c r="I1679">
        <v>9.61</v>
      </c>
      <c r="J1679">
        <v>4.0999999999999996</v>
      </c>
      <c r="K1679">
        <v>0.98</v>
      </c>
    </row>
    <row r="1680" spans="1:11" hidden="1" x14ac:dyDescent="0.2">
      <c r="A1680">
        <v>42</v>
      </c>
      <c r="B1680">
        <v>840</v>
      </c>
      <c r="C1680" t="s">
        <v>8</v>
      </c>
      <c r="D1680" t="s">
        <v>9</v>
      </c>
      <c r="E1680" t="s">
        <v>2354</v>
      </c>
      <c r="F1680">
        <v>2.9721975299999999</v>
      </c>
      <c r="G1680" t="s">
        <v>15</v>
      </c>
      <c r="H1680">
        <v>9</v>
      </c>
      <c r="I1680">
        <v>10.050000000000001</v>
      </c>
      <c r="J1680">
        <v>1.63</v>
      </c>
      <c r="K1680">
        <v>1.1100000000000001</v>
      </c>
    </row>
    <row r="1681" spans="1:11" hidden="1" x14ac:dyDescent="0.2">
      <c r="A1681">
        <v>42</v>
      </c>
      <c r="B1681">
        <v>840</v>
      </c>
      <c r="C1681" t="s">
        <v>12</v>
      </c>
      <c r="D1681" t="s">
        <v>9</v>
      </c>
      <c r="E1681" t="s">
        <v>980</v>
      </c>
      <c r="F1681">
        <v>2.7749169720000002</v>
      </c>
      <c r="G1681" t="s">
        <v>15</v>
      </c>
      <c r="H1681">
        <v>9</v>
      </c>
      <c r="I1681">
        <v>9.68</v>
      </c>
      <c r="J1681">
        <v>4</v>
      </c>
      <c r="K1681">
        <v>0.94</v>
      </c>
    </row>
    <row r="1682" spans="1:11" hidden="1" x14ac:dyDescent="0.2">
      <c r="A1682">
        <v>42</v>
      </c>
      <c r="B1682">
        <v>841</v>
      </c>
      <c r="C1682" t="s">
        <v>8</v>
      </c>
      <c r="D1682" t="s">
        <v>13</v>
      </c>
      <c r="E1682" t="s">
        <v>2355</v>
      </c>
      <c r="F1682">
        <v>4.4840455380000002</v>
      </c>
      <c r="G1682" t="s">
        <v>15</v>
      </c>
      <c r="H1682">
        <v>7</v>
      </c>
      <c r="I1682">
        <v>7.94</v>
      </c>
      <c r="J1682">
        <v>1.69</v>
      </c>
      <c r="K1682">
        <v>1.07</v>
      </c>
    </row>
    <row r="1683" spans="1:11" hidden="1" x14ac:dyDescent="0.2">
      <c r="A1683">
        <v>42</v>
      </c>
      <c r="B1683">
        <v>841</v>
      </c>
      <c r="C1683" t="s">
        <v>12</v>
      </c>
      <c r="D1683" t="s">
        <v>13</v>
      </c>
      <c r="E1683" t="s">
        <v>369</v>
      </c>
      <c r="F1683">
        <v>4.2899072049999996</v>
      </c>
      <c r="G1683" t="s">
        <v>15</v>
      </c>
      <c r="H1683">
        <v>6</v>
      </c>
      <c r="I1683">
        <v>7.16</v>
      </c>
      <c r="J1683">
        <v>4.55</v>
      </c>
      <c r="K1683">
        <v>0.83</v>
      </c>
    </row>
    <row r="1684" spans="1:11" hidden="1" x14ac:dyDescent="0.2">
      <c r="A1684">
        <v>42</v>
      </c>
      <c r="B1684">
        <v>842</v>
      </c>
      <c r="C1684" t="s">
        <v>8</v>
      </c>
      <c r="D1684" t="s">
        <v>9</v>
      </c>
      <c r="E1684" t="s">
        <v>2356</v>
      </c>
      <c r="F1684">
        <v>1.2977957179999999</v>
      </c>
      <c r="G1684" t="s">
        <v>27</v>
      </c>
      <c r="H1684">
        <v>11</v>
      </c>
      <c r="I1684">
        <v>9.89</v>
      </c>
      <c r="J1684">
        <v>1.31</v>
      </c>
      <c r="K1684">
        <v>0.71</v>
      </c>
    </row>
    <row r="1685" spans="1:11" x14ac:dyDescent="0.2">
      <c r="A1685">
        <v>25</v>
      </c>
      <c r="B1685">
        <v>1234</v>
      </c>
      <c r="C1685" t="s">
        <v>12</v>
      </c>
      <c r="D1685" t="s">
        <v>9</v>
      </c>
      <c r="E1685" t="s">
        <v>1554</v>
      </c>
      <c r="F1685">
        <v>3.433723053</v>
      </c>
      <c r="G1685" t="s">
        <v>27</v>
      </c>
      <c r="H1685">
        <v>13</v>
      </c>
      <c r="I1685">
        <v>6.07</v>
      </c>
      <c r="J1685">
        <v>4.8099999999999996</v>
      </c>
      <c r="K1685">
        <v>0.68</v>
      </c>
    </row>
    <row r="1686" spans="1:11" hidden="1" x14ac:dyDescent="0.2">
      <c r="A1686">
        <v>42</v>
      </c>
      <c r="B1686">
        <v>843</v>
      </c>
      <c r="C1686" t="s">
        <v>8</v>
      </c>
      <c r="D1686" t="s">
        <v>13</v>
      </c>
      <c r="E1686" t="s">
        <v>734</v>
      </c>
      <c r="F1686">
        <v>4.2446162889999997</v>
      </c>
      <c r="G1686" t="s">
        <v>11</v>
      </c>
      <c r="H1686">
        <v>6</v>
      </c>
      <c r="I1686">
        <v>9.9499999999999993</v>
      </c>
      <c r="J1686">
        <v>1.7</v>
      </c>
      <c r="K1686">
        <v>1.26</v>
      </c>
    </row>
    <row r="1687" spans="1:11" hidden="1" x14ac:dyDescent="0.2">
      <c r="A1687">
        <v>42</v>
      </c>
      <c r="B1687">
        <v>843</v>
      </c>
      <c r="C1687" t="s">
        <v>12</v>
      </c>
      <c r="D1687" t="s">
        <v>13</v>
      </c>
      <c r="E1687" t="s">
        <v>1895</v>
      </c>
      <c r="F1687">
        <v>4.4291737529999997</v>
      </c>
      <c r="G1687" t="s">
        <v>11</v>
      </c>
      <c r="H1687">
        <v>5</v>
      </c>
      <c r="I1687">
        <v>9.5</v>
      </c>
      <c r="J1687">
        <v>4.21</v>
      </c>
      <c r="K1687">
        <v>1.1499999999999999</v>
      </c>
    </row>
    <row r="1688" spans="1:11" hidden="1" x14ac:dyDescent="0.2">
      <c r="A1688">
        <v>42</v>
      </c>
      <c r="B1688">
        <v>844</v>
      </c>
      <c r="C1688" t="s">
        <v>8</v>
      </c>
      <c r="D1688" t="s">
        <v>13</v>
      </c>
      <c r="E1688" t="s">
        <v>918</v>
      </c>
      <c r="F1688">
        <v>4.3390896879999996</v>
      </c>
      <c r="G1688" t="s">
        <v>26</v>
      </c>
      <c r="H1688">
        <v>5</v>
      </c>
      <c r="I1688">
        <v>7.29</v>
      </c>
      <c r="J1688">
        <v>1.78</v>
      </c>
      <c r="K1688">
        <v>1.1200000000000001</v>
      </c>
    </row>
    <row r="1689" spans="1:11" hidden="1" x14ac:dyDescent="0.2">
      <c r="A1689">
        <v>42</v>
      </c>
      <c r="B1689">
        <v>844</v>
      </c>
      <c r="C1689" t="s">
        <v>12</v>
      </c>
      <c r="D1689" t="s">
        <v>13</v>
      </c>
      <c r="E1689" t="s">
        <v>1918</v>
      </c>
      <c r="F1689">
        <v>4.4186985349999999</v>
      </c>
      <c r="G1689" t="s">
        <v>26</v>
      </c>
      <c r="H1689">
        <v>5</v>
      </c>
      <c r="I1689">
        <v>6.69</v>
      </c>
      <c r="J1689">
        <v>4.6100000000000003</v>
      </c>
      <c r="K1689">
        <v>1.1599999999999999</v>
      </c>
    </row>
    <row r="1690" spans="1:11" hidden="1" x14ac:dyDescent="0.2">
      <c r="A1690">
        <v>42</v>
      </c>
      <c r="B1690">
        <v>845</v>
      </c>
      <c r="C1690" t="s">
        <v>8</v>
      </c>
      <c r="D1690" t="s">
        <v>13</v>
      </c>
      <c r="E1690" t="s">
        <v>1649</v>
      </c>
      <c r="F1690">
        <v>1.737128411</v>
      </c>
      <c r="G1690" t="s">
        <v>11</v>
      </c>
      <c r="H1690">
        <v>8</v>
      </c>
      <c r="I1690">
        <v>14.07</v>
      </c>
      <c r="J1690">
        <v>1.85</v>
      </c>
      <c r="K1690">
        <v>1.01</v>
      </c>
    </row>
    <row r="1691" spans="1:11" hidden="1" x14ac:dyDescent="0.2">
      <c r="A1691">
        <v>42</v>
      </c>
      <c r="B1691">
        <v>845</v>
      </c>
      <c r="C1691" t="s">
        <v>12</v>
      </c>
      <c r="D1691" t="s">
        <v>13</v>
      </c>
      <c r="E1691" t="s">
        <v>298</v>
      </c>
      <c r="F1691">
        <v>1.774916972</v>
      </c>
      <c r="G1691" t="s">
        <v>11</v>
      </c>
      <c r="H1691">
        <v>8</v>
      </c>
      <c r="I1691">
        <v>14.06</v>
      </c>
      <c r="J1691">
        <v>4.54</v>
      </c>
      <c r="K1691">
        <v>1.18</v>
      </c>
    </row>
    <row r="1692" spans="1:11" hidden="1" x14ac:dyDescent="0.2">
      <c r="A1692">
        <v>42</v>
      </c>
      <c r="B1692">
        <v>846</v>
      </c>
      <c r="C1692" t="s">
        <v>8</v>
      </c>
      <c r="D1692" t="s">
        <v>9</v>
      </c>
      <c r="E1692" t="s">
        <v>886</v>
      </c>
      <c r="F1692">
        <v>1.473886977</v>
      </c>
      <c r="G1692" t="s">
        <v>11</v>
      </c>
      <c r="H1692">
        <v>15</v>
      </c>
      <c r="I1692">
        <v>13.06</v>
      </c>
      <c r="J1692">
        <v>1.9</v>
      </c>
      <c r="K1692">
        <v>0.99</v>
      </c>
    </row>
    <row r="1693" spans="1:11" hidden="1" x14ac:dyDescent="0.2">
      <c r="A1693">
        <v>42</v>
      </c>
      <c r="B1693">
        <v>846</v>
      </c>
      <c r="C1693" t="s">
        <v>12</v>
      </c>
      <c r="D1693" t="s">
        <v>9</v>
      </c>
      <c r="E1693" t="s">
        <v>646</v>
      </c>
      <c r="F1693">
        <v>1.473886977</v>
      </c>
      <c r="G1693" t="s">
        <v>11</v>
      </c>
      <c r="H1693">
        <v>14</v>
      </c>
      <c r="I1693">
        <v>14</v>
      </c>
      <c r="J1693">
        <v>4.1900000000000004</v>
      </c>
      <c r="K1693">
        <v>1.36</v>
      </c>
    </row>
    <row r="1694" spans="1:11" hidden="1" x14ac:dyDescent="0.2">
      <c r="A1694">
        <v>42</v>
      </c>
      <c r="B1694">
        <v>847</v>
      </c>
      <c r="C1694" t="s">
        <v>8</v>
      </c>
      <c r="D1694" t="s">
        <v>13</v>
      </c>
      <c r="E1694" t="s">
        <v>1246</v>
      </c>
      <c r="F1694">
        <v>2.5822264509999999</v>
      </c>
      <c r="G1694" t="s">
        <v>11</v>
      </c>
      <c r="H1694">
        <v>4</v>
      </c>
      <c r="I1694">
        <v>11.53</v>
      </c>
      <c r="J1694">
        <v>1.79</v>
      </c>
      <c r="K1694">
        <v>0.98</v>
      </c>
    </row>
    <row r="1695" spans="1:11" hidden="1" x14ac:dyDescent="0.2">
      <c r="A1695">
        <v>42</v>
      </c>
      <c r="B1695">
        <v>847</v>
      </c>
      <c r="C1695" t="s">
        <v>12</v>
      </c>
      <c r="D1695" t="s">
        <v>13</v>
      </c>
      <c r="E1695" t="s">
        <v>2357</v>
      </c>
      <c r="F1695">
        <v>2.443923753</v>
      </c>
      <c r="G1695" t="s">
        <v>11</v>
      </c>
      <c r="H1695">
        <v>5</v>
      </c>
      <c r="I1695">
        <v>10.63</v>
      </c>
      <c r="J1695">
        <v>4.03</v>
      </c>
      <c r="K1695">
        <v>0.93</v>
      </c>
    </row>
    <row r="1696" spans="1:11" hidden="1" x14ac:dyDescent="0.2">
      <c r="A1696">
        <v>42</v>
      </c>
      <c r="B1696">
        <v>848</v>
      </c>
      <c r="C1696" t="s">
        <v>8</v>
      </c>
      <c r="D1696" t="s">
        <v>13</v>
      </c>
      <c r="E1696" t="s">
        <v>955</v>
      </c>
      <c r="F1696">
        <v>3.7247134310000001</v>
      </c>
      <c r="G1696" t="s">
        <v>11</v>
      </c>
      <c r="H1696">
        <v>6</v>
      </c>
      <c r="I1696">
        <v>10.62</v>
      </c>
      <c r="J1696">
        <v>1.85</v>
      </c>
      <c r="K1696">
        <v>1.1000000000000001</v>
      </c>
    </row>
    <row r="1697" spans="1:11" hidden="1" x14ac:dyDescent="0.2">
      <c r="A1697">
        <v>42</v>
      </c>
      <c r="B1697">
        <v>848</v>
      </c>
      <c r="C1697" t="s">
        <v>12</v>
      </c>
      <c r="D1697" t="s">
        <v>13</v>
      </c>
      <c r="E1697" t="s">
        <v>1862</v>
      </c>
      <c r="F1697">
        <v>3.6780069590000002</v>
      </c>
      <c r="G1697" t="s">
        <v>11</v>
      </c>
      <c r="H1697">
        <v>5</v>
      </c>
      <c r="I1697">
        <v>11.14</v>
      </c>
      <c r="J1697">
        <v>4.82</v>
      </c>
      <c r="K1697">
        <v>0.61</v>
      </c>
    </row>
    <row r="1698" spans="1:11" hidden="1" x14ac:dyDescent="0.2">
      <c r="A1698">
        <v>42</v>
      </c>
      <c r="B1698">
        <v>849</v>
      </c>
      <c r="C1698" t="s">
        <v>8</v>
      </c>
      <c r="D1698" t="s">
        <v>13</v>
      </c>
      <c r="E1698" t="s">
        <v>43</v>
      </c>
      <c r="F1698">
        <v>2.12709949</v>
      </c>
      <c r="G1698" t="s">
        <v>11</v>
      </c>
      <c r="H1698">
        <v>13</v>
      </c>
      <c r="I1698">
        <v>13.5</v>
      </c>
      <c r="J1698">
        <v>1.7</v>
      </c>
      <c r="K1698">
        <v>1.03</v>
      </c>
    </row>
    <row r="1699" spans="1:11" hidden="1" x14ac:dyDescent="0.2">
      <c r="A1699">
        <v>42</v>
      </c>
      <c r="B1699">
        <v>849</v>
      </c>
      <c r="C1699" t="s">
        <v>12</v>
      </c>
      <c r="D1699" t="s">
        <v>13</v>
      </c>
      <c r="E1699" t="s">
        <v>1164</v>
      </c>
      <c r="F1699">
        <v>2.2272146429999999</v>
      </c>
      <c r="G1699" t="s">
        <v>11</v>
      </c>
      <c r="H1699">
        <v>14</v>
      </c>
      <c r="I1699">
        <v>13.06</v>
      </c>
      <c r="J1699">
        <v>4.07</v>
      </c>
      <c r="K1699">
        <v>1.39</v>
      </c>
    </row>
    <row r="1700" spans="1:11" hidden="1" x14ac:dyDescent="0.2">
      <c r="A1700">
        <v>42</v>
      </c>
      <c r="B1700">
        <v>850</v>
      </c>
      <c r="C1700" t="s">
        <v>8</v>
      </c>
      <c r="D1700" t="s">
        <v>13</v>
      </c>
      <c r="E1700" t="s">
        <v>1553</v>
      </c>
      <c r="F1700">
        <v>3.276660702</v>
      </c>
      <c r="G1700" t="s">
        <v>27</v>
      </c>
      <c r="H1700">
        <v>13</v>
      </c>
      <c r="I1700">
        <v>7.06</v>
      </c>
      <c r="J1700">
        <v>1.87</v>
      </c>
      <c r="K1700">
        <v>1.07</v>
      </c>
    </row>
    <row r="1701" spans="1:11" x14ac:dyDescent="0.2">
      <c r="A1701">
        <v>42</v>
      </c>
      <c r="B1701">
        <v>341</v>
      </c>
      <c r="C1701" t="s">
        <v>12</v>
      </c>
      <c r="D1701" t="s">
        <v>9</v>
      </c>
      <c r="E1701" t="s">
        <v>558</v>
      </c>
      <c r="F1701">
        <v>3.2662786659999998</v>
      </c>
      <c r="G1701" t="s">
        <v>27</v>
      </c>
      <c r="H1701">
        <v>8</v>
      </c>
      <c r="I1701">
        <v>10.58</v>
      </c>
      <c r="J1701">
        <v>4.8099999999999996</v>
      </c>
      <c r="K1701">
        <v>0.69</v>
      </c>
    </row>
    <row r="1702" spans="1:11" hidden="1" x14ac:dyDescent="0.2">
      <c r="A1702">
        <v>42</v>
      </c>
      <c r="B1702">
        <v>851</v>
      </c>
      <c r="C1702" t="s">
        <v>8</v>
      </c>
      <c r="D1702" t="s">
        <v>9</v>
      </c>
      <c r="E1702" t="s">
        <v>75</v>
      </c>
      <c r="F1702">
        <v>3.1757426689999999</v>
      </c>
      <c r="G1702" t="s">
        <v>11</v>
      </c>
      <c r="H1702">
        <v>10</v>
      </c>
      <c r="I1702">
        <v>13.05</v>
      </c>
      <c r="J1702">
        <v>1.79</v>
      </c>
      <c r="K1702">
        <v>1.1100000000000001</v>
      </c>
    </row>
    <row r="1703" spans="1:11" hidden="1" x14ac:dyDescent="0.2">
      <c r="A1703">
        <v>42</v>
      </c>
      <c r="B1703">
        <v>851</v>
      </c>
      <c r="C1703" t="s">
        <v>12</v>
      </c>
      <c r="D1703" t="s">
        <v>9</v>
      </c>
      <c r="E1703" t="s">
        <v>1420</v>
      </c>
      <c r="F1703">
        <v>3.254444297</v>
      </c>
      <c r="G1703" t="s">
        <v>11</v>
      </c>
      <c r="H1703">
        <v>10</v>
      </c>
      <c r="I1703">
        <v>12.73</v>
      </c>
      <c r="J1703">
        <v>4.71</v>
      </c>
      <c r="K1703">
        <v>0.85</v>
      </c>
    </row>
    <row r="1704" spans="1:11" hidden="1" x14ac:dyDescent="0.2">
      <c r="A1704">
        <v>42</v>
      </c>
      <c r="B1704">
        <v>852</v>
      </c>
      <c r="C1704" t="s">
        <v>8</v>
      </c>
      <c r="D1704" t="s">
        <v>13</v>
      </c>
      <c r="E1704" t="s">
        <v>220</v>
      </c>
      <c r="F1704">
        <v>4.1567838180000001</v>
      </c>
      <c r="G1704" t="s">
        <v>15</v>
      </c>
      <c r="H1704">
        <v>6</v>
      </c>
      <c r="I1704">
        <v>7.17</v>
      </c>
      <c r="J1704">
        <v>1.52</v>
      </c>
      <c r="K1704">
        <v>0.94</v>
      </c>
    </row>
    <row r="1705" spans="1:11" hidden="1" x14ac:dyDescent="0.2">
      <c r="A1705">
        <v>42</v>
      </c>
      <c r="B1705">
        <v>852</v>
      </c>
      <c r="C1705" t="s">
        <v>12</v>
      </c>
      <c r="D1705" t="s">
        <v>13</v>
      </c>
      <c r="E1705" t="s">
        <v>1927</v>
      </c>
      <c r="F1705">
        <v>4.0550018909999999</v>
      </c>
      <c r="G1705" t="s">
        <v>15</v>
      </c>
      <c r="H1705">
        <v>5</v>
      </c>
      <c r="I1705">
        <v>6.65</v>
      </c>
      <c r="J1705">
        <v>4.8099999999999996</v>
      </c>
      <c r="K1705">
        <v>0.49</v>
      </c>
    </row>
    <row r="1706" spans="1:11" hidden="1" x14ac:dyDescent="0.2">
      <c r="A1706">
        <v>42</v>
      </c>
      <c r="B1706">
        <v>853</v>
      </c>
      <c r="C1706" t="s">
        <v>8</v>
      </c>
      <c r="D1706" t="s">
        <v>13</v>
      </c>
      <c r="E1706" t="s">
        <v>1320</v>
      </c>
      <c r="F1706">
        <v>2.7785210970000001</v>
      </c>
      <c r="G1706" t="s">
        <v>11</v>
      </c>
      <c r="H1706">
        <v>9</v>
      </c>
      <c r="I1706">
        <v>12.4</v>
      </c>
      <c r="J1706">
        <v>1.69</v>
      </c>
      <c r="K1706">
        <v>0.97</v>
      </c>
    </row>
    <row r="1707" spans="1:11" hidden="1" x14ac:dyDescent="0.2">
      <c r="A1707">
        <v>42</v>
      </c>
      <c r="B1707">
        <v>853</v>
      </c>
      <c r="C1707" t="s">
        <v>12</v>
      </c>
      <c r="D1707" t="s">
        <v>13</v>
      </c>
      <c r="E1707" t="s">
        <v>839</v>
      </c>
      <c r="F1707">
        <v>2.7891574110000001</v>
      </c>
      <c r="G1707" t="s">
        <v>11</v>
      </c>
      <c r="H1707">
        <v>9</v>
      </c>
      <c r="I1707">
        <v>11.67</v>
      </c>
      <c r="J1707">
        <v>4.4800000000000004</v>
      </c>
      <c r="K1707">
        <v>1</v>
      </c>
    </row>
    <row r="1708" spans="1:11" hidden="1" x14ac:dyDescent="0.2">
      <c r="A1708">
        <v>42</v>
      </c>
      <c r="B1708">
        <v>854</v>
      </c>
      <c r="C1708" t="s">
        <v>8</v>
      </c>
      <c r="D1708" t="s">
        <v>9</v>
      </c>
      <c r="E1708" t="s">
        <v>1559</v>
      </c>
      <c r="F1708">
        <v>3.2373149699999999</v>
      </c>
      <c r="G1708" t="s">
        <v>27</v>
      </c>
      <c r="H1708">
        <v>6</v>
      </c>
      <c r="I1708">
        <v>7.86</v>
      </c>
      <c r="J1708">
        <v>1.88</v>
      </c>
      <c r="K1708">
        <v>1.1100000000000001</v>
      </c>
    </row>
    <row r="1709" spans="1:11" x14ac:dyDescent="0.2">
      <c r="A1709">
        <v>1996</v>
      </c>
      <c r="B1709">
        <v>38</v>
      </c>
      <c r="C1709" t="s">
        <v>12</v>
      </c>
      <c r="D1709" t="s">
        <v>13</v>
      </c>
      <c r="E1709" t="s">
        <v>2469</v>
      </c>
      <c r="F1709">
        <v>2.3859318059999999</v>
      </c>
      <c r="G1709" t="s">
        <v>27</v>
      </c>
      <c r="H1709">
        <v>9</v>
      </c>
      <c r="I1709">
        <v>7.05</v>
      </c>
      <c r="J1709">
        <v>4.45</v>
      </c>
      <c r="K1709">
        <v>0.69</v>
      </c>
    </row>
    <row r="1710" spans="1:11" hidden="1" x14ac:dyDescent="0.2">
      <c r="A1710">
        <v>42</v>
      </c>
      <c r="B1710">
        <v>855</v>
      </c>
      <c r="C1710" t="s">
        <v>8</v>
      </c>
      <c r="D1710" t="s">
        <v>13</v>
      </c>
      <c r="E1710" t="s">
        <v>1435</v>
      </c>
      <c r="F1710">
        <v>1.172856981</v>
      </c>
      <c r="G1710" t="s">
        <v>11</v>
      </c>
      <c r="H1710">
        <v>8</v>
      </c>
      <c r="I1710">
        <v>13.07</v>
      </c>
      <c r="J1710">
        <v>1.93</v>
      </c>
      <c r="K1710">
        <v>1.27</v>
      </c>
    </row>
    <row r="1711" spans="1:11" hidden="1" x14ac:dyDescent="0.2">
      <c r="A1711">
        <v>42</v>
      </c>
      <c r="B1711">
        <v>855</v>
      </c>
      <c r="C1711" t="s">
        <v>12</v>
      </c>
      <c r="D1711" t="s">
        <v>13</v>
      </c>
      <c r="E1711" t="s">
        <v>928</v>
      </c>
      <c r="F1711">
        <v>1.2977957179999999</v>
      </c>
      <c r="G1711" t="s">
        <v>11</v>
      </c>
      <c r="H1711">
        <v>9</v>
      </c>
      <c r="I1711">
        <v>12.42</v>
      </c>
      <c r="J1711">
        <v>4.43</v>
      </c>
      <c r="K1711">
        <v>1.17</v>
      </c>
    </row>
    <row r="1712" spans="1:11" hidden="1" x14ac:dyDescent="0.2">
      <c r="A1712">
        <v>42</v>
      </c>
      <c r="B1712">
        <v>856</v>
      </c>
      <c r="C1712" t="s">
        <v>8</v>
      </c>
      <c r="D1712" t="s">
        <v>13</v>
      </c>
      <c r="E1712" t="s">
        <v>1038</v>
      </c>
      <c r="F1712">
        <v>3.5079804229999998</v>
      </c>
      <c r="G1712" t="s">
        <v>15</v>
      </c>
      <c r="H1712">
        <v>5</v>
      </c>
      <c r="I1712">
        <v>7.22</v>
      </c>
      <c r="J1712">
        <v>1.93</v>
      </c>
      <c r="K1712">
        <v>0.96</v>
      </c>
    </row>
    <row r="1713" spans="1:11" hidden="1" x14ac:dyDescent="0.2">
      <c r="A1713">
        <v>42</v>
      </c>
      <c r="B1713">
        <v>856</v>
      </c>
      <c r="C1713" t="s">
        <v>12</v>
      </c>
      <c r="D1713" t="s">
        <v>13</v>
      </c>
      <c r="E1713" t="s">
        <v>1907</v>
      </c>
      <c r="F1713">
        <v>3.420830247</v>
      </c>
      <c r="G1713" t="s">
        <v>15</v>
      </c>
      <c r="H1713">
        <v>4</v>
      </c>
      <c r="I1713">
        <v>6.39</v>
      </c>
      <c r="J1713">
        <v>4.38</v>
      </c>
      <c r="K1713">
        <v>0.98</v>
      </c>
    </row>
    <row r="1714" spans="1:11" hidden="1" x14ac:dyDescent="0.2">
      <c r="A1714">
        <v>42</v>
      </c>
      <c r="B1714">
        <v>857</v>
      </c>
      <c r="C1714" t="s">
        <v>8</v>
      </c>
      <c r="D1714" t="s">
        <v>9</v>
      </c>
      <c r="E1714" t="s">
        <v>1215</v>
      </c>
      <c r="F1714">
        <v>3.2062807360000001</v>
      </c>
      <c r="G1714" t="s">
        <v>15</v>
      </c>
      <c r="H1714">
        <v>5</v>
      </c>
      <c r="I1714">
        <v>10.78</v>
      </c>
      <c r="J1714">
        <v>1.86</v>
      </c>
      <c r="K1714">
        <v>1.33</v>
      </c>
    </row>
    <row r="1715" spans="1:11" hidden="1" x14ac:dyDescent="0.2">
      <c r="A1715">
        <v>42</v>
      </c>
      <c r="B1715">
        <v>857</v>
      </c>
      <c r="C1715" t="s">
        <v>12</v>
      </c>
      <c r="D1715" t="s">
        <v>9</v>
      </c>
      <c r="E1715" t="s">
        <v>1113</v>
      </c>
      <c r="F1715">
        <v>3.0884326789999998</v>
      </c>
      <c r="G1715" t="s">
        <v>15</v>
      </c>
      <c r="H1715">
        <v>6</v>
      </c>
      <c r="I1715">
        <v>10.53</v>
      </c>
      <c r="J1715">
        <v>4.63</v>
      </c>
      <c r="K1715">
        <v>0.89</v>
      </c>
    </row>
    <row r="1716" spans="1:11" hidden="1" x14ac:dyDescent="0.2">
      <c r="A1716">
        <v>42</v>
      </c>
      <c r="B1716">
        <v>858</v>
      </c>
      <c r="C1716" t="s">
        <v>8</v>
      </c>
      <c r="D1716" t="s">
        <v>13</v>
      </c>
      <c r="E1716" t="s">
        <v>149</v>
      </c>
      <c r="F1716">
        <v>2.7564335670000002</v>
      </c>
      <c r="G1716" t="s">
        <v>11</v>
      </c>
      <c r="H1716">
        <v>10</v>
      </c>
      <c r="I1716">
        <v>12.15</v>
      </c>
      <c r="J1716">
        <v>1.68</v>
      </c>
      <c r="K1716">
        <v>0.95</v>
      </c>
    </row>
    <row r="1717" spans="1:11" hidden="1" x14ac:dyDescent="0.2">
      <c r="A1717">
        <v>42</v>
      </c>
      <c r="B1717">
        <v>858</v>
      </c>
      <c r="C1717" t="s">
        <v>12</v>
      </c>
      <c r="D1717" t="s">
        <v>13</v>
      </c>
      <c r="E1717" t="s">
        <v>2358</v>
      </c>
      <c r="F1717">
        <v>2.7601937150000002</v>
      </c>
      <c r="G1717" t="s">
        <v>11</v>
      </c>
      <c r="H1717">
        <v>9</v>
      </c>
      <c r="I1717">
        <v>11.22</v>
      </c>
      <c r="J1717">
        <v>4.6399999999999997</v>
      </c>
      <c r="K1717">
        <v>0.91</v>
      </c>
    </row>
    <row r="1718" spans="1:11" hidden="1" x14ac:dyDescent="0.2">
      <c r="A1718">
        <v>42</v>
      </c>
      <c r="B1718">
        <v>859</v>
      </c>
      <c r="C1718" t="s">
        <v>8</v>
      </c>
      <c r="D1718" t="s">
        <v>13</v>
      </c>
      <c r="E1718" t="s">
        <v>1022</v>
      </c>
      <c r="F1718">
        <v>2.1581337239999998</v>
      </c>
      <c r="G1718" t="s">
        <v>11</v>
      </c>
      <c r="H1718">
        <v>8</v>
      </c>
      <c r="I1718">
        <v>12.5</v>
      </c>
      <c r="J1718">
        <v>1.67</v>
      </c>
      <c r="K1718">
        <v>0.92</v>
      </c>
    </row>
    <row r="1719" spans="1:11" hidden="1" x14ac:dyDescent="0.2">
      <c r="A1719">
        <v>42</v>
      </c>
      <c r="B1719">
        <v>859</v>
      </c>
      <c r="C1719" t="s">
        <v>12</v>
      </c>
      <c r="D1719" t="s">
        <v>13</v>
      </c>
      <c r="E1719" t="s">
        <v>845</v>
      </c>
      <c r="F1719">
        <v>2.0936757350000001</v>
      </c>
      <c r="G1719" t="s">
        <v>11</v>
      </c>
      <c r="H1719">
        <v>8</v>
      </c>
      <c r="I1719">
        <v>12.21</v>
      </c>
      <c r="J1719">
        <v>4.7</v>
      </c>
      <c r="K1719">
        <v>0.67</v>
      </c>
    </row>
    <row r="1720" spans="1:11" hidden="1" x14ac:dyDescent="0.2">
      <c r="A1720">
        <v>42</v>
      </c>
      <c r="B1720">
        <v>860</v>
      </c>
      <c r="C1720" t="s">
        <v>8</v>
      </c>
      <c r="D1720" t="s">
        <v>13</v>
      </c>
      <c r="E1720" t="s">
        <v>1345</v>
      </c>
      <c r="F1720">
        <v>3.9345342890000001</v>
      </c>
      <c r="G1720" t="s">
        <v>11</v>
      </c>
      <c r="H1720">
        <v>7</v>
      </c>
      <c r="I1720">
        <v>10.95</v>
      </c>
      <c r="J1720">
        <v>1.72</v>
      </c>
      <c r="K1720">
        <v>1.07</v>
      </c>
    </row>
    <row r="1721" spans="1:11" hidden="1" x14ac:dyDescent="0.2">
      <c r="A1721">
        <v>42</v>
      </c>
      <c r="B1721">
        <v>860</v>
      </c>
      <c r="C1721" t="s">
        <v>12</v>
      </c>
      <c r="D1721" t="s">
        <v>13</v>
      </c>
      <c r="E1721" t="s">
        <v>545</v>
      </c>
      <c r="F1721">
        <v>3.8136695610000002</v>
      </c>
      <c r="G1721" t="s">
        <v>11</v>
      </c>
      <c r="H1721">
        <v>6</v>
      </c>
      <c r="I1721">
        <v>10.56</v>
      </c>
      <c r="J1721">
        <v>4.37</v>
      </c>
      <c r="K1721">
        <v>1.04</v>
      </c>
    </row>
    <row r="1722" spans="1:11" hidden="1" x14ac:dyDescent="0.2">
      <c r="A1722">
        <v>42</v>
      </c>
      <c r="B1722">
        <v>861</v>
      </c>
      <c r="C1722" t="s">
        <v>8</v>
      </c>
      <c r="D1722" t="s">
        <v>13</v>
      </c>
      <c r="E1722" t="s">
        <v>399</v>
      </c>
      <c r="F1722">
        <v>3.9017516030000001</v>
      </c>
      <c r="G1722" t="s">
        <v>11</v>
      </c>
      <c r="H1722">
        <v>8</v>
      </c>
      <c r="I1722">
        <v>10.27</v>
      </c>
      <c r="J1722">
        <v>1.41</v>
      </c>
      <c r="K1722">
        <v>0.69</v>
      </c>
    </row>
    <row r="1723" spans="1:11" hidden="1" x14ac:dyDescent="0.2">
      <c r="A1723">
        <v>42</v>
      </c>
      <c r="B1723">
        <v>861</v>
      </c>
      <c r="C1723" t="s">
        <v>12</v>
      </c>
      <c r="D1723" t="s">
        <v>13</v>
      </c>
      <c r="E1723" t="s">
        <v>2359</v>
      </c>
      <c r="F1723">
        <v>3.8231645040000002</v>
      </c>
      <c r="G1723" t="s">
        <v>11</v>
      </c>
      <c r="H1723">
        <v>7</v>
      </c>
      <c r="I1723">
        <v>9.9</v>
      </c>
      <c r="J1723">
        <v>4.58</v>
      </c>
      <c r="K1723">
        <v>0.81</v>
      </c>
    </row>
    <row r="1724" spans="1:11" hidden="1" x14ac:dyDescent="0.2">
      <c r="A1724">
        <v>42</v>
      </c>
      <c r="B1724">
        <v>862</v>
      </c>
      <c r="C1724" t="s">
        <v>8</v>
      </c>
      <c r="D1724" t="s">
        <v>13</v>
      </c>
      <c r="E1724" t="s">
        <v>1625</v>
      </c>
      <c r="F1724">
        <v>3.2977957180000002</v>
      </c>
      <c r="G1724" t="s">
        <v>11</v>
      </c>
      <c r="H1724">
        <v>10</v>
      </c>
      <c r="I1724">
        <v>13.05</v>
      </c>
      <c r="J1724">
        <v>1.7</v>
      </c>
      <c r="K1724">
        <v>1.06</v>
      </c>
    </row>
    <row r="1725" spans="1:11" hidden="1" x14ac:dyDescent="0.2">
      <c r="A1725">
        <v>42</v>
      </c>
      <c r="B1725">
        <v>862</v>
      </c>
      <c r="C1725" t="s">
        <v>12</v>
      </c>
      <c r="D1725" t="s">
        <v>13</v>
      </c>
      <c r="E1725" t="s">
        <v>944</v>
      </c>
      <c r="F1725">
        <v>3.238561153</v>
      </c>
      <c r="G1725" t="s">
        <v>11</v>
      </c>
      <c r="H1725">
        <v>10</v>
      </c>
      <c r="I1725">
        <v>12.88</v>
      </c>
      <c r="J1725">
        <v>4.2300000000000004</v>
      </c>
      <c r="K1725">
        <v>1.48</v>
      </c>
    </row>
    <row r="1726" spans="1:11" hidden="1" x14ac:dyDescent="0.2">
      <c r="A1726">
        <v>42</v>
      </c>
      <c r="B1726">
        <v>863</v>
      </c>
      <c r="C1726" t="s">
        <v>8</v>
      </c>
      <c r="D1726" t="s">
        <v>13</v>
      </c>
      <c r="E1726" t="s">
        <v>981</v>
      </c>
      <c r="F1726">
        <v>1.3947057309999999</v>
      </c>
      <c r="G1726" t="s">
        <v>11</v>
      </c>
      <c r="H1726">
        <v>10</v>
      </c>
      <c r="I1726">
        <v>12</v>
      </c>
      <c r="J1726">
        <v>1.82</v>
      </c>
      <c r="K1726">
        <v>1.28</v>
      </c>
    </row>
    <row r="1727" spans="1:11" hidden="1" x14ac:dyDescent="0.2">
      <c r="A1727">
        <v>42</v>
      </c>
      <c r="B1727">
        <v>863</v>
      </c>
      <c r="C1727" t="s">
        <v>12</v>
      </c>
      <c r="D1727" t="s">
        <v>13</v>
      </c>
      <c r="E1727" t="s">
        <v>1072</v>
      </c>
      <c r="F1727">
        <v>1.2977957179999999</v>
      </c>
      <c r="G1727" t="s">
        <v>11</v>
      </c>
      <c r="H1727">
        <v>9</v>
      </c>
      <c r="I1727">
        <v>12.47</v>
      </c>
      <c r="J1727">
        <v>4</v>
      </c>
      <c r="K1727">
        <v>1.26</v>
      </c>
    </row>
    <row r="1728" spans="1:11" hidden="1" x14ac:dyDescent="0.2">
      <c r="A1728">
        <v>42</v>
      </c>
      <c r="B1728">
        <v>864</v>
      </c>
      <c r="C1728" t="s">
        <v>8</v>
      </c>
      <c r="D1728" t="s">
        <v>9</v>
      </c>
      <c r="E1728" t="s">
        <v>224</v>
      </c>
      <c r="F1728">
        <v>1.540833766</v>
      </c>
      <c r="G1728" t="s">
        <v>11</v>
      </c>
      <c r="H1728">
        <v>10</v>
      </c>
      <c r="I1728">
        <v>10.94</v>
      </c>
      <c r="J1728">
        <v>1.92</v>
      </c>
      <c r="K1728">
        <v>1.06</v>
      </c>
    </row>
    <row r="1729" spans="1:11" hidden="1" x14ac:dyDescent="0.2">
      <c r="A1729">
        <v>42</v>
      </c>
      <c r="B1729">
        <v>864</v>
      </c>
      <c r="C1729" t="s">
        <v>12</v>
      </c>
      <c r="D1729" t="s">
        <v>9</v>
      </c>
      <c r="E1729" t="s">
        <v>754</v>
      </c>
      <c r="F1729">
        <v>1.6499782359999999</v>
      </c>
      <c r="G1729" t="s">
        <v>11</v>
      </c>
      <c r="H1729">
        <v>9</v>
      </c>
      <c r="I1729">
        <v>10.14</v>
      </c>
      <c r="J1729">
        <v>4.57</v>
      </c>
      <c r="K1729">
        <v>1.03</v>
      </c>
    </row>
    <row r="1730" spans="1:11" hidden="1" x14ac:dyDescent="0.2">
      <c r="A1730">
        <v>42</v>
      </c>
      <c r="B1730">
        <v>865</v>
      </c>
      <c r="C1730" t="s">
        <v>8</v>
      </c>
      <c r="D1730" t="s">
        <v>9</v>
      </c>
      <c r="E1730" t="s">
        <v>1463</v>
      </c>
      <c r="F1730">
        <v>2.8163096570000001</v>
      </c>
      <c r="G1730" t="s">
        <v>11</v>
      </c>
      <c r="H1730">
        <v>13</v>
      </c>
      <c r="I1730">
        <v>11.82</v>
      </c>
      <c r="J1730">
        <v>1.83</v>
      </c>
      <c r="K1730">
        <v>1.17</v>
      </c>
    </row>
    <row r="1731" spans="1:11" hidden="1" x14ac:dyDescent="0.2">
      <c r="A1731">
        <v>42</v>
      </c>
      <c r="B1731">
        <v>865</v>
      </c>
      <c r="C1731" t="s">
        <v>12</v>
      </c>
      <c r="D1731" t="s">
        <v>9</v>
      </c>
      <c r="E1731" t="s">
        <v>513</v>
      </c>
      <c r="F1731">
        <v>2.6352549789999999</v>
      </c>
      <c r="G1731" t="s">
        <v>11</v>
      </c>
      <c r="H1731">
        <v>12</v>
      </c>
      <c r="I1731">
        <v>12.81</v>
      </c>
      <c r="J1731">
        <v>4.28</v>
      </c>
      <c r="K1731">
        <v>1.21</v>
      </c>
    </row>
    <row r="1732" spans="1:11" hidden="1" x14ac:dyDescent="0.2">
      <c r="A1732">
        <v>42</v>
      </c>
      <c r="B1732">
        <v>866</v>
      </c>
      <c r="C1732" t="s">
        <v>8</v>
      </c>
      <c r="D1732" t="s">
        <v>9</v>
      </c>
      <c r="E1732" t="s">
        <v>1737</v>
      </c>
      <c r="F1732">
        <v>2.2755193230000001</v>
      </c>
      <c r="G1732" t="s">
        <v>11</v>
      </c>
      <c r="H1732">
        <v>8</v>
      </c>
      <c r="I1732">
        <v>13.71</v>
      </c>
      <c r="J1732">
        <v>1.89</v>
      </c>
      <c r="K1732">
        <v>1.0900000000000001</v>
      </c>
    </row>
    <row r="1733" spans="1:11" hidden="1" x14ac:dyDescent="0.2">
      <c r="A1733">
        <v>42</v>
      </c>
      <c r="B1733">
        <v>866</v>
      </c>
      <c r="C1733" t="s">
        <v>12</v>
      </c>
      <c r="D1733" t="s">
        <v>9</v>
      </c>
      <c r="E1733" t="s">
        <v>801</v>
      </c>
      <c r="F1733">
        <v>2.3584935580000002</v>
      </c>
      <c r="G1733" t="s">
        <v>11</v>
      </c>
      <c r="H1733">
        <v>9</v>
      </c>
      <c r="I1733">
        <v>12.84</v>
      </c>
      <c r="J1733">
        <v>4.5</v>
      </c>
      <c r="K1733">
        <v>0.99</v>
      </c>
    </row>
    <row r="1734" spans="1:11" hidden="1" x14ac:dyDescent="0.2">
      <c r="A1734">
        <v>42</v>
      </c>
      <c r="B1734">
        <v>867</v>
      </c>
      <c r="C1734" t="s">
        <v>8</v>
      </c>
      <c r="D1734" t="s">
        <v>13</v>
      </c>
      <c r="E1734" t="s">
        <v>1739</v>
      </c>
      <c r="F1734">
        <v>1.6957357260000001</v>
      </c>
      <c r="G1734" t="s">
        <v>11</v>
      </c>
      <c r="H1734">
        <v>11</v>
      </c>
      <c r="I1734">
        <v>12</v>
      </c>
      <c r="J1734">
        <v>1.81</v>
      </c>
      <c r="K1734">
        <v>0.79</v>
      </c>
    </row>
    <row r="1735" spans="1:11" hidden="1" x14ac:dyDescent="0.2">
      <c r="A1735">
        <v>42</v>
      </c>
      <c r="B1735">
        <v>867</v>
      </c>
      <c r="C1735" t="s">
        <v>12</v>
      </c>
      <c r="D1735" t="s">
        <v>13</v>
      </c>
      <c r="E1735" t="s">
        <v>1110</v>
      </c>
      <c r="F1735">
        <v>1.737128411</v>
      </c>
      <c r="G1735" t="s">
        <v>11</v>
      </c>
      <c r="H1735">
        <v>10</v>
      </c>
      <c r="I1735">
        <v>11.16</v>
      </c>
      <c r="J1735">
        <v>4.07</v>
      </c>
      <c r="K1735">
        <v>1.28</v>
      </c>
    </row>
    <row r="1736" spans="1:11" hidden="1" x14ac:dyDescent="0.2">
      <c r="A1736">
        <v>42</v>
      </c>
      <c r="B1736">
        <v>868</v>
      </c>
      <c r="C1736" t="s">
        <v>8</v>
      </c>
      <c r="D1736" t="s">
        <v>13</v>
      </c>
      <c r="E1736" t="s">
        <v>1023</v>
      </c>
      <c r="F1736">
        <v>2.8659974419999998</v>
      </c>
      <c r="G1736" t="s">
        <v>11</v>
      </c>
      <c r="H1736">
        <v>8</v>
      </c>
      <c r="I1736">
        <v>13.21</v>
      </c>
      <c r="J1736">
        <v>1.89</v>
      </c>
      <c r="K1736">
        <v>1.23</v>
      </c>
    </row>
    <row r="1737" spans="1:11" hidden="1" x14ac:dyDescent="0.2">
      <c r="A1737">
        <v>42</v>
      </c>
      <c r="B1737">
        <v>868</v>
      </c>
      <c r="C1737" t="s">
        <v>12</v>
      </c>
      <c r="D1737" t="s">
        <v>13</v>
      </c>
      <c r="E1737" t="s">
        <v>239</v>
      </c>
      <c r="F1737">
        <v>2.8324562929999999</v>
      </c>
      <c r="G1737" t="s">
        <v>11</v>
      </c>
      <c r="H1737">
        <v>8</v>
      </c>
      <c r="I1737">
        <v>12.84</v>
      </c>
      <c r="J1737">
        <v>4.79</v>
      </c>
      <c r="K1737">
        <v>0.56999999999999995</v>
      </c>
    </row>
    <row r="1738" spans="1:11" hidden="1" x14ac:dyDescent="0.2">
      <c r="A1738">
        <v>42</v>
      </c>
      <c r="B1738">
        <v>869</v>
      </c>
      <c r="C1738" t="s">
        <v>8</v>
      </c>
      <c r="D1738" t="s">
        <v>13</v>
      </c>
      <c r="E1738" t="s">
        <v>1292</v>
      </c>
      <c r="F1738">
        <v>2.4738869769999998</v>
      </c>
      <c r="G1738" t="s">
        <v>11</v>
      </c>
      <c r="H1738">
        <v>15</v>
      </c>
      <c r="I1738">
        <v>13.74</v>
      </c>
      <c r="J1738">
        <v>1.74</v>
      </c>
      <c r="K1738">
        <v>0.82</v>
      </c>
    </row>
    <row r="1739" spans="1:11" hidden="1" x14ac:dyDescent="0.2">
      <c r="A1739">
        <v>42</v>
      </c>
      <c r="B1739">
        <v>869</v>
      </c>
      <c r="C1739" t="s">
        <v>12</v>
      </c>
      <c r="D1739" t="s">
        <v>13</v>
      </c>
      <c r="E1739" t="s">
        <v>1094</v>
      </c>
      <c r="F1739">
        <v>2.367833584</v>
      </c>
      <c r="G1739" t="s">
        <v>11</v>
      </c>
      <c r="H1739">
        <v>14</v>
      </c>
      <c r="I1739">
        <v>14.11</v>
      </c>
      <c r="J1739">
        <v>4</v>
      </c>
      <c r="K1739">
        <v>1.3</v>
      </c>
    </row>
    <row r="1740" spans="1:11" hidden="1" x14ac:dyDescent="0.2">
      <c r="A1740">
        <v>42</v>
      </c>
      <c r="B1740">
        <v>870</v>
      </c>
      <c r="C1740" t="s">
        <v>8</v>
      </c>
      <c r="D1740" t="s">
        <v>9</v>
      </c>
      <c r="E1740" t="s">
        <v>445</v>
      </c>
      <c r="F1740">
        <v>1.737128411</v>
      </c>
      <c r="G1740" t="s">
        <v>11</v>
      </c>
      <c r="H1740">
        <v>12</v>
      </c>
      <c r="I1740">
        <v>14.05</v>
      </c>
      <c r="J1740">
        <v>1.93</v>
      </c>
      <c r="K1740">
        <v>1.1200000000000001</v>
      </c>
    </row>
    <row r="1741" spans="1:11" hidden="1" x14ac:dyDescent="0.2">
      <c r="A1741">
        <v>42</v>
      </c>
      <c r="B1741">
        <v>870</v>
      </c>
      <c r="C1741" t="s">
        <v>12</v>
      </c>
      <c r="D1741" t="s">
        <v>9</v>
      </c>
      <c r="E1741" t="s">
        <v>403</v>
      </c>
      <c r="F1741">
        <v>1.841863762</v>
      </c>
      <c r="G1741" t="s">
        <v>11</v>
      </c>
      <c r="H1741">
        <v>11</v>
      </c>
      <c r="I1741">
        <v>13.74</v>
      </c>
      <c r="J1741">
        <v>4</v>
      </c>
      <c r="K1741">
        <v>1.27</v>
      </c>
    </row>
    <row r="1742" spans="1:11" hidden="1" x14ac:dyDescent="0.2">
      <c r="A1742">
        <v>42</v>
      </c>
      <c r="B1742">
        <v>871</v>
      </c>
      <c r="C1742" t="s">
        <v>8</v>
      </c>
      <c r="D1742" t="s">
        <v>9</v>
      </c>
      <c r="E1742" t="s">
        <v>1198</v>
      </c>
      <c r="F1742">
        <v>2.4881274160000002</v>
      </c>
      <c r="G1742" t="s">
        <v>11</v>
      </c>
      <c r="H1742">
        <v>10</v>
      </c>
      <c r="I1742">
        <v>11.26</v>
      </c>
      <c r="J1742">
        <v>1.78</v>
      </c>
      <c r="K1742">
        <v>1.0900000000000001</v>
      </c>
    </row>
    <row r="1743" spans="1:11" hidden="1" x14ac:dyDescent="0.2">
      <c r="A1743">
        <v>42</v>
      </c>
      <c r="B1743">
        <v>871</v>
      </c>
      <c r="C1743" t="s">
        <v>12</v>
      </c>
      <c r="D1743" t="s">
        <v>9</v>
      </c>
      <c r="E1743" t="s">
        <v>1397</v>
      </c>
      <c r="F1743">
        <v>2.625154652</v>
      </c>
      <c r="G1743" t="s">
        <v>11</v>
      </c>
      <c r="H1743">
        <v>9</v>
      </c>
      <c r="I1743">
        <v>12.23</v>
      </c>
      <c r="J1743">
        <v>4.17</v>
      </c>
      <c r="K1743">
        <v>0.96</v>
      </c>
    </row>
    <row r="1744" spans="1:11" hidden="1" x14ac:dyDescent="0.2">
      <c r="A1744">
        <v>42</v>
      </c>
      <c r="B1744">
        <v>872</v>
      </c>
      <c r="C1744" t="s">
        <v>8</v>
      </c>
      <c r="D1744" t="s">
        <v>13</v>
      </c>
      <c r="E1744" t="s">
        <v>234</v>
      </c>
      <c r="F1744">
        <v>2.7169250250000001</v>
      </c>
      <c r="G1744" t="s">
        <v>11</v>
      </c>
      <c r="H1744">
        <v>8</v>
      </c>
      <c r="I1744">
        <v>12.44</v>
      </c>
      <c r="J1744">
        <v>1.96</v>
      </c>
      <c r="K1744">
        <v>1.4</v>
      </c>
    </row>
    <row r="1745" spans="1:11" hidden="1" x14ac:dyDescent="0.2">
      <c r="A1745">
        <v>42</v>
      </c>
      <c r="B1745">
        <v>872</v>
      </c>
      <c r="C1745" t="s">
        <v>12</v>
      </c>
      <c r="D1745" t="s">
        <v>13</v>
      </c>
      <c r="E1745" t="s">
        <v>2360</v>
      </c>
      <c r="F1745">
        <v>2.587830329</v>
      </c>
      <c r="G1745" t="s">
        <v>11</v>
      </c>
      <c r="H1745">
        <v>7</v>
      </c>
      <c r="I1745">
        <v>11.44</v>
      </c>
      <c r="J1745">
        <v>4.41</v>
      </c>
      <c r="K1745">
        <v>0.97</v>
      </c>
    </row>
    <row r="1746" spans="1:11" hidden="1" x14ac:dyDescent="0.2">
      <c r="A1746">
        <v>42</v>
      </c>
      <c r="B1746">
        <v>873</v>
      </c>
      <c r="C1746" t="s">
        <v>8</v>
      </c>
      <c r="D1746" t="s">
        <v>13</v>
      </c>
      <c r="E1746" t="s">
        <v>1242</v>
      </c>
      <c r="F1746">
        <v>2.969893575</v>
      </c>
      <c r="G1746" t="s">
        <v>11</v>
      </c>
      <c r="H1746">
        <v>6</v>
      </c>
      <c r="I1746">
        <v>13.63</v>
      </c>
      <c r="J1746">
        <v>1.61</v>
      </c>
      <c r="K1746">
        <v>0.92</v>
      </c>
    </row>
    <row r="1747" spans="1:11" hidden="1" x14ac:dyDescent="0.2">
      <c r="A1747">
        <v>42</v>
      </c>
      <c r="B1747">
        <v>873</v>
      </c>
      <c r="C1747" t="s">
        <v>12</v>
      </c>
      <c r="D1747" t="s">
        <v>13</v>
      </c>
      <c r="E1747" t="s">
        <v>2361</v>
      </c>
      <c r="F1747">
        <v>2.8228405250000002</v>
      </c>
      <c r="G1747" t="s">
        <v>11</v>
      </c>
      <c r="H1747">
        <v>5</v>
      </c>
      <c r="I1747">
        <v>12.83</v>
      </c>
      <c r="J1747">
        <v>4.5</v>
      </c>
      <c r="K1747">
        <v>1</v>
      </c>
    </row>
    <row r="1748" spans="1:11" hidden="1" x14ac:dyDescent="0.2">
      <c r="A1748">
        <v>42</v>
      </c>
      <c r="B1748">
        <v>874</v>
      </c>
      <c r="C1748" t="s">
        <v>8</v>
      </c>
      <c r="D1748" t="s">
        <v>13</v>
      </c>
      <c r="E1748" t="s">
        <v>1060</v>
      </c>
      <c r="F1748">
        <v>2.5530682229999999</v>
      </c>
      <c r="G1748" t="s">
        <v>11</v>
      </c>
      <c r="H1748">
        <v>10</v>
      </c>
      <c r="I1748">
        <v>10.94</v>
      </c>
      <c r="J1748">
        <v>1.96</v>
      </c>
      <c r="K1748">
        <v>1.29</v>
      </c>
    </row>
    <row r="1749" spans="1:11" hidden="1" x14ac:dyDescent="0.2">
      <c r="A1749">
        <v>42</v>
      </c>
      <c r="B1749">
        <v>874</v>
      </c>
      <c r="C1749" t="s">
        <v>12</v>
      </c>
      <c r="D1749" t="s">
        <v>13</v>
      </c>
      <c r="E1749" t="s">
        <v>2362</v>
      </c>
      <c r="F1749">
        <v>2.4360984160000001</v>
      </c>
      <c r="G1749" t="s">
        <v>11</v>
      </c>
      <c r="H1749">
        <v>9</v>
      </c>
      <c r="I1749">
        <v>10.63</v>
      </c>
      <c r="J1749">
        <v>4.74</v>
      </c>
      <c r="K1749">
        <v>0.81</v>
      </c>
    </row>
    <row r="1750" spans="1:11" hidden="1" x14ac:dyDescent="0.2">
      <c r="A1750">
        <v>42</v>
      </c>
      <c r="B1750">
        <v>875</v>
      </c>
      <c r="C1750" t="s">
        <v>8</v>
      </c>
      <c r="D1750" t="s">
        <v>9</v>
      </c>
      <c r="E1750" t="s">
        <v>182</v>
      </c>
      <c r="F1750">
        <v>3.1107090739999999</v>
      </c>
      <c r="G1750" t="s">
        <v>11</v>
      </c>
      <c r="H1750">
        <v>8</v>
      </c>
      <c r="I1750">
        <v>12.72</v>
      </c>
      <c r="J1750">
        <v>1.93</v>
      </c>
      <c r="K1750">
        <v>1.47</v>
      </c>
    </row>
    <row r="1751" spans="1:11" hidden="1" x14ac:dyDescent="0.2">
      <c r="A1751">
        <v>42</v>
      </c>
      <c r="B1751">
        <v>875</v>
      </c>
      <c r="C1751" t="s">
        <v>12</v>
      </c>
      <c r="D1751" t="s">
        <v>9</v>
      </c>
      <c r="E1751" t="s">
        <v>2363</v>
      </c>
      <c r="F1751">
        <v>3.0321954600000001</v>
      </c>
      <c r="G1751" t="s">
        <v>11</v>
      </c>
      <c r="H1751">
        <v>9</v>
      </c>
      <c r="I1751">
        <v>11.72</v>
      </c>
      <c r="J1751">
        <v>4.07</v>
      </c>
      <c r="K1751">
        <v>1.27</v>
      </c>
    </row>
    <row r="1752" spans="1:11" hidden="1" x14ac:dyDescent="0.2">
      <c r="A1752">
        <v>42</v>
      </c>
      <c r="B1752">
        <v>876</v>
      </c>
      <c r="C1752" t="s">
        <v>8</v>
      </c>
      <c r="D1752" t="s">
        <v>9</v>
      </c>
      <c r="E1752" t="s">
        <v>2364</v>
      </c>
      <c r="F1752">
        <v>1.473886977</v>
      </c>
      <c r="G1752" t="s">
        <v>27</v>
      </c>
      <c r="H1752">
        <v>10</v>
      </c>
      <c r="I1752">
        <v>8.84</v>
      </c>
      <c r="J1752">
        <v>1.96</v>
      </c>
      <c r="K1752">
        <v>1.06</v>
      </c>
    </row>
    <row r="1753" spans="1:11" x14ac:dyDescent="0.2">
      <c r="A1753">
        <v>1996</v>
      </c>
      <c r="B1753">
        <v>71</v>
      </c>
      <c r="C1753" t="s">
        <v>12</v>
      </c>
      <c r="D1753" t="s">
        <v>9</v>
      </c>
      <c r="E1753" t="s">
        <v>558</v>
      </c>
      <c r="F1753">
        <v>3.2662786659999998</v>
      </c>
      <c r="G1753" t="s">
        <v>27</v>
      </c>
      <c r="H1753">
        <v>8</v>
      </c>
      <c r="I1753">
        <v>10.58</v>
      </c>
      <c r="J1753">
        <v>4.8099999999999996</v>
      </c>
      <c r="K1753">
        <v>0.69</v>
      </c>
    </row>
    <row r="1754" spans="1:11" hidden="1" x14ac:dyDescent="0.2">
      <c r="A1754">
        <v>42</v>
      </c>
      <c r="B1754">
        <v>877</v>
      </c>
      <c r="C1754" t="s">
        <v>8</v>
      </c>
      <c r="D1754" t="s">
        <v>13</v>
      </c>
      <c r="E1754" t="s">
        <v>1012</v>
      </c>
      <c r="F1754">
        <v>4.0903624900000004</v>
      </c>
      <c r="G1754" t="s">
        <v>11</v>
      </c>
      <c r="H1754">
        <v>9</v>
      </c>
      <c r="I1754">
        <v>9.24</v>
      </c>
      <c r="J1754">
        <v>1.93</v>
      </c>
      <c r="K1754">
        <v>1.28</v>
      </c>
    </row>
    <row r="1755" spans="1:11" hidden="1" x14ac:dyDescent="0.2">
      <c r="A1755">
        <v>42</v>
      </c>
      <c r="B1755">
        <v>877</v>
      </c>
      <c r="C1755" t="s">
        <v>12</v>
      </c>
      <c r="D1755" t="s">
        <v>13</v>
      </c>
      <c r="E1755" t="s">
        <v>1872</v>
      </c>
      <c r="F1755">
        <v>4.1715521390000001</v>
      </c>
      <c r="G1755" t="s">
        <v>11</v>
      </c>
      <c r="H1755">
        <v>9</v>
      </c>
      <c r="I1755">
        <v>9.44</v>
      </c>
      <c r="J1755">
        <v>4.79</v>
      </c>
      <c r="K1755">
        <v>0.56999999999999995</v>
      </c>
    </row>
    <row r="1756" spans="1:11" hidden="1" x14ac:dyDescent="0.2">
      <c r="A1756">
        <v>42</v>
      </c>
      <c r="B1756">
        <v>878</v>
      </c>
      <c r="C1756" t="s">
        <v>8</v>
      </c>
      <c r="D1756" t="s">
        <v>13</v>
      </c>
      <c r="E1756" t="s">
        <v>393</v>
      </c>
      <c r="F1756">
        <v>1.926184648</v>
      </c>
      <c r="G1756" t="s">
        <v>11</v>
      </c>
      <c r="H1756">
        <v>8</v>
      </c>
      <c r="I1756">
        <v>12</v>
      </c>
      <c r="J1756">
        <v>1.84</v>
      </c>
      <c r="K1756">
        <v>1.1399999999999999</v>
      </c>
    </row>
    <row r="1757" spans="1:11" hidden="1" x14ac:dyDescent="0.2">
      <c r="A1757">
        <v>42</v>
      </c>
      <c r="B1757">
        <v>878</v>
      </c>
      <c r="C1757" t="s">
        <v>12</v>
      </c>
      <c r="D1757" t="s">
        <v>13</v>
      </c>
      <c r="E1757" t="s">
        <v>2365</v>
      </c>
      <c r="F1757">
        <v>1.841863762</v>
      </c>
      <c r="G1757" t="s">
        <v>11</v>
      </c>
      <c r="H1757">
        <v>7</v>
      </c>
      <c r="I1757">
        <v>11.17</v>
      </c>
      <c r="J1757">
        <v>4.79</v>
      </c>
      <c r="K1757">
        <v>0.62</v>
      </c>
    </row>
    <row r="1758" spans="1:11" hidden="1" x14ac:dyDescent="0.2">
      <c r="A1758">
        <v>42</v>
      </c>
      <c r="B1758">
        <v>879</v>
      </c>
      <c r="C1758" t="s">
        <v>8</v>
      </c>
      <c r="D1758" t="s">
        <v>13</v>
      </c>
      <c r="E1758" t="s">
        <v>588</v>
      </c>
      <c r="F1758">
        <v>2.0574635620000001</v>
      </c>
      <c r="G1758" t="s">
        <v>11</v>
      </c>
      <c r="H1758">
        <v>10</v>
      </c>
      <c r="I1758">
        <v>14.88</v>
      </c>
      <c r="J1758">
        <v>1.81</v>
      </c>
      <c r="K1758">
        <v>1.1399999999999999</v>
      </c>
    </row>
    <row r="1759" spans="1:11" hidden="1" x14ac:dyDescent="0.2">
      <c r="A1759">
        <v>42</v>
      </c>
      <c r="B1759">
        <v>879</v>
      </c>
      <c r="C1759" t="s">
        <v>12</v>
      </c>
      <c r="D1759" t="s">
        <v>13</v>
      </c>
      <c r="E1759" t="s">
        <v>307</v>
      </c>
      <c r="F1759">
        <v>2.2398037710000001</v>
      </c>
      <c r="G1759" t="s">
        <v>11</v>
      </c>
      <c r="H1759">
        <v>11</v>
      </c>
      <c r="I1759">
        <v>15.07</v>
      </c>
      <c r="J1759">
        <v>4.5</v>
      </c>
      <c r="K1759">
        <v>0.99</v>
      </c>
    </row>
    <row r="1760" spans="1:11" hidden="1" x14ac:dyDescent="0.2">
      <c r="A1760">
        <v>42</v>
      </c>
      <c r="B1760">
        <v>880</v>
      </c>
      <c r="C1760" t="s">
        <v>8</v>
      </c>
      <c r="D1760" t="s">
        <v>13</v>
      </c>
      <c r="E1760" t="s">
        <v>1004</v>
      </c>
      <c r="F1760">
        <v>2.7820955569999999</v>
      </c>
      <c r="G1760" t="s">
        <v>11</v>
      </c>
      <c r="H1760">
        <v>8</v>
      </c>
      <c r="I1760">
        <v>12.53</v>
      </c>
      <c r="J1760">
        <v>1.64</v>
      </c>
      <c r="K1760">
        <v>1.06</v>
      </c>
    </row>
    <row r="1761" spans="1:11" hidden="1" x14ac:dyDescent="0.2">
      <c r="A1761">
        <v>42</v>
      </c>
      <c r="B1761">
        <v>880</v>
      </c>
      <c r="C1761" t="s">
        <v>12</v>
      </c>
      <c r="D1761" t="s">
        <v>13</v>
      </c>
      <c r="E1761" t="s">
        <v>2366</v>
      </c>
      <c r="F1761">
        <v>2.6869618019999999</v>
      </c>
      <c r="G1761" t="s">
        <v>11</v>
      </c>
      <c r="H1761">
        <v>9</v>
      </c>
      <c r="I1761">
        <v>11.69</v>
      </c>
      <c r="J1761">
        <v>4.55</v>
      </c>
      <c r="K1761">
        <v>1.01</v>
      </c>
    </row>
    <row r="1762" spans="1:11" hidden="1" x14ac:dyDescent="0.2">
      <c r="A1762">
        <v>42</v>
      </c>
      <c r="B1762">
        <v>881</v>
      </c>
      <c r="C1762" t="s">
        <v>8</v>
      </c>
      <c r="D1762" t="s">
        <v>9</v>
      </c>
      <c r="E1762" t="s">
        <v>673</v>
      </c>
      <c r="F1762">
        <v>1.540833766</v>
      </c>
      <c r="G1762" t="s">
        <v>11</v>
      </c>
      <c r="H1762">
        <v>13</v>
      </c>
      <c r="I1762">
        <v>11.7</v>
      </c>
      <c r="J1762">
        <v>1.71</v>
      </c>
      <c r="K1762">
        <v>1.01</v>
      </c>
    </row>
    <row r="1763" spans="1:11" hidden="1" x14ac:dyDescent="0.2">
      <c r="A1763">
        <v>42</v>
      </c>
      <c r="B1763">
        <v>881</v>
      </c>
      <c r="C1763" t="s">
        <v>12</v>
      </c>
      <c r="D1763" t="s">
        <v>9</v>
      </c>
      <c r="E1763" t="s">
        <v>257</v>
      </c>
      <c r="F1763">
        <v>1.473886977</v>
      </c>
      <c r="G1763" t="s">
        <v>11</v>
      </c>
      <c r="H1763">
        <v>12</v>
      </c>
      <c r="I1763">
        <v>11.58</v>
      </c>
      <c r="J1763">
        <v>4.55</v>
      </c>
      <c r="K1763">
        <v>0.83</v>
      </c>
    </row>
    <row r="1764" spans="1:11" hidden="1" x14ac:dyDescent="0.2">
      <c r="A1764">
        <v>42</v>
      </c>
      <c r="B1764">
        <v>882</v>
      </c>
      <c r="C1764" t="s">
        <v>8</v>
      </c>
      <c r="D1764" t="s">
        <v>13</v>
      </c>
      <c r="E1764" t="s">
        <v>2367</v>
      </c>
      <c r="F1764">
        <v>1.841863762</v>
      </c>
      <c r="G1764" t="s">
        <v>27</v>
      </c>
      <c r="H1764">
        <v>9</v>
      </c>
      <c r="I1764">
        <v>8.5</v>
      </c>
      <c r="J1764">
        <v>1.43</v>
      </c>
      <c r="K1764">
        <v>0.63</v>
      </c>
    </row>
    <row r="1765" spans="1:11" x14ac:dyDescent="0.2">
      <c r="A1765">
        <v>25</v>
      </c>
      <c r="B1765">
        <v>301</v>
      </c>
      <c r="C1765" t="s">
        <v>12</v>
      </c>
      <c r="D1765" t="s">
        <v>9</v>
      </c>
      <c r="E1765" t="s">
        <v>558</v>
      </c>
      <c r="F1765">
        <v>3.2662786659999998</v>
      </c>
      <c r="G1765" t="s">
        <v>27</v>
      </c>
      <c r="H1765">
        <v>8</v>
      </c>
      <c r="I1765">
        <v>10.58</v>
      </c>
      <c r="J1765">
        <v>4.8099999999999996</v>
      </c>
      <c r="K1765">
        <v>0.69</v>
      </c>
    </row>
    <row r="1766" spans="1:11" hidden="1" x14ac:dyDescent="0.2">
      <c r="A1766">
        <v>42</v>
      </c>
      <c r="B1766">
        <v>883</v>
      </c>
      <c r="C1766" t="s">
        <v>8</v>
      </c>
      <c r="D1766" t="s">
        <v>13</v>
      </c>
      <c r="E1766" t="s">
        <v>519</v>
      </c>
      <c r="F1766">
        <v>2.9902019520000001</v>
      </c>
      <c r="G1766" t="s">
        <v>11</v>
      </c>
      <c r="H1766">
        <v>8</v>
      </c>
      <c r="I1766">
        <v>12.24</v>
      </c>
      <c r="J1766">
        <v>1.76</v>
      </c>
      <c r="K1766">
        <v>0.83</v>
      </c>
    </row>
    <row r="1767" spans="1:11" hidden="1" x14ac:dyDescent="0.2">
      <c r="A1767">
        <v>42</v>
      </c>
      <c r="B1767">
        <v>883</v>
      </c>
      <c r="C1767" t="s">
        <v>12</v>
      </c>
      <c r="D1767" t="s">
        <v>13</v>
      </c>
      <c r="E1767" t="s">
        <v>2368</v>
      </c>
      <c r="F1767">
        <v>3.0536705730000002</v>
      </c>
      <c r="G1767" t="s">
        <v>11</v>
      </c>
      <c r="H1767">
        <v>9</v>
      </c>
      <c r="I1767">
        <v>11.95</v>
      </c>
      <c r="J1767">
        <v>4.24</v>
      </c>
      <c r="K1767">
        <v>0.95</v>
      </c>
    </row>
    <row r="1768" spans="1:11" hidden="1" x14ac:dyDescent="0.2">
      <c r="A1768">
        <v>42</v>
      </c>
      <c r="B1768">
        <v>884</v>
      </c>
      <c r="C1768" t="s">
        <v>8</v>
      </c>
      <c r="D1768" t="s">
        <v>13</v>
      </c>
      <c r="E1768" t="s">
        <v>203</v>
      </c>
      <c r="F1768">
        <v>2.9079233310000001</v>
      </c>
      <c r="G1768" t="s">
        <v>11</v>
      </c>
      <c r="H1768">
        <v>6</v>
      </c>
      <c r="I1768">
        <v>13.58</v>
      </c>
      <c r="J1768">
        <v>1.73</v>
      </c>
      <c r="K1768">
        <v>0.87</v>
      </c>
    </row>
    <row r="1769" spans="1:11" hidden="1" x14ac:dyDescent="0.2">
      <c r="A1769">
        <v>42</v>
      </c>
      <c r="B1769">
        <v>884</v>
      </c>
      <c r="C1769" t="s">
        <v>12</v>
      </c>
      <c r="D1769" t="s">
        <v>13</v>
      </c>
      <c r="E1769" t="s">
        <v>506</v>
      </c>
      <c r="F1769">
        <v>2.8998557090000001</v>
      </c>
      <c r="G1769" t="s">
        <v>11</v>
      </c>
      <c r="H1769">
        <v>6</v>
      </c>
      <c r="I1769">
        <v>12.78</v>
      </c>
      <c r="J1769">
        <v>4.3600000000000003</v>
      </c>
      <c r="K1769">
        <v>1.1000000000000001</v>
      </c>
    </row>
    <row r="1770" spans="1:11" hidden="1" x14ac:dyDescent="0.2">
      <c r="A1770">
        <v>42</v>
      </c>
      <c r="B1770">
        <v>885</v>
      </c>
      <c r="C1770" t="s">
        <v>8</v>
      </c>
      <c r="D1770" t="s">
        <v>13</v>
      </c>
      <c r="E1770" t="s">
        <v>1671</v>
      </c>
      <c r="F1770">
        <v>2.66886358</v>
      </c>
      <c r="G1770" t="s">
        <v>11</v>
      </c>
      <c r="H1770">
        <v>10</v>
      </c>
      <c r="I1770">
        <v>14.56</v>
      </c>
      <c r="J1770">
        <v>1.79</v>
      </c>
      <c r="K1770">
        <v>1.18</v>
      </c>
    </row>
    <row r="1771" spans="1:11" hidden="1" x14ac:dyDescent="0.2">
      <c r="A1771">
        <v>42</v>
      </c>
      <c r="B1771">
        <v>885</v>
      </c>
      <c r="C1771" t="s">
        <v>12</v>
      </c>
      <c r="D1771" t="s">
        <v>13</v>
      </c>
      <c r="E1771" t="s">
        <v>1442</v>
      </c>
      <c r="F1771">
        <v>2.4950762759999998</v>
      </c>
      <c r="G1771" t="s">
        <v>11</v>
      </c>
      <c r="H1771">
        <v>9</v>
      </c>
      <c r="I1771">
        <v>13.65</v>
      </c>
      <c r="J1771">
        <v>4.55</v>
      </c>
      <c r="K1771">
        <v>0.74</v>
      </c>
    </row>
    <row r="1772" spans="1:11" hidden="1" x14ac:dyDescent="0.2">
      <c r="A1772">
        <v>42</v>
      </c>
      <c r="B1772">
        <v>886</v>
      </c>
      <c r="C1772" t="s">
        <v>8</v>
      </c>
      <c r="D1772" t="s">
        <v>9</v>
      </c>
      <c r="E1772" t="s">
        <v>2369</v>
      </c>
      <c r="F1772">
        <v>2.9629074549999999</v>
      </c>
      <c r="G1772" t="s">
        <v>15</v>
      </c>
      <c r="H1772">
        <v>6</v>
      </c>
      <c r="I1772">
        <v>12.19</v>
      </c>
      <c r="J1772">
        <v>1.93</v>
      </c>
      <c r="K1772">
        <v>1.02</v>
      </c>
    </row>
    <row r="1773" spans="1:11" hidden="1" x14ac:dyDescent="0.2">
      <c r="A1773">
        <v>42</v>
      </c>
      <c r="B1773">
        <v>886</v>
      </c>
      <c r="C1773" t="s">
        <v>12</v>
      </c>
      <c r="D1773" t="s">
        <v>9</v>
      </c>
      <c r="E1773" t="s">
        <v>929</v>
      </c>
      <c r="F1773">
        <v>3.0574635620000001</v>
      </c>
      <c r="G1773" t="s">
        <v>15</v>
      </c>
      <c r="H1773">
        <v>5</v>
      </c>
      <c r="I1773">
        <v>11.32</v>
      </c>
      <c r="J1773">
        <v>4</v>
      </c>
      <c r="K1773">
        <v>1.3</v>
      </c>
    </row>
    <row r="1774" spans="1:11" hidden="1" x14ac:dyDescent="0.2">
      <c r="A1774">
        <v>42</v>
      </c>
      <c r="B1774">
        <v>887</v>
      </c>
      <c r="C1774" t="s">
        <v>8</v>
      </c>
      <c r="D1774" t="s">
        <v>13</v>
      </c>
      <c r="E1774" t="s">
        <v>920</v>
      </c>
      <c r="F1774">
        <v>3.6547771189999998</v>
      </c>
      <c r="G1774" t="s">
        <v>15</v>
      </c>
      <c r="H1774">
        <v>4</v>
      </c>
      <c r="I1774">
        <v>8.94</v>
      </c>
      <c r="J1774">
        <v>1.93</v>
      </c>
      <c r="K1774">
        <v>1.02</v>
      </c>
    </row>
    <row r="1775" spans="1:11" hidden="1" x14ac:dyDescent="0.2">
      <c r="A1775">
        <v>42</v>
      </c>
      <c r="B1775">
        <v>887</v>
      </c>
      <c r="C1775" t="s">
        <v>12</v>
      </c>
      <c r="D1775" t="s">
        <v>13</v>
      </c>
      <c r="E1775" t="s">
        <v>921</v>
      </c>
      <c r="F1775">
        <v>3.7556776140000001</v>
      </c>
      <c r="G1775" t="s">
        <v>15</v>
      </c>
      <c r="H1775">
        <v>5</v>
      </c>
      <c r="I1775">
        <v>8.26</v>
      </c>
      <c r="J1775">
        <v>4</v>
      </c>
      <c r="K1775">
        <v>1.31</v>
      </c>
    </row>
    <row r="1776" spans="1:11" hidden="1" x14ac:dyDescent="0.2">
      <c r="A1776">
        <v>42</v>
      </c>
      <c r="B1776">
        <v>888</v>
      </c>
      <c r="C1776" t="s">
        <v>8</v>
      </c>
      <c r="D1776" t="s">
        <v>13</v>
      </c>
      <c r="E1776" t="s">
        <v>1715</v>
      </c>
      <c r="F1776">
        <v>1.540833766</v>
      </c>
      <c r="G1776" t="s">
        <v>11</v>
      </c>
      <c r="H1776">
        <v>8</v>
      </c>
      <c r="I1776">
        <v>10.94</v>
      </c>
      <c r="J1776">
        <v>1.59</v>
      </c>
      <c r="K1776">
        <v>1.05</v>
      </c>
    </row>
    <row r="1777" spans="1:11" hidden="1" x14ac:dyDescent="0.2">
      <c r="A1777">
        <v>42</v>
      </c>
      <c r="B1777">
        <v>888</v>
      </c>
      <c r="C1777" t="s">
        <v>12</v>
      </c>
      <c r="D1777" t="s">
        <v>13</v>
      </c>
      <c r="E1777" t="s">
        <v>2370</v>
      </c>
      <c r="F1777">
        <v>1.6957357260000001</v>
      </c>
      <c r="G1777" t="s">
        <v>11</v>
      </c>
      <c r="H1777">
        <v>8</v>
      </c>
      <c r="I1777">
        <v>11.44</v>
      </c>
      <c r="J1777">
        <v>4.3099999999999996</v>
      </c>
      <c r="K1777">
        <v>1.04</v>
      </c>
    </row>
    <row r="1778" spans="1:11" hidden="1" x14ac:dyDescent="0.2">
      <c r="A1778">
        <v>42</v>
      </c>
      <c r="B1778">
        <v>889</v>
      </c>
      <c r="C1778" t="s">
        <v>8</v>
      </c>
      <c r="D1778" t="s">
        <v>13</v>
      </c>
      <c r="E1778" t="s">
        <v>1303</v>
      </c>
      <c r="F1778">
        <v>2.6042207450000001</v>
      </c>
      <c r="G1778" t="s">
        <v>11</v>
      </c>
      <c r="H1778">
        <v>8</v>
      </c>
      <c r="I1778">
        <v>12.7</v>
      </c>
      <c r="J1778">
        <v>1.93</v>
      </c>
      <c r="K1778">
        <v>1</v>
      </c>
    </row>
    <row r="1779" spans="1:11" hidden="1" x14ac:dyDescent="0.2">
      <c r="A1779">
        <v>42</v>
      </c>
      <c r="B1779">
        <v>889</v>
      </c>
      <c r="C1779" t="s">
        <v>12</v>
      </c>
      <c r="D1779" t="s">
        <v>13</v>
      </c>
      <c r="E1779" t="s">
        <v>2371</v>
      </c>
      <c r="F1779">
        <v>2.5988257130000001</v>
      </c>
      <c r="G1779" t="s">
        <v>11</v>
      </c>
      <c r="H1779">
        <v>7</v>
      </c>
      <c r="I1779">
        <v>12</v>
      </c>
      <c r="J1779">
        <v>4.4000000000000004</v>
      </c>
      <c r="K1779">
        <v>1.04</v>
      </c>
    </row>
    <row r="1780" spans="1:11" hidden="1" x14ac:dyDescent="0.2">
      <c r="A1780">
        <v>42</v>
      </c>
      <c r="B1780">
        <v>890</v>
      </c>
      <c r="C1780" t="s">
        <v>8</v>
      </c>
      <c r="D1780" t="s">
        <v>9</v>
      </c>
      <c r="E1780" t="s">
        <v>2372</v>
      </c>
      <c r="F1780">
        <v>4.0584066559999998</v>
      </c>
      <c r="G1780" t="s">
        <v>15</v>
      </c>
      <c r="H1780">
        <v>6</v>
      </c>
      <c r="I1780">
        <v>8.94</v>
      </c>
      <c r="J1780">
        <v>1.71</v>
      </c>
      <c r="K1780">
        <v>0.85</v>
      </c>
    </row>
    <row r="1781" spans="1:11" hidden="1" x14ac:dyDescent="0.2">
      <c r="A1781">
        <v>42</v>
      </c>
      <c r="B1781">
        <v>890</v>
      </c>
      <c r="C1781" t="s">
        <v>12</v>
      </c>
      <c r="D1781" t="s">
        <v>9</v>
      </c>
      <c r="E1781" t="s">
        <v>1026</v>
      </c>
      <c r="F1781">
        <v>3.9377799659999999</v>
      </c>
      <c r="G1781" t="s">
        <v>15</v>
      </c>
      <c r="H1781">
        <v>6</v>
      </c>
      <c r="I1781">
        <v>9.3000000000000007</v>
      </c>
      <c r="J1781">
        <v>4.41</v>
      </c>
      <c r="K1781">
        <v>1.21</v>
      </c>
    </row>
    <row r="1782" spans="1:11" hidden="1" x14ac:dyDescent="0.2">
      <c r="A1782">
        <v>42</v>
      </c>
      <c r="B1782">
        <v>891</v>
      </c>
      <c r="C1782" t="s">
        <v>8</v>
      </c>
      <c r="D1782" t="s">
        <v>13</v>
      </c>
      <c r="E1782" t="s">
        <v>1372</v>
      </c>
      <c r="F1782">
        <v>4.443923753</v>
      </c>
      <c r="G1782" t="s">
        <v>11</v>
      </c>
      <c r="H1782">
        <v>6</v>
      </c>
      <c r="I1782">
        <v>9.3699999999999992</v>
      </c>
      <c r="J1782">
        <v>1.47</v>
      </c>
      <c r="K1782">
        <v>0.87</v>
      </c>
    </row>
    <row r="1783" spans="1:11" hidden="1" x14ac:dyDescent="0.2">
      <c r="A1783">
        <v>42</v>
      </c>
      <c r="B1783">
        <v>891</v>
      </c>
      <c r="C1783" t="s">
        <v>12</v>
      </c>
      <c r="D1783" t="s">
        <v>13</v>
      </c>
      <c r="E1783" t="s">
        <v>2373</v>
      </c>
      <c r="F1783">
        <v>4.6331031439999997</v>
      </c>
      <c r="G1783" t="s">
        <v>11</v>
      </c>
      <c r="H1783">
        <v>7</v>
      </c>
      <c r="I1783">
        <v>8.86</v>
      </c>
      <c r="J1783">
        <v>4.26</v>
      </c>
      <c r="K1783">
        <v>1.1299999999999999</v>
      </c>
    </row>
    <row r="1784" spans="1:11" hidden="1" x14ac:dyDescent="0.2">
      <c r="A1784">
        <v>42</v>
      </c>
      <c r="B1784">
        <v>892</v>
      </c>
      <c r="C1784" t="s">
        <v>8</v>
      </c>
      <c r="D1784" t="s">
        <v>13</v>
      </c>
      <c r="E1784" t="s">
        <v>682</v>
      </c>
      <c r="F1784">
        <v>2.0574635620000001</v>
      </c>
      <c r="G1784" t="s">
        <v>11</v>
      </c>
      <c r="H1784">
        <v>12</v>
      </c>
      <c r="I1784">
        <v>10.84</v>
      </c>
      <c r="J1784">
        <v>1.65</v>
      </c>
      <c r="K1784">
        <v>0.94</v>
      </c>
    </row>
    <row r="1785" spans="1:11" hidden="1" x14ac:dyDescent="0.2">
      <c r="A1785">
        <v>42</v>
      </c>
      <c r="B1785">
        <v>892</v>
      </c>
      <c r="C1785" t="s">
        <v>12</v>
      </c>
      <c r="D1785" t="s">
        <v>13</v>
      </c>
      <c r="E1785" t="s">
        <v>2374</v>
      </c>
      <c r="F1785">
        <v>2.1870974200000002</v>
      </c>
      <c r="G1785" t="s">
        <v>11</v>
      </c>
      <c r="H1785">
        <v>12</v>
      </c>
      <c r="I1785">
        <v>9.84</v>
      </c>
      <c r="J1785">
        <v>4.82</v>
      </c>
      <c r="K1785">
        <v>0.39</v>
      </c>
    </row>
    <row r="1786" spans="1:11" hidden="1" x14ac:dyDescent="0.2">
      <c r="A1786">
        <v>42</v>
      </c>
      <c r="B1786">
        <v>893</v>
      </c>
      <c r="C1786" t="s">
        <v>8</v>
      </c>
      <c r="D1786" t="s">
        <v>9</v>
      </c>
      <c r="E1786" t="s">
        <v>1685</v>
      </c>
      <c r="F1786">
        <v>2.286800333</v>
      </c>
      <c r="G1786" t="s">
        <v>11</v>
      </c>
      <c r="H1786">
        <v>9</v>
      </c>
      <c r="I1786">
        <v>13.76</v>
      </c>
      <c r="J1786">
        <v>1.79</v>
      </c>
      <c r="K1786">
        <v>0.93</v>
      </c>
    </row>
    <row r="1787" spans="1:11" hidden="1" x14ac:dyDescent="0.2">
      <c r="A1787">
        <v>42</v>
      </c>
      <c r="B1787">
        <v>893</v>
      </c>
      <c r="C1787" t="s">
        <v>12</v>
      </c>
      <c r="D1787" t="s">
        <v>9</v>
      </c>
      <c r="E1787" t="s">
        <v>2375</v>
      </c>
      <c r="F1787">
        <v>2.2142496660000002</v>
      </c>
      <c r="G1787" t="s">
        <v>11</v>
      </c>
      <c r="H1787">
        <v>10</v>
      </c>
      <c r="I1787">
        <v>13.22</v>
      </c>
      <c r="J1787">
        <v>4.1900000000000004</v>
      </c>
      <c r="K1787">
        <v>1.44</v>
      </c>
    </row>
    <row r="1788" spans="1:11" hidden="1" x14ac:dyDescent="0.2">
      <c r="A1788">
        <v>42</v>
      </c>
      <c r="B1788">
        <v>894</v>
      </c>
      <c r="C1788" t="s">
        <v>8</v>
      </c>
      <c r="D1788" t="s">
        <v>13</v>
      </c>
      <c r="E1788" t="s">
        <v>1052</v>
      </c>
      <c r="F1788">
        <v>2.7085729509999998</v>
      </c>
      <c r="G1788" t="s">
        <v>11</v>
      </c>
      <c r="H1788">
        <v>11</v>
      </c>
      <c r="I1788">
        <v>10.94</v>
      </c>
      <c r="J1788">
        <v>1.74</v>
      </c>
      <c r="K1788">
        <v>1.2</v>
      </c>
    </row>
    <row r="1789" spans="1:11" hidden="1" x14ac:dyDescent="0.2">
      <c r="A1789">
        <v>42</v>
      </c>
      <c r="B1789">
        <v>894</v>
      </c>
      <c r="C1789" t="s">
        <v>12</v>
      </c>
      <c r="D1789" t="s">
        <v>13</v>
      </c>
      <c r="E1789" t="s">
        <v>2376</v>
      </c>
      <c r="F1789">
        <v>2.8747126729999999</v>
      </c>
      <c r="G1789" t="s">
        <v>11</v>
      </c>
      <c r="H1789">
        <v>10</v>
      </c>
      <c r="I1789">
        <v>10.37</v>
      </c>
      <c r="J1789">
        <v>4.41</v>
      </c>
      <c r="K1789">
        <v>1.02</v>
      </c>
    </row>
    <row r="1790" spans="1:11" hidden="1" x14ac:dyDescent="0.2">
      <c r="A1790">
        <v>42</v>
      </c>
      <c r="B1790">
        <v>895</v>
      </c>
      <c r="C1790" t="s">
        <v>8</v>
      </c>
      <c r="D1790" t="s">
        <v>9</v>
      </c>
      <c r="E1790" t="s">
        <v>1133</v>
      </c>
      <c r="F1790">
        <v>2.9744893270000001</v>
      </c>
      <c r="G1790" t="s">
        <v>11</v>
      </c>
      <c r="H1790">
        <v>9</v>
      </c>
      <c r="I1790">
        <v>12.5</v>
      </c>
      <c r="J1790">
        <v>1.78</v>
      </c>
      <c r="K1790">
        <v>0.85</v>
      </c>
    </row>
    <row r="1791" spans="1:11" hidden="1" x14ac:dyDescent="0.2">
      <c r="A1791">
        <v>42</v>
      </c>
      <c r="B1791">
        <v>895</v>
      </c>
      <c r="C1791" t="s">
        <v>12</v>
      </c>
      <c r="D1791" t="s">
        <v>9</v>
      </c>
      <c r="E1791" t="s">
        <v>971</v>
      </c>
      <c r="F1791">
        <v>2.8998557090000001</v>
      </c>
      <c r="G1791" t="s">
        <v>11</v>
      </c>
      <c r="H1791">
        <v>9</v>
      </c>
      <c r="I1791">
        <v>12.78</v>
      </c>
      <c r="J1791">
        <v>4.07</v>
      </c>
      <c r="K1791">
        <v>1.26</v>
      </c>
    </row>
    <row r="1792" spans="1:11" hidden="1" x14ac:dyDescent="0.2">
      <c r="A1792">
        <v>42</v>
      </c>
      <c r="B1792">
        <v>896</v>
      </c>
      <c r="C1792" t="s">
        <v>8</v>
      </c>
      <c r="D1792" t="s">
        <v>13</v>
      </c>
      <c r="E1792" t="s">
        <v>183</v>
      </c>
      <c r="F1792">
        <v>4.2682588240000001</v>
      </c>
      <c r="G1792" t="s">
        <v>27</v>
      </c>
      <c r="H1792">
        <v>6</v>
      </c>
      <c r="I1792">
        <v>5.61</v>
      </c>
      <c r="J1792">
        <v>1.62</v>
      </c>
      <c r="K1792">
        <v>1.01</v>
      </c>
    </row>
    <row r="1793" spans="1:11" hidden="1" x14ac:dyDescent="0.2">
      <c r="A1793">
        <v>42</v>
      </c>
      <c r="B1793">
        <v>896</v>
      </c>
      <c r="C1793" t="s">
        <v>12</v>
      </c>
      <c r="D1793" t="s">
        <v>13</v>
      </c>
      <c r="E1793" t="s">
        <v>184</v>
      </c>
      <c r="F1793">
        <v>4.2419080950000003</v>
      </c>
      <c r="G1793" t="s">
        <v>27</v>
      </c>
      <c r="H1793">
        <v>5</v>
      </c>
      <c r="I1793">
        <v>4.68</v>
      </c>
      <c r="J1793">
        <v>4.5</v>
      </c>
      <c r="K1793">
        <v>1</v>
      </c>
    </row>
    <row r="1794" spans="1:11" hidden="1" x14ac:dyDescent="0.2">
      <c r="A1794">
        <v>42</v>
      </c>
      <c r="B1794">
        <v>897</v>
      </c>
      <c r="C1794" t="s">
        <v>8</v>
      </c>
      <c r="D1794" t="s">
        <v>13</v>
      </c>
      <c r="E1794" t="s">
        <v>430</v>
      </c>
      <c r="F1794">
        <v>2.7169250250000001</v>
      </c>
      <c r="G1794" t="s">
        <v>11</v>
      </c>
      <c r="H1794">
        <v>13</v>
      </c>
      <c r="I1794">
        <v>9.2799999999999994</v>
      </c>
      <c r="J1794">
        <v>1.97</v>
      </c>
      <c r="K1794">
        <v>1.1200000000000001</v>
      </c>
    </row>
    <row r="1795" spans="1:11" hidden="1" x14ac:dyDescent="0.2">
      <c r="A1795">
        <v>42</v>
      </c>
      <c r="B1795">
        <v>897</v>
      </c>
      <c r="C1795" t="s">
        <v>12</v>
      </c>
      <c r="D1795" t="s">
        <v>13</v>
      </c>
      <c r="E1795" t="s">
        <v>2377</v>
      </c>
      <c r="F1795">
        <v>2.5530682229999999</v>
      </c>
      <c r="G1795" t="s">
        <v>11</v>
      </c>
      <c r="H1795">
        <v>12</v>
      </c>
      <c r="I1795">
        <v>8.61</v>
      </c>
      <c r="J1795">
        <v>4.07</v>
      </c>
      <c r="K1795">
        <v>1.22</v>
      </c>
    </row>
    <row r="1796" spans="1:11" hidden="1" x14ac:dyDescent="0.2">
      <c r="A1796">
        <v>42</v>
      </c>
      <c r="B1796">
        <v>898</v>
      </c>
      <c r="C1796" t="s">
        <v>8</v>
      </c>
      <c r="D1796" t="s">
        <v>9</v>
      </c>
      <c r="E1796" t="s">
        <v>1613</v>
      </c>
      <c r="F1796">
        <v>1.3947057309999999</v>
      </c>
      <c r="G1796" t="s">
        <v>11</v>
      </c>
      <c r="H1796">
        <v>12</v>
      </c>
      <c r="I1796">
        <v>11.22</v>
      </c>
      <c r="J1796">
        <v>1.73</v>
      </c>
      <c r="K1796">
        <v>0.87</v>
      </c>
    </row>
    <row r="1797" spans="1:11" hidden="1" x14ac:dyDescent="0.2">
      <c r="A1797">
        <v>42</v>
      </c>
      <c r="B1797">
        <v>898</v>
      </c>
      <c r="C1797" t="s">
        <v>12</v>
      </c>
      <c r="D1797" t="s">
        <v>9</v>
      </c>
      <c r="E1797" t="s">
        <v>328</v>
      </c>
      <c r="F1797">
        <v>1.540833766</v>
      </c>
      <c r="G1797" t="s">
        <v>11</v>
      </c>
      <c r="H1797">
        <v>12</v>
      </c>
      <c r="I1797">
        <v>11.39</v>
      </c>
      <c r="J1797">
        <v>4.18</v>
      </c>
      <c r="K1797">
        <v>1.1200000000000001</v>
      </c>
    </row>
    <row r="1798" spans="1:11" hidden="1" x14ac:dyDescent="0.2">
      <c r="A1798">
        <v>42</v>
      </c>
      <c r="B1798">
        <v>899</v>
      </c>
      <c r="C1798" t="s">
        <v>8</v>
      </c>
      <c r="D1798" t="s">
        <v>9</v>
      </c>
      <c r="E1798" t="s">
        <v>176</v>
      </c>
      <c r="F1798">
        <v>2.1107090739999999</v>
      </c>
      <c r="G1798" t="s">
        <v>11</v>
      </c>
      <c r="H1798">
        <v>12</v>
      </c>
      <c r="I1798">
        <v>11.25</v>
      </c>
      <c r="J1798">
        <v>1.71</v>
      </c>
      <c r="K1798">
        <v>0.78</v>
      </c>
    </row>
    <row r="1799" spans="1:11" hidden="1" x14ac:dyDescent="0.2">
      <c r="A1799">
        <v>42</v>
      </c>
      <c r="B1799">
        <v>899</v>
      </c>
      <c r="C1799" t="s">
        <v>12</v>
      </c>
      <c r="D1799" t="s">
        <v>9</v>
      </c>
      <c r="E1799" t="s">
        <v>1130</v>
      </c>
      <c r="F1799">
        <v>2.1581337239999998</v>
      </c>
      <c r="G1799" t="s">
        <v>11</v>
      </c>
      <c r="H1799">
        <v>13</v>
      </c>
      <c r="I1799">
        <v>11.76</v>
      </c>
      <c r="J1799">
        <v>4.33</v>
      </c>
      <c r="K1799">
        <v>1</v>
      </c>
    </row>
    <row r="1800" spans="1:11" hidden="1" x14ac:dyDescent="0.2">
      <c r="A1800">
        <v>42</v>
      </c>
      <c r="B1800">
        <v>900</v>
      </c>
      <c r="C1800" t="s">
        <v>8</v>
      </c>
      <c r="D1800" t="s">
        <v>13</v>
      </c>
      <c r="E1800" t="s">
        <v>331</v>
      </c>
      <c r="F1800">
        <v>3.0381584070000001</v>
      </c>
      <c r="G1800" t="s">
        <v>11</v>
      </c>
      <c r="H1800">
        <v>7</v>
      </c>
      <c r="I1800">
        <v>13.18</v>
      </c>
      <c r="J1800">
        <v>1.84</v>
      </c>
      <c r="K1800">
        <v>1.07</v>
      </c>
    </row>
    <row r="1801" spans="1:11" hidden="1" x14ac:dyDescent="0.2">
      <c r="A1801">
        <v>42</v>
      </c>
      <c r="B1801">
        <v>900</v>
      </c>
      <c r="C1801" t="s">
        <v>12</v>
      </c>
      <c r="D1801" t="s">
        <v>13</v>
      </c>
      <c r="E1801" t="s">
        <v>484</v>
      </c>
      <c r="F1801">
        <v>3.1655577419999998</v>
      </c>
      <c r="G1801" t="s">
        <v>11</v>
      </c>
      <c r="H1801">
        <v>6</v>
      </c>
      <c r="I1801">
        <v>12.71</v>
      </c>
      <c r="J1801">
        <v>4.07</v>
      </c>
      <c r="K1801">
        <v>1.26</v>
      </c>
    </row>
    <row r="1802" spans="1:11" hidden="1" x14ac:dyDescent="0.2">
      <c r="A1802">
        <v>42</v>
      </c>
      <c r="B1802">
        <v>901</v>
      </c>
      <c r="C1802" t="s">
        <v>8</v>
      </c>
      <c r="D1802" t="s">
        <v>13</v>
      </c>
      <c r="E1802" t="s">
        <v>593</v>
      </c>
      <c r="F1802">
        <v>2.403305902</v>
      </c>
      <c r="G1802" t="s">
        <v>11</v>
      </c>
      <c r="H1802">
        <v>8</v>
      </c>
      <c r="I1802">
        <v>14.44</v>
      </c>
      <c r="J1802">
        <v>1.79</v>
      </c>
      <c r="K1802">
        <v>1.06</v>
      </c>
    </row>
    <row r="1803" spans="1:11" hidden="1" x14ac:dyDescent="0.2">
      <c r="A1803">
        <v>42</v>
      </c>
      <c r="B1803">
        <v>901</v>
      </c>
      <c r="C1803" t="s">
        <v>12</v>
      </c>
      <c r="D1803" t="s">
        <v>13</v>
      </c>
      <c r="E1803" t="s">
        <v>2378</v>
      </c>
      <c r="F1803">
        <v>2.5019157000000001</v>
      </c>
      <c r="G1803" t="s">
        <v>11</v>
      </c>
      <c r="H1803">
        <v>9</v>
      </c>
      <c r="I1803">
        <v>13.45</v>
      </c>
      <c r="J1803">
        <v>4</v>
      </c>
      <c r="K1803">
        <v>1.31</v>
      </c>
    </row>
    <row r="1804" spans="1:11" hidden="1" x14ac:dyDescent="0.2">
      <c r="A1804">
        <v>42</v>
      </c>
      <c r="B1804">
        <v>902</v>
      </c>
      <c r="C1804" t="s">
        <v>8</v>
      </c>
      <c r="D1804" t="s">
        <v>9</v>
      </c>
      <c r="E1804" t="s">
        <v>2379</v>
      </c>
      <c r="F1804">
        <v>4.3770674319999996</v>
      </c>
      <c r="G1804" t="s">
        <v>27</v>
      </c>
      <c r="H1804">
        <v>8</v>
      </c>
      <c r="I1804">
        <v>7.42</v>
      </c>
      <c r="J1804">
        <v>1.78</v>
      </c>
      <c r="K1804">
        <v>0.93</v>
      </c>
    </row>
    <row r="1805" spans="1:11" x14ac:dyDescent="0.2">
      <c r="A1805">
        <v>25</v>
      </c>
      <c r="B1805">
        <v>921</v>
      </c>
      <c r="C1805" t="s">
        <v>12</v>
      </c>
      <c r="D1805" t="s">
        <v>9</v>
      </c>
      <c r="E1805" t="s">
        <v>2469</v>
      </c>
      <c r="F1805">
        <v>2.3859318059999999</v>
      </c>
      <c r="G1805" t="s">
        <v>27</v>
      </c>
      <c r="H1805">
        <v>9</v>
      </c>
      <c r="I1805">
        <v>7.05</v>
      </c>
      <c r="J1805">
        <v>4.45</v>
      </c>
      <c r="K1805">
        <v>0.69</v>
      </c>
    </row>
    <row r="1806" spans="1:11" hidden="1" x14ac:dyDescent="0.2">
      <c r="A1806">
        <v>42</v>
      </c>
      <c r="B1806">
        <v>903</v>
      </c>
      <c r="C1806" t="s">
        <v>8</v>
      </c>
      <c r="D1806" t="s">
        <v>13</v>
      </c>
      <c r="E1806" t="s">
        <v>514</v>
      </c>
      <c r="F1806">
        <v>2.958186816</v>
      </c>
      <c r="G1806" t="s">
        <v>11</v>
      </c>
      <c r="H1806">
        <v>11</v>
      </c>
      <c r="I1806">
        <v>10.06</v>
      </c>
      <c r="J1806">
        <v>1.83</v>
      </c>
      <c r="K1806">
        <v>1.2</v>
      </c>
    </row>
    <row r="1807" spans="1:11" hidden="1" x14ac:dyDescent="0.2">
      <c r="A1807">
        <v>42</v>
      </c>
      <c r="B1807">
        <v>903</v>
      </c>
      <c r="C1807" t="s">
        <v>12</v>
      </c>
      <c r="D1807" t="s">
        <v>13</v>
      </c>
      <c r="E1807" t="s">
        <v>2380</v>
      </c>
      <c r="F1807">
        <v>2.9744893270000001</v>
      </c>
      <c r="G1807" t="s">
        <v>11</v>
      </c>
      <c r="H1807">
        <v>10</v>
      </c>
      <c r="I1807">
        <v>9.2799999999999994</v>
      </c>
      <c r="J1807">
        <v>4.58</v>
      </c>
      <c r="K1807">
        <v>1.18</v>
      </c>
    </row>
    <row r="1808" spans="1:11" hidden="1" x14ac:dyDescent="0.2">
      <c r="A1808">
        <v>42</v>
      </c>
      <c r="B1808">
        <v>904</v>
      </c>
      <c r="C1808" t="s">
        <v>8</v>
      </c>
      <c r="D1808" t="s">
        <v>9</v>
      </c>
      <c r="E1808" t="s">
        <v>232</v>
      </c>
      <c r="F1808">
        <v>2.863053061</v>
      </c>
      <c r="G1808" t="s">
        <v>11</v>
      </c>
      <c r="H1808">
        <v>13</v>
      </c>
      <c r="I1808">
        <v>11.06</v>
      </c>
      <c r="J1808">
        <v>1.63</v>
      </c>
      <c r="K1808">
        <v>1.3</v>
      </c>
    </row>
    <row r="1809" spans="1:11" hidden="1" x14ac:dyDescent="0.2">
      <c r="A1809">
        <v>42</v>
      </c>
      <c r="B1809">
        <v>904</v>
      </c>
      <c r="C1809" t="s">
        <v>12</v>
      </c>
      <c r="D1809" t="s">
        <v>9</v>
      </c>
      <c r="E1809" t="s">
        <v>1123</v>
      </c>
      <c r="F1809">
        <v>3.0053658940000001</v>
      </c>
      <c r="G1809" t="s">
        <v>11</v>
      </c>
      <c r="H1809">
        <v>13</v>
      </c>
      <c r="I1809">
        <v>10.84</v>
      </c>
      <c r="J1809">
        <v>4.24</v>
      </c>
      <c r="K1809">
        <v>0.95</v>
      </c>
    </row>
    <row r="1810" spans="1:11" hidden="1" x14ac:dyDescent="0.2">
      <c r="A1810">
        <v>42</v>
      </c>
      <c r="B1810">
        <v>905</v>
      </c>
      <c r="C1810" t="s">
        <v>8</v>
      </c>
      <c r="D1810" t="s">
        <v>13</v>
      </c>
      <c r="E1810" t="s">
        <v>869</v>
      </c>
      <c r="F1810">
        <v>2.587830329</v>
      </c>
      <c r="G1810" t="s">
        <v>11</v>
      </c>
      <c r="H1810">
        <v>8</v>
      </c>
      <c r="I1810">
        <v>13.06</v>
      </c>
      <c r="J1810">
        <v>1.92</v>
      </c>
      <c r="K1810">
        <v>1.1200000000000001</v>
      </c>
    </row>
    <row r="1811" spans="1:11" hidden="1" x14ac:dyDescent="0.2">
      <c r="A1811">
        <v>42</v>
      </c>
      <c r="B1811">
        <v>905</v>
      </c>
      <c r="C1811" t="s">
        <v>12</v>
      </c>
      <c r="D1811" t="s">
        <v>13</v>
      </c>
      <c r="E1811" t="s">
        <v>1049</v>
      </c>
      <c r="F1811">
        <v>2.4117390699999999</v>
      </c>
      <c r="G1811" t="s">
        <v>11</v>
      </c>
      <c r="H1811">
        <v>8</v>
      </c>
      <c r="I1811">
        <v>12.07</v>
      </c>
      <c r="J1811">
        <v>4.3499999999999996</v>
      </c>
      <c r="K1811">
        <v>1.03</v>
      </c>
    </row>
    <row r="1812" spans="1:11" hidden="1" x14ac:dyDescent="0.2">
      <c r="A1812">
        <v>42</v>
      </c>
      <c r="B1812">
        <v>906</v>
      </c>
      <c r="C1812" t="s">
        <v>8</v>
      </c>
      <c r="D1812" t="s">
        <v>9</v>
      </c>
      <c r="E1812" t="s">
        <v>1699</v>
      </c>
      <c r="F1812">
        <v>2.3859318059999999</v>
      </c>
      <c r="G1812" t="s">
        <v>11</v>
      </c>
      <c r="H1812">
        <v>13</v>
      </c>
      <c r="I1812">
        <v>14.84</v>
      </c>
      <c r="J1812">
        <v>1.83</v>
      </c>
      <c r="K1812">
        <v>1.0900000000000001</v>
      </c>
    </row>
    <row r="1813" spans="1:11" hidden="1" x14ac:dyDescent="0.2">
      <c r="A1813">
        <v>42</v>
      </c>
      <c r="B1813">
        <v>906</v>
      </c>
      <c r="C1813" t="s">
        <v>12</v>
      </c>
      <c r="D1813" t="s">
        <v>9</v>
      </c>
      <c r="E1813" t="s">
        <v>854</v>
      </c>
      <c r="F1813">
        <v>2.5469940750000002</v>
      </c>
      <c r="G1813" t="s">
        <v>11</v>
      </c>
      <c r="H1813">
        <v>12</v>
      </c>
      <c r="I1813">
        <v>14.62</v>
      </c>
      <c r="J1813">
        <v>4</v>
      </c>
      <c r="K1813">
        <v>1.1200000000000001</v>
      </c>
    </row>
    <row r="1814" spans="1:11" hidden="1" x14ac:dyDescent="0.2">
      <c r="A1814">
        <v>42</v>
      </c>
      <c r="B1814">
        <v>907</v>
      </c>
      <c r="C1814" t="s">
        <v>8</v>
      </c>
      <c r="D1814" t="s">
        <v>9</v>
      </c>
      <c r="E1814" t="s">
        <v>1669</v>
      </c>
      <c r="F1814">
        <v>5.564656286</v>
      </c>
      <c r="G1814" t="s">
        <v>11</v>
      </c>
      <c r="H1814">
        <v>4</v>
      </c>
      <c r="I1814">
        <v>5.95</v>
      </c>
      <c r="J1814">
        <v>1.61</v>
      </c>
      <c r="K1814">
        <v>1.2</v>
      </c>
    </row>
    <row r="1815" spans="1:11" hidden="1" x14ac:dyDescent="0.2">
      <c r="A1815">
        <v>42</v>
      </c>
      <c r="B1815">
        <v>907</v>
      </c>
      <c r="C1815" t="s">
        <v>12</v>
      </c>
      <c r="D1815" t="s">
        <v>9</v>
      </c>
      <c r="E1815" t="s">
        <v>1670</v>
      </c>
      <c r="F1815">
        <v>5.3974245720000003</v>
      </c>
      <c r="G1815" t="s">
        <v>11</v>
      </c>
      <c r="H1815">
        <v>4</v>
      </c>
      <c r="I1815">
        <v>6.56</v>
      </c>
      <c r="J1815">
        <v>4.79</v>
      </c>
      <c r="K1815">
        <v>0.56999999999999995</v>
      </c>
    </row>
    <row r="1816" spans="1:11" hidden="1" x14ac:dyDescent="0.2">
      <c r="A1816">
        <v>42</v>
      </c>
      <c r="B1816">
        <v>908</v>
      </c>
      <c r="C1816" t="s">
        <v>8</v>
      </c>
      <c r="D1816" t="s">
        <v>13</v>
      </c>
      <c r="E1816" t="s">
        <v>1124</v>
      </c>
      <c r="F1816">
        <v>1.926184648</v>
      </c>
      <c r="G1816" t="s">
        <v>11</v>
      </c>
      <c r="H1816">
        <v>7</v>
      </c>
      <c r="I1816">
        <v>12.71</v>
      </c>
      <c r="J1816">
        <v>1.67</v>
      </c>
      <c r="K1816">
        <v>0.92</v>
      </c>
    </row>
    <row r="1817" spans="1:11" hidden="1" x14ac:dyDescent="0.2">
      <c r="A1817">
        <v>42</v>
      </c>
      <c r="B1817">
        <v>908</v>
      </c>
      <c r="C1817" t="s">
        <v>12</v>
      </c>
      <c r="D1817" t="s">
        <v>13</v>
      </c>
      <c r="E1817" t="s">
        <v>1493</v>
      </c>
      <c r="F1817">
        <v>1.871826985</v>
      </c>
      <c r="G1817" t="s">
        <v>11</v>
      </c>
      <c r="H1817">
        <v>6</v>
      </c>
      <c r="I1817">
        <v>12.21</v>
      </c>
      <c r="J1817">
        <v>4.1100000000000003</v>
      </c>
      <c r="K1817">
        <v>1.19</v>
      </c>
    </row>
    <row r="1818" spans="1:11" hidden="1" x14ac:dyDescent="0.2">
      <c r="A1818">
        <v>42</v>
      </c>
      <c r="B1818">
        <v>909</v>
      </c>
      <c r="C1818" t="s">
        <v>8</v>
      </c>
      <c r="D1818" t="s">
        <v>13</v>
      </c>
      <c r="E1818" t="s">
        <v>1097</v>
      </c>
      <c r="F1818">
        <v>2.3292041819999998</v>
      </c>
      <c r="G1818" t="s">
        <v>11</v>
      </c>
      <c r="H1818">
        <v>10</v>
      </c>
      <c r="I1818">
        <v>12.16</v>
      </c>
      <c r="J1818">
        <v>1.54</v>
      </c>
      <c r="K1818">
        <v>0.92</v>
      </c>
    </row>
    <row r="1819" spans="1:11" hidden="1" x14ac:dyDescent="0.2">
      <c r="A1819">
        <v>42</v>
      </c>
      <c r="B1819">
        <v>909</v>
      </c>
      <c r="C1819" t="s">
        <v>12</v>
      </c>
      <c r="D1819" t="s">
        <v>13</v>
      </c>
      <c r="E1819" t="s">
        <v>2381</v>
      </c>
      <c r="F1819">
        <v>2.3584935580000002</v>
      </c>
      <c r="G1819" t="s">
        <v>11</v>
      </c>
      <c r="H1819">
        <v>9</v>
      </c>
      <c r="I1819">
        <v>11.41</v>
      </c>
      <c r="J1819">
        <v>4.37</v>
      </c>
      <c r="K1819">
        <v>1.1100000000000001</v>
      </c>
    </row>
    <row r="1820" spans="1:11" hidden="1" x14ac:dyDescent="0.2">
      <c r="A1820">
        <v>42</v>
      </c>
      <c r="B1820">
        <v>910</v>
      </c>
      <c r="C1820" t="s">
        <v>8</v>
      </c>
      <c r="D1820" t="s">
        <v>13</v>
      </c>
      <c r="E1820" t="s">
        <v>1305</v>
      </c>
      <c r="F1820">
        <v>2.625154652</v>
      </c>
      <c r="G1820" t="s">
        <v>15</v>
      </c>
      <c r="H1820">
        <v>6</v>
      </c>
      <c r="I1820">
        <v>8.33</v>
      </c>
      <c r="J1820">
        <v>1.7</v>
      </c>
      <c r="K1820">
        <v>0.87</v>
      </c>
    </row>
    <row r="1821" spans="1:11" hidden="1" x14ac:dyDescent="0.2">
      <c r="A1821">
        <v>42</v>
      </c>
      <c r="B1821">
        <v>910</v>
      </c>
      <c r="C1821" t="s">
        <v>12</v>
      </c>
      <c r="D1821" t="s">
        <v>13</v>
      </c>
      <c r="E1821" t="s">
        <v>2382</v>
      </c>
      <c r="F1821">
        <v>2.5019157000000001</v>
      </c>
      <c r="G1821" t="s">
        <v>15</v>
      </c>
      <c r="H1821">
        <v>7</v>
      </c>
      <c r="I1821">
        <v>8.33</v>
      </c>
      <c r="J1821">
        <v>4.08</v>
      </c>
      <c r="K1821">
        <v>1.08</v>
      </c>
    </row>
    <row r="1822" spans="1:11" hidden="1" x14ac:dyDescent="0.2">
      <c r="A1822">
        <v>42</v>
      </c>
      <c r="B1822">
        <v>911</v>
      </c>
      <c r="C1822" t="s">
        <v>8</v>
      </c>
      <c r="D1822" t="s">
        <v>9</v>
      </c>
      <c r="E1822" t="s">
        <v>759</v>
      </c>
      <c r="F1822">
        <v>2.0759469679999998</v>
      </c>
      <c r="G1822" t="s">
        <v>11</v>
      </c>
      <c r="H1822">
        <v>14</v>
      </c>
      <c r="I1822">
        <v>12.79</v>
      </c>
      <c r="J1822">
        <v>1.88</v>
      </c>
      <c r="K1822">
        <v>1.03</v>
      </c>
    </row>
    <row r="1823" spans="1:11" hidden="1" x14ac:dyDescent="0.2">
      <c r="A1823">
        <v>42</v>
      </c>
      <c r="B1823">
        <v>911</v>
      </c>
      <c r="C1823" t="s">
        <v>12</v>
      </c>
      <c r="D1823" t="s">
        <v>9</v>
      </c>
      <c r="E1823" t="s">
        <v>595</v>
      </c>
      <c r="F1823">
        <v>2.2755193230000001</v>
      </c>
      <c r="G1823" t="s">
        <v>11</v>
      </c>
      <c r="H1823">
        <v>13</v>
      </c>
      <c r="I1823">
        <v>12.62</v>
      </c>
      <c r="J1823">
        <v>4.21</v>
      </c>
      <c r="K1823">
        <v>1.01</v>
      </c>
    </row>
    <row r="1824" spans="1:11" hidden="1" x14ac:dyDescent="0.2">
      <c r="A1824">
        <v>42</v>
      </c>
      <c r="B1824">
        <v>912</v>
      </c>
      <c r="C1824" t="s">
        <v>8</v>
      </c>
      <c r="D1824" t="s">
        <v>9</v>
      </c>
      <c r="E1824" t="s">
        <v>204</v>
      </c>
      <c r="F1824">
        <v>3.5172492549999999</v>
      </c>
      <c r="G1824" t="s">
        <v>15</v>
      </c>
      <c r="H1824">
        <v>7</v>
      </c>
      <c r="I1824">
        <v>5.42</v>
      </c>
      <c r="J1824">
        <v>1.7</v>
      </c>
      <c r="K1824">
        <v>0.95</v>
      </c>
    </row>
    <row r="1825" spans="1:11" hidden="1" x14ac:dyDescent="0.2">
      <c r="A1825">
        <v>42</v>
      </c>
      <c r="B1825">
        <v>912</v>
      </c>
      <c r="C1825" t="s">
        <v>12</v>
      </c>
      <c r="D1825" t="s">
        <v>9</v>
      </c>
      <c r="E1825" t="s">
        <v>2383</v>
      </c>
      <c r="F1825">
        <v>3.3841555479999998</v>
      </c>
      <c r="G1825" t="s">
        <v>15</v>
      </c>
      <c r="H1825">
        <v>7</v>
      </c>
      <c r="I1825">
        <v>5</v>
      </c>
      <c r="J1825">
        <v>4.33</v>
      </c>
      <c r="K1825">
        <v>0.99</v>
      </c>
    </row>
    <row r="1826" spans="1:11" hidden="1" x14ac:dyDescent="0.2">
      <c r="A1826">
        <v>42</v>
      </c>
      <c r="B1826">
        <v>913</v>
      </c>
      <c r="C1826" t="s">
        <v>8</v>
      </c>
      <c r="D1826" t="s">
        <v>13</v>
      </c>
      <c r="E1826" t="s">
        <v>1216</v>
      </c>
      <c r="F1826">
        <v>2.1581337239999998</v>
      </c>
      <c r="G1826" t="s">
        <v>11</v>
      </c>
      <c r="H1826">
        <v>8</v>
      </c>
      <c r="I1826">
        <v>12.5</v>
      </c>
      <c r="J1826">
        <v>1.86</v>
      </c>
      <c r="K1826">
        <v>1.08</v>
      </c>
    </row>
    <row r="1827" spans="1:11" hidden="1" x14ac:dyDescent="0.2">
      <c r="A1827">
        <v>42</v>
      </c>
      <c r="B1827">
        <v>913</v>
      </c>
      <c r="C1827" t="s">
        <v>12</v>
      </c>
      <c r="D1827" t="s">
        <v>13</v>
      </c>
      <c r="E1827" t="s">
        <v>2384</v>
      </c>
      <c r="F1827">
        <v>2.12709949</v>
      </c>
      <c r="G1827" t="s">
        <v>11</v>
      </c>
      <c r="H1827">
        <v>8</v>
      </c>
      <c r="I1827">
        <v>11.56</v>
      </c>
      <c r="J1827">
        <v>4.53</v>
      </c>
      <c r="K1827">
        <v>0.95</v>
      </c>
    </row>
    <row r="1828" spans="1:11" hidden="1" x14ac:dyDescent="0.2">
      <c r="A1828">
        <v>42</v>
      </c>
      <c r="B1828">
        <v>914</v>
      </c>
      <c r="C1828" t="s">
        <v>8</v>
      </c>
      <c r="D1828" t="s">
        <v>9</v>
      </c>
      <c r="E1828" t="s">
        <v>1411</v>
      </c>
      <c r="F1828">
        <v>2.6825074600000001</v>
      </c>
      <c r="G1828" t="s">
        <v>11</v>
      </c>
      <c r="H1828">
        <v>12</v>
      </c>
      <c r="I1828">
        <v>13.74</v>
      </c>
      <c r="J1828">
        <v>1.84</v>
      </c>
      <c r="K1828">
        <v>1.03</v>
      </c>
    </row>
    <row r="1829" spans="1:11" hidden="1" x14ac:dyDescent="0.2">
      <c r="A1829">
        <v>42</v>
      </c>
      <c r="B1829">
        <v>914</v>
      </c>
      <c r="C1829" t="s">
        <v>12</v>
      </c>
      <c r="D1829" t="s">
        <v>9</v>
      </c>
      <c r="E1829" t="s">
        <v>1009</v>
      </c>
      <c r="F1829">
        <v>2.5707969899999998</v>
      </c>
      <c r="G1829" t="s">
        <v>11</v>
      </c>
      <c r="H1829">
        <v>12</v>
      </c>
      <c r="I1829">
        <v>13.42</v>
      </c>
      <c r="J1829">
        <v>4.4800000000000004</v>
      </c>
      <c r="K1829">
        <v>0.91</v>
      </c>
    </row>
    <row r="1830" spans="1:11" hidden="1" x14ac:dyDescent="0.2">
      <c r="A1830">
        <v>42</v>
      </c>
      <c r="B1830">
        <v>915</v>
      </c>
      <c r="C1830" t="s">
        <v>8</v>
      </c>
      <c r="D1830" t="s">
        <v>13</v>
      </c>
      <c r="E1830" t="s">
        <v>1459</v>
      </c>
      <c r="F1830">
        <v>3.1626033470000001</v>
      </c>
      <c r="G1830" t="s">
        <v>11</v>
      </c>
      <c r="H1830">
        <v>10</v>
      </c>
      <c r="I1830">
        <v>12.5</v>
      </c>
      <c r="J1830">
        <v>1.66</v>
      </c>
      <c r="K1830">
        <v>1.04</v>
      </c>
    </row>
    <row r="1831" spans="1:11" hidden="1" x14ac:dyDescent="0.2">
      <c r="A1831">
        <v>42</v>
      </c>
      <c r="B1831">
        <v>915</v>
      </c>
      <c r="C1831" t="s">
        <v>12</v>
      </c>
      <c r="D1831" t="s">
        <v>13</v>
      </c>
      <c r="E1831" t="s">
        <v>2385</v>
      </c>
      <c r="F1831">
        <v>3.1786093100000001</v>
      </c>
      <c r="G1831" t="s">
        <v>11</v>
      </c>
      <c r="H1831">
        <v>10</v>
      </c>
      <c r="I1831">
        <v>11.53</v>
      </c>
      <c r="J1831">
        <v>4.07</v>
      </c>
      <c r="K1831">
        <v>1.46</v>
      </c>
    </row>
    <row r="1832" spans="1:11" hidden="1" x14ac:dyDescent="0.2">
      <c r="A1832">
        <v>42</v>
      </c>
      <c r="B1832">
        <v>916</v>
      </c>
      <c r="C1832" t="s">
        <v>8</v>
      </c>
      <c r="D1832" t="s">
        <v>9</v>
      </c>
      <c r="E1832" t="s">
        <v>1197</v>
      </c>
      <c r="F1832">
        <v>2.9675773329999999</v>
      </c>
      <c r="G1832" t="s">
        <v>11</v>
      </c>
      <c r="H1832">
        <v>12</v>
      </c>
      <c r="I1832">
        <v>11.16</v>
      </c>
      <c r="J1832">
        <v>1.83</v>
      </c>
      <c r="K1832">
        <v>0.89</v>
      </c>
    </row>
    <row r="1833" spans="1:11" hidden="1" x14ac:dyDescent="0.2">
      <c r="A1833">
        <v>42</v>
      </c>
      <c r="B1833">
        <v>916</v>
      </c>
      <c r="C1833" t="s">
        <v>12</v>
      </c>
      <c r="D1833" t="s">
        <v>9</v>
      </c>
      <c r="E1833" t="s">
        <v>233</v>
      </c>
      <c r="F1833">
        <v>2.9989317839999998</v>
      </c>
      <c r="G1833" t="s">
        <v>11</v>
      </c>
      <c r="H1833">
        <v>12</v>
      </c>
      <c r="I1833">
        <v>11</v>
      </c>
      <c r="J1833">
        <v>4.5599999999999996</v>
      </c>
      <c r="K1833">
        <v>0.85</v>
      </c>
    </row>
    <row r="1834" spans="1:11" hidden="1" x14ac:dyDescent="0.2">
      <c r="A1834">
        <v>42</v>
      </c>
      <c r="B1834">
        <v>917</v>
      </c>
      <c r="C1834" t="s">
        <v>8</v>
      </c>
      <c r="D1834" t="s">
        <v>9</v>
      </c>
      <c r="E1834" t="s">
        <v>404</v>
      </c>
      <c r="F1834">
        <v>4.3139930709999996</v>
      </c>
      <c r="G1834" t="s">
        <v>11</v>
      </c>
      <c r="H1834">
        <v>8</v>
      </c>
      <c r="I1834">
        <v>9.57</v>
      </c>
      <c r="J1834">
        <v>1.97</v>
      </c>
      <c r="K1834">
        <v>1.1299999999999999</v>
      </c>
    </row>
    <row r="1835" spans="1:11" hidden="1" x14ac:dyDescent="0.2">
      <c r="A1835">
        <v>42</v>
      </c>
      <c r="B1835">
        <v>917</v>
      </c>
      <c r="C1835" t="s">
        <v>12</v>
      </c>
      <c r="D1835" t="s">
        <v>9</v>
      </c>
      <c r="E1835" t="s">
        <v>213</v>
      </c>
      <c r="F1835">
        <v>4.3919173130000004</v>
      </c>
      <c r="G1835" t="s">
        <v>11</v>
      </c>
      <c r="H1835">
        <v>7</v>
      </c>
      <c r="I1835">
        <v>9.3000000000000007</v>
      </c>
      <c r="J1835">
        <v>4.59</v>
      </c>
      <c r="K1835">
        <v>0.89</v>
      </c>
    </row>
    <row r="1836" spans="1:11" hidden="1" x14ac:dyDescent="0.2">
      <c r="A1836">
        <v>42</v>
      </c>
      <c r="B1836">
        <v>918</v>
      </c>
      <c r="C1836" t="s">
        <v>8</v>
      </c>
      <c r="D1836" t="s">
        <v>9</v>
      </c>
      <c r="E1836" t="s">
        <v>501</v>
      </c>
      <c r="F1836">
        <v>3.042088701</v>
      </c>
      <c r="G1836" t="s">
        <v>15</v>
      </c>
      <c r="H1836">
        <v>7</v>
      </c>
      <c r="I1836">
        <v>12.5</v>
      </c>
      <c r="J1836">
        <v>1.89</v>
      </c>
      <c r="K1836">
        <v>0.96</v>
      </c>
    </row>
    <row r="1837" spans="1:11" hidden="1" x14ac:dyDescent="0.2">
      <c r="A1837">
        <v>42</v>
      </c>
      <c r="B1837">
        <v>918</v>
      </c>
      <c r="C1837" t="s">
        <v>12</v>
      </c>
      <c r="D1837" t="s">
        <v>9</v>
      </c>
      <c r="E1837" t="s">
        <v>502</v>
      </c>
      <c r="F1837">
        <v>3.2297618319999999</v>
      </c>
      <c r="G1837" t="s">
        <v>15</v>
      </c>
      <c r="H1837">
        <v>6</v>
      </c>
      <c r="I1837">
        <v>13.06</v>
      </c>
      <c r="J1837">
        <v>4.04</v>
      </c>
      <c r="K1837">
        <v>1.1399999999999999</v>
      </c>
    </row>
    <row r="1838" spans="1:11" hidden="1" x14ac:dyDescent="0.2">
      <c r="A1838">
        <v>42</v>
      </c>
      <c r="B1838">
        <v>919</v>
      </c>
      <c r="C1838" t="s">
        <v>8</v>
      </c>
      <c r="D1838" t="s">
        <v>9</v>
      </c>
      <c r="E1838" t="s">
        <v>1930</v>
      </c>
      <c r="F1838">
        <v>1.172856981</v>
      </c>
      <c r="G1838" t="s">
        <v>11</v>
      </c>
      <c r="H1838">
        <v>11</v>
      </c>
      <c r="I1838">
        <v>10.79</v>
      </c>
      <c r="J1838">
        <v>1.46</v>
      </c>
      <c r="K1838">
        <v>0.96</v>
      </c>
    </row>
    <row r="1839" spans="1:11" hidden="1" x14ac:dyDescent="0.2">
      <c r="A1839">
        <v>42</v>
      </c>
      <c r="B1839">
        <v>919</v>
      </c>
      <c r="C1839" t="s">
        <v>12</v>
      </c>
      <c r="D1839" t="s">
        <v>9</v>
      </c>
      <c r="E1839" t="s">
        <v>795</v>
      </c>
      <c r="F1839">
        <v>1.172856981</v>
      </c>
      <c r="G1839" t="s">
        <v>11</v>
      </c>
      <c r="H1839">
        <v>10</v>
      </c>
      <c r="I1839">
        <v>10</v>
      </c>
      <c r="J1839">
        <v>4.2</v>
      </c>
      <c r="K1839">
        <v>1.21</v>
      </c>
    </row>
    <row r="1840" spans="1:11" hidden="1" x14ac:dyDescent="0.2">
      <c r="A1840">
        <v>42</v>
      </c>
      <c r="B1840">
        <v>920</v>
      </c>
      <c r="C1840" t="s">
        <v>8</v>
      </c>
      <c r="D1840" t="s">
        <v>13</v>
      </c>
      <c r="E1840" t="s">
        <v>1749</v>
      </c>
      <c r="F1840">
        <v>1.5988257130000001</v>
      </c>
      <c r="G1840" t="s">
        <v>11</v>
      </c>
      <c r="H1840">
        <v>11</v>
      </c>
      <c r="I1840">
        <v>11.89</v>
      </c>
      <c r="J1840">
        <v>1.46</v>
      </c>
      <c r="K1840">
        <v>0.71</v>
      </c>
    </row>
    <row r="1841" spans="1:11" hidden="1" x14ac:dyDescent="0.2">
      <c r="A1841">
        <v>42</v>
      </c>
      <c r="B1841">
        <v>920</v>
      </c>
      <c r="C1841" t="s">
        <v>12</v>
      </c>
      <c r="D1841" t="s">
        <v>13</v>
      </c>
      <c r="E1841" t="s">
        <v>665</v>
      </c>
      <c r="F1841">
        <v>1.540833766</v>
      </c>
      <c r="G1841" t="s">
        <v>11</v>
      </c>
      <c r="H1841">
        <v>10</v>
      </c>
      <c r="I1841">
        <v>11.95</v>
      </c>
      <c r="J1841">
        <v>4.25</v>
      </c>
      <c r="K1841">
        <v>1.27</v>
      </c>
    </row>
    <row r="1842" spans="1:11" hidden="1" x14ac:dyDescent="0.2">
      <c r="A1842">
        <v>42</v>
      </c>
      <c r="B1842">
        <v>921</v>
      </c>
      <c r="C1842" t="s">
        <v>8</v>
      </c>
      <c r="D1842" t="s">
        <v>13</v>
      </c>
      <c r="E1842" t="s">
        <v>1002</v>
      </c>
      <c r="F1842">
        <v>4.224395371</v>
      </c>
      <c r="G1842" t="s">
        <v>11</v>
      </c>
      <c r="H1842">
        <v>4</v>
      </c>
      <c r="I1842">
        <v>10.3</v>
      </c>
      <c r="J1842">
        <v>1.53</v>
      </c>
      <c r="K1842">
        <v>0.97</v>
      </c>
    </row>
    <row r="1843" spans="1:11" hidden="1" x14ac:dyDescent="0.2">
      <c r="A1843">
        <v>42</v>
      </c>
      <c r="B1843">
        <v>921</v>
      </c>
      <c r="C1843" t="s">
        <v>12</v>
      </c>
      <c r="D1843" t="s">
        <v>13</v>
      </c>
      <c r="E1843" t="s">
        <v>1854</v>
      </c>
      <c r="F1843">
        <v>4.2209101540000002</v>
      </c>
      <c r="G1843" t="s">
        <v>11</v>
      </c>
      <c r="H1843">
        <v>4</v>
      </c>
      <c r="I1843">
        <v>10</v>
      </c>
      <c r="J1843">
        <v>4.4400000000000004</v>
      </c>
      <c r="K1843">
        <v>1.1200000000000001</v>
      </c>
    </row>
    <row r="1844" spans="1:11" hidden="1" x14ac:dyDescent="0.2">
      <c r="A1844">
        <v>42</v>
      </c>
      <c r="B1844">
        <v>922</v>
      </c>
      <c r="C1844" t="s">
        <v>8</v>
      </c>
      <c r="D1844" t="s">
        <v>13</v>
      </c>
      <c r="E1844" t="s">
        <v>846</v>
      </c>
      <c r="F1844">
        <v>3.011706072</v>
      </c>
      <c r="G1844" t="s">
        <v>11</v>
      </c>
      <c r="H1844">
        <v>8</v>
      </c>
      <c r="I1844">
        <v>12.94</v>
      </c>
      <c r="J1844">
        <v>1.78</v>
      </c>
      <c r="K1844">
        <v>1.1499999999999999</v>
      </c>
    </row>
    <row r="1845" spans="1:11" hidden="1" x14ac:dyDescent="0.2">
      <c r="A1845">
        <v>42</v>
      </c>
      <c r="B1845">
        <v>922</v>
      </c>
      <c r="C1845" t="s">
        <v>12</v>
      </c>
      <c r="D1845" t="s">
        <v>13</v>
      </c>
      <c r="E1845" t="s">
        <v>2386</v>
      </c>
      <c r="F1845">
        <v>3.120617363</v>
      </c>
      <c r="G1845" t="s">
        <v>11</v>
      </c>
      <c r="H1845">
        <v>9</v>
      </c>
      <c r="I1845">
        <v>12.06</v>
      </c>
      <c r="J1845">
        <v>4.3600000000000003</v>
      </c>
      <c r="K1845">
        <v>1.19</v>
      </c>
    </row>
    <row r="1846" spans="1:11" hidden="1" x14ac:dyDescent="0.2">
      <c r="A1846">
        <v>42</v>
      </c>
      <c r="B1846">
        <v>923</v>
      </c>
      <c r="C1846" t="s">
        <v>8</v>
      </c>
      <c r="D1846" t="s">
        <v>13</v>
      </c>
      <c r="E1846" t="s">
        <v>639</v>
      </c>
      <c r="F1846">
        <v>2.0381584070000001</v>
      </c>
      <c r="G1846" t="s">
        <v>15</v>
      </c>
      <c r="H1846">
        <v>7</v>
      </c>
      <c r="I1846">
        <v>8.6999999999999993</v>
      </c>
      <c r="J1846">
        <v>1.78</v>
      </c>
      <c r="K1846">
        <v>0.85</v>
      </c>
    </row>
    <row r="1847" spans="1:11" hidden="1" x14ac:dyDescent="0.2">
      <c r="A1847">
        <v>42</v>
      </c>
      <c r="B1847">
        <v>923</v>
      </c>
      <c r="C1847" t="s">
        <v>12</v>
      </c>
      <c r="D1847" t="s">
        <v>13</v>
      </c>
      <c r="E1847" t="s">
        <v>640</v>
      </c>
      <c r="F1847">
        <v>1.841863762</v>
      </c>
      <c r="G1847" t="s">
        <v>15</v>
      </c>
      <c r="H1847">
        <v>8</v>
      </c>
      <c r="I1847">
        <v>7.72</v>
      </c>
      <c r="J1847">
        <v>4.68</v>
      </c>
      <c r="K1847">
        <v>0.75</v>
      </c>
    </row>
    <row r="1848" spans="1:11" hidden="1" x14ac:dyDescent="0.2">
      <c r="A1848">
        <v>42</v>
      </c>
      <c r="B1848">
        <v>924</v>
      </c>
      <c r="C1848" t="s">
        <v>8</v>
      </c>
      <c r="D1848" t="s">
        <v>13</v>
      </c>
      <c r="E1848" t="s">
        <v>1174</v>
      </c>
      <c r="F1848">
        <v>4.3167041619999997</v>
      </c>
      <c r="G1848" t="s">
        <v>11</v>
      </c>
      <c r="H1848">
        <v>10</v>
      </c>
      <c r="I1848">
        <v>9.81</v>
      </c>
      <c r="J1848">
        <v>1.9</v>
      </c>
      <c r="K1848">
        <v>1.18</v>
      </c>
    </row>
    <row r="1849" spans="1:11" hidden="1" x14ac:dyDescent="0.2">
      <c r="A1849">
        <v>42</v>
      </c>
      <c r="B1849">
        <v>924</v>
      </c>
      <c r="C1849" t="s">
        <v>12</v>
      </c>
      <c r="D1849" t="s">
        <v>13</v>
      </c>
      <c r="E1849" t="s">
        <v>1251</v>
      </c>
      <c r="F1849">
        <v>4.306182948</v>
      </c>
      <c r="G1849" t="s">
        <v>11</v>
      </c>
      <c r="H1849">
        <v>9</v>
      </c>
      <c r="I1849">
        <v>10.58</v>
      </c>
      <c r="J1849">
        <v>4.8600000000000003</v>
      </c>
      <c r="K1849">
        <v>0.36</v>
      </c>
    </row>
    <row r="1850" spans="1:11" hidden="1" x14ac:dyDescent="0.2">
      <c r="A1850">
        <v>42</v>
      </c>
      <c r="B1850">
        <v>925</v>
      </c>
      <c r="C1850" t="s">
        <v>8</v>
      </c>
      <c r="D1850" t="s">
        <v>9</v>
      </c>
      <c r="E1850" t="s">
        <v>1581</v>
      </c>
      <c r="F1850">
        <v>3.6079577829999998</v>
      </c>
      <c r="G1850" t="s">
        <v>11</v>
      </c>
      <c r="H1850">
        <v>10</v>
      </c>
      <c r="I1850">
        <v>12.78</v>
      </c>
      <c r="J1850">
        <v>1.75</v>
      </c>
      <c r="K1850">
        <v>1.17</v>
      </c>
    </row>
    <row r="1851" spans="1:11" hidden="1" x14ac:dyDescent="0.2">
      <c r="A1851">
        <v>42</v>
      </c>
      <c r="B1851">
        <v>925</v>
      </c>
      <c r="C1851" t="s">
        <v>12</v>
      </c>
      <c r="D1851" t="s">
        <v>9</v>
      </c>
      <c r="E1851" t="s">
        <v>2387</v>
      </c>
      <c r="F1851">
        <v>3.4273244909999998</v>
      </c>
      <c r="G1851" t="s">
        <v>11</v>
      </c>
      <c r="H1851">
        <v>11</v>
      </c>
      <c r="I1851">
        <v>12.68</v>
      </c>
      <c r="J1851">
        <v>4.1100000000000003</v>
      </c>
      <c r="K1851">
        <v>1.23</v>
      </c>
    </row>
    <row r="1852" spans="1:11" hidden="1" x14ac:dyDescent="0.2">
      <c r="A1852">
        <v>42</v>
      </c>
      <c r="B1852">
        <v>926</v>
      </c>
      <c r="C1852" t="s">
        <v>8</v>
      </c>
      <c r="D1852" t="s">
        <v>9</v>
      </c>
      <c r="E1852" t="s">
        <v>1224</v>
      </c>
      <c r="F1852">
        <v>1.737128411</v>
      </c>
      <c r="G1852" t="s">
        <v>11</v>
      </c>
      <c r="H1852">
        <v>8</v>
      </c>
      <c r="I1852">
        <v>14.28</v>
      </c>
      <c r="J1852">
        <v>1.92</v>
      </c>
      <c r="K1852">
        <v>0.95</v>
      </c>
    </row>
    <row r="1853" spans="1:11" hidden="1" x14ac:dyDescent="0.2">
      <c r="A1853">
        <v>42</v>
      </c>
      <c r="B1853">
        <v>926</v>
      </c>
      <c r="C1853" t="s">
        <v>12</v>
      </c>
      <c r="D1853" t="s">
        <v>9</v>
      </c>
      <c r="E1853" t="s">
        <v>1446</v>
      </c>
      <c r="F1853">
        <v>1.774916972</v>
      </c>
      <c r="G1853" t="s">
        <v>11</v>
      </c>
      <c r="H1853">
        <v>8</v>
      </c>
      <c r="I1853">
        <v>14.89</v>
      </c>
      <c r="J1853">
        <v>4.1399999999999997</v>
      </c>
      <c r="K1853">
        <v>1.24</v>
      </c>
    </row>
    <row r="1854" spans="1:11" hidden="1" x14ac:dyDescent="0.2">
      <c r="A1854">
        <v>42</v>
      </c>
      <c r="B1854">
        <v>927</v>
      </c>
      <c r="C1854" t="s">
        <v>8</v>
      </c>
      <c r="D1854" t="s">
        <v>13</v>
      </c>
      <c r="E1854" t="s">
        <v>1102</v>
      </c>
      <c r="F1854">
        <v>3.4817769360000002</v>
      </c>
      <c r="G1854" t="s">
        <v>11</v>
      </c>
      <c r="H1854">
        <v>11</v>
      </c>
      <c r="I1854">
        <v>11.28</v>
      </c>
      <c r="J1854">
        <v>1.9</v>
      </c>
      <c r="K1854">
        <v>0.94</v>
      </c>
    </row>
    <row r="1855" spans="1:11" hidden="1" x14ac:dyDescent="0.2">
      <c r="A1855">
        <v>42</v>
      </c>
      <c r="B1855">
        <v>927</v>
      </c>
      <c r="C1855" t="s">
        <v>12</v>
      </c>
      <c r="D1855" t="s">
        <v>13</v>
      </c>
      <c r="E1855" t="s">
        <v>1103</v>
      </c>
      <c r="F1855">
        <v>3.6436593460000002</v>
      </c>
      <c r="G1855" t="s">
        <v>11</v>
      </c>
      <c r="H1855">
        <v>11</v>
      </c>
      <c r="I1855">
        <v>10.84</v>
      </c>
      <c r="J1855">
        <v>4.1500000000000004</v>
      </c>
      <c r="K1855">
        <v>1.06</v>
      </c>
    </row>
    <row r="1856" spans="1:11" hidden="1" x14ac:dyDescent="0.2">
      <c r="A1856">
        <v>42</v>
      </c>
      <c r="B1856">
        <v>928</v>
      </c>
      <c r="C1856" t="s">
        <v>8</v>
      </c>
      <c r="D1856" t="s">
        <v>13</v>
      </c>
      <c r="E1856" t="s">
        <v>346</v>
      </c>
      <c r="F1856">
        <v>3.0866708329999999</v>
      </c>
      <c r="G1856" t="s">
        <v>11</v>
      </c>
      <c r="H1856">
        <v>11</v>
      </c>
      <c r="I1856">
        <v>10.65</v>
      </c>
      <c r="J1856">
        <v>1.52</v>
      </c>
      <c r="K1856">
        <v>0.94</v>
      </c>
    </row>
    <row r="1857" spans="1:11" hidden="1" x14ac:dyDescent="0.2">
      <c r="A1857">
        <v>42</v>
      </c>
      <c r="B1857">
        <v>928</v>
      </c>
      <c r="C1857" t="s">
        <v>12</v>
      </c>
      <c r="D1857" t="s">
        <v>13</v>
      </c>
      <c r="E1857" t="s">
        <v>2388</v>
      </c>
      <c r="F1857">
        <v>3.0074895869999998</v>
      </c>
      <c r="G1857" t="s">
        <v>11</v>
      </c>
      <c r="H1857">
        <v>10</v>
      </c>
      <c r="I1857">
        <v>10.94</v>
      </c>
      <c r="J1857">
        <v>4</v>
      </c>
      <c r="K1857">
        <v>1.1200000000000001</v>
      </c>
    </row>
    <row r="1858" spans="1:11" hidden="1" x14ac:dyDescent="0.2">
      <c r="A1858">
        <v>42</v>
      </c>
      <c r="B1858">
        <v>929</v>
      </c>
      <c r="C1858" t="s">
        <v>8</v>
      </c>
      <c r="D1858" t="s">
        <v>9</v>
      </c>
      <c r="E1858" t="s">
        <v>822</v>
      </c>
      <c r="F1858">
        <v>2.3769769639999998</v>
      </c>
      <c r="G1858" t="s">
        <v>11</v>
      </c>
      <c r="H1858">
        <v>10</v>
      </c>
      <c r="I1858">
        <v>13.17</v>
      </c>
      <c r="J1858">
        <v>1.57</v>
      </c>
      <c r="K1858">
        <v>1.07</v>
      </c>
    </row>
    <row r="1859" spans="1:11" hidden="1" x14ac:dyDescent="0.2">
      <c r="A1859">
        <v>42</v>
      </c>
      <c r="B1859">
        <v>929</v>
      </c>
      <c r="C1859" t="s">
        <v>12</v>
      </c>
      <c r="D1859" t="s">
        <v>9</v>
      </c>
      <c r="E1859" t="s">
        <v>1342</v>
      </c>
      <c r="F1859">
        <v>2.403305902</v>
      </c>
      <c r="G1859" t="s">
        <v>11</v>
      </c>
      <c r="H1859">
        <v>9</v>
      </c>
      <c r="I1859">
        <v>12.3</v>
      </c>
      <c r="J1859">
        <v>4.55</v>
      </c>
      <c r="K1859">
        <v>0.99</v>
      </c>
    </row>
    <row r="1860" spans="1:11" hidden="1" x14ac:dyDescent="0.2">
      <c r="A1860">
        <v>42</v>
      </c>
      <c r="B1860">
        <v>930</v>
      </c>
      <c r="C1860" t="s">
        <v>8</v>
      </c>
      <c r="D1860" t="s">
        <v>13</v>
      </c>
      <c r="E1860" t="s">
        <v>1205</v>
      </c>
      <c r="F1860">
        <v>3.3622537069999998</v>
      </c>
      <c r="G1860" t="s">
        <v>11</v>
      </c>
      <c r="H1860">
        <v>9</v>
      </c>
      <c r="I1860">
        <v>11.74</v>
      </c>
      <c r="J1860">
        <v>1.86</v>
      </c>
      <c r="K1860">
        <v>1.3</v>
      </c>
    </row>
    <row r="1861" spans="1:11" hidden="1" x14ac:dyDescent="0.2">
      <c r="A1861">
        <v>42</v>
      </c>
      <c r="B1861">
        <v>930</v>
      </c>
      <c r="C1861" t="s">
        <v>12</v>
      </c>
      <c r="D1861" t="s">
        <v>13</v>
      </c>
      <c r="E1861" t="s">
        <v>198</v>
      </c>
      <c r="F1861">
        <v>3.2755193230000001</v>
      </c>
      <c r="G1861" t="s">
        <v>11</v>
      </c>
      <c r="H1861">
        <v>9</v>
      </c>
      <c r="I1861">
        <v>11.73</v>
      </c>
      <c r="J1861">
        <v>4.2300000000000004</v>
      </c>
      <c r="K1861">
        <v>0.95</v>
      </c>
    </row>
    <row r="1862" spans="1:11" hidden="1" x14ac:dyDescent="0.2">
      <c r="A1862">
        <v>42</v>
      </c>
      <c r="B1862">
        <v>931</v>
      </c>
      <c r="C1862" t="s">
        <v>8</v>
      </c>
      <c r="D1862" t="s">
        <v>13</v>
      </c>
      <c r="E1862" t="s">
        <v>493</v>
      </c>
      <c r="F1862">
        <v>2.915843814</v>
      </c>
      <c r="G1862" t="s">
        <v>11</v>
      </c>
      <c r="H1862">
        <v>12</v>
      </c>
      <c r="I1862">
        <v>10.89</v>
      </c>
      <c r="J1862">
        <v>1.7</v>
      </c>
      <c r="K1862">
        <v>1.18</v>
      </c>
    </row>
    <row r="1863" spans="1:11" hidden="1" x14ac:dyDescent="0.2">
      <c r="A1863">
        <v>42</v>
      </c>
      <c r="B1863">
        <v>931</v>
      </c>
      <c r="C1863" t="s">
        <v>12</v>
      </c>
      <c r="D1863" t="s">
        <v>13</v>
      </c>
      <c r="E1863" t="s">
        <v>1047</v>
      </c>
      <c r="F1863">
        <v>3.011706072</v>
      </c>
      <c r="G1863" t="s">
        <v>11</v>
      </c>
      <c r="H1863">
        <v>11</v>
      </c>
      <c r="I1863">
        <v>11.16</v>
      </c>
      <c r="J1863">
        <v>4.38</v>
      </c>
      <c r="K1863">
        <v>0.98</v>
      </c>
    </row>
    <row r="1864" spans="1:11" hidden="1" x14ac:dyDescent="0.2">
      <c r="A1864">
        <v>42</v>
      </c>
      <c r="B1864">
        <v>932</v>
      </c>
      <c r="C1864" t="s">
        <v>8</v>
      </c>
      <c r="D1864" t="s">
        <v>9</v>
      </c>
      <c r="E1864" t="s">
        <v>911</v>
      </c>
      <c r="F1864">
        <v>4.7839427140000002</v>
      </c>
      <c r="G1864" t="s">
        <v>27</v>
      </c>
      <c r="H1864">
        <v>6</v>
      </c>
      <c r="I1864">
        <v>4.4000000000000004</v>
      </c>
      <c r="J1864">
        <v>1.75</v>
      </c>
      <c r="K1864">
        <v>0.97</v>
      </c>
    </row>
    <row r="1865" spans="1:11" hidden="1" x14ac:dyDescent="0.2">
      <c r="A1865">
        <v>42</v>
      </c>
      <c r="B1865">
        <v>932</v>
      </c>
      <c r="C1865" t="s">
        <v>12</v>
      </c>
      <c r="D1865" t="s">
        <v>9</v>
      </c>
      <c r="E1865" t="s">
        <v>1518</v>
      </c>
      <c r="F1865">
        <v>4.9788559609999998</v>
      </c>
      <c r="G1865" t="s">
        <v>27</v>
      </c>
      <c r="H1865">
        <v>5</v>
      </c>
      <c r="I1865">
        <v>4.53</v>
      </c>
      <c r="J1865">
        <v>4</v>
      </c>
      <c r="K1865">
        <v>1.1299999999999999</v>
      </c>
    </row>
    <row r="1866" spans="1:11" hidden="1" x14ac:dyDescent="0.2">
      <c r="A1866">
        <v>42</v>
      </c>
      <c r="B1866">
        <v>933</v>
      </c>
      <c r="C1866" t="s">
        <v>8</v>
      </c>
      <c r="D1866" t="s">
        <v>13</v>
      </c>
      <c r="E1866" t="s">
        <v>612</v>
      </c>
      <c r="F1866">
        <v>3.1397805220000001</v>
      </c>
      <c r="G1866" t="s">
        <v>15</v>
      </c>
      <c r="H1866">
        <v>8</v>
      </c>
      <c r="I1866">
        <v>9.11</v>
      </c>
      <c r="J1866">
        <v>1.85</v>
      </c>
      <c r="K1866">
        <v>1.1000000000000001</v>
      </c>
    </row>
    <row r="1867" spans="1:11" hidden="1" x14ac:dyDescent="0.2">
      <c r="A1867">
        <v>42</v>
      </c>
      <c r="B1867">
        <v>933</v>
      </c>
      <c r="C1867" t="s">
        <v>12</v>
      </c>
      <c r="D1867" t="s">
        <v>13</v>
      </c>
      <c r="E1867" t="s">
        <v>382</v>
      </c>
      <c r="F1867">
        <v>3.1912800639999999</v>
      </c>
      <c r="G1867" t="s">
        <v>15</v>
      </c>
      <c r="H1867">
        <v>7</v>
      </c>
      <c r="I1867">
        <v>8.35</v>
      </c>
      <c r="J1867">
        <v>4.96</v>
      </c>
      <c r="K1867">
        <v>0.2</v>
      </c>
    </row>
    <row r="1868" spans="1:11" hidden="1" x14ac:dyDescent="0.2">
      <c r="A1868">
        <v>42</v>
      </c>
      <c r="B1868">
        <v>934</v>
      </c>
      <c r="C1868" t="s">
        <v>8</v>
      </c>
      <c r="D1868" t="s">
        <v>9</v>
      </c>
      <c r="E1868" t="s">
        <v>774</v>
      </c>
      <c r="F1868">
        <v>1.6499782359999999</v>
      </c>
      <c r="G1868" t="s">
        <v>11</v>
      </c>
      <c r="H1868">
        <v>11</v>
      </c>
      <c r="I1868">
        <v>11.94</v>
      </c>
      <c r="J1868">
        <v>1.56</v>
      </c>
      <c r="K1868">
        <v>0.77</v>
      </c>
    </row>
    <row r="1869" spans="1:11" hidden="1" x14ac:dyDescent="0.2">
      <c r="A1869">
        <v>42</v>
      </c>
      <c r="B1869">
        <v>934</v>
      </c>
      <c r="C1869" t="s">
        <v>12</v>
      </c>
      <c r="D1869" t="s">
        <v>9</v>
      </c>
      <c r="E1869" t="s">
        <v>1485</v>
      </c>
      <c r="F1869">
        <v>1.540833766</v>
      </c>
      <c r="G1869" t="s">
        <v>11</v>
      </c>
      <c r="H1869">
        <v>10</v>
      </c>
      <c r="I1869">
        <v>11.33</v>
      </c>
      <c r="J1869">
        <v>4.4400000000000004</v>
      </c>
      <c r="K1869">
        <v>1.1200000000000001</v>
      </c>
    </row>
    <row r="1870" spans="1:11" hidden="1" x14ac:dyDescent="0.2">
      <c r="A1870">
        <v>42</v>
      </c>
      <c r="B1870">
        <v>935</v>
      </c>
      <c r="C1870" t="s">
        <v>8</v>
      </c>
      <c r="D1870" t="s">
        <v>9</v>
      </c>
      <c r="E1870" t="s">
        <v>1080</v>
      </c>
      <c r="F1870">
        <v>2.7676177339999999</v>
      </c>
      <c r="G1870" t="s">
        <v>11</v>
      </c>
      <c r="H1870">
        <v>14</v>
      </c>
      <c r="I1870">
        <v>12.17</v>
      </c>
      <c r="J1870">
        <v>1.73</v>
      </c>
      <c r="K1870">
        <v>1.1499999999999999</v>
      </c>
    </row>
    <row r="1871" spans="1:11" hidden="1" x14ac:dyDescent="0.2">
      <c r="A1871">
        <v>42</v>
      </c>
      <c r="B1871">
        <v>935</v>
      </c>
      <c r="C1871" t="s">
        <v>12</v>
      </c>
      <c r="D1871" t="s">
        <v>9</v>
      </c>
      <c r="E1871" t="s">
        <v>1081</v>
      </c>
      <c r="F1871">
        <v>2.5988257130000001</v>
      </c>
      <c r="G1871" t="s">
        <v>11</v>
      </c>
      <c r="H1871">
        <v>14</v>
      </c>
      <c r="I1871">
        <v>12.56</v>
      </c>
      <c r="J1871">
        <v>4</v>
      </c>
      <c r="K1871">
        <v>1.31</v>
      </c>
    </row>
    <row r="1872" spans="1:11" hidden="1" x14ac:dyDescent="0.2">
      <c r="A1872">
        <v>42</v>
      </c>
      <c r="B1872">
        <v>936</v>
      </c>
      <c r="C1872" t="s">
        <v>8</v>
      </c>
      <c r="D1872" t="s">
        <v>9</v>
      </c>
      <c r="E1872" t="s">
        <v>1392</v>
      </c>
      <c r="F1872">
        <v>2.7749169720000002</v>
      </c>
      <c r="G1872" t="s">
        <v>11</v>
      </c>
      <c r="H1872">
        <v>11</v>
      </c>
      <c r="I1872">
        <v>12.26</v>
      </c>
      <c r="J1872">
        <v>1.81</v>
      </c>
      <c r="K1872">
        <v>0.88</v>
      </c>
    </row>
    <row r="1873" spans="1:11" hidden="1" x14ac:dyDescent="0.2">
      <c r="A1873">
        <v>42</v>
      </c>
      <c r="B1873">
        <v>936</v>
      </c>
      <c r="C1873" t="s">
        <v>12</v>
      </c>
      <c r="D1873" t="s">
        <v>9</v>
      </c>
      <c r="E1873" t="s">
        <v>150</v>
      </c>
      <c r="F1873">
        <v>2.8971328509999998</v>
      </c>
      <c r="G1873" t="s">
        <v>11</v>
      </c>
      <c r="H1873">
        <v>10</v>
      </c>
      <c r="I1873">
        <v>11.59</v>
      </c>
      <c r="J1873">
        <v>4.18</v>
      </c>
      <c r="K1873">
        <v>1.02</v>
      </c>
    </row>
    <row r="1874" spans="1:11" hidden="1" x14ac:dyDescent="0.2">
      <c r="A1874">
        <v>42</v>
      </c>
      <c r="B1874">
        <v>937</v>
      </c>
      <c r="C1874" t="s">
        <v>8</v>
      </c>
      <c r="D1874" t="s">
        <v>13</v>
      </c>
      <c r="E1874" t="s">
        <v>458</v>
      </c>
      <c r="F1874">
        <v>3.294526233</v>
      </c>
      <c r="G1874" t="s">
        <v>11</v>
      </c>
      <c r="H1874">
        <v>11</v>
      </c>
      <c r="I1874">
        <v>11</v>
      </c>
      <c r="J1874">
        <v>1.65</v>
      </c>
      <c r="K1874">
        <v>0.95</v>
      </c>
    </row>
    <row r="1875" spans="1:11" hidden="1" x14ac:dyDescent="0.2">
      <c r="A1875">
        <v>42</v>
      </c>
      <c r="B1875">
        <v>937</v>
      </c>
      <c r="C1875" t="s">
        <v>12</v>
      </c>
      <c r="D1875" t="s">
        <v>13</v>
      </c>
      <c r="E1875" t="s">
        <v>1185</v>
      </c>
      <c r="F1875">
        <v>3.2422783900000001</v>
      </c>
      <c r="G1875" t="s">
        <v>11</v>
      </c>
      <c r="H1875">
        <v>11</v>
      </c>
      <c r="I1875">
        <v>11.17</v>
      </c>
      <c r="J1875">
        <v>4.8600000000000003</v>
      </c>
      <c r="K1875">
        <v>0.59</v>
      </c>
    </row>
    <row r="1876" spans="1:11" hidden="1" x14ac:dyDescent="0.2">
      <c r="A1876">
        <v>42</v>
      </c>
      <c r="B1876">
        <v>938</v>
      </c>
      <c r="C1876" t="s">
        <v>8</v>
      </c>
      <c r="D1876" t="s">
        <v>13</v>
      </c>
      <c r="E1876" t="s">
        <v>1381</v>
      </c>
      <c r="F1876">
        <v>2.7676177339999999</v>
      </c>
      <c r="G1876" t="s">
        <v>11</v>
      </c>
      <c r="H1876">
        <v>8</v>
      </c>
      <c r="I1876">
        <v>12.5</v>
      </c>
      <c r="J1876">
        <v>1.89</v>
      </c>
      <c r="K1876">
        <v>1.25</v>
      </c>
    </row>
    <row r="1877" spans="1:11" hidden="1" x14ac:dyDescent="0.2">
      <c r="A1877">
        <v>42</v>
      </c>
      <c r="B1877">
        <v>938</v>
      </c>
      <c r="C1877" t="s">
        <v>12</v>
      </c>
      <c r="D1877" t="s">
        <v>13</v>
      </c>
      <c r="E1877" t="s">
        <v>2389</v>
      </c>
      <c r="F1877">
        <v>2.8387505260000001</v>
      </c>
      <c r="G1877" t="s">
        <v>11</v>
      </c>
      <c r="H1877">
        <v>7</v>
      </c>
      <c r="I1877">
        <v>13.13</v>
      </c>
      <c r="J1877">
        <v>4.6100000000000003</v>
      </c>
      <c r="K1877">
        <v>0.66</v>
      </c>
    </row>
    <row r="1878" spans="1:11" hidden="1" x14ac:dyDescent="0.2">
      <c r="A1878">
        <v>42</v>
      </c>
      <c r="B1878">
        <v>939</v>
      </c>
      <c r="C1878" t="s">
        <v>8</v>
      </c>
      <c r="D1878" t="s">
        <v>9</v>
      </c>
      <c r="E1878" t="s">
        <v>581</v>
      </c>
      <c r="F1878">
        <v>2.915843814</v>
      </c>
      <c r="G1878" t="s">
        <v>11</v>
      </c>
      <c r="H1878">
        <v>8</v>
      </c>
      <c r="I1878">
        <v>13</v>
      </c>
      <c r="J1878">
        <v>1.62</v>
      </c>
      <c r="K1878">
        <v>0.71</v>
      </c>
    </row>
    <row r="1879" spans="1:11" hidden="1" x14ac:dyDescent="0.2">
      <c r="A1879">
        <v>42</v>
      </c>
      <c r="B1879">
        <v>939</v>
      </c>
      <c r="C1879" t="s">
        <v>12</v>
      </c>
      <c r="D1879" t="s">
        <v>9</v>
      </c>
      <c r="E1879" t="s">
        <v>1768</v>
      </c>
      <c r="F1879">
        <v>2.8228405250000002</v>
      </c>
      <c r="G1879" t="s">
        <v>11</v>
      </c>
      <c r="H1879">
        <v>7</v>
      </c>
      <c r="I1879">
        <v>13.74</v>
      </c>
      <c r="J1879">
        <v>4.79</v>
      </c>
      <c r="K1879">
        <v>0.5</v>
      </c>
    </row>
    <row r="1880" spans="1:11" hidden="1" x14ac:dyDescent="0.2">
      <c r="A1880">
        <v>42</v>
      </c>
      <c r="B1880">
        <v>940</v>
      </c>
      <c r="C1880" t="s">
        <v>8</v>
      </c>
      <c r="D1880" t="s">
        <v>9</v>
      </c>
      <c r="E1880" t="s">
        <v>1041</v>
      </c>
      <c r="F1880">
        <v>2.142893758</v>
      </c>
      <c r="G1880" t="s">
        <v>11</v>
      </c>
      <c r="H1880">
        <v>12</v>
      </c>
      <c r="I1880">
        <v>14.53</v>
      </c>
      <c r="J1880">
        <v>1.61</v>
      </c>
      <c r="K1880">
        <v>0.96</v>
      </c>
    </row>
    <row r="1881" spans="1:11" hidden="1" x14ac:dyDescent="0.2">
      <c r="A1881">
        <v>42</v>
      </c>
      <c r="B1881">
        <v>940</v>
      </c>
      <c r="C1881" t="s">
        <v>12</v>
      </c>
      <c r="D1881" t="s">
        <v>9</v>
      </c>
      <c r="E1881" t="s">
        <v>1437</v>
      </c>
      <c r="F1881">
        <v>1.9967657219999999</v>
      </c>
      <c r="G1881" t="s">
        <v>11</v>
      </c>
      <c r="H1881">
        <v>13</v>
      </c>
      <c r="I1881">
        <v>14.79</v>
      </c>
      <c r="J1881">
        <v>4.28</v>
      </c>
      <c r="K1881">
        <v>1.25</v>
      </c>
    </row>
    <row r="1882" spans="1:11" hidden="1" x14ac:dyDescent="0.2">
      <c r="A1882">
        <v>42</v>
      </c>
      <c r="B1882">
        <v>941</v>
      </c>
      <c r="C1882" t="s">
        <v>8</v>
      </c>
      <c r="D1882" t="s">
        <v>13</v>
      </c>
      <c r="E1882" t="s">
        <v>1349</v>
      </c>
      <c r="F1882">
        <v>3.0479182439999999</v>
      </c>
      <c r="G1882" t="s">
        <v>11</v>
      </c>
      <c r="H1882">
        <v>5</v>
      </c>
      <c r="I1882">
        <v>13.12</v>
      </c>
      <c r="J1882">
        <v>1.96</v>
      </c>
      <c r="K1882">
        <v>1.0900000000000001</v>
      </c>
    </row>
    <row r="1883" spans="1:11" hidden="1" x14ac:dyDescent="0.2">
      <c r="A1883">
        <v>42</v>
      </c>
      <c r="B1883">
        <v>941</v>
      </c>
      <c r="C1883" t="s">
        <v>12</v>
      </c>
      <c r="D1883" t="s">
        <v>13</v>
      </c>
      <c r="E1883" t="s">
        <v>1272</v>
      </c>
      <c r="F1883">
        <v>2.8540982179999999</v>
      </c>
      <c r="G1883" t="s">
        <v>11</v>
      </c>
      <c r="H1883">
        <v>5</v>
      </c>
      <c r="I1883">
        <v>13.48</v>
      </c>
      <c r="J1883">
        <v>4.7699999999999996</v>
      </c>
      <c r="K1883">
        <v>0.43</v>
      </c>
    </row>
    <row r="1884" spans="1:11" hidden="1" x14ac:dyDescent="0.2">
      <c r="A1884">
        <v>42</v>
      </c>
      <c r="B1884">
        <v>942</v>
      </c>
      <c r="C1884" t="s">
        <v>8</v>
      </c>
      <c r="D1884" t="s">
        <v>13</v>
      </c>
      <c r="E1884" t="s">
        <v>1523</v>
      </c>
      <c r="F1884">
        <v>1.473886977</v>
      </c>
      <c r="G1884" t="s">
        <v>11</v>
      </c>
      <c r="H1884">
        <v>10</v>
      </c>
      <c r="I1884">
        <v>10.89</v>
      </c>
      <c r="J1884">
        <v>1.93</v>
      </c>
      <c r="K1884">
        <v>1.23</v>
      </c>
    </row>
    <row r="1885" spans="1:11" hidden="1" x14ac:dyDescent="0.2">
      <c r="A1885">
        <v>42</v>
      </c>
      <c r="B1885">
        <v>942</v>
      </c>
      <c r="C1885" t="s">
        <v>12</v>
      </c>
      <c r="D1885" t="s">
        <v>13</v>
      </c>
      <c r="E1885" t="s">
        <v>982</v>
      </c>
      <c r="F1885">
        <v>1.540833766</v>
      </c>
      <c r="G1885" t="s">
        <v>11</v>
      </c>
      <c r="H1885">
        <v>10</v>
      </c>
      <c r="I1885">
        <v>11.88</v>
      </c>
      <c r="J1885">
        <v>4.33</v>
      </c>
      <c r="K1885">
        <v>1.1399999999999999</v>
      </c>
    </row>
    <row r="1886" spans="1:11" hidden="1" x14ac:dyDescent="0.2">
      <c r="A1886">
        <v>42</v>
      </c>
      <c r="B1886">
        <v>943</v>
      </c>
      <c r="C1886" t="s">
        <v>8</v>
      </c>
      <c r="D1886" t="s">
        <v>13</v>
      </c>
      <c r="E1886" t="s">
        <v>590</v>
      </c>
      <c r="F1886">
        <v>1.3947057309999999</v>
      </c>
      <c r="G1886" t="s">
        <v>11</v>
      </c>
      <c r="H1886">
        <v>9</v>
      </c>
      <c r="I1886">
        <v>12.46</v>
      </c>
      <c r="J1886">
        <v>1.92</v>
      </c>
      <c r="K1886">
        <v>1.18</v>
      </c>
    </row>
    <row r="1887" spans="1:11" hidden="1" x14ac:dyDescent="0.2">
      <c r="A1887">
        <v>42</v>
      </c>
      <c r="B1887">
        <v>943</v>
      </c>
      <c r="C1887" t="s">
        <v>12</v>
      </c>
      <c r="D1887" t="s">
        <v>13</v>
      </c>
      <c r="E1887" t="s">
        <v>510</v>
      </c>
      <c r="F1887">
        <v>1.3947057309999999</v>
      </c>
      <c r="G1887" t="s">
        <v>11</v>
      </c>
      <c r="H1887">
        <v>9</v>
      </c>
      <c r="I1887">
        <v>11.81</v>
      </c>
      <c r="J1887">
        <v>4.3899999999999997</v>
      </c>
      <c r="K1887">
        <v>0.88</v>
      </c>
    </row>
    <row r="1888" spans="1:11" hidden="1" x14ac:dyDescent="0.2">
      <c r="A1888">
        <v>42</v>
      </c>
      <c r="B1888">
        <v>944</v>
      </c>
      <c r="C1888" t="s">
        <v>8</v>
      </c>
      <c r="D1888" t="s">
        <v>13</v>
      </c>
      <c r="E1888" t="s">
        <v>499</v>
      </c>
      <c r="F1888">
        <v>2.5822264509999999</v>
      </c>
      <c r="G1888" t="s">
        <v>11</v>
      </c>
      <c r="H1888">
        <v>8</v>
      </c>
      <c r="I1888">
        <v>13.76</v>
      </c>
      <c r="J1888">
        <v>1.71</v>
      </c>
      <c r="K1888">
        <v>0.81</v>
      </c>
    </row>
    <row r="1889" spans="1:11" hidden="1" x14ac:dyDescent="0.2">
      <c r="A1889">
        <v>42</v>
      </c>
      <c r="B1889">
        <v>944</v>
      </c>
      <c r="C1889" t="s">
        <v>12</v>
      </c>
      <c r="D1889" t="s">
        <v>13</v>
      </c>
      <c r="E1889" t="s">
        <v>668</v>
      </c>
      <c r="F1889">
        <v>2.744953749</v>
      </c>
      <c r="G1889" t="s">
        <v>11</v>
      </c>
      <c r="H1889">
        <v>8</v>
      </c>
      <c r="I1889">
        <v>14.06</v>
      </c>
      <c r="J1889">
        <v>4.58</v>
      </c>
      <c r="K1889">
        <v>1.02</v>
      </c>
    </row>
    <row r="1890" spans="1:11" hidden="1" x14ac:dyDescent="0.2">
      <c r="A1890">
        <v>42</v>
      </c>
      <c r="B1890">
        <v>945</v>
      </c>
      <c r="C1890" t="s">
        <v>8</v>
      </c>
      <c r="D1890" t="s">
        <v>9</v>
      </c>
      <c r="E1890" t="s">
        <v>570</v>
      </c>
      <c r="F1890">
        <v>3.989098281</v>
      </c>
      <c r="G1890" t="s">
        <v>11</v>
      </c>
      <c r="H1890">
        <v>9</v>
      </c>
      <c r="I1890">
        <v>10.61</v>
      </c>
      <c r="J1890">
        <v>1.64</v>
      </c>
      <c r="K1890">
        <v>0.83</v>
      </c>
    </row>
    <row r="1891" spans="1:11" hidden="1" x14ac:dyDescent="0.2">
      <c r="A1891">
        <v>42</v>
      </c>
      <c r="B1891">
        <v>945</v>
      </c>
      <c r="C1891" t="s">
        <v>12</v>
      </c>
      <c r="D1891" t="s">
        <v>9</v>
      </c>
      <c r="E1891" t="s">
        <v>1776</v>
      </c>
      <c r="F1891">
        <v>3.856504288</v>
      </c>
      <c r="G1891" t="s">
        <v>11</v>
      </c>
      <c r="H1891">
        <v>9</v>
      </c>
      <c r="I1891">
        <v>9.6999999999999993</v>
      </c>
      <c r="J1891">
        <v>4.1399999999999997</v>
      </c>
      <c r="K1891">
        <v>0.92</v>
      </c>
    </row>
    <row r="1892" spans="1:11" hidden="1" x14ac:dyDescent="0.2">
      <c r="A1892">
        <v>42</v>
      </c>
      <c r="B1892">
        <v>946</v>
      </c>
      <c r="C1892" t="s">
        <v>8</v>
      </c>
      <c r="D1892" t="s">
        <v>13</v>
      </c>
      <c r="E1892" t="s">
        <v>19</v>
      </c>
      <c r="F1892">
        <v>2.7995394469999999</v>
      </c>
      <c r="G1892" t="s">
        <v>11</v>
      </c>
      <c r="H1892">
        <v>9</v>
      </c>
      <c r="I1892">
        <v>12.42</v>
      </c>
      <c r="J1892">
        <v>1.88</v>
      </c>
      <c r="K1892">
        <v>1.08</v>
      </c>
    </row>
    <row r="1893" spans="1:11" hidden="1" x14ac:dyDescent="0.2">
      <c r="A1893">
        <v>42</v>
      </c>
      <c r="B1893">
        <v>946</v>
      </c>
      <c r="C1893" t="s">
        <v>12</v>
      </c>
      <c r="D1893" t="s">
        <v>13</v>
      </c>
      <c r="E1893" t="s">
        <v>156</v>
      </c>
      <c r="F1893">
        <v>2.729159482</v>
      </c>
      <c r="G1893" t="s">
        <v>11</v>
      </c>
      <c r="H1893">
        <v>8</v>
      </c>
      <c r="I1893">
        <v>11.6</v>
      </c>
      <c r="J1893">
        <v>4.92</v>
      </c>
      <c r="K1893">
        <v>0.39</v>
      </c>
    </row>
    <row r="1894" spans="1:11" hidden="1" x14ac:dyDescent="0.2">
      <c r="A1894">
        <v>42</v>
      </c>
      <c r="B1894">
        <v>947</v>
      </c>
      <c r="C1894" t="s">
        <v>8</v>
      </c>
      <c r="D1894" t="s">
        <v>13</v>
      </c>
      <c r="E1894" t="s">
        <v>1529</v>
      </c>
      <c r="F1894">
        <v>2.528244639</v>
      </c>
      <c r="G1894" t="s">
        <v>11</v>
      </c>
      <c r="H1894">
        <v>9</v>
      </c>
      <c r="I1894">
        <v>13.79</v>
      </c>
      <c r="J1894">
        <v>1.56</v>
      </c>
      <c r="K1894">
        <v>1.05</v>
      </c>
    </row>
    <row r="1895" spans="1:11" hidden="1" x14ac:dyDescent="0.2">
      <c r="A1895">
        <v>42</v>
      </c>
      <c r="B1895">
        <v>947</v>
      </c>
      <c r="C1895" t="s">
        <v>12</v>
      </c>
      <c r="D1895" t="s">
        <v>13</v>
      </c>
      <c r="E1895" t="s">
        <v>1565</v>
      </c>
      <c r="F1895">
        <v>2.3489482399999999</v>
      </c>
      <c r="G1895" t="s">
        <v>11</v>
      </c>
      <c r="H1895">
        <v>8</v>
      </c>
      <c r="I1895">
        <v>13.42</v>
      </c>
      <c r="J1895">
        <v>4.8899999999999997</v>
      </c>
      <c r="K1895">
        <v>0.32</v>
      </c>
    </row>
    <row r="1896" spans="1:11" hidden="1" x14ac:dyDescent="0.2">
      <c r="A1896">
        <v>42</v>
      </c>
      <c r="B1896">
        <v>948</v>
      </c>
      <c r="C1896" t="s">
        <v>8</v>
      </c>
      <c r="D1896" t="s">
        <v>13</v>
      </c>
      <c r="E1896" t="s">
        <v>1028</v>
      </c>
      <c r="F1896">
        <v>1.737128411</v>
      </c>
      <c r="G1896" t="s">
        <v>11</v>
      </c>
      <c r="H1896">
        <v>9</v>
      </c>
      <c r="I1896">
        <v>11</v>
      </c>
      <c r="J1896">
        <v>1.83</v>
      </c>
      <c r="K1896">
        <v>0.92</v>
      </c>
    </row>
    <row r="1897" spans="1:11" hidden="1" x14ac:dyDescent="0.2">
      <c r="A1897">
        <v>42</v>
      </c>
      <c r="B1897">
        <v>948</v>
      </c>
      <c r="C1897" t="s">
        <v>12</v>
      </c>
      <c r="D1897" t="s">
        <v>13</v>
      </c>
      <c r="E1897" t="s">
        <v>1750</v>
      </c>
      <c r="F1897">
        <v>1.6957357260000001</v>
      </c>
      <c r="G1897" t="s">
        <v>11</v>
      </c>
      <c r="H1897">
        <v>9</v>
      </c>
      <c r="I1897">
        <v>11.17</v>
      </c>
      <c r="J1897">
        <v>4.43</v>
      </c>
      <c r="K1897">
        <v>1.07</v>
      </c>
    </row>
    <row r="1898" spans="1:11" hidden="1" x14ac:dyDescent="0.2">
      <c r="A1898">
        <v>42</v>
      </c>
      <c r="B1898">
        <v>949</v>
      </c>
      <c r="C1898" t="s">
        <v>8</v>
      </c>
      <c r="D1898" t="s">
        <v>13</v>
      </c>
      <c r="E1898" t="s">
        <v>319</v>
      </c>
      <c r="F1898">
        <v>2.0381584070000001</v>
      </c>
      <c r="G1898" t="s">
        <v>11</v>
      </c>
      <c r="H1898">
        <v>10</v>
      </c>
      <c r="I1898">
        <v>13.35</v>
      </c>
      <c r="J1898">
        <v>1.86</v>
      </c>
      <c r="K1898">
        <v>1.21</v>
      </c>
    </row>
    <row r="1899" spans="1:11" hidden="1" x14ac:dyDescent="0.2">
      <c r="A1899">
        <v>42</v>
      </c>
      <c r="B1899">
        <v>949</v>
      </c>
      <c r="C1899" t="s">
        <v>12</v>
      </c>
      <c r="D1899" t="s">
        <v>13</v>
      </c>
      <c r="E1899" t="s">
        <v>1537</v>
      </c>
      <c r="F1899">
        <v>2.1870974200000002</v>
      </c>
      <c r="G1899" t="s">
        <v>11</v>
      </c>
      <c r="H1899">
        <v>9</v>
      </c>
      <c r="I1899">
        <v>12.69</v>
      </c>
      <c r="J1899">
        <v>4.25</v>
      </c>
      <c r="K1899">
        <v>1.17</v>
      </c>
    </row>
    <row r="1900" spans="1:11" hidden="1" x14ac:dyDescent="0.2">
      <c r="A1900">
        <v>42</v>
      </c>
      <c r="B1900">
        <v>950</v>
      </c>
      <c r="C1900" t="s">
        <v>8</v>
      </c>
      <c r="D1900" t="s">
        <v>9</v>
      </c>
      <c r="E1900" t="s">
        <v>1503</v>
      </c>
      <c r="F1900">
        <v>2.4591637199999998</v>
      </c>
      <c r="G1900" t="s">
        <v>11</v>
      </c>
      <c r="H1900">
        <v>12</v>
      </c>
      <c r="I1900">
        <v>12.1</v>
      </c>
      <c r="J1900">
        <v>1.89</v>
      </c>
      <c r="K1900">
        <v>0.92</v>
      </c>
    </row>
    <row r="1901" spans="1:11" hidden="1" x14ac:dyDescent="0.2">
      <c r="A1901">
        <v>42</v>
      </c>
      <c r="B1901">
        <v>950</v>
      </c>
      <c r="C1901" t="s">
        <v>12</v>
      </c>
      <c r="D1901" t="s">
        <v>9</v>
      </c>
      <c r="E1901" t="s">
        <v>661</v>
      </c>
      <c r="F1901">
        <v>2.4950762759999998</v>
      </c>
      <c r="G1901" t="s">
        <v>11</v>
      </c>
      <c r="H1901">
        <v>12</v>
      </c>
      <c r="I1901">
        <v>12.11</v>
      </c>
      <c r="J1901">
        <v>4.13</v>
      </c>
      <c r="K1901">
        <v>1.17</v>
      </c>
    </row>
    <row r="1902" spans="1:11" hidden="1" x14ac:dyDescent="0.2">
      <c r="A1902">
        <v>42</v>
      </c>
      <c r="B1902">
        <v>951</v>
      </c>
      <c r="C1902" t="s">
        <v>8</v>
      </c>
      <c r="D1902" t="s">
        <v>9</v>
      </c>
      <c r="E1902" t="s">
        <v>1616</v>
      </c>
      <c r="F1902">
        <v>2.737128411</v>
      </c>
      <c r="G1902" t="s">
        <v>11</v>
      </c>
      <c r="H1902">
        <v>9</v>
      </c>
      <c r="I1902">
        <v>12.83</v>
      </c>
      <c r="J1902">
        <v>1.79</v>
      </c>
      <c r="K1902">
        <v>1.1100000000000001</v>
      </c>
    </row>
    <row r="1903" spans="1:11" hidden="1" x14ac:dyDescent="0.2">
      <c r="A1903">
        <v>42</v>
      </c>
      <c r="B1903">
        <v>951</v>
      </c>
      <c r="C1903" t="s">
        <v>12</v>
      </c>
      <c r="D1903" t="s">
        <v>9</v>
      </c>
      <c r="E1903" t="s">
        <v>858</v>
      </c>
      <c r="F1903">
        <v>2.9210450080000001</v>
      </c>
      <c r="G1903" t="s">
        <v>11</v>
      </c>
      <c r="H1903">
        <v>9</v>
      </c>
      <c r="I1903">
        <v>12.11</v>
      </c>
      <c r="J1903">
        <v>4.43</v>
      </c>
      <c r="K1903">
        <v>1.04</v>
      </c>
    </row>
    <row r="1904" spans="1:11" hidden="1" x14ac:dyDescent="0.2">
      <c r="A1904">
        <v>42</v>
      </c>
      <c r="B1904">
        <v>952</v>
      </c>
      <c r="C1904" t="s">
        <v>8</v>
      </c>
      <c r="D1904" t="s">
        <v>9</v>
      </c>
      <c r="E1904" t="s">
        <v>1418</v>
      </c>
      <c r="F1904">
        <v>3.6127157740000002</v>
      </c>
      <c r="G1904" t="s">
        <v>27</v>
      </c>
      <c r="H1904">
        <v>4</v>
      </c>
      <c r="I1904">
        <v>8.5</v>
      </c>
      <c r="J1904">
        <v>1.59</v>
      </c>
      <c r="K1904">
        <v>0.69</v>
      </c>
    </row>
    <row r="1905" spans="1:11" hidden="1" x14ac:dyDescent="0.2">
      <c r="A1905">
        <v>42</v>
      </c>
      <c r="B1905">
        <v>952</v>
      </c>
      <c r="C1905" t="s">
        <v>12</v>
      </c>
      <c r="D1905" t="s">
        <v>9</v>
      </c>
      <c r="E1905" t="s">
        <v>986</v>
      </c>
      <c r="F1905">
        <v>3.445472042</v>
      </c>
      <c r="G1905" t="s">
        <v>27</v>
      </c>
      <c r="H1905">
        <v>4</v>
      </c>
      <c r="I1905">
        <v>8.2100000000000009</v>
      </c>
      <c r="J1905">
        <v>4.28</v>
      </c>
      <c r="K1905">
        <v>1.1000000000000001</v>
      </c>
    </row>
    <row r="1906" spans="1:11" hidden="1" x14ac:dyDescent="0.2">
      <c r="A1906">
        <v>42</v>
      </c>
      <c r="B1906">
        <v>953</v>
      </c>
      <c r="C1906" t="s">
        <v>8</v>
      </c>
      <c r="D1906" t="s">
        <v>9</v>
      </c>
      <c r="E1906" t="s">
        <v>1741</v>
      </c>
      <c r="F1906">
        <v>2.3085195829999998</v>
      </c>
      <c r="G1906" t="s">
        <v>11</v>
      </c>
      <c r="H1906">
        <v>12</v>
      </c>
      <c r="I1906">
        <v>12.63</v>
      </c>
      <c r="J1906">
        <v>1.86</v>
      </c>
      <c r="K1906">
        <v>1.1499999999999999</v>
      </c>
    </row>
    <row r="1907" spans="1:11" hidden="1" x14ac:dyDescent="0.2">
      <c r="A1907">
        <v>42</v>
      </c>
      <c r="B1907">
        <v>953</v>
      </c>
      <c r="C1907" t="s">
        <v>12</v>
      </c>
      <c r="D1907" t="s">
        <v>9</v>
      </c>
      <c r="E1907" t="s">
        <v>1116</v>
      </c>
      <c r="F1907">
        <v>2.2142496660000002</v>
      </c>
      <c r="G1907" t="s">
        <v>11</v>
      </c>
      <c r="H1907">
        <v>13</v>
      </c>
      <c r="I1907">
        <v>13.29</v>
      </c>
      <c r="J1907">
        <v>4.04</v>
      </c>
      <c r="K1907">
        <v>1.18</v>
      </c>
    </row>
    <row r="1908" spans="1:11" hidden="1" x14ac:dyDescent="0.2">
      <c r="A1908">
        <v>42</v>
      </c>
      <c r="B1908">
        <v>954</v>
      </c>
      <c r="C1908" t="s">
        <v>8</v>
      </c>
      <c r="D1908" t="s">
        <v>13</v>
      </c>
      <c r="E1908" t="s">
        <v>583</v>
      </c>
      <c r="F1908">
        <v>4.2885784090000003</v>
      </c>
      <c r="G1908" t="s">
        <v>11</v>
      </c>
      <c r="H1908">
        <v>9</v>
      </c>
      <c r="I1908">
        <v>9.68</v>
      </c>
      <c r="J1908">
        <v>1.7</v>
      </c>
      <c r="K1908">
        <v>1.26</v>
      </c>
    </row>
    <row r="1909" spans="1:11" hidden="1" x14ac:dyDescent="0.2">
      <c r="A1909">
        <v>42</v>
      </c>
      <c r="B1909">
        <v>954</v>
      </c>
      <c r="C1909" t="s">
        <v>12</v>
      </c>
      <c r="D1909" t="s">
        <v>13</v>
      </c>
      <c r="E1909" t="s">
        <v>2390</v>
      </c>
      <c r="F1909">
        <v>4.1903077099999999</v>
      </c>
      <c r="G1909" t="s">
        <v>11</v>
      </c>
      <c r="H1909">
        <v>8</v>
      </c>
      <c r="I1909">
        <v>9.2100000000000009</v>
      </c>
      <c r="J1909">
        <v>4.25</v>
      </c>
      <c r="K1909">
        <v>0.89</v>
      </c>
    </row>
    <row r="1910" spans="1:11" hidden="1" x14ac:dyDescent="0.2">
      <c r="A1910">
        <v>42</v>
      </c>
      <c r="B1910">
        <v>955</v>
      </c>
      <c r="C1910" t="s">
        <v>8</v>
      </c>
      <c r="D1910" t="s">
        <v>13</v>
      </c>
      <c r="E1910" t="s">
        <v>1579</v>
      </c>
      <c r="F1910">
        <v>2.0381584070000001</v>
      </c>
      <c r="G1910" t="s">
        <v>11</v>
      </c>
      <c r="H1910">
        <v>9</v>
      </c>
      <c r="I1910">
        <v>14.24</v>
      </c>
      <c r="J1910">
        <v>1.82</v>
      </c>
      <c r="K1910">
        <v>0.98</v>
      </c>
    </row>
    <row r="1911" spans="1:11" hidden="1" x14ac:dyDescent="0.2">
      <c r="A1911">
        <v>42</v>
      </c>
      <c r="B1911">
        <v>955</v>
      </c>
      <c r="C1911" t="s">
        <v>12</v>
      </c>
      <c r="D1911" t="s">
        <v>13</v>
      </c>
      <c r="E1911" t="s">
        <v>413</v>
      </c>
      <c r="F1911">
        <v>1.9510082310000001</v>
      </c>
      <c r="G1911" t="s">
        <v>11</v>
      </c>
      <c r="H1911">
        <v>9</v>
      </c>
      <c r="I1911">
        <v>13.44</v>
      </c>
      <c r="J1911">
        <v>4.6900000000000004</v>
      </c>
      <c r="K1911">
        <v>0.66</v>
      </c>
    </row>
    <row r="1912" spans="1:11" hidden="1" x14ac:dyDescent="0.2">
      <c r="A1912">
        <v>42</v>
      </c>
      <c r="B1912">
        <v>956</v>
      </c>
      <c r="C1912" t="s">
        <v>8</v>
      </c>
      <c r="D1912" t="s">
        <v>13</v>
      </c>
      <c r="E1912" t="s">
        <v>660</v>
      </c>
      <c r="F1912">
        <v>2.4881274160000002</v>
      </c>
      <c r="G1912" t="s">
        <v>11</v>
      </c>
      <c r="H1912">
        <v>12</v>
      </c>
      <c r="I1912">
        <v>12.75</v>
      </c>
      <c r="J1912">
        <v>1.6</v>
      </c>
      <c r="K1912">
        <v>0.93</v>
      </c>
    </row>
    <row r="1913" spans="1:11" hidden="1" x14ac:dyDescent="0.2">
      <c r="A1913">
        <v>42</v>
      </c>
      <c r="B1913">
        <v>956</v>
      </c>
      <c r="C1913" t="s">
        <v>12</v>
      </c>
      <c r="D1913" t="s">
        <v>13</v>
      </c>
      <c r="E1913" t="s">
        <v>1604</v>
      </c>
      <c r="F1913">
        <v>2.367833584</v>
      </c>
      <c r="G1913" t="s">
        <v>11</v>
      </c>
      <c r="H1913">
        <v>13</v>
      </c>
      <c r="I1913">
        <v>12.44</v>
      </c>
      <c r="J1913">
        <v>4</v>
      </c>
      <c r="K1913">
        <v>1.1100000000000001</v>
      </c>
    </row>
    <row r="1914" spans="1:11" hidden="1" x14ac:dyDescent="0.2">
      <c r="A1914">
        <v>42</v>
      </c>
      <c r="B1914">
        <v>957</v>
      </c>
      <c r="C1914" t="s">
        <v>8</v>
      </c>
      <c r="D1914" t="s">
        <v>9</v>
      </c>
      <c r="E1914" t="s">
        <v>1183</v>
      </c>
      <c r="F1914">
        <v>4.2080197889999997</v>
      </c>
      <c r="G1914" t="s">
        <v>27</v>
      </c>
      <c r="H1914">
        <v>7</v>
      </c>
      <c r="I1914">
        <v>5.44</v>
      </c>
      <c r="J1914">
        <v>1.76</v>
      </c>
      <c r="K1914">
        <v>1.02</v>
      </c>
    </row>
    <row r="1915" spans="1:11" x14ac:dyDescent="0.2">
      <c r="A1915">
        <v>42</v>
      </c>
      <c r="B1915">
        <v>245</v>
      </c>
      <c r="C1915" t="s">
        <v>12</v>
      </c>
      <c r="D1915" t="s">
        <v>13</v>
      </c>
      <c r="E1915" t="s">
        <v>610</v>
      </c>
      <c r="F1915">
        <v>3.3085195829999998</v>
      </c>
      <c r="G1915" t="s">
        <v>27</v>
      </c>
      <c r="H1915">
        <v>7</v>
      </c>
      <c r="I1915">
        <v>7.2</v>
      </c>
      <c r="J1915">
        <v>4.62</v>
      </c>
      <c r="K1915">
        <v>0.7</v>
      </c>
    </row>
    <row r="1916" spans="1:11" hidden="1" x14ac:dyDescent="0.2">
      <c r="A1916">
        <v>42</v>
      </c>
      <c r="B1916">
        <v>958</v>
      </c>
      <c r="C1916" t="s">
        <v>8</v>
      </c>
      <c r="D1916" t="s">
        <v>9</v>
      </c>
      <c r="E1916" t="s">
        <v>1453</v>
      </c>
      <c r="F1916">
        <v>2.2520382269999999</v>
      </c>
      <c r="G1916" t="s">
        <v>11</v>
      </c>
      <c r="H1916">
        <v>11</v>
      </c>
      <c r="I1916">
        <v>14.44</v>
      </c>
      <c r="J1916">
        <v>1.92</v>
      </c>
      <c r="K1916">
        <v>1.26</v>
      </c>
    </row>
    <row r="1917" spans="1:11" hidden="1" x14ac:dyDescent="0.2">
      <c r="A1917">
        <v>42</v>
      </c>
      <c r="B1917">
        <v>958</v>
      </c>
      <c r="C1917" t="s">
        <v>12</v>
      </c>
      <c r="D1917" t="s">
        <v>9</v>
      </c>
      <c r="E1917" t="s">
        <v>1399</v>
      </c>
      <c r="F1917">
        <v>2.403305902</v>
      </c>
      <c r="G1917" t="s">
        <v>11</v>
      </c>
      <c r="H1917">
        <v>10</v>
      </c>
      <c r="I1917">
        <v>15.12</v>
      </c>
      <c r="J1917">
        <v>4.3899999999999997</v>
      </c>
      <c r="K1917">
        <v>1.2</v>
      </c>
    </row>
    <row r="1918" spans="1:11" hidden="1" x14ac:dyDescent="0.2">
      <c r="A1918">
        <v>42</v>
      </c>
      <c r="B1918">
        <v>959</v>
      </c>
      <c r="C1918" t="s">
        <v>8</v>
      </c>
      <c r="D1918" t="s">
        <v>13</v>
      </c>
      <c r="E1918" t="s">
        <v>1278</v>
      </c>
      <c r="F1918">
        <v>1.926184648</v>
      </c>
      <c r="G1918" t="s">
        <v>11</v>
      </c>
      <c r="H1918">
        <v>9</v>
      </c>
      <c r="I1918">
        <v>14.06</v>
      </c>
      <c r="J1918">
        <v>1.75</v>
      </c>
      <c r="K1918">
        <v>0.93</v>
      </c>
    </row>
    <row r="1919" spans="1:11" hidden="1" x14ac:dyDescent="0.2">
      <c r="A1919">
        <v>42</v>
      </c>
      <c r="B1919">
        <v>959</v>
      </c>
      <c r="C1919" t="s">
        <v>12</v>
      </c>
      <c r="D1919" t="s">
        <v>13</v>
      </c>
      <c r="E1919" t="s">
        <v>2391</v>
      </c>
      <c r="F1919">
        <v>1.9744893269999999</v>
      </c>
      <c r="G1919" t="s">
        <v>11</v>
      </c>
      <c r="H1919">
        <v>8</v>
      </c>
      <c r="I1919">
        <v>13.31</v>
      </c>
      <c r="J1919">
        <v>4.13</v>
      </c>
      <c r="K1919">
        <v>1.29</v>
      </c>
    </row>
    <row r="1920" spans="1:11" hidden="1" x14ac:dyDescent="0.2">
      <c r="A1920">
        <v>42</v>
      </c>
      <c r="B1920">
        <v>960</v>
      </c>
      <c r="C1920" t="s">
        <v>8</v>
      </c>
      <c r="D1920" t="s">
        <v>13</v>
      </c>
      <c r="E1920" t="s">
        <v>1068</v>
      </c>
      <c r="F1920">
        <v>1.9967657219999999</v>
      </c>
      <c r="G1920" t="s">
        <v>11</v>
      </c>
      <c r="H1920">
        <v>11</v>
      </c>
      <c r="I1920">
        <v>10.5</v>
      </c>
      <c r="J1920">
        <v>1.71</v>
      </c>
      <c r="K1920">
        <v>0.97</v>
      </c>
    </row>
    <row r="1921" spans="1:11" hidden="1" x14ac:dyDescent="0.2">
      <c r="A1921">
        <v>42</v>
      </c>
      <c r="B1921">
        <v>960</v>
      </c>
      <c r="C1921" t="s">
        <v>12</v>
      </c>
      <c r="D1921" t="s">
        <v>13</v>
      </c>
      <c r="E1921" t="s">
        <v>2392</v>
      </c>
      <c r="F1921">
        <v>2.0179550210000001</v>
      </c>
      <c r="G1921" t="s">
        <v>11</v>
      </c>
      <c r="H1921">
        <v>10</v>
      </c>
      <c r="I1921">
        <v>10.11</v>
      </c>
      <c r="J1921">
        <v>4.5599999999999996</v>
      </c>
      <c r="K1921">
        <v>0.57999999999999996</v>
      </c>
    </row>
    <row r="1922" spans="1:11" hidden="1" x14ac:dyDescent="0.2">
      <c r="A1922">
        <v>42</v>
      </c>
      <c r="B1922">
        <v>961</v>
      </c>
      <c r="C1922" t="s">
        <v>8</v>
      </c>
      <c r="D1922" t="s">
        <v>9</v>
      </c>
      <c r="E1922" t="s">
        <v>1536</v>
      </c>
      <c r="F1922">
        <v>2.2008857050000001</v>
      </c>
      <c r="G1922" t="s">
        <v>11</v>
      </c>
      <c r="H1922">
        <v>11</v>
      </c>
      <c r="I1922">
        <v>12.47</v>
      </c>
      <c r="J1922">
        <v>1.67</v>
      </c>
      <c r="K1922">
        <v>0.96</v>
      </c>
    </row>
    <row r="1923" spans="1:11" hidden="1" x14ac:dyDescent="0.2">
      <c r="A1923">
        <v>42</v>
      </c>
      <c r="B1923">
        <v>961</v>
      </c>
      <c r="C1923" t="s">
        <v>12</v>
      </c>
      <c r="D1923" t="s">
        <v>9</v>
      </c>
      <c r="E1923" t="s">
        <v>1676</v>
      </c>
      <c r="F1923">
        <v>2.3489482399999999</v>
      </c>
      <c r="G1923" t="s">
        <v>11</v>
      </c>
      <c r="H1923">
        <v>11</v>
      </c>
      <c r="I1923">
        <v>12.39</v>
      </c>
      <c r="J1923">
        <v>4.67</v>
      </c>
      <c r="K1923">
        <v>0.83</v>
      </c>
    </row>
    <row r="1924" spans="1:11" hidden="1" x14ac:dyDescent="0.2">
      <c r="A1924">
        <v>42</v>
      </c>
      <c r="B1924">
        <v>962</v>
      </c>
      <c r="C1924" t="s">
        <v>8</v>
      </c>
      <c r="D1924" t="s">
        <v>13</v>
      </c>
      <c r="E1924" t="s">
        <v>1548</v>
      </c>
      <c r="F1924">
        <v>2.1107090739999999</v>
      </c>
      <c r="G1924" t="s">
        <v>15</v>
      </c>
      <c r="H1924">
        <v>7</v>
      </c>
      <c r="I1924">
        <v>10.47</v>
      </c>
      <c r="J1924">
        <v>1.71</v>
      </c>
      <c r="K1924">
        <v>0.98</v>
      </c>
    </row>
    <row r="1925" spans="1:11" hidden="1" x14ac:dyDescent="0.2">
      <c r="A1925">
        <v>42</v>
      </c>
      <c r="B1925">
        <v>962</v>
      </c>
      <c r="C1925" t="s">
        <v>12</v>
      </c>
      <c r="D1925" t="s">
        <v>13</v>
      </c>
      <c r="E1925" t="s">
        <v>1549</v>
      </c>
      <c r="F1925">
        <v>2.2272146429999999</v>
      </c>
      <c r="G1925" t="s">
        <v>15</v>
      </c>
      <c r="H1925">
        <v>7</v>
      </c>
      <c r="I1925">
        <v>10.26</v>
      </c>
      <c r="J1925">
        <v>4.25</v>
      </c>
      <c r="K1925">
        <v>0.74</v>
      </c>
    </row>
    <row r="1926" spans="1:11" hidden="1" x14ac:dyDescent="0.2">
      <c r="A1926">
        <v>42</v>
      </c>
      <c r="B1926">
        <v>963</v>
      </c>
      <c r="C1926" t="s">
        <v>8</v>
      </c>
      <c r="D1926" t="s">
        <v>9</v>
      </c>
      <c r="E1926" t="s">
        <v>1929</v>
      </c>
      <c r="F1926">
        <v>1.737128411</v>
      </c>
      <c r="G1926" t="s">
        <v>11</v>
      </c>
      <c r="H1926">
        <v>12</v>
      </c>
      <c r="I1926">
        <v>13</v>
      </c>
      <c r="J1926">
        <v>1.38</v>
      </c>
      <c r="K1926">
        <v>0.65</v>
      </c>
    </row>
    <row r="1927" spans="1:11" hidden="1" x14ac:dyDescent="0.2">
      <c r="A1927">
        <v>42</v>
      </c>
      <c r="B1927">
        <v>963</v>
      </c>
      <c r="C1927" t="s">
        <v>12</v>
      </c>
      <c r="D1927" t="s">
        <v>9</v>
      </c>
      <c r="E1927" t="s">
        <v>1567</v>
      </c>
      <c r="F1927">
        <v>1.926184648</v>
      </c>
      <c r="G1927" t="s">
        <v>11</v>
      </c>
      <c r="H1927">
        <v>11</v>
      </c>
      <c r="I1927">
        <v>12.05</v>
      </c>
      <c r="J1927">
        <v>4.3499999999999996</v>
      </c>
      <c r="K1927">
        <v>1.02</v>
      </c>
    </row>
    <row r="1928" spans="1:11" hidden="1" x14ac:dyDescent="0.2">
      <c r="A1928">
        <v>42</v>
      </c>
      <c r="B1928">
        <v>964</v>
      </c>
      <c r="C1928" t="s">
        <v>8</v>
      </c>
      <c r="D1928" t="s">
        <v>9</v>
      </c>
      <c r="E1928" t="s">
        <v>2393</v>
      </c>
      <c r="F1928">
        <v>1.540833766</v>
      </c>
      <c r="G1928" t="s">
        <v>11</v>
      </c>
      <c r="H1928">
        <v>10</v>
      </c>
      <c r="I1928">
        <v>14.89</v>
      </c>
      <c r="J1928">
        <v>1.81</v>
      </c>
      <c r="K1928">
        <v>1.06</v>
      </c>
    </row>
    <row r="1929" spans="1:11" hidden="1" x14ac:dyDescent="0.2">
      <c r="A1929">
        <v>42</v>
      </c>
      <c r="B1929">
        <v>964</v>
      </c>
      <c r="C1929" t="s">
        <v>12</v>
      </c>
      <c r="D1929" t="s">
        <v>9</v>
      </c>
      <c r="E1929" t="s">
        <v>1279</v>
      </c>
      <c r="F1929">
        <v>1.737128411</v>
      </c>
      <c r="G1929" t="s">
        <v>11</v>
      </c>
      <c r="H1929">
        <v>9</v>
      </c>
      <c r="I1929">
        <v>14.7</v>
      </c>
      <c r="J1929">
        <v>4.63</v>
      </c>
      <c r="K1929">
        <v>0.79</v>
      </c>
    </row>
    <row r="1930" spans="1:11" hidden="1" x14ac:dyDescent="0.2">
      <c r="A1930">
        <v>42</v>
      </c>
      <c r="B1930">
        <v>965</v>
      </c>
      <c r="C1930" t="s">
        <v>8</v>
      </c>
      <c r="D1930" t="s">
        <v>9</v>
      </c>
      <c r="E1930" t="s">
        <v>1601</v>
      </c>
      <c r="F1930">
        <v>3.0901874070000002</v>
      </c>
      <c r="G1930" t="s">
        <v>11</v>
      </c>
      <c r="H1930">
        <v>7</v>
      </c>
      <c r="I1930">
        <v>13.88</v>
      </c>
      <c r="J1930">
        <v>1.8</v>
      </c>
      <c r="K1930">
        <v>1.22</v>
      </c>
    </row>
    <row r="1931" spans="1:11" hidden="1" x14ac:dyDescent="0.2">
      <c r="A1931">
        <v>42</v>
      </c>
      <c r="B1931">
        <v>965</v>
      </c>
      <c r="C1931" t="s">
        <v>12</v>
      </c>
      <c r="D1931" t="s">
        <v>9</v>
      </c>
      <c r="E1931" t="s">
        <v>2394</v>
      </c>
      <c r="F1931">
        <v>3.0884326789999998</v>
      </c>
      <c r="G1931" t="s">
        <v>11</v>
      </c>
      <c r="H1931">
        <v>6</v>
      </c>
      <c r="I1931">
        <v>13.25</v>
      </c>
      <c r="J1931">
        <v>4</v>
      </c>
      <c r="K1931">
        <v>1.2</v>
      </c>
    </row>
    <row r="1932" spans="1:11" hidden="1" x14ac:dyDescent="0.2">
      <c r="A1932">
        <v>42</v>
      </c>
      <c r="B1932">
        <v>966</v>
      </c>
      <c r="C1932" t="s">
        <v>8</v>
      </c>
      <c r="D1932" t="s">
        <v>9</v>
      </c>
      <c r="E1932" t="s">
        <v>422</v>
      </c>
      <c r="F1932">
        <v>1.5988257130000001</v>
      </c>
      <c r="G1932" t="s">
        <v>11</v>
      </c>
      <c r="H1932">
        <v>11</v>
      </c>
      <c r="I1932">
        <v>13.12</v>
      </c>
      <c r="J1932">
        <v>1.79</v>
      </c>
      <c r="K1932">
        <v>0.86</v>
      </c>
    </row>
    <row r="1933" spans="1:11" hidden="1" x14ac:dyDescent="0.2">
      <c r="A1933">
        <v>42</v>
      </c>
      <c r="B1933">
        <v>966</v>
      </c>
      <c r="C1933" t="s">
        <v>12</v>
      </c>
      <c r="D1933" t="s">
        <v>9</v>
      </c>
      <c r="E1933" t="s">
        <v>1348</v>
      </c>
      <c r="F1933">
        <v>1.774916972</v>
      </c>
      <c r="G1933" t="s">
        <v>11</v>
      </c>
      <c r="H1933">
        <v>10</v>
      </c>
      <c r="I1933">
        <v>13.69</v>
      </c>
      <c r="J1933">
        <v>4.1500000000000004</v>
      </c>
      <c r="K1933">
        <v>1.05</v>
      </c>
    </row>
    <row r="1934" spans="1:11" hidden="1" x14ac:dyDescent="0.2">
      <c r="A1934">
        <v>42</v>
      </c>
      <c r="B1934">
        <v>967</v>
      </c>
      <c r="C1934" t="s">
        <v>8</v>
      </c>
      <c r="D1934" t="s">
        <v>9</v>
      </c>
      <c r="E1934" t="s">
        <v>2395</v>
      </c>
      <c r="F1934">
        <v>1.2977957179999999</v>
      </c>
      <c r="G1934" t="s">
        <v>11</v>
      </c>
      <c r="H1934">
        <v>13</v>
      </c>
      <c r="I1934">
        <v>14.63</v>
      </c>
      <c r="J1934">
        <v>1.69</v>
      </c>
      <c r="K1934">
        <v>1.07</v>
      </c>
    </row>
    <row r="1935" spans="1:11" hidden="1" x14ac:dyDescent="0.2">
      <c r="A1935">
        <v>42</v>
      </c>
      <c r="B1935">
        <v>967</v>
      </c>
      <c r="C1935" t="s">
        <v>12</v>
      </c>
      <c r="D1935" t="s">
        <v>9</v>
      </c>
      <c r="E1935" t="s">
        <v>299</v>
      </c>
      <c r="F1935">
        <v>1.2977957179999999</v>
      </c>
      <c r="G1935" t="s">
        <v>11</v>
      </c>
      <c r="H1935">
        <v>13</v>
      </c>
      <c r="I1935">
        <v>13.89</v>
      </c>
      <c r="J1935">
        <v>4.55</v>
      </c>
      <c r="K1935">
        <v>0.91</v>
      </c>
    </row>
    <row r="1936" spans="1:11" hidden="1" x14ac:dyDescent="0.2">
      <c r="A1936">
        <v>42</v>
      </c>
      <c r="B1936">
        <v>968</v>
      </c>
      <c r="C1936" t="s">
        <v>8</v>
      </c>
      <c r="D1936" t="s">
        <v>9</v>
      </c>
      <c r="E1936" t="s">
        <v>2396</v>
      </c>
      <c r="F1936">
        <v>5.2772644189999998</v>
      </c>
      <c r="G1936" t="s">
        <v>15</v>
      </c>
      <c r="H1936">
        <v>6</v>
      </c>
      <c r="I1936">
        <v>5.85</v>
      </c>
      <c r="J1936">
        <v>1.54</v>
      </c>
      <c r="K1936">
        <v>0.84</v>
      </c>
    </row>
    <row r="1937" spans="1:11" hidden="1" x14ac:dyDescent="0.2">
      <c r="A1937">
        <v>42</v>
      </c>
      <c r="B1937">
        <v>968</v>
      </c>
      <c r="C1937" t="s">
        <v>12</v>
      </c>
      <c r="D1937" t="s">
        <v>9</v>
      </c>
      <c r="E1937" t="s">
        <v>597</v>
      </c>
      <c r="F1937">
        <v>5.0962391780000003</v>
      </c>
      <c r="G1937" t="s">
        <v>15</v>
      </c>
      <c r="H1937">
        <v>5</v>
      </c>
      <c r="I1937">
        <v>5.53</v>
      </c>
      <c r="J1937">
        <v>4.1100000000000003</v>
      </c>
      <c r="K1937">
        <v>1.34</v>
      </c>
    </row>
    <row r="1938" spans="1:11" hidden="1" x14ac:dyDescent="0.2">
      <c r="A1938">
        <v>42</v>
      </c>
      <c r="B1938">
        <v>969</v>
      </c>
      <c r="C1938" t="s">
        <v>8</v>
      </c>
      <c r="D1938" t="s">
        <v>9</v>
      </c>
      <c r="E1938" t="s">
        <v>1759</v>
      </c>
      <c r="F1938">
        <v>2.2639374499999998</v>
      </c>
      <c r="G1938" t="s">
        <v>11</v>
      </c>
      <c r="H1938">
        <v>10</v>
      </c>
      <c r="I1938">
        <v>13.72</v>
      </c>
      <c r="J1938">
        <v>1.79</v>
      </c>
      <c r="K1938">
        <v>0.92</v>
      </c>
    </row>
    <row r="1939" spans="1:11" hidden="1" x14ac:dyDescent="0.2">
      <c r="A1939">
        <v>42</v>
      </c>
      <c r="B1939">
        <v>969</v>
      </c>
      <c r="C1939" t="s">
        <v>12</v>
      </c>
      <c r="D1939" t="s">
        <v>9</v>
      </c>
      <c r="E1939" t="s">
        <v>1217</v>
      </c>
      <c r="F1939">
        <v>2.2639374499999998</v>
      </c>
      <c r="G1939" t="s">
        <v>11</v>
      </c>
      <c r="H1939">
        <v>9</v>
      </c>
      <c r="I1939">
        <v>13</v>
      </c>
      <c r="J1939">
        <v>4.07</v>
      </c>
      <c r="K1939">
        <v>1.05</v>
      </c>
    </row>
    <row r="1940" spans="1:11" hidden="1" x14ac:dyDescent="0.2">
      <c r="A1940">
        <v>42</v>
      </c>
      <c r="B1940">
        <v>970</v>
      </c>
      <c r="C1940" t="s">
        <v>8</v>
      </c>
      <c r="D1940" t="s">
        <v>13</v>
      </c>
      <c r="E1940" t="s">
        <v>1705</v>
      </c>
      <c r="F1940">
        <v>2.12709949</v>
      </c>
      <c r="G1940" t="s">
        <v>11</v>
      </c>
      <c r="H1940">
        <v>8</v>
      </c>
      <c r="I1940">
        <v>13.79</v>
      </c>
      <c r="J1940">
        <v>1.9</v>
      </c>
      <c r="K1940">
        <v>1.22</v>
      </c>
    </row>
    <row r="1941" spans="1:11" hidden="1" x14ac:dyDescent="0.2">
      <c r="A1941">
        <v>42</v>
      </c>
      <c r="B1941">
        <v>970</v>
      </c>
      <c r="C1941" t="s">
        <v>12</v>
      </c>
      <c r="D1941" t="s">
        <v>13</v>
      </c>
      <c r="E1941" t="s">
        <v>2397</v>
      </c>
      <c r="F1941">
        <v>1.9744893269999999</v>
      </c>
      <c r="G1941" t="s">
        <v>11</v>
      </c>
      <c r="H1941">
        <v>7</v>
      </c>
      <c r="I1941">
        <v>13.5</v>
      </c>
      <c r="J1941">
        <v>4.45</v>
      </c>
      <c r="K1941">
        <v>0.78</v>
      </c>
    </row>
    <row r="1942" spans="1:11" hidden="1" x14ac:dyDescent="0.2">
      <c r="A1942">
        <v>42</v>
      </c>
      <c r="B1942">
        <v>971</v>
      </c>
      <c r="C1942" t="s">
        <v>8</v>
      </c>
      <c r="D1942" t="s">
        <v>9</v>
      </c>
      <c r="E1942" t="s">
        <v>95</v>
      </c>
      <c r="F1942">
        <v>2.3391884030000001</v>
      </c>
      <c r="G1942" t="s">
        <v>11</v>
      </c>
      <c r="H1942">
        <v>8</v>
      </c>
      <c r="I1942">
        <v>12.61</v>
      </c>
      <c r="J1942">
        <v>1.97</v>
      </c>
      <c r="K1942">
        <v>1.07</v>
      </c>
    </row>
    <row r="1943" spans="1:11" hidden="1" x14ac:dyDescent="0.2">
      <c r="A1943">
        <v>42</v>
      </c>
      <c r="B1943">
        <v>971</v>
      </c>
      <c r="C1943" t="s">
        <v>12</v>
      </c>
      <c r="D1943" t="s">
        <v>9</v>
      </c>
      <c r="E1943" t="s">
        <v>1515</v>
      </c>
      <c r="F1943">
        <v>2.4360984160000001</v>
      </c>
      <c r="G1943" t="s">
        <v>11</v>
      </c>
      <c r="H1943">
        <v>9</v>
      </c>
      <c r="I1943">
        <v>13.33</v>
      </c>
      <c r="J1943">
        <v>4.03</v>
      </c>
      <c r="K1943">
        <v>1.27</v>
      </c>
    </row>
    <row r="1944" spans="1:11" hidden="1" x14ac:dyDescent="0.2">
      <c r="A1944">
        <v>42</v>
      </c>
      <c r="B1944">
        <v>972</v>
      </c>
      <c r="C1944" t="s">
        <v>8</v>
      </c>
      <c r="D1944" t="s">
        <v>9</v>
      </c>
      <c r="E1944" t="s">
        <v>1761</v>
      </c>
      <c r="F1944">
        <v>2.1107090739999999</v>
      </c>
      <c r="G1944" t="s">
        <v>11</v>
      </c>
      <c r="H1944">
        <v>10</v>
      </c>
      <c r="I1944">
        <v>13.53</v>
      </c>
      <c r="J1944">
        <v>1.96</v>
      </c>
      <c r="K1944">
        <v>0.96</v>
      </c>
    </row>
    <row r="1945" spans="1:11" hidden="1" x14ac:dyDescent="0.2">
      <c r="A1945">
        <v>42</v>
      </c>
      <c r="B1945">
        <v>972</v>
      </c>
      <c r="C1945" t="s">
        <v>12</v>
      </c>
      <c r="D1945" t="s">
        <v>9</v>
      </c>
      <c r="E1945" t="s">
        <v>1347</v>
      </c>
      <c r="F1945">
        <v>2.0179550210000001</v>
      </c>
      <c r="G1945" t="s">
        <v>11</v>
      </c>
      <c r="H1945">
        <v>9</v>
      </c>
      <c r="I1945">
        <v>12.84</v>
      </c>
      <c r="J1945">
        <v>4.04</v>
      </c>
      <c r="K1945">
        <v>1.1599999999999999</v>
      </c>
    </row>
    <row r="1946" spans="1:11" hidden="1" x14ac:dyDescent="0.2">
      <c r="A1946">
        <v>42</v>
      </c>
      <c r="B1946">
        <v>973</v>
      </c>
      <c r="C1946" t="s">
        <v>8</v>
      </c>
      <c r="D1946" t="s">
        <v>13</v>
      </c>
      <c r="E1946" t="s">
        <v>1218</v>
      </c>
      <c r="F1946">
        <v>2.5649674459999998</v>
      </c>
      <c r="G1946" t="s">
        <v>11</v>
      </c>
      <c r="H1946">
        <v>12</v>
      </c>
      <c r="I1946">
        <v>10.56</v>
      </c>
      <c r="J1946">
        <v>1.79</v>
      </c>
      <c r="K1946">
        <v>1.05</v>
      </c>
    </row>
    <row r="1947" spans="1:11" hidden="1" x14ac:dyDescent="0.2">
      <c r="A1947">
        <v>42</v>
      </c>
      <c r="B1947">
        <v>973</v>
      </c>
      <c r="C1947" t="s">
        <v>12</v>
      </c>
      <c r="D1947" t="s">
        <v>13</v>
      </c>
      <c r="E1947" t="s">
        <v>431</v>
      </c>
      <c r="F1947">
        <v>2.5649674459999998</v>
      </c>
      <c r="G1947" t="s">
        <v>11</v>
      </c>
      <c r="H1947">
        <v>11</v>
      </c>
      <c r="I1947">
        <v>9.6300000000000008</v>
      </c>
      <c r="J1947">
        <v>4.55</v>
      </c>
      <c r="K1947">
        <v>0.83</v>
      </c>
    </row>
    <row r="1948" spans="1:11" hidden="1" x14ac:dyDescent="0.2">
      <c r="A1948">
        <v>42</v>
      </c>
      <c r="B1948">
        <v>974</v>
      </c>
      <c r="C1948" t="s">
        <v>8</v>
      </c>
      <c r="D1948" t="s">
        <v>13</v>
      </c>
      <c r="E1948" t="s">
        <v>1639</v>
      </c>
      <c r="F1948">
        <v>1.737128411</v>
      </c>
      <c r="G1948" t="s">
        <v>11</v>
      </c>
      <c r="H1948">
        <v>10</v>
      </c>
      <c r="I1948">
        <v>14.94</v>
      </c>
      <c r="J1948">
        <v>1.75</v>
      </c>
      <c r="K1948">
        <v>1.03</v>
      </c>
    </row>
    <row r="1949" spans="1:11" hidden="1" x14ac:dyDescent="0.2">
      <c r="A1949">
        <v>42</v>
      </c>
      <c r="B1949">
        <v>974</v>
      </c>
      <c r="C1949" t="s">
        <v>12</v>
      </c>
      <c r="D1949" t="s">
        <v>13</v>
      </c>
      <c r="E1949" t="s">
        <v>1748</v>
      </c>
      <c r="F1949">
        <v>1.8998557089999999</v>
      </c>
      <c r="G1949" t="s">
        <v>11</v>
      </c>
      <c r="H1949">
        <v>11</v>
      </c>
      <c r="I1949">
        <v>15.89</v>
      </c>
      <c r="J1949">
        <v>4.33</v>
      </c>
      <c r="K1949">
        <v>0.76</v>
      </c>
    </row>
    <row r="1950" spans="1:11" hidden="1" x14ac:dyDescent="0.2">
      <c r="A1950">
        <v>42</v>
      </c>
      <c r="B1950">
        <v>975</v>
      </c>
      <c r="C1950" t="s">
        <v>8</v>
      </c>
      <c r="D1950" t="s">
        <v>13</v>
      </c>
      <c r="E1950" t="s">
        <v>1290</v>
      </c>
      <c r="F1950">
        <v>2.6302341770000002</v>
      </c>
      <c r="G1950" t="s">
        <v>11</v>
      </c>
      <c r="H1950">
        <v>7</v>
      </c>
      <c r="I1950">
        <v>13.83</v>
      </c>
      <c r="J1950">
        <v>1.8</v>
      </c>
      <c r="K1950">
        <v>1.1499999999999999</v>
      </c>
    </row>
    <row r="1951" spans="1:11" hidden="1" x14ac:dyDescent="0.2">
      <c r="A1951">
        <v>42</v>
      </c>
      <c r="B1951">
        <v>975</v>
      </c>
      <c r="C1951" t="s">
        <v>12</v>
      </c>
      <c r="D1951" t="s">
        <v>13</v>
      </c>
      <c r="E1951" t="s">
        <v>2398</v>
      </c>
      <c r="F1951">
        <v>2.6042207450000001</v>
      </c>
      <c r="G1951" t="s">
        <v>11</v>
      </c>
      <c r="H1951">
        <v>7</v>
      </c>
      <c r="I1951">
        <v>13.78</v>
      </c>
      <c r="J1951">
        <v>4.45</v>
      </c>
      <c r="K1951">
        <v>1.18</v>
      </c>
    </row>
    <row r="1952" spans="1:11" hidden="1" x14ac:dyDescent="0.2">
      <c r="A1952">
        <v>42</v>
      </c>
      <c r="B1952">
        <v>976</v>
      </c>
      <c r="C1952" t="s">
        <v>8</v>
      </c>
      <c r="D1952" t="s">
        <v>9</v>
      </c>
      <c r="E1952" t="s">
        <v>1083</v>
      </c>
      <c r="F1952">
        <v>3.3189850170000001</v>
      </c>
      <c r="G1952" t="s">
        <v>15</v>
      </c>
      <c r="H1952">
        <v>6</v>
      </c>
      <c r="I1952">
        <v>9.9499999999999993</v>
      </c>
      <c r="J1952">
        <v>1.76</v>
      </c>
      <c r="K1952">
        <v>1.1499999999999999</v>
      </c>
    </row>
    <row r="1953" spans="1:11" hidden="1" x14ac:dyDescent="0.2">
      <c r="A1953">
        <v>42</v>
      </c>
      <c r="B1953">
        <v>976</v>
      </c>
      <c r="C1953" t="s">
        <v>12</v>
      </c>
      <c r="D1953" t="s">
        <v>9</v>
      </c>
      <c r="E1953" t="s">
        <v>1522</v>
      </c>
      <c r="F1953">
        <v>3.448552157</v>
      </c>
      <c r="G1953" t="s">
        <v>15</v>
      </c>
      <c r="H1953">
        <v>6</v>
      </c>
      <c r="I1953">
        <v>9.9499999999999993</v>
      </c>
      <c r="J1953">
        <v>4.4000000000000004</v>
      </c>
      <c r="K1953">
        <v>0.91</v>
      </c>
    </row>
    <row r="1954" spans="1:11" hidden="1" x14ac:dyDescent="0.2">
      <c r="A1954">
        <v>42</v>
      </c>
      <c r="B1954">
        <v>977</v>
      </c>
      <c r="C1954" t="s">
        <v>8</v>
      </c>
      <c r="D1954" t="s">
        <v>9</v>
      </c>
      <c r="E1954" t="s">
        <v>1318</v>
      </c>
      <c r="F1954">
        <v>4.0903624900000004</v>
      </c>
      <c r="G1954" t="s">
        <v>11</v>
      </c>
      <c r="H1954">
        <v>11</v>
      </c>
      <c r="I1954">
        <v>11.83</v>
      </c>
      <c r="J1954">
        <v>1.93</v>
      </c>
      <c r="K1954">
        <v>1.22</v>
      </c>
    </row>
    <row r="1955" spans="1:11" hidden="1" x14ac:dyDescent="0.2">
      <c r="A1955">
        <v>42</v>
      </c>
      <c r="B1955">
        <v>977</v>
      </c>
      <c r="C1955" t="s">
        <v>12</v>
      </c>
      <c r="D1955" t="s">
        <v>9</v>
      </c>
      <c r="E1955" t="s">
        <v>1268</v>
      </c>
      <c r="F1955">
        <v>3.9579494319999999</v>
      </c>
      <c r="G1955" t="s">
        <v>11</v>
      </c>
      <c r="H1955">
        <v>12</v>
      </c>
      <c r="I1955">
        <v>12.11</v>
      </c>
      <c r="J1955">
        <v>4.24</v>
      </c>
      <c r="K1955">
        <v>1.02</v>
      </c>
    </row>
    <row r="1956" spans="1:11" hidden="1" x14ac:dyDescent="0.2">
      <c r="A1956">
        <v>42</v>
      </c>
      <c r="B1956">
        <v>978</v>
      </c>
      <c r="C1956" t="s">
        <v>8</v>
      </c>
      <c r="D1956" t="s">
        <v>13</v>
      </c>
      <c r="E1956" t="s">
        <v>667</v>
      </c>
      <c r="F1956">
        <v>2.645125733</v>
      </c>
      <c r="G1956" t="s">
        <v>11</v>
      </c>
      <c r="H1956">
        <v>8</v>
      </c>
      <c r="I1956">
        <v>14.59</v>
      </c>
      <c r="J1956">
        <v>1.95</v>
      </c>
      <c r="K1956">
        <v>0.95</v>
      </c>
    </row>
    <row r="1957" spans="1:11" hidden="1" x14ac:dyDescent="0.2">
      <c r="A1957">
        <v>42</v>
      </c>
      <c r="B1957">
        <v>978</v>
      </c>
      <c r="C1957" t="s">
        <v>12</v>
      </c>
      <c r="D1957" t="s">
        <v>13</v>
      </c>
      <c r="E1957" t="s">
        <v>1561</v>
      </c>
      <c r="F1957">
        <v>2.6095495789999998</v>
      </c>
      <c r="G1957" t="s">
        <v>11</v>
      </c>
      <c r="H1957">
        <v>8</v>
      </c>
      <c r="I1957">
        <v>14.63</v>
      </c>
      <c r="J1957">
        <v>4.5999999999999996</v>
      </c>
      <c r="K1957">
        <v>0.91</v>
      </c>
    </row>
    <row r="1958" spans="1:11" hidden="1" x14ac:dyDescent="0.2">
      <c r="A1958">
        <v>42</v>
      </c>
      <c r="B1958">
        <v>979</v>
      </c>
      <c r="C1958" t="s">
        <v>8</v>
      </c>
      <c r="D1958" t="s">
        <v>9</v>
      </c>
      <c r="E1958" t="s">
        <v>447</v>
      </c>
      <c r="F1958">
        <v>1.737128411</v>
      </c>
      <c r="G1958" t="s">
        <v>26</v>
      </c>
      <c r="H1958">
        <v>11</v>
      </c>
      <c r="I1958">
        <v>11.63</v>
      </c>
      <c r="J1958">
        <v>1.92</v>
      </c>
      <c r="K1958">
        <v>1.21</v>
      </c>
    </row>
    <row r="1959" spans="1:11" hidden="1" x14ac:dyDescent="0.2">
      <c r="A1959">
        <v>42</v>
      </c>
      <c r="B1959">
        <v>979</v>
      </c>
      <c r="C1959" t="s">
        <v>12</v>
      </c>
      <c r="D1959" t="s">
        <v>9</v>
      </c>
      <c r="E1959" t="s">
        <v>2399</v>
      </c>
      <c r="F1959">
        <v>1.737128411</v>
      </c>
      <c r="G1959" t="s">
        <v>26</v>
      </c>
      <c r="H1959">
        <v>10</v>
      </c>
      <c r="I1959">
        <v>12.18</v>
      </c>
      <c r="J1959">
        <v>4.24</v>
      </c>
      <c r="K1959">
        <v>1.18</v>
      </c>
    </row>
    <row r="1960" spans="1:11" hidden="1" x14ac:dyDescent="0.2">
      <c r="A1960">
        <v>42</v>
      </c>
      <c r="B1960">
        <v>980</v>
      </c>
      <c r="C1960" t="s">
        <v>8</v>
      </c>
      <c r="D1960" t="s">
        <v>13</v>
      </c>
      <c r="E1960" t="s">
        <v>387</v>
      </c>
      <c r="F1960">
        <v>1.3947057309999999</v>
      </c>
      <c r="G1960" t="s">
        <v>11</v>
      </c>
      <c r="H1960">
        <v>9</v>
      </c>
      <c r="I1960">
        <v>10.68</v>
      </c>
      <c r="J1960">
        <v>1.93</v>
      </c>
      <c r="K1960">
        <v>1.05</v>
      </c>
    </row>
    <row r="1961" spans="1:11" hidden="1" x14ac:dyDescent="0.2">
      <c r="A1961">
        <v>42</v>
      </c>
      <c r="B1961">
        <v>980</v>
      </c>
      <c r="C1961" t="s">
        <v>12</v>
      </c>
      <c r="D1961" t="s">
        <v>13</v>
      </c>
      <c r="E1961" t="s">
        <v>388</v>
      </c>
      <c r="F1961">
        <v>1.3947057309999999</v>
      </c>
      <c r="G1961" t="s">
        <v>11</v>
      </c>
      <c r="H1961">
        <v>9</v>
      </c>
      <c r="I1961">
        <v>10</v>
      </c>
      <c r="J1961">
        <v>4.09</v>
      </c>
      <c r="K1961">
        <v>1.1499999999999999</v>
      </c>
    </row>
    <row r="1962" spans="1:11" hidden="1" x14ac:dyDescent="0.2">
      <c r="A1962">
        <v>42</v>
      </c>
      <c r="B1962">
        <v>981</v>
      </c>
      <c r="C1962" t="s">
        <v>8</v>
      </c>
      <c r="D1962" t="s">
        <v>9</v>
      </c>
      <c r="E1962" t="s">
        <v>967</v>
      </c>
      <c r="F1962">
        <v>1.2977957179999999</v>
      </c>
      <c r="G1962" t="s">
        <v>27</v>
      </c>
      <c r="H1962">
        <v>8</v>
      </c>
      <c r="I1962">
        <v>10.17</v>
      </c>
      <c r="J1962">
        <v>1.62</v>
      </c>
      <c r="K1962">
        <v>0.97</v>
      </c>
    </row>
    <row r="1963" spans="1:11" hidden="1" x14ac:dyDescent="0.2">
      <c r="A1963">
        <v>42</v>
      </c>
      <c r="B1963">
        <v>981</v>
      </c>
      <c r="C1963" t="s">
        <v>12</v>
      </c>
      <c r="D1963" t="s">
        <v>9</v>
      </c>
      <c r="E1963" t="s">
        <v>1710</v>
      </c>
      <c r="F1963">
        <v>1.172856981</v>
      </c>
      <c r="G1963" t="s">
        <v>27</v>
      </c>
      <c r="H1963">
        <v>7</v>
      </c>
      <c r="I1963">
        <v>9.65</v>
      </c>
      <c r="J1963">
        <v>4.29</v>
      </c>
      <c r="K1963">
        <v>1.01</v>
      </c>
    </row>
    <row r="1964" spans="1:11" hidden="1" x14ac:dyDescent="0.2">
      <c r="A1964">
        <v>42</v>
      </c>
      <c r="B1964">
        <v>982</v>
      </c>
      <c r="C1964" t="s">
        <v>8</v>
      </c>
      <c r="D1964" t="s">
        <v>13</v>
      </c>
      <c r="E1964" t="s">
        <v>1753</v>
      </c>
      <c r="F1964">
        <v>4.2371901550000004</v>
      </c>
      <c r="G1964" t="s">
        <v>11</v>
      </c>
      <c r="H1964">
        <v>7</v>
      </c>
      <c r="I1964">
        <v>11.44</v>
      </c>
      <c r="J1964">
        <v>1.41</v>
      </c>
      <c r="K1964">
        <v>0.64</v>
      </c>
    </row>
    <row r="1965" spans="1:11" hidden="1" x14ac:dyDescent="0.2">
      <c r="A1965">
        <v>42</v>
      </c>
      <c r="B1965">
        <v>982</v>
      </c>
      <c r="C1965" t="s">
        <v>12</v>
      </c>
      <c r="D1965" t="s">
        <v>13</v>
      </c>
      <c r="E1965" t="s">
        <v>780</v>
      </c>
      <c r="F1965">
        <v>4.2824355279999997</v>
      </c>
      <c r="G1965" t="s">
        <v>11</v>
      </c>
      <c r="H1965">
        <v>6</v>
      </c>
      <c r="I1965">
        <v>11.26</v>
      </c>
      <c r="J1965">
        <v>4.08</v>
      </c>
      <c r="K1965">
        <v>1.19</v>
      </c>
    </row>
    <row r="1966" spans="1:11" hidden="1" x14ac:dyDescent="0.2">
      <c r="A1966">
        <v>42</v>
      </c>
      <c r="B1966">
        <v>983</v>
      </c>
      <c r="C1966" t="s">
        <v>8</v>
      </c>
      <c r="D1966" t="s">
        <v>13</v>
      </c>
      <c r="E1966" t="s">
        <v>1241</v>
      </c>
      <c r="F1966">
        <v>2.3859318059999999</v>
      </c>
      <c r="G1966" t="s">
        <v>11</v>
      </c>
      <c r="H1966">
        <v>9</v>
      </c>
      <c r="I1966">
        <v>13.07</v>
      </c>
      <c r="J1966">
        <v>1.57</v>
      </c>
      <c r="K1966">
        <v>0.75</v>
      </c>
    </row>
    <row r="1967" spans="1:11" hidden="1" x14ac:dyDescent="0.2">
      <c r="A1967">
        <v>42</v>
      </c>
      <c r="B1967">
        <v>983</v>
      </c>
      <c r="C1967" t="s">
        <v>12</v>
      </c>
      <c r="D1967" t="s">
        <v>13</v>
      </c>
      <c r="E1967" t="s">
        <v>2400</v>
      </c>
      <c r="F1967">
        <v>2.3391884030000001</v>
      </c>
      <c r="G1967" t="s">
        <v>11</v>
      </c>
      <c r="H1967">
        <v>9</v>
      </c>
      <c r="I1967">
        <v>12.2</v>
      </c>
      <c r="J1967">
        <v>4.79</v>
      </c>
      <c r="K1967">
        <v>0.79</v>
      </c>
    </row>
    <row r="1968" spans="1:11" hidden="1" x14ac:dyDescent="0.2">
      <c r="A1968">
        <v>42</v>
      </c>
      <c r="B1968">
        <v>984</v>
      </c>
      <c r="C1968" t="s">
        <v>8</v>
      </c>
      <c r="D1968" t="s">
        <v>13</v>
      </c>
      <c r="E1968" t="s">
        <v>60</v>
      </c>
      <c r="F1968">
        <v>3.055571209</v>
      </c>
      <c r="G1968" t="s">
        <v>11</v>
      </c>
      <c r="H1968">
        <v>8</v>
      </c>
      <c r="I1968">
        <v>13.67</v>
      </c>
      <c r="J1968">
        <v>1.41</v>
      </c>
      <c r="K1968">
        <v>0.63</v>
      </c>
    </row>
    <row r="1969" spans="1:11" hidden="1" x14ac:dyDescent="0.2">
      <c r="A1969">
        <v>42</v>
      </c>
      <c r="B1969">
        <v>984</v>
      </c>
      <c r="C1969" t="s">
        <v>12</v>
      </c>
      <c r="D1969" t="s">
        <v>13</v>
      </c>
      <c r="E1969" t="s">
        <v>61</v>
      </c>
      <c r="F1969">
        <v>3.1870974200000002</v>
      </c>
      <c r="G1969" t="s">
        <v>11</v>
      </c>
      <c r="H1969">
        <v>7</v>
      </c>
      <c r="I1969">
        <v>13.67</v>
      </c>
      <c r="J1969">
        <v>4.7699999999999996</v>
      </c>
      <c r="K1969">
        <v>0.65</v>
      </c>
    </row>
    <row r="1970" spans="1:11" hidden="1" x14ac:dyDescent="0.2">
      <c r="A1970">
        <v>42</v>
      </c>
      <c r="B1970">
        <v>985</v>
      </c>
      <c r="C1970" t="s">
        <v>8</v>
      </c>
      <c r="D1970" t="s">
        <v>9</v>
      </c>
      <c r="E1970" t="s">
        <v>2401</v>
      </c>
      <c r="F1970">
        <v>3.5211618439999999</v>
      </c>
      <c r="G1970" t="s">
        <v>15</v>
      </c>
      <c r="H1970">
        <v>6</v>
      </c>
      <c r="I1970">
        <v>11.83</v>
      </c>
      <c r="J1970">
        <v>1.53</v>
      </c>
      <c r="K1970">
        <v>0.82</v>
      </c>
    </row>
    <row r="1971" spans="1:11" hidden="1" x14ac:dyDescent="0.2">
      <c r="A1971">
        <v>42</v>
      </c>
      <c r="B1971">
        <v>985</v>
      </c>
      <c r="C1971" t="s">
        <v>12</v>
      </c>
      <c r="D1971" t="s">
        <v>9</v>
      </c>
      <c r="E1971" t="s">
        <v>1429</v>
      </c>
      <c r="F1971">
        <v>3.386817218</v>
      </c>
      <c r="G1971" t="s">
        <v>15</v>
      </c>
      <c r="H1971">
        <v>5</v>
      </c>
      <c r="I1971">
        <v>11.25</v>
      </c>
      <c r="J1971">
        <v>4.5</v>
      </c>
      <c r="K1971">
        <v>1.01</v>
      </c>
    </row>
    <row r="1972" spans="1:11" hidden="1" x14ac:dyDescent="0.2">
      <c r="A1972">
        <v>42</v>
      </c>
      <c r="B1972">
        <v>986</v>
      </c>
      <c r="C1972" t="s">
        <v>8</v>
      </c>
      <c r="D1972" t="s">
        <v>9</v>
      </c>
      <c r="E1972" t="s">
        <v>268</v>
      </c>
      <c r="F1972">
        <v>1.9744893269999999</v>
      </c>
      <c r="G1972" t="s">
        <v>11</v>
      </c>
      <c r="H1972">
        <v>12</v>
      </c>
      <c r="I1972">
        <v>14.83</v>
      </c>
      <c r="J1972">
        <v>1.84</v>
      </c>
      <c r="K1972">
        <v>0.94</v>
      </c>
    </row>
    <row r="1973" spans="1:11" hidden="1" x14ac:dyDescent="0.2">
      <c r="A1973">
        <v>42</v>
      </c>
      <c r="B1973">
        <v>986</v>
      </c>
      <c r="C1973" t="s">
        <v>12</v>
      </c>
      <c r="D1973" t="s">
        <v>9</v>
      </c>
      <c r="E1973" t="s">
        <v>589</v>
      </c>
      <c r="F1973">
        <v>1.9967657219999999</v>
      </c>
      <c r="G1973" t="s">
        <v>11</v>
      </c>
      <c r="H1973">
        <v>11</v>
      </c>
      <c r="I1973">
        <v>14.17</v>
      </c>
      <c r="J1973">
        <v>4.5199999999999996</v>
      </c>
      <c r="K1973">
        <v>0.95</v>
      </c>
    </row>
    <row r="1974" spans="1:11" hidden="1" x14ac:dyDescent="0.2">
      <c r="A1974">
        <v>42</v>
      </c>
      <c r="B1974">
        <v>987</v>
      </c>
      <c r="C1974" t="s">
        <v>8</v>
      </c>
      <c r="D1974" t="s">
        <v>13</v>
      </c>
      <c r="E1974" t="s">
        <v>1184</v>
      </c>
      <c r="F1974">
        <v>3.3894626749999999</v>
      </c>
      <c r="G1974" t="s">
        <v>11</v>
      </c>
      <c r="H1974">
        <v>11</v>
      </c>
      <c r="I1974">
        <v>10.89</v>
      </c>
      <c r="J1974">
        <v>1.96</v>
      </c>
      <c r="K1974">
        <v>1.32</v>
      </c>
    </row>
    <row r="1975" spans="1:11" hidden="1" x14ac:dyDescent="0.2">
      <c r="A1975">
        <v>42</v>
      </c>
      <c r="B1975">
        <v>987</v>
      </c>
      <c r="C1975" t="s">
        <v>12</v>
      </c>
      <c r="D1975" t="s">
        <v>13</v>
      </c>
      <c r="E1975" t="s">
        <v>2402</v>
      </c>
      <c r="F1975">
        <v>3.4621485729999999</v>
      </c>
      <c r="G1975" t="s">
        <v>11</v>
      </c>
      <c r="H1975">
        <v>10</v>
      </c>
      <c r="I1975">
        <v>10.16</v>
      </c>
      <c r="J1975">
        <v>4.2</v>
      </c>
      <c r="K1975">
        <v>1.1599999999999999</v>
      </c>
    </row>
    <row r="1976" spans="1:11" hidden="1" x14ac:dyDescent="0.2">
      <c r="A1976">
        <v>42</v>
      </c>
      <c r="B1976">
        <v>988</v>
      </c>
      <c r="C1976" t="s">
        <v>8</v>
      </c>
      <c r="D1976" t="s">
        <v>13</v>
      </c>
      <c r="E1976" t="s">
        <v>1703</v>
      </c>
      <c r="F1976">
        <v>3.0777527689999999</v>
      </c>
      <c r="G1976" t="s">
        <v>27</v>
      </c>
      <c r="H1976">
        <v>6</v>
      </c>
      <c r="I1976">
        <v>7.42</v>
      </c>
      <c r="J1976">
        <v>1.69</v>
      </c>
      <c r="K1976">
        <v>0.97</v>
      </c>
    </row>
    <row r="1977" spans="1:11" hidden="1" x14ac:dyDescent="0.2">
      <c r="A1977">
        <v>42</v>
      </c>
      <c r="B1977">
        <v>988</v>
      </c>
      <c r="C1977" t="s">
        <v>12</v>
      </c>
      <c r="D1977" t="s">
        <v>13</v>
      </c>
      <c r="E1977" t="s">
        <v>1589</v>
      </c>
      <c r="F1977">
        <v>3.1334862889999999</v>
      </c>
      <c r="G1977" t="s">
        <v>27</v>
      </c>
      <c r="H1977">
        <v>5</v>
      </c>
      <c r="I1977">
        <v>7.33</v>
      </c>
      <c r="J1977">
        <v>4.21</v>
      </c>
      <c r="K1977">
        <v>1.25</v>
      </c>
    </row>
    <row r="1978" spans="1:11" hidden="1" x14ac:dyDescent="0.2">
      <c r="A1978">
        <v>42</v>
      </c>
      <c r="B1978">
        <v>989</v>
      </c>
      <c r="C1978" t="s">
        <v>8</v>
      </c>
      <c r="D1978" t="s">
        <v>13</v>
      </c>
      <c r="E1978" t="s">
        <v>1421</v>
      </c>
      <c r="F1978">
        <v>2.5086490829999999</v>
      </c>
      <c r="G1978" t="s">
        <v>11</v>
      </c>
      <c r="H1978">
        <v>13</v>
      </c>
      <c r="I1978">
        <v>10.72</v>
      </c>
      <c r="J1978">
        <v>1.94</v>
      </c>
      <c r="K1978">
        <v>1.1100000000000001</v>
      </c>
    </row>
    <row r="1979" spans="1:11" hidden="1" x14ac:dyDescent="0.2">
      <c r="A1979">
        <v>42</v>
      </c>
      <c r="B1979">
        <v>989</v>
      </c>
      <c r="C1979" t="s">
        <v>12</v>
      </c>
      <c r="D1979" t="s">
        <v>13</v>
      </c>
      <c r="E1979" t="s">
        <v>1055</v>
      </c>
      <c r="F1979">
        <v>2.4881274160000002</v>
      </c>
      <c r="G1979" t="s">
        <v>11</v>
      </c>
      <c r="H1979">
        <v>13</v>
      </c>
      <c r="I1979">
        <v>10.53</v>
      </c>
      <c r="J1979">
        <v>4.08</v>
      </c>
      <c r="K1979">
        <v>1.1599999999999999</v>
      </c>
    </row>
    <row r="1980" spans="1:11" hidden="1" x14ac:dyDescent="0.2">
      <c r="A1980">
        <v>42</v>
      </c>
      <c r="B1980">
        <v>990</v>
      </c>
      <c r="C1980" t="s">
        <v>8</v>
      </c>
      <c r="D1980" t="s">
        <v>13</v>
      </c>
      <c r="E1980" t="s">
        <v>1438</v>
      </c>
      <c r="F1980">
        <v>2.12709949</v>
      </c>
      <c r="G1980" t="s">
        <v>11</v>
      </c>
      <c r="H1980">
        <v>11</v>
      </c>
      <c r="I1980">
        <v>13.16</v>
      </c>
      <c r="J1980">
        <v>1.63</v>
      </c>
      <c r="K1980">
        <v>0.88</v>
      </c>
    </row>
    <row r="1981" spans="1:11" hidden="1" x14ac:dyDescent="0.2">
      <c r="A1981">
        <v>42</v>
      </c>
      <c r="B1981">
        <v>990</v>
      </c>
      <c r="C1981" t="s">
        <v>12</v>
      </c>
      <c r="D1981" t="s">
        <v>13</v>
      </c>
      <c r="E1981" t="s">
        <v>1394</v>
      </c>
      <c r="F1981">
        <v>2.1107090739999999</v>
      </c>
      <c r="G1981" t="s">
        <v>11</v>
      </c>
      <c r="H1981">
        <v>10</v>
      </c>
      <c r="I1981">
        <v>12.67</v>
      </c>
      <c r="J1981">
        <v>4.6900000000000004</v>
      </c>
      <c r="K1981">
        <v>0.6</v>
      </c>
    </row>
    <row r="1982" spans="1:11" hidden="1" x14ac:dyDescent="0.2">
      <c r="A1982">
        <v>42</v>
      </c>
      <c r="B1982">
        <v>991</v>
      </c>
      <c r="C1982" t="s">
        <v>8</v>
      </c>
      <c r="D1982" t="s">
        <v>13</v>
      </c>
      <c r="E1982" t="s">
        <v>1236</v>
      </c>
      <c r="F1982">
        <v>3.9767690930000001</v>
      </c>
      <c r="G1982" t="s">
        <v>11</v>
      </c>
      <c r="H1982">
        <v>7</v>
      </c>
      <c r="I1982">
        <v>12.11</v>
      </c>
      <c r="J1982">
        <v>1.78</v>
      </c>
      <c r="K1982">
        <v>1.28</v>
      </c>
    </row>
    <row r="1983" spans="1:11" hidden="1" x14ac:dyDescent="0.2">
      <c r="A1983">
        <v>42</v>
      </c>
      <c r="B1983">
        <v>991</v>
      </c>
      <c r="C1983" t="s">
        <v>12</v>
      </c>
      <c r="D1983" t="s">
        <v>13</v>
      </c>
      <c r="E1983" t="s">
        <v>2403</v>
      </c>
      <c r="F1983">
        <v>3.9068562670000002</v>
      </c>
      <c r="G1983" t="s">
        <v>11</v>
      </c>
      <c r="H1983">
        <v>8</v>
      </c>
      <c r="I1983">
        <v>11.63</v>
      </c>
      <c r="J1983">
        <v>4.3099999999999996</v>
      </c>
      <c r="K1983">
        <v>1.04</v>
      </c>
    </row>
    <row r="1984" spans="1:11" hidden="1" x14ac:dyDescent="0.2">
      <c r="A1984">
        <v>42</v>
      </c>
      <c r="B1984">
        <v>992</v>
      </c>
      <c r="C1984" t="s">
        <v>8</v>
      </c>
      <c r="D1984" t="s">
        <v>13</v>
      </c>
      <c r="E1984" t="s">
        <v>1626</v>
      </c>
      <c r="F1984">
        <v>3.8289551830000002</v>
      </c>
      <c r="G1984" t="s">
        <v>11</v>
      </c>
      <c r="H1984">
        <v>8</v>
      </c>
      <c r="I1984">
        <v>12.17</v>
      </c>
      <c r="J1984">
        <v>1.48</v>
      </c>
      <c r="K1984">
        <v>0.89</v>
      </c>
    </row>
    <row r="1985" spans="1:11" hidden="1" x14ac:dyDescent="0.2">
      <c r="A1985">
        <v>42</v>
      </c>
      <c r="B1985">
        <v>992</v>
      </c>
      <c r="C1985" t="s">
        <v>12</v>
      </c>
      <c r="D1985" t="s">
        <v>13</v>
      </c>
      <c r="E1985" t="s">
        <v>1482</v>
      </c>
      <c r="F1985">
        <v>3.8076700030000001</v>
      </c>
      <c r="G1985" t="s">
        <v>11</v>
      </c>
      <c r="H1985">
        <v>8</v>
      </c>
      <c r="I1985">
        <v>11.72</v>
      </c>
      <c r="J1985">
        <v>4.22</v>
      </c>
      <c r="K1985">
        <v>1.04</v>
      </c>
    </row>
    <row r="1986" spans="1:11" hidden="1" x14ac:dyDescent="0.2">
      <c r="A1986">
        <v>42</v>
      </c>
      <c r="B1986">
        <v>993</v>
      </c>
      <c r="C1986" t="s">
        <v>8</v>
      </c>
      <c r="D1986" t="s">
        <v>13</v>
      </c>
      <c r="E1986" t="s">
        <v>1480</v>
      </c>
      <c r="F1986">
        <v>3.862461782</v>
      </c>
      <c r="G1986" t="s">
        <v>11</v>
      </c>
      <c r="H1986">
        <v>10</v>
      </c>
      <c r="I1986">
        <v>11.24</v>
      </c>
      <c r="J1986">
        <v>1.76</v>
      </c>
      <c r="K1986">
        <v>1.1599999999999999</v>
      </c>
    </row>
    <row r="1987" spans="1:11" hidden="1" x14ac:dyDescent="0.2">
      <c r="A1987">
        <v>42</v>
      </c>
      <c r="B1987">
        <v>993</v>
      </c>
      <c r="C1987" t="s">
        <v>12</v>
      </c>
      <c r="D1987" t="s">
        <v>13</v>
      </c>
      <c r="E1987" t="s">
        <v>1403</v>
      </c>
      <c r="F1987">
        <v>3.7828069320000002</v>
      </c>
      <c r="G1987" t="s">
        <v>11</v>
      </c>
      <c r="H1987">
        <v>9</v>
      </c>
      <c r="I1987">
        <v>10.28</v>
      </c>
      <c r="J1987">
        <v>4.63</v>
      </c>
      <c r="K1987">
        <v>0.97</v>
      </c>
    </row>
    <row r="1988" spans="1:11" hidden="1" x14ac:dyDescent="0.2">
      <c r="A1988">
        <v>42</v>
      </c>
      <c r="B1988">
        <v>994</v>
      </c>
      <c r="C1988" t="s">
        <v>8</v>
      </c>
      <c r="D1988" t="s">
        <v>9</v>
      </c>
      <c r="E1988" t="s">
        <v>594</v>
      </c>
      <c r="F1988">
        <v>2.4200115960000002</v>
      </c>
      <c r="G1988" t="s">
        <v>11</v>
      </c>
      <c r="H1988">
        <v>11</v>
      </c>
      <c r="I1988">
        <v>12.05</v>
      </c>
      <c r="J1988">
        <v>1.91</v>
      </c>
      <c r="K1988">
        <v>1.04</v>
      </c>
    </row>
    <row r="1989" spans="1:11" hidden="1" x14ac:dyDescent="0.2">
      <c r="A1989">
        <v>42</v>
      </c>
      <c r="B1989">
        <v>994</v>
      </c>
      <c r="C1989" t="s">
        <v>12</v>
      </c>
      <c r="D1989" t="s">
        <v>9</v>
      </c>
      <c r="E1989" t="s">
        <v>2404</v>
      </c>
      <c r="F1989">
        <v>2.5218105290000001</v>
      </c>
      <c r="G1989" t="s">
        <v>11</v>
      </c>
      <c r="H1989">
        <v>12</v>
      </c>
      <c r="I1989">
        <v>11.11</v>
      </c>
      <c r="J1989">
        <v>4.33</v>
      </c>
      <c r="K1989">
        <v>1.1399999999999999</v>
      </c>
    </row>
    <row r="1990" spans="1:11" hidden="1" x14ac:dyDescent="0.2">
      <c r="A1990">
        <v>42</v>
      </c>
      <c r="B1990">
        <v>995</v>
      </c>
      <c r="C1990" t="s">
        <v>8</v>
      </c>
      <c r="D1990" t="s">
        <v>13</v>
      </c>
      <c r="E1990" t="s">
        <v>46</v>
      </c>
      <c r="F1990">
        <v>1.9744893269999999</v>
      </c>
      <c r="G1990" t="s">
        <v>11</v>
      </c>
      <c r="H1990">
        <v>8</v>
      </c>
      <c r="I1990">
        <v>13.39</v>
      </c>
      <c r="J1990">
        <v>1.83</v>
      </c>
      <c r="K1990">
        <v>0.75</v>
      </c>
    </row>
    <row r="1991" spans="1:11" hidden="1" x14ac:dyDescent="0.2">
      <c r="A1991">
        <v>42</v>
      </c>
      <c r="B1991">
        <v>995</v>
      </c>
      <c r="C1991" t="s">
        <v>12</v>
      </c>
      <c r="D1991" t="s">
        <v>13</v>
      </c>
      <c r="E1991" t="s">
        <v>2405</v>
      </c>
      <c r="F1991">
        <v>1.9510082310000001</v>
      </c>
      <c r="G1991" t="s">
        <v>11</v>
      </c>
      <c r="H1991">
        <v>7</v>
      </c>
      <c r="I1991">
        <v>12.72</v>
      </c>
      <c r="J1991">
        <v>4.78</v>
      </c>
      <c r="K1991">
        <v>0.85</v>
      </c>
    </row>
    <row r="1992" spans="1:11" hidden="1" x14ac:dyDescent="0.2">
      <c r="A1992">
        <v>42</v>
      </c>
      <c r="B1992">
        <v>996</v>
      </c>
      <c r="C1992" t="s">
        <v>8</v>
      </c>
      <c r="D1992" t="s">
        <v>13</v>
      </c>
      <c r="E1992" t="s">
        <v>1384</v>
      </c>
      <c r="F1992">
        <v>2.8600885819999999</v>
      </c>
      <c r="G1992" t="s">
        <v>11</v>
      </c>
      <c r="H1992">
        <v>3</v>
      </c>
      <c r="I1992">
        <v>13.4</v>
      </c>
      <c r="J1992">
        <v>1.59</v>
      </c>
      <c r="K1992">
        <v>0.84</v>
      </c>
    </row>
    <row r="1993" spans="1:11" hidden="1" x14ac:dyDescent="0.2">
      <c r="A1993">
        <v>42</v>
      </c>
      <c r="B1993">
        <v>996</v>
      </c>
      <c r="C1993" t="s">
        <v>12</v>
      </c>
      <c r="D1993" t="s">
        <v>13</v>
      </c>
      <c r="E1993" t="s">
        <v>2406</v>
      </c>
      <c r="F1993">
        <v>2.8130070219999999</v>
      </c>
      <c r="G1993" t="s">
        <v>11</v>
      </c>
      <c r="H1993">
        <v>4</v>
      </c>
      <c r="I1993">
        <v>12.61</v>
      </c>
      <c r="J1993">
        <v>4.78</v>
      </c>
      <c r="K1993">
        <v>0.6</v>
      </c>
    </row>
    <row r="1994" spans="1:11" hidden="1" x14ac:dyDescent="0.2">
      <c r="A1994">
        <v>42</v>
      </c>
      <c r="B1994">
        <v>997</v>
      </c>
      <c r="C1994" t="s">
        <v>8</v>
      </c>
      <c r="D1994" t="s">
        <v>13</v>
      </c>
      <c r="E1994" t="s">
        <v>1609</v>
      </c>
      <c r="F1994">
        <v>2.286800333</v>
      </c>
      <c r="G1994" t="s">
        <v>11</v>
      </c>
      <c r="H1994">
        <v>10</v>
      </c>
      <c r="I1994">
        <v>15</v>
      </c>
      <c r="J1994">
        <v>1.62</v>
      </c>
      <c r="K1994">
        <v>0.88</v>
      </c>
    </row>
    <row r="1995" spans="1:11" hidden="1" x14ac:dyDescent="0.2">
      <c r="A1995">
        <v>42</v>
      </c>
      <c r="B1995">
        <v>997</v>
      </c>
      <c r="C1995" t="s">
        <v>12</v>
      </c>
      <c r="D1995" t="s">
        <v>13</v>
      </c>
      <c r="E1995" t="s">
        <v>1734</v>
      </c>
      <c r="F1995">
        <v>2.2520382269999999</v>
      </c>
      <c r="G1995" t="s">
        <v>11</v>
      </c>
      <c r="H1995">
        <v>9</v>
      </c>
      <c r="I1995">
        <v>15.69</v>
      </c>
      <c r="J1995">
        <v>4</v>
      </c>
      <c r="K1995">
        <v>1.49</v>
      </c>
    </row>
    <row r="1996" spans="1:11" hidden="1" x14ac:dyDescent="0.2">
      <c r="A1996">
        <v>42</v>
      </c>
      <c r="B1996">
        <v>998</v>
      </c>
      <c r="C1996" t="s">
        <v>8</v>
      </c>
      <c r="D1996" t="s">
        <v>9</v>
      </c>
      <c r="E1996" t="s">
        <v>2407</v>
      </c>
      <c r="F1996">
        <v>2.528244639</v>
      </c>
      <c r="G1996" t="s">
        <v>27</v>
      </c>
      <c r="H1996">
        <v>6</v>
      </c>
      <c r="I1996">
        <v>12.65</v>
      </c>
      <c r="J1996">
        <v>1.96</v>
      </c>
      <c r="K1996">
        <v>1.29</v>
      </c>
    </row>
    <row r="1997" spans="1:11" hidden="1" x14ac:dyDescent="0.2">
      <c r="A1997">
        <v>42</v>
      </c>
      <c r="B1997">
        <v>998</v>
      </c>
      <c r="C1997" t="s">
        <v>12</v>
      </c>
      <c r="D1997" t="s">
        <v>9</v>
      </c>
      <c r="E1997" t="s">
        <v>773</v>
      </c>
      <c r="F1997">
        <v>2.5086490829999999</v>
      </c>
      <c r="G1997" t="s">
        <v>27</v>
      </c>
      <c r="H1997">
        <v>5</v>
      </c>
      <c r="I1997">
        <v>12.26</v>
      </c>
      <c r="J1997">
        <v>4.18</v>
      </c>
      <c r="K1997">
        <v>1.39</v>
      </c>
    </row>
    <row r="1998" spans="1:11" hidden="1" x14ac:dyDescent="0.2">
      <c r="A1998">
        <v>42</v>
      </c>
      <c r="B1998">
        <v>999</v>
      </c>
      <c r="C1998" t="s">
        <v>8</v>
      </c>
      <c r="D1998" t="s">
        <v>13</v>
      </c>
      <c r="E1998" t="s">
        <v>2408</v>
      </c>
      <c r="F1998">
        <v>4.3188816010000002</v>
      </c>
      <c r="G1998" t="s">
        <v>15</v>
      </c>
      <c r="H1998">
        <v>4</v>
      </c>
      <c r="I1998">
        <v>9.32</v>
      </c>
      <c r="J1998">
        <v>1.93</v>
      </c>
      <c r="K1998">
        <v>1.1499999999999999</v>
      </c>
    </row>
    <row r="1999" spans="1:11" hidden="1" x14ac:dyDescent="0.2">
      <c r="A1999">
        <v>42</v>
      </c>
      <c r="B1999">
        <v>999</v>
      </c>
      <c r="C1999" t="s">
        <v>12</v>
      </c>
      <c r="D1999" t="s">
        <v>13</v>
      </c>
      <c r="E1999" t="s">
        <v>21</v>
      </c>
      <c r="F1999">
        <v>4.1575342839999996</v>
      </c>
      <c r="G1999" t="s">
        <v>15</v>
      </c>
      <c r="H1999">
        <v>4</v>
      </c>
      <c r="I1999">
        <v>8.84</v>
      </c>
      <c r="J1999">
        <v>4.17</v>
      </c>
      <c r="K1999">
        <v>0.97</v>
      </c>
    </row>
    <row r="2000" spans="1:11" hidden="1" x14ac:dyDescent="0.2">
      <c r="A2000">
        <v>42</v>
      </c>
      <c r="B2000">
        <v>1000</v>
      </c>
      <c r="C2000" t="s">
        <v>8</v>
      </c>
      <c r="D2000" t="s">
        <v>9</v>
      </c>
      <c r="E2000" t="s">
        <v>238</v>
      </c>
      <c r="F2000">
        <v>2.7749169720000002</v>
      </c>
      <c r="G2000" t="s">
        <v>11</v>
      </c>
      <c r="H2000">
        <v>10</v>
      </c>
      <c r="I2000">
        <v>12.74</v>
      </c>
      <c r="J2000">
        <v>1.72</v>
      </c>
      <c r="K2000">
        <v>1.28</v>
      </c>
    </row>
    <row r="2001" spans="1:11" hidden="1" x14ac:dyDescent="0.2">
      <c r="A2001">
        <v>42</v>
      </c>
      <c r="B2001">
        <v>1000</v>
      </c>
      <c r="C2001" t="s">
        <v>12</v>
      </c>
      <c r="D2001" t="s">
        <v>9</v>
      </c>
      <c r="E2001" t="s">
        <v>699</v>
      </c>
      <c r="F2001">
        <v>2.6148138190000001</v>
      </c>
      <c r="G2001" t="s">
        <v>11</v>
      </c>
      <c r="H2001">
        <v>9</v>
      </c>
      <c r="I2001">
        <v>13.62</v>
      </c>
      <c r="J2001">
        <v>4.54</v>
      </c>
      <c r="K2001">
        <v>0.98</v>
      </c>
    </row>
    <row r="2002" spans="1:11" hidden="1" x14ac:dyDescent="0.2">
      <c r="A2002">
        <v>42</v>
      </c>
      <c r="B2002">
        <v>1001</v>
      </c>
      <c r="C2002" t="s">
        <v>8</v>
      </c>
      <c r="D2002" t="s">
        <v>9</v>
      </c>
      <c r="E2002" t="s">
        <v>1202</v>
      </c>
      <c r="F2002">
        <v>2.9924009159999998</v>
      </c>
      <c r="G2002" t="s">
        <v>11</v>
      </c>
      <c r="H2002">
        <v>11</v>
      </c>
      <c r="I2002">
        <v>12.56</v>
      </c>
      <c r="J2002">
        <v>1.52</v>
      </c>
      <c r="K2002">
        <v>0.87</v>
      </c>
    </row>
    <row r="2003" spans="1:11" hidden="1" x14ac:dyDescent="0.2">
      <c r="A2003">
        <v>42</v>
      </c>
      <c r="B2003">
        <v>1001</v>
      </c>
      <c r="C2003" t="s">
        <v>12</v>
      </c>
      <c r="D2003" t="s">
        <v>9</v>
      </c>
      <c r="E2003" t="s">
        <v>1267</v>
      </c>
      <c r="F2003">
        <v>2.902561602</v>
      </c>
      <c r="G2003" t="s">
        <v>11</v>
      </c>
      <c r="H2003">
        <v>10</v>
      </c>
      <c r="I2003">
        <v>12.65</v>
      </c>
      <c r="J2003">
        <v>4.6500000000000004</v>
      </c>
      <c r="K2003">
        <v>0.75</v>
      </c>
    </row>
    <row r="2004" spans="1:11" hidden="1" x14ac:dyDescent="0.2">
      <c r="A2004">
        <v>42</v>
      </c>
      <c r="B2004">
        <v>1002</v>
      </c>
      <c r="C2004" t="s">
        <v>8</v>
      </c>
      <c r="D2004" t="s">
        <v>9</v>
      </c>
      <c r="E2004" t="s">
        <v>604</v>
      </c>
      <c r="F2004">
        <v>3.1303046299999999</v>
      </c>
      <c r="G2004" t="s">
        <v>27</v>
      </c>
      <c r="H2004">
        <v>7</v>
      </c>
      <c r="I2004">
        <v>9.26</v>
      </c>
      <c r="J2004">
        <v>1.76</v>
      </c>
      <c r="K2004">
        <v>1.06</v>
      </c>
    </row>
    <row r="2005" spans="1:11" x14ac:dyDescent="0.2">
      <c r="A2005">
        <v>1996</v>
      </c>
      <c r="B2005">
        <v>1095</v>
      </c>
      <c r="C2005" t="s">
        <v>12</v>
      </c>
      <c r="D2005" t="s">
        <v>9</v>
      </c>
      <c r="E2005" t="s">
        <v>610</v>
      </c>
      <c r="F2005">
        <v>3.3085195829999998</v>
      </c>
      <c r="G2005" t="s">
        <v>27</v>
      </c>
      <c r="H2005">
        <v>7</v>
      </c>
      <c r="I2005">
        <v>7.2</v>
      </c>
      <c r="J2005">
        <v>4.62</v>
      </c>
      <c r="K2005">
        <v>0.7</v>
      </c>
    </row>
    <row r="2006" spans="1:11" hidden="1" x14ac:dyDescent="0.2">
      <c r="A2006">
        <v>42</v>
      </c>
      <c r="B2006">
        <v>1003</v>
      </c>
      <c r="C2006" t="s">
        <v>8</v>
      </c>
      <c r="D2006" t="s">
        <v>13</v>
      </c>
      <c r="E2006" t="s">
        <v>1100</v>
      </c>
      <c r="F2006">
        <v>2.1870974200000002</v>
      </c>
      <c r="G2006" t="s">
        <v>11</v>
      </c>
      <c r="H2006">
        <v>6</v>
      </c>
      <c r="I2006">
        <v>14.78</v>
      </c>
      <c r="J2006">
        <v>1.81</v>
      </c>
      <c r="K2006">
        <v>1.06</v>
      </c>
    </row>
    <row r="2007" spans="1:11" hidden="1" x14ac:dyDescent="0.2">
      <c r="A2007">
        <v>42</v>
      </c>
      <c r="B2007">
        <v>1003</v>
      </c>
      <c r="C2007" t="s">
        <v>12</v>
      </c>
      <c r="D2007" t="s">
        <v>13</v>
      </c>
      <c r="E2007" t="s">
        <v>2409</v>
      </c>
      <c r="F2007">
        <v>2.0381584070000001</v>
      </c>
      <c r="G2007" t="s">
        <v>11</v>
      </c>
      <c r="H2007">
        <v>6</v>
      </c>
      <c r="I2007">
        <v>14.94</v>
      </c>
      <c r="J2007">
        <v>4.4800000000000004</v>
      </c>
      <c r="K2007">
        <v>1.02</v>
      </c>
    </row>
    <row r="2008" spans="1:11" hidden="1" x14ac:dyDescent="0.2">
      <c r="A2008">
        <v>42</v>
      </c>
      <c r="B2008">
        <v>1004</v>
      </c>
      <c r="C2008" t="s">
        <v>8</v>
      </c>
      <c r="D2008" t="s">
        <v>13</v>
      </c>
      <c r="E2008" t="s">
        <v>1423</v>
      </c>
      <c r="F2008">
        <v>3.0032317640000001</v>
      </c>
      <c r="G2008" t="s">
        <v>11</v>
      </c>
      <c r="H2008">
        <v>9</v>
      </c>
      <c r="I2008">
        <v>14.11</v>
      </c>
      <c r="J2008">
        <v>1.78</v>
      </c>
      <c r="K2008">
        <v>1.01</v>
      </c>
    </row>
    <row r="2009" spans="1:11" hidden="1" x14ac:dyDescent="0.2">
      <c r="A2009">
        <v>42</v>
      </c>
      <c r="B2009">
        <v>1004</v>
      </c>
      <c r="C2009" t="s">
        <v>12</v>
      </c>
      <c r="D2009" t="s">
        <v>13</v>
      </c>
      <c r="E2009" t="s">
        <v>1424</v>
      </c>
      <c r="F2009">
        <v>2.9812930350000002</v>
      </c>
      <c r="G2009" t="s">
        <v>11</v>
      </c>
      <c r="H2009">
        <v>8</v>
      </c>
      <c r="I2009">
        <v>13.26</v>
      </c>
      <c r="J2009">
        <v>4.41</v>
      </c>
      <c r="K2009">
        <v>1.24</v>
      </c>
    </row>
    <row r="2010" spans="1:11" hidden="1" x14ac:dyDescent="0.2">
      <c r="A2010">
        <v>42</v>
      </c>
      <c r="B2010">
        <v>1005</v>
      </c>
      <c r="C2010" t="s">
        <v>8</v>
      </c>
      <c r="D2010" t="s">
        <v>9</v>
      </c>
      <c r="E2010" t="s">
        <v>884</v>
      </c>
      <c r="F2010">
        <v>3.2988800989999998</v>
      </c>
      <c r="G2010" t="s">
        <v>11</v>
      </c>
      <c r="H2010">
        <v>9</v>
      </c>
      <c r="I2010">
        <v>13.44</v>
      </c>
      <c r="J2010">
        <v>1.88</v>
      </c>
      <c r="K2010">
        <v>1.1200000000000001</v>
      </c>
    </row>
    <row r="2011" spans="1:11" hidden="1" x14ac:dyDescent="0.2">
      <c r="A2011">
        <v>42</v>
      </c>
      <c r="B2011">
        <v>1005</v>
      </c>
      <c r="C2011" t="s">
        <v>12</v>
      </c>
      <c r="D2011" t="s">
        <v>9</v>
      </c>
      <c r="E2011" t="s">
        <v>2410</v>
      </c>
      <c r="F2011">
        <v>3.203591598</v>
      </c>
      <c r="G2011" t="s">
        <v>11</v>
      </c>
      <c r="H2011">
        <v>8</v>
      </c>
      <c r="I2011">
        <v>13</v>
      </c>
      <c r="J2011">
        <v>4</v>
      </c>
      <c r="K2011">
        <v>1.32</v>
      </c>
    </row>
    <row r="2012" spans="1:11" hidden="1" x14ac:dyDescent="0.2">
      <c r="A2012">
        <v>42</v>
      </c>
      <c r="B2012">
        <v>1006</v>
      </c>
      <c r="C2012" t="s">
        <v>8</v>
      </c>
      <c r="D2012" t="s">
        <v>9</v>
      </c>
      <c r="E2012" t="s">
        <v>653</v>
      </c>
      <c r="F2012">
        <v>1.172856981</v>
      </c>
      <c r="G2012" t="s">
        <v>11</v>
      </c>
      <c r="H2012">
        <v>9</v>
      </c>
      <c r="I2012">
        <v>11.59</v>
      </c>
      <c r="J2012">
        <v>1.69</v>
      </c>
      <c r="K2012">
        <v>0.84</v>
      </c>
    </row>
    <row r="2013" spans="1:11" hidden="1" x14ac:dyDescent="0.2">
      <c r="A2013">
        <v>42</v>
      </c>
      <c r="B2013">
        <v>1006</v>
      </c>
      <c r="C2013" t="s">
        <v>12</v>
      </c>
      <c r="D2013" t="s">
        <v>9</v>
      </c>
      <c r="E2013" t="s">
        <v>1524</v>
      </c>
      <c r="F2013">
        <v>1.2977957179999999</v>
      </c>
      <c r="G2013" t="s">
        <v>11</v>
      </c>
      <c r="H2013">
        <v>9</v>
      </c>
      <c r="I2013">
        <v>11.83</v>
      </c>
      <c r="J2013">
        <v>4.5199999999999996</v>
      </c>
      <c r="K2013">
        <v>0.87</v>
      </c>
    </row>
    <row r="2014" spans="1:11" hidden="1" x14ac:dyDescent="0.2">
      <c r="A2014">
        <v>42</v>
      </c>
      <c r="B2014">
        <v>1007</v>
      </c>
      <c r="C2014" t="s">
        <v>8</v>
      </c>
      <c r="D2014" t="s">
        <v>9</v>
      </c>
      <c r="E2014" t="s">
        <v>1151</v>
      </c>
      <c r="F2014">
        <v>4.4884075149999996</v>
      </c>
      <c r="G2014" t="s">
        <v>11</v>
      </c>
      <c r="H2014">
        <v>10</v>
      </c>
      <c r="I2014">
        <v>8.84</v>
      </c>
      <c r="J2014">
        <v>1.64</v>
      </c>
      <c r="K2014">
        <v>1.1000000000000001</v>
      </c>
    </row>
    <row r="2015" spans="1:11" hidden="1" x14ac:dyDescent="0.2">
      <c r="A2015">
        <v>42</v>
      </c>
      <c r="B2015">
        <v>1007</v>
      </c>
      <c r="C2015" t="s">
        <v>12</v>
      </c>
      <c r="D2015" t="s">
        <v>9</v>
      </c>
      <c r="E2015" t="s">
        <v>1152</v>
      </c>
      <c r="F2015">
        <v>4.5909924789999996</v>
      </c>
      <c r="G2015" t="s">
        <v>11</v>
      </c>
      <c r="H2015">
        <v>11</v>
      </c>
      <c r="I2015">
        <v>8</v>
      </c>
      <c r="J2015">
        <v>4.4800000000000004</v>
      </c>
      <c r="K2015">
        <v>0.94</v>
      </c>
    </row>
    <row r="2016" spans="1:11" hidden="1" x14ac:dyDescent="0.2">
      <c r="A2016">
        <v>42</v>
      </c>
      <c r="B2016">
        <v>1008</v>
      </c>
      <c r="C2016" t="s">
        <v>8</v>
      </c>
      <c r="D2016" t="s">
        <v>9</v>
      </c>
      <c r="E2016" t="s">
        <v>1301</v>
      </c>
      <c r="F2016">
        <v>1.5988257130000001</v>
      </c>
      <c r="G2016" t="s">
        <v>11</v>
      </c>
      <c r="H2016">
        <v>13</v>
      </c>
      <c r="I2016">
        <v>9.16</v>
      </c>
      <c r="J2016">
        <v>1.59</v>
      </c>
      <c r="K2016">
        <v>1.19</v>
      </c>
    </row>
    <row r="2017" spans="1:11" hidden="1" x14ac:dyDescent="0.2">
      <c r="A2017">
        <v>42</v>
      </c>
      <c r="B2017">
        <v>1008</v>
      </c>
      <c r="C2017" t="s">
        <v>12</v>
      </c>
      <c r="D2017" t="s">
        <v>9</v>
      </c>
      <c r="E2017" t="s">
        <v>1658</v>
      </c>
      <c r="F2017">
        <v>1.540833766</v>
      </c>
      <c r="G2017" t="s">
        <v>11</v>
      </c>
      <c r="H2017">
        <v>12</v>
      </c>
      <c r="I2017">
        <v>10.06</v>
      </c>
      <c r="J2017">
        <v>4.25</v>
      </c>
      <c r="K2017">
        <v>0.84</v>
      </c>
    </row>
    <row r="2018" spans="1:11" hidden="1" x14ac:dyDescent="0.2">
      <c r="A2018">
        <v>42</v>
      </c>
      <c r="B2018">
        <v>1009</v>
      </c>
      <c r="C2018" t="s">
        <v>8</v>
      </c>
      <c r="D2018" t="s">
        <v>13</v>
      </c>
      <c r="E2018" t="s">
        <v>957</v>
      </c>
      <c r="F2018">
        <v>2.1870974200000002</v>
      </c>
      <c r="G2018" t="s">
        <v>11</v>
      </c>
      <c r="H2018">
        <v>7</v>
      </c>
      <c r="I2018">
        <v>13.08</v>
      </c>
      <c r="J2018">
        <v>1.96</v>
      </c>
      <c r="K2018">
        <v>1.17</v>
      </c>
    </row>
    <row r="2019" spans="1:11" hidden="1" x14ac:dyDescent="0.2">
      <c r="A2019">
        <v>42</v>
      </c>
      <c r="B2019">
        <v>1009</v>
      </c>
      <c r="C2019" t="s">
        <v>12</v>
      </c>
      <c r="D2019" t="s">
        <v>13</v>
      </c>
      <c r="E2019" t="s">
        <v>2411</v>
      </c>
      <c r="F2019">
        <v>2.3489482399999999</v>
      </c>
      <c r="G2019" t="s">
        <v>11</v>
      </c>
      <c r="H2019">
        <v>8</v>
      </c>
      <c r="I2019">
        <v>12.3</v>
      </c>
      <c r="J2019">
        <v>4.04</v>
      </c>
      <c r="K2019">
        <v>1.0900000000000001</v>
      </c>
    </row>
    <row r="2020" spans="1:11" hidden="1" x14ac:dyDescent="0.2">
      <c r="A2020">
        <v>42</v>
      </c>
      <c r="B2020">
        <v>1010</v>
      </c>
      <c r="C2020" t="s">
        <v>8</v>
      </c>
      <c r="D2020" t="s">
        <v>9</v>
      </c>
      <c r="E2020" t="s">
        <v>1719</v>
      </c>
      <c r="F2020">
        <v>1.8096790789999999</v>
      </c>
      <c r="G2020" t="s">
        <v>11</v>
      </c>
      <c r="H2020">
        <v>13</v>
      </c>
      <c r="I2020">
        <v>10.94</v>
      </c>
      <c r="J2020">
        <v>1.9</v>
      </c>
      <c r="K2020">
        <v>1.06</v>
      </c>
    </row>
    <row r="2021" spans="1:11" hidden="1" x14ac:dyDescent="0.2">
      <c r="A2021">
        <v>42</v>
      </c>
      <c r="B2021">
        <v>1010</v>
      </c>
      <c r="C2021" t="s">
        <v>12</v>
      </c>
      <c r="D2021" t="s">
        <v>9</v>
      </c>
      <c r="E2021" t="s">
        <v>1169</v>
      </c>
      <c r="F2021">
        <v>1.926184648</v>
      </c>
      <c r="G2021" t="s">
        <v>11</v>
      </c>
      <c r="H2021">
        <v>12</v>
      </c>
      <c r="I2021">
        <v>10.72</v>
      </c>
      <c r="J2021">
        <v>4.7699999999999996</v>
      </c>
      <c r="K2021">
        <v>0.77</v>
      </c>
    </row>
    <row r="2022" spans="1:11" hidden="1" x14ac:dyDescent="0.2">
      <c r="A2022">
        <v>42</v>
      </c>
      <c r="B2022">
        <v>1011</v>
      </c>
      <c r="C2022" t="s">
        <v>8</v>
      </c>
      <c r="D2022" t="s">
        <v>9</v>
      </c>
      <c r="E2022" t="s">
        <v>1363</v>
      </c>
      <c r="F2022">
        <v>2.4950762759999998</v>
      </c>
      <c r="G2022" t="s">
        <v>27</v>
      </c>
      <c r="H2022">
        <v>12</v>
      </c>
      <c r="I2022">
        <v>8.44</v>
      </c>
      <c r="J2022">
        <v>1.9</v>
      </c>
      <c r="K2022">
        <v>1.0900000000000001</v>
      </c>
    </row>
    <row r="2023" spans="1:11" hidden="1" x14ac:dyDescent="0.2">
      <c r="A2023">
        <v>42</v>
      </c>
      <c r="B2023">
        <v>1011</v>
      </c>
      <c r="C2023" t="s">
        <v>12</v>
      </c>
      <c r="D2023" t="s">
        <v>9</v>
      </c>
      <c r="E2023" t="s">
        <v>1364</v>
      </c>
      <c r="F2023">
        <v>2.2977957180000002</v>
      </c>
      <c r="G2023" t="s">
        <v>27</v>
      </c>
      <c r="H2023">
        <v>12</v>
      </c>
      <c r="I2023">
        <v>7.63</v>
      </c>
      <c r="J2023">
        <v>4.37</v>
      </c>
      <c r="K2023">
        <v>1.18</v>
      </c>
    </row>
    <row r="2024" spans="1:11" hidden="1" x14ac:dyDescent="0.2">
      <c r="A2024">
        <v>42</v>
      </c>
      <c r="B2024">
        <v>1012</v>
      </c>
      <c r="C2024" t="s">
        <v>8</v>
      </c>
      <c r="D2024" t="s">
        <v>9</v>
      </c>
      <c r="E2024" t="s">
        <v>1494</v>
      </c>
      <c r="F2024">
        <v>3.5301564299999999</v>
      </c>
      <c r="G2024" t="s">
        <v>15</v>
      </c>
      <c r="H2024">
        <v>7</v>
      </c>
      <c r="I2024">
        <v>12.5</v>
      </c>
      <c r="J2024">
        <v>1.96</v>
      </c>
      <c r="K2024">
        <v>1.28</v>
      </c>
    </row>
    <row r="2025" spans="1:11" hidden="1" x14ac:dyDescent="0.2">
      <c r="A2025">
        <v>42</v>
      </c>
      <c r="B2025">
        <v>1012</v>
      </c>
      <c r="C2025" t="s">
        <v>12</v>
      </c>
      <c r="D2025" t="s">
        <v>9</v>
      </c>
      <c r="E2025" t="s">
        <v>1796</v>
      </c>
      <c r="F2025">
        <v>3.4753322170000001</v>
      </c>
      <c r="G2025" t="s">
        <v>15</v>
      </c>
      <c r="H2025">
        <v>6</v>
      </c>
      <c r="I2025">
        <v>13.47</v>
      </c>
      <c r="J2025">
        <v>4</v>
      </c>
      <c r="K2025">
        <v>1.1299999999999999</v>
      </c>
    </row>
    <row r="2026" spans="1:11" hidden="1" x14ac:dyDescent="0.2">
      <c r="A2026">
        <v>42</v>
      </c>
      <c r="B2026">
        <v>1013</v>
      </c>
      <c r="C2026" t="s">
        <v>8</v>
      </c>
      <c r="D2026" t="s">
        <v>9</v>
      </c>
      <c r="E2026" t="s">
        <v>1358</v>
      </c>
      <c r="F2026">
        <v>3.0074895869999998</v>
      </c>
      <c r="G2026" t="s">
        <v>27</v>
      </c>
      <c r="H2026">
        <v>7</v>
      </c>
      <c r="I2026">
        <v>8.8000000000000007</v>
      </c>
      <c r="J2026">
        <v>1.64</v>
      </c>
      <c r="K2026">
        <v>1.04</v>
      </c>
    </row>
    <row r="2027" spans="1:11" x14ac:dyDescent="0.2">
      <c r="A2027">
        <v>25</v>
      </c>
      <c r="B2027">
        <v>1176</v>
      </c>
      <c r="C2027" t="s">
        <v>12</v>
      </c>
      <c r="D2027" t="s">
        <v>9</v>
      </c>
      <c r="E2027" t="s">
        <v>610</v>
      </c>
      <c r="F2027">
        <v>3.3085195829999998</v>
      </c>
      <c r="G2027" t="s">
        <v>27</v>
      </c>
      <c r="H2027">
        <v>7</v>
      </c>
      <c r="I2027">
        <v>7.2</v>
      </c>
      <c r="J2027">
        <v>4.62</v>
      </c>
      <c r="K2027">
        <v>0.7</v>
      </c>
    </row>
    <row r="2028" spans="1:11" hidden="1" x14ac:dyDescent="0.2">
      <c r="A2028">
        <v>42</v>
      </c>
      <c r="B2028">
        <v>1014</v>
      </c>
      <c r="C2028" t="s">
        <v>8</v>
      </c>
      <c r="D2028" t="s">
        <v>13</v>
      </c>
      <c r="E2028" t="s">
        <v>1366</v>
      </c>
      <c r="F2028">
        <v>2.1107090739999999</v>
      </c>
      <c r="G2028" t="s">
        <v>11</v>
      </c>
      <c r="H2028">
        <v>11</v>
      </c>
      <c r="I2028">
        <v>12.21</v>
      </c>
      <c r="J2028">
        <v>1.56</v>
      </c>
      <c r="K2028">
        <v>0.65</v>
      </c>
    </row>
    <row r="2029" spans="1:11" hidden="1" x14ac:dyDescent="0.2">
      <c r="A2029">
        <v>42</v>
      </c>
      <c r="B2029">
        <v>1014</v>
      </c>
      <c r="C2029" t="s">
        <v>12</v>
      </c>
      <c r="D2029" t="s">
        <v>13</v>
      </c>
      <c r="E2029" t="s">
        <v>1389</v>
      </c>
      <c r="F2029">
        <v>2.2639374499999998</v>
      </c>
      <c r="G2029" t="s">
        <v>11</v>
      </c>
      <c r="H2029">
        <v>10</v>
      </c>
      <c r="I2029">
        <v>11.72</v>
      </c>
      <c r="J2029">
        <v>4.43</v>
      </c>
      <c r="K2029">
        <v>1.23</v>
      </c>
    </row>
    <row r="2030" spans="1:11" hidden="1" x14ac:dyDescent="0.2">
      <c r="A2030">
        <v>42</v>
      </c>
      <c r="B2030">
        <v>1015</v>
      </c>
      <c r="C2030" t="s">
        <v>8</v>
      </c>
      <c r="D2030" t="s">
        <v>13</v>
      </c>
      <c r="E2030" t="s">
        <v>1697</v>
      </c>
      <c r="F2030">
        <v>3.2076190869999999</v>
      </c>
      <c r="G2030" t="s">
        <v>286</v>
      </c>
      <c r="H2030">
        <v>4</v>
      </c>
      <c r="I2030">
        <v>11.4</v>
      </c>
      <c r="J2030">
        <v>1.68</v>
      </c>
      <c r="K2030">
        <v>1.1200000000000001</v>
      </c>
    </row>
    <row r="2031" spans="1:11" hidden="1" x14ac:dyDescent="0.2">
      <c r="A2031">
        <v>42</v>
      </c>
      <c r="B2031">
        <v>1015</v>
      </c>
      <c r="C2031" t="s">
        <v>12</v>
      </c>
      <c r="D2031" t="s">
        <v>13</v>
      </c>
      <c r="E2031" t="s">
        <v>1698</v>
      </c>
      <c r="F2031">
        <v>3.0096029469999999</v>
      </c>
      <c r="G2031" t="s">
        <v>286</v>
      </c>
      <c r="H2031">
        <v>5</v>
      </c>
      <c r="I2031">
        <v>10.78</v>
      </c>
      <c r="J2031">
        <v>4.33</v>
      </c>
      <c r="K2031">
        <v>1.1399999999999999</v>
      </c>
    </row>
    <row r="2032" spans="1:11" hidden="1" x14ac:dyDescent="0.2">
      <c r="A2032">
        <v>42</v>
      </c>
      <c r="B2032">
        <v>1016</v>
      </c>
      <c r="C2032" t="s">
        <v>8</v>
      </c>
      <c r="D2032" t="s">
        <v>9</v>
      </c>
      <c r="E2032" t="s">
        <v>656</v>
      </c>
      <c r="F2032">
        <v>2.142893758</v>
      </c>
      <c r="G2032" t="s">
        <v>11</v>
      </c>
      <c r="H2032">
        <v>12</v>
      </c>
      <c r="I2032">
        <v>13.33</v>
      </c>
      <c r="J2032">
        <v>1.64</v>
      </c>
      <c r="K2032">
        <v>0.99</v>
      </c>
    </row>
    <row r="2033" spans="1:11" hidden="1" x14ac:dyDescent="0.2">
      <c r="A2033">
        <v>42</v>
      </c>
      <c r="B2033">
        <v>1016</v>
      </c>
      <c r="C2033" t="s">
        <v>12</v>
      </c>
      <c r="D2033" t="s">
        <v>9</v>
      </c>
      <c r="E2033" t="s">
        <v>1702</v>
      </c>
      <c r="F2033">
        <v>1.9744893269999999</v>
      </c>
      <c r="G2033" t="s">
        <v>11</v>
      </c>
      <c r="H2033">
        <v>11</v>
      </c>
      <c r="I2033">
        <v>13.2</v>
      </c>
      <c r="J2033">
        <v>4.8</v>
      </c>
      <c r="K2033">
        <v>0.5</v>
      </c>
    </row>
    <row r="2034" spans="1:11" hidden="1" x14ac:dyDescent="0.2">
      <c r="A2034">
        <v>42</v>
      </c>
      <c r="B2034">
        <v>1017</v>
      </c>
      <c r="C2034" t="s">
        <v>8</v>
      </c>
      <c r="D2034" t="s">
        <v>13</v>
      </c>
      <c r="E2034" t="s">
        <v>1172</v>
      </c>
      <c r="F2034">
        <v>3.420830247</v>
      </c>
      <c r="G2034" t="s">
        <v>11</v>
      </c>
      <c r="H2034">
        <v>11</v>
      </c>
      <c r="I2034">
        <v>11.17</v>
      </c>
      <c r="J2034">
        <v>1.96</v>
      </c>
      <c r="K2034">
        <v>1.02</v>
      </c>
    </row>
    <row r="2035" spans="1:11" hidden="1" x14ac:dyDescent="0.2">
      <c r="A2035">
        <v>42</v>
      </c>
      <c r="B2035">
        <v>1017</v>
      </c>
      <c r="C2035" t="s">
        <v>12</v>
      </c>
      <c r="D2035" t="s">
        <v>13</v>
      </c>
      <c r="E2035" t="s">
        <v>1722</v>
      </c>
      <c r="F2035">
        <v>3.5093167150000002</v>
      </c>
      <c r="G2035" t="s">
        <v>11</v>
      </c>
      <c r="H2035">
        <v>10</v>
      </c>
      <c r="I2035">
        <v>10.88</v>
      </c>
      <c r="J2035">
        <v>4.59</v>
      </c>
      <c r="K2035">
        <v>1.08</v>
      </c>
    </row>
    <row r="2036" spans="1:11" hidden="1" x14ac:dyDescent="0.2">
      <c r="A2036">
        <v>42</v>
      </c>
      <c r="B2036">
        <v>1018</v>
      </c>
      <c r="C2036" t="s">
        <v>8</v>
      </c>
      <c r="D2036" t="s">
        <v>9</v>
      </c>
      <c r="E2036" t="s">
        <v>1530</v>
      </c>
      <c r="F2036">
        <v>3.4673232070000002</v>
      </c>
      <c r="G2036" t="s">
        <v>11</v>
      </c>
      <c r="H2036">
        <v>5</v>
      </c>
      <c r="I2036">
        <v>15.71</v>
      </c>
      <c r="J2036">
        <v>1.58</v>
      </c>
      <c r="K2036">
        <v>0.72</v>
      </c>
    </row>
    <row r="2037" spans="1:11" hidden="1" x14ac:dyDescent="0.2">
      <c r="A2037">
        <v>42</v>
      </c>
      <c r="B2037">
        <v>1018</v>
      </c>
      <c r="C2037" t="s">
        <v>12</v>
      </c>
      <c r="D2037" t="s">
        <v>9</v>
      </c>
      <c r="E2037" t="s">
        <v>1531</v>
      </c>
      <c r="F2037">
        <v>3.3938362720000002</v>
      </c>
      <c r="G2037" t="s">
        <v>11</v>
      </c>
      <c r="H2037">
        <v>5</v>
      </c>
      <c r="I2037">
        <v>15</v>
      </c>
      <c r="J2037">
        <v>4.8499999999999996</v>
      </c>
      <c r="K2037">
        <v>0.46</v>
      </c>
    </row>
    <row r="2038" spans="1:11" hidden="1" x14ac:dyDescent="0.2">
      <c r="A2038">
        <v>42</v>
      </c>
      <c r="B2038">
        <v>1019</v>
      </c>
      <c r="C2038" t="s">
        <v>8</v>
      </c>
      <c r="D2038" t="s">
        <v>9</v>
      </c>
      <c r="E2038" t="s">
        <v>2412</v>
      </c>
      <c r="F2038">
        <v>2.7169250250000001</v>
      </c>
      <c r="G2038" t="s">
        <v>27</v>
      </c>
      <c r="H2038">
        <v>6</v>
      </c>
      <c r="I2038">
        <v>9.42</v>
      </c>
      <c r="J2038">
        <v>1.52</v>
      </c>
      <c r="K2038">
        <v>0.83</v>
      </c>
    </row>
    <row r="2039" spans="1:11" hidden="1" x14ac:dyDescent="0.2">
      <c r="A2039">
        <v>42</v>
      </c>
      <c r="B2039">
        <v>1019</v>
      </c>
      <c r="C2039" t="s">
        <v>12</v>
      </c>
      <c r="D2039" t="s">
        <v>9</v>
      </c>
      <c r="E2039" t="s">
        <v>714</v>
      </c>
      <c r="F2039">
        <v>2.733162224</v>
      </c>
      <c r="G2039" t="s">
        <v>27</v>
      </c>
      <c r="H2039">
        <v>6</v>
      </c>
      <c r="I2039">
        <v>8.4700000000000006</v>
      </c>
      <c r="J2039">
        <v>4.5999999999999996</v>
      </c>
      <c r="K2039">
        <v>1.1000000000000001</v>
      </c>
    </row>
    <row r="2040" spans="1:11" hidden="1" x14ac:dyDescent="0.2">
      <c r="A2040">
        <v>42</v>
      </c>
      <c r="B2040">
        <v>1020</v>
      </c>
      <c r="C2040" t="s">
        <v>8</v>
      </c>
      <c r="D2040" t="s">
        <v>9</v>
      </c>
      <c r="E2040" t="s">
        <v>794</v>
      </c>
      <c r="F2040">
        <v>1.172856981</v>
      </c>
      <c r="G2040" t="s">
        <v>11</v>
      </c>
      <c r="H2040">
        <v>12</v>
      </c>
      <c r="I2040">
        <v>10.37</v>
      </c>
      <c r="J2040">
        <v>1.74</v>
      </c>
      <c r="K2040">
        <v>0.9</v>
      </c>
    </row>
    <row r="2041" spans="1:11" hidden="1" x14ac:dyDescent="0.2">
      <c r="A2041">
        <v>42</v>
      </c>
      <c r="B2041">
        <v>1020</v>
      </c>
      <c r="C2041" t="s">
        <v>12</v>
      </c>
      <c r="D2041" t="s">
        <v>9</v>
      </c>
      <c r="E2041" t="s">
        <v>416</v>
      </c>
      <c r="F2041">
        <v>1.2977957179999999</v>
      </c>
      <c r="G2041" t="s">
        <v>11</v>
      </c>
      <c r="H2041">
        <v>11</v>
      </c>
      <c r="I2041">
        <v>9.5</v>
      </c>
      <c r="J2041">
        <v>4.6900000000000004</v>
      </c>
      <c r="K2041">
        <v>0.85</v>
      </c>
    </row>
    <row r="2042" spans="1:11" hidden="1" x14ac:dyDescent="0.2">
      <c r="A2042">
        <v>42</v>
      </c>
      <c r="B2042">
        <v>1021</v>
      </c>
      <c r="C2042" t="s">
        <v>8</v>
      </c>
      <c r="D2042" t="s">
        <v>13</v>
      </c>
      <c r="E2042" t="s">
        <v>598</v>
      </c>
      <c r="F2042">
        <v>2.0759469679999998</v>
      </c>
      <c r="G2042" t="s">
        <v>11</v>
      </c>
      <c r="H2042">
        <v>14</v>
      </c>
      <c r="I2042">
        <v>15.67</v>
      </c>
      <c r="J2042">
        <v>1.88</v>
      </c>
      <c r="K2042">
        <v>0.86</v>
      </c>
    </row>
    <row r="2043" spans="1:11" hidden="1" x14ac:dyDescent="0.2">
      <c r="A2043">
        <v>42</v>
      </c>
      <c r="B2043">
        <v>1021</v>
      </c>
      <c r="C2043" t="s">
        <v>12</v>
      </c>
      <c r="D2043" t="s">
        <v>13</v>
      </c>
      <c r="E2043" t="s">
        <v>599</v>
      </c>
      <c r="F2043">
        <v>2.0381584070000001</v>
      </c>
      <c r="G2043" t="s">
        <v>11</v>
      </c>
      <c r="H2043">
        <v>15</v>
      </c>
      <c r="I2043">
        <v>15.42</v>
      </c>
      <c r="J2043">
        <v>4.63</v>
      </c>
      <c r="K2043">
        <v>0.97</v>
      </c>
    </row>
    <row r="2044" spans="1:11" hidden="1" x14ac:dyDescent="0.2">
      <c r="A2044">
        <v>42</v>
      </c>
      <c r="B2044">
        <v>1022</v>
      </c>
      <c r="C2044" t="s">
        <v>8</v>
      </c>
      <c r="D2044" t="s">
        <v>9</v>
      </c>
      <c r="E2044" t="s">
        <v>253</v>
      </c>
      <c r="F2044">
        <v>2.5345848169999998</v>
      </c>
      <c r="G2044" t="s">
        <v>11</v>
      </c>
      <c r="H2044">
        <v>12</v>
      </c>
      <c r="I2044">
        <v>11.65</v>
      </c>
      <c r="J2044">
        <v>1.38</v>
      </c>
      <c r="K2044">
        <v>0.75</v>
      </c>
    </row>
    <row r="2045" spans="1:11" hidden="1" x14ac:dyDescent="0.2">
      <c r="A2045">
        <v>42</v>
      </c>
      <c r="B2045">
        <v>1022</v>
      </c>
      <c r="C2045" t="s">
        <v>12</v>
      </c>
      <c r="D2045" t="s">
        <v>9</v>
      </c>
      <c r="E2045" t="s">
        <v>88</v>
      </c>
      <c r="F2045">
        <v>2.6869618019999999</v>
      </c>
      <c r="G2045" t="s">
        <v>11</v>
      </c>
      <c r="H2045">
        <v>12</v>
      </c>
      <c r="I2045">
        <v>10.74</v>
      </c>
      <c r="J2045">
        <v>4.1100000000000003</v>
      </c>
      <c r="K2045">
        <v>1.34</v>
      </c>
    </row>
    <row r="2046" spans="1:11" hidden="1" x14ac:dyDescent="0.2">
      <c r="A2046">
        <v>42</v>
      </c>
      <c r="B2046">
        <v>1023</v>
      </c>
      <c r="C2046" t="s">
        <v>8</v>
      </c>
      <c r="D2046" t="s">
        <v>13</v>
      </c>
      <c r="E2046" t="s">
        <v>1633</v>
      </c>
      <c r="F2046">
        <v>1.6957357260000001</v>
      </c>
      <c r="G2046" t="s">
        <v>11</v>
      </c>
      <c r="H2046">
        <v>8</v>
      </c>
      <c r="I2046">
        <v>13.81</v>
      </c>
      <c r="J2046">
        <v>1.96</v>
      </c>
      <c r="K2046">
        <v>1.1499999999999999</v>
      </c>
    </row>
    <row r="2047" spans="1:11" hidden="1" x14ac:dyDescent="0.2">
      <c r="A2047">
        <v>42</v>
      </c>
      <c r="B2047">
        <v>1023</v>
      </c>
      <c r="C2047" t="s">
        <v>12</v>
      </c>
      <c r="D2047" t="s">
        <v>13</v>
      </c>
      <c r="E2047" t="s">
        <v>1223</v>
      </c>
      <c r="F2047">
        <v>1.5988257130000001</v>
      </c>
      <c r="G2047" t="s">
        <v>11</v>
      </c>
      <c r="H2047">
        <v>7</v>
      </c>
      <c r="I2047">
        <v>13.05</v>
      </c>
      <c r="J2047">
        <v>4.25</v>
      </c>
      <c r="K2047">
        <v>1.1399999999999999</v>
      </c>
    </row>
    <row r="2048" spans="1:11" hidden="1" x14ac:dyDescent="0.2">
      <c r="A2048">
        <v>42</v>
      </c>
      <c r="B2048">
        <v>1024</v>
      </c>
      <c r="C2048" t="s">
        <v>8</v>
      </c>
      <c r="D2048" t="s">
        <v>9</v>
      </c>
      <c r="E2048" t="s">
        <v>243</v>
      </c>
      <c r="F2048">
        <v>4.8933194950000001</v>
      </c>
      <c r="G2048" t="s">
        <v>27</v>
      </c>
      <c r="H2048">
        <v>5</v>
      </c>
      <c r="I2048">
        <v>6.22</v>
      </c>
      <c r="J2048">
        <v>1.97</v>
      </c>
      <c r="K2048">
        <v>1.03</v>
      </c>
    </row>
    <row r="2049" spans="1:11" hidden="1" x14ac:dyDescent="0.2">
      <c r="A2049">
        <v>42</v>
      </c>
      <c r="B2049">
        <v>1024</v>
      </c>
      <c r="C2049" t="s">
        <v>12</v>
      </c>
      <c r="D2049" t="s">
        <v>9</v>
      </c>
      <c r="E2049" t="s">
        <v>244</v>
      </c>
      <c r="F2049">
        <v>4.993408713</v>
      </c>
      <c r="G2049" t="s">
        <v>27</v>
      </c>
      <c r="H2049">
        <v>4</v>
      </c>
      <c r="I2049">
        <v>5.68</v>
      </c>
      <c r="J2049">
        <v>4.07</v>
      </c>
      <c r="K2049">
        <v>1.1399999999999999</v>
      </c>
    </row>
    <row r="2050" spans="1:11" hidden="1" x14ac:dyDescent="0.2">
      <c r="A2050">
        <v>42</v>
      </c>
      <c r="B2050">
        <v>1025</v>
      </c>
      <c r="C2050" t="s">
        <v>8</v>
      </c>
      <c r="D2050" t="s">
        <v>9</v>
      </c>
      <c r="E2050" t="s">
        <v>1628</v>
      </c>
      <c r="F2050">
        <v>2.2398037710000001</v>
      </c>
      <c r="G2050" t="s">
        <v>11</v>
      </c>
      <c r="H2050">
        <v>13</v>
      </c>
      <c r="I2050">
        <v>13.72</v>
      </c>
      <c r="J2050">
        <v>1.7</v>
      </c>
      <c r="K2050">
        <v>0.99</v>
      </c>
    </row>
    <row r="2051" spans="1:11" hidden="1" x14ac:dyDescent="0.2">
      <c r="A2051">
        <v>42</v>
      </c>
      <c r="B2051">
        <v>1025</v>
      </c>
      <c r="C2051" t="s">
        <v>12</v>
      </c>
      <c r="D2051" t="s">
        <v>9</v>
      </c>
      <c r="E2051" t="s">
        <v>1700</v>
      </c>
      <c r="F2051">
        <v>2.367833584</v>
      </c>
      <c r="G2051" t="s">
        <v>11</v>
      </c>
      <c r="H2051">
        <v>12</v>
      </c>
      <c r="I2051">
        <v>14.11</v>
      </c>
      <c r="J2051">
        <v>4.1500000000000004</v>
      </c>
      <c r="K2051">
        <v>1.32</v>
      </c>
    </row>
    <row r="2052" spans="1:11" hidden="1" x14ac:dyDescent="0.2">
      <c r="A2052">
        <v>42</v>
      </c>
      <c r="B2052">
        <v>1026</v>
      </c>
      <c r="C2052" t="s">
        <v>8</v>
      </c>
      <c r="D2052" t="s">
        <v>9</v>
      </c>
      <c r="E2052" t="s">
        <v>1779</v>
      </c>
      <c r="F2052">
        <v>1.9510082310000001</v>
      </c>
      <c r="G2052" t="s">
        <v>11</v>
      </c>
      <c r="H2052">
        <v>13</v>
      </c>
      <c r="I2052">
        <v>9.7799999999999994</v>
      </c>
      <c r="J2052">
        <v>1.59</v>
      </c>
      <c r="K2052">
        <v>0.97</v>
      </c>
    </row>
    <row r="2053" spans="1:11" hidden="1" x14ac:dyDescent="0.2">
      <c r="A2053">
        <v>42</v>
      </c>
      <c r="B2053">
        <v>1026</v>
      </c>
      <c r="C2053" t="s">
        <v>12</v>
      </c>
      <c r="D2053" t="s">
        <v>9</v>
      </c>
      <c r="E2053" t="s">
        <v>2413</v>
      </c>
      <c r="F2053">
        <v>2.0759469679999998</v>
      </c>
      <c r="G2053" t="s">
        <v>11</v>
      </c>
      <c r="H2053">
        <v>12</v>
      </c>
      <c r="I2053">
        <v>8.94</v>
      </c>
      <c r="J2053">
        <v>4.46</v>
      </c>
      <c r="K2053">
        <v>1.1000000000000001</v>
      </c>
    </row>
    <row r="2054" spans="1:11" hidden="1" x14ac:dyDescent="0.2">
      <c r="A2054">
        <v>42</v>
      </c>
      <c r="B2054">
        <v>1027</v>
      </c>
      <c r="C2054" t="s">
        <v>8</v>
      </c>
      <c r="D2054" t="s">
        <v>13</v>
      </c>
      <c r="E2054" t="s">
        <v>1419</v>
      </c>
      <c r="F2054">
        <v>3.0777527689999999</v>
      </c>
      <c r="G2054" t="s">
        <v>11</v>
      </c>
      <c r="H2054">
        <v>11</v>
      </c>
      <c r="I2054">
        <v>13.1</v>
      </c>
      <c r="J2054">
        <v>1.82</v>
      </c>
      <c r="K2054">
        <v>0.9</v>
      </c>
    </row>
    <row r="2055" spans="1:11" hidden="1" x14ac:dyDescent="0.2">
      <c r="A2055">
        <v>42</v>
      </c>
      <c r="B2055">
        <v>1027</v>
      </c>
      <c r="C2055" t="s">
        <v>12</v>
      </c>
      <c r="D2055" t="s">
        <v>13</v>
      </c>
      <c r="E2055" t="s">
        <v>69</v>
      </c>
      <c r="F2055">
        <v>3.0220715870000001</v>
      </c>
      <c r="G2055" t="s">
        <v>11</v>
      </c>
      <c r="H2055">
        <v>10</v>
      </c>
      <c r="I2055">
        <v>12.21</v>
      </c>
      <c r="J2055">
        <v>4.24</v>
      </c>
      <c r="K2055">
        <v>1.0900000000000001</v>
      </c>
    </row>
    <row r="2056" spans="1:11" hidden="1" x14ac:dyDescent="0.2">
      <c r="A2056">
        <v>42</v>
      </c>
      <c r="B2056">
        <v>1028</v>
      </c>
      <c r="C2056" t="s">
        <v>8</v>
      </c>
      <c r="D2056" t="s">
        <v>13</v>
      </c>
      <c r="E2056" t="s">
        <v>143</v>
      </c>
      <c r="F2056">
        <v>3.690052879</v>
      </c>
      <c r="G2056" t="s">
        <v>11</v>
      </c>
      <c r="H2056">
        <v>8</v>
      </c>
      <c r="I2056">
        <v>13.69</v>
      </c>
      <c r="J2056">
        <v>1.5</v>
      </c>
      <c r="K2056">
        <v>0.86</v>
      </c>
    </row>
    <row r="2057" spans="1:11" hidden="1" x14ac:dyDescent="0.2">
      <c r="A2057">
        <v>42</v>
      </c>
      <c r="B2057">
        <v>1028</v>
      </c>
      <c r="C2057" t="s">
        <v>12</v>
      </c>
      <c r="D2057" t="s">
        <v>13</v>
      </c>
      <c r="E2057" t="s">
        <v>1214</v>
      </c>
      <c r="F2057">
        <v>3.8254256180000001</v>
      </c>
      <c r="G2057" t="s">
        <v>11</v>
      </c>
      <c r="H2057">
        <v>8</v>
      </c>
      <c r="I2057">
        <v>12.83</v>
      </c>
      <c r="J2057">
        <v>4.5</v>
      </c>
      <c r="K2057">
        <v>0.95</v>
      </c>
    </row>
    <row r="2058" spans="1:11" hidden="1" x14ac:dyDescent="0.2">
      <c r="A2058">
        <v>42</v>
      </c>
      <c r="B2058">
        <v>1029</v>
      </c>
      <c r="C2058" t="s">
        <v>8</v>
      </c>
      <c r="D2058" t="s">
        <v>9</v>
      </c>
      <c r="E2058" t="s">
        <v>600</v>
      </c>
      <c r="F2058">
        <v>2.9675773329999999</v>
      </c>
      <c r="G2058" t="s">
        <v>11</v>
      </c>
      <c r="H2058">
        <v>9</v>
      </c>
      <c r="I2058">
        <v>14.38</v>
      </c>
      <c r="J2058">
        <v>1.74</v>
      </c>
      <c r="K2058">
        <v>0.86</v>
      </c>
    </row>
    <row r="2059" spans="1:11" hidden="1" x14ac:dyDescent="0.2">
      <c r="A2059">
        <v>42</v>
      </c>
      <c r="B2059">
        <v>1029</v>
      </c>
      <c r="C2059" t="s">
        <v>12</v>
      </c>
      <c r="D2059" t="s">
        <v>9</v>
      </c>
      <c r="E2059" t="s">
        <v>1024</v>
      </c>
      <c r="F2059">
        <v>2.9989317839999998</v>
      </c>
      <c r="G2059" t="s">
        <v>11</v>
      </c>
      <c r="H2059">
        <v>8</v>
      </c>
      <c r="I2059">
        <v>13.44</v>
      </c>
      <c r="J2059">
        <v>4.87</v>
      </c>
      <c r="K2059">
        <v>0.35</v>
      </c>
    </row>
    <row r="2060" spans="1:11" hidden="1" x14ac:dyDescent="0.2">
      <c r="A2060">
        <v>42</v>
      </c>
      <c r="B2060">
        <v>1030</v>
      </c>
      <c r="C2060" t="s">
        <v>8</v>
      </c>
      <c r="D2060" t="s">
        <v>9</v>
      </c>
      <c r="E2060" t="s">
        <v>1105</v>
      </c>
      <c r="F2060">
        <v>1.9744893269999999</v>
      </c>
      <c r="G2060" t="s">
        <v>11</v>
      </c>
      <c r="H2060">
        <v>12</v>
      </c>
      <c r="I2060">
        <v>13.31</v>
      </c>
      <c r="J2060">
        <v>1.56</v>
      </c>
      <c r="K2060">
        <v>0.82</v>
      </c>
    </row>
    <row r="2061" spans="1:11" hidden="1" x14ac:dyDescent="0.2">
      <c r="A2061">
        <v>42</v>
      </c>
      <c r="B2061">
        <v>1030</v>
      </c>
      <c r="C2061" t="s">
        <v>12</v>
      </c>
      <c r="D2061" t="s">
        <v>9</v>
      </c>
      <c r="E2061" t="s">
        <v>44</v>
      </c>
      <c r="F2061">
        <v>1.9744893269999999</v>
      </c>
      <c r="G2061" t="s">
        <v>11</v>
      </c>
      <c r="H2061">
        <v>12</v>
      </c>
      <c r="I2061">
        <v>13.24</v>
      </c>
      <c r="J2061">
        <v>4.07</v>
      </c>
      <c r="K2061">
        <v>1.27</v>
      </c>
    </row>
    <row r="2062" spans="1:11" hidden="1" x14ac:dyDescent="0.2">
      <c r="A2062">
        <v>42</v>
      </c>
      <c r="B2062">
        <v>1031</v>
      </c>
      <c r="C2062" t="s">
        <v>8</v>
      </c>
      <c r="D2062" t="s">
        <v>13</v>
      </c>
      <c r="E2062" t="s">
        <v>1339</v>
      </c>
      <c r="F2062">
        <v>2.7169250250000001</v>
      </c>
      <c r="G2062" t="s">
        <v>11</v>
      </c>
      <c r="H2062">
        <v>13</v>
      </c>
      <c r="I2062">
        <v>9.5</v>
      </c>
      <c r="J2062">
        <v>1.52</v>
      </c>
      <c r="K2062">
        <v>0.95</v>
      </c>
    </row>
    <row r="2063" spans="1:11" hidden="1" x14ac:dyDescent="0.2">
      <c r="A2063">
        <v>42</v>
      </c>
      <c r="B2063">
        <v>1031</v>
      </c>
      <c r="C2063" t="s">
        <v>12</v>
      </c>
      <c r="D2063" t="s">
        <v>13</v>
      </c>
      <c r="E2063" t="s">
        <v>917</v>
      </c>
      <c r="F2063">
        <v>2.7043358980000001</v>
      </c>
      <c r="G2063" t="s">
        <v>11</v>
      </c>
      <c r="H2063">
        <v>12</v>
      </c>
      <c r="I2063">
        <v>10.17</v>
      </c>
      <c r="J2063">
        <v>4.1399999999999997</v>
      </c>
      <c r="K2063">
        <v>1.06</v>
      </c>
    </row>
    <row r="2064" spans="1:11" hidden="1" x14ac:dyDescent="0.2">
      <c r="A2064">
        <v>42</v>
      </c>
      <c r="B2064">
        <v>1032</v>
      </c>
      <c r="C2064" t="s">
        <v>8</v>
      </c>
      <c r="D2064" t="s">
        <v>9</v>
      </c>
      <c r="E2064" t="s">
        <v>1111</v>
      </c>
      <c r="F2064">
        <v>4.2404237480000004</v>
      </c>
      <c r="G2064" t="s">
        <v>27</v>
      </c>
      <c r="H2064">
        <v>6</v>
      </c>
      <c r="I2064">
        <v>7.78</v>
      </c>
      <c r="J2064">
        <v>1.77</v>
      </c>
      <c r="K2064">
        <v>1.07</v>
      </c>
    </row>
    <row r="2065" spans="1:11" hidden="1" x14ac:dyDescent="0.2">
      <c r="A2065">
        <v>42</v>
      </c>
      <c r="B2065">
        <v>1032</v>
      </c>
      <c r="C2065" t="s">
        <v>12</v>
      </c>
      <c r="D2065" t="s">
        <v>9</v>
      </c>
      <c r="E2065" t="s">
        <v>721</v>
      </c>
      <c r="F2065">
        <v>4.4200115960000002</v>
      </c>
      <c r="G2065" t="s">
        <v>27</v>
      </c>
      <c r="H2065">
        <v>5</v>
      </c>
      <c r="I2065">
        <v>7</v>
      </c>
      <c r="J2065">
        <v>4.03</v>
      </c>
      <c r="K2065">
        <v>1.1499999999999999</v>
      </c>
    </row>
    <row r="2066" spans="1:11" hidden="1" x14ac:dyDescent="0.2">
      <c r="A2066">
        <v>42</v>
      </c>
      <c r="B2066">
        <v>1033</v>
      </c>
      <c r="C2066" t="s">
        <v>8</v>
      </c>
      <c r="D2066" t="s">
        <v>9</v>
      </c>
      <c r="E2066" t="s">
        <v>246</v>
      </c>
      <c r="F2066">
        <v>3.3169120080000001</v>
      </c>
      <c r="G2066" t="s">
        <v>11</v>
      </c>
      <c r="H2066">
        <v>6</v>
      </c>
      <c r="I2066">
        <v>15.56</v>
      </c>
      <c r="J2066">
        <v>1.76</v>
      </c>
      <c r="K2066">
        <v>0.97</v>
      </c>
    </row>
    <row r="2067" spans="1:11" hidden="1" x14ac:dyDescent="0.2">
      <c r="A2067">
        <v>42</v>
      </c>
      <c r="B2067">
        <v>1033</v>
      </c>
      <c r="C2067" t="s">
        <v>12</v>
      </c>
      <c r="D2067" t="s">
        <v>9</v>
      </c>
      <c r="E2067" t="s">
        <v>1126</v>
      </c>
      <c r="F2067">
        <v>3.2335548209999998</v>
      </c>
      <c r="G2067" t="s">
        <v>11</v>
      </c>
      <c r="H2067">
        <v>7</v>
      </c>
      <c r="I2067">
        <v>14.79</v>
      </c>
      <c r="J2067">
        <v>4.59</v>
      </c>
      <c r="K2067">
        <v>1.01</v>
      </c>
    </row>
    <row r="2068" spans="1:11" hidden="1" x14ac:dyDescent="0.2">
      <c r="A2068">
        <v>42</v>
      </c>
      <c r="B2068">
        <v>1034</v>
      </c>
      <c r="C2068" t="s">
        <v>8</v>
      </c>
      <c r="D2068" t="s">
        <v>13</v>
      </c>
      <c r="E2068" t="s">
        <v>1405</v>
      </c>
      <c r="F2068">
        <v>2.1107090739999999</v>
      </c>
      <c r="G2068" t="s">
        <v>11</v>
      </c>
      <c r="H2068">
        <v>13</v>
      </c>
      <c r="I2068">
        <v>11.22</v>
      </c>
      <c r="J2068">
        <v>1.54</v>
      </c>
      <c r="K2068">
        <v>0.9</v>
      </c>
    </row>
    <row r="2069" spans="1:11" hidden="1" x14ac:dyDescent="0.2">
      <c r="A2069">
        <v>42</v>
      </c>
      <c r="B2069">
        <v>1034</v>
      </c>
      <c r="C2069" t="s">
        <v>12</v>
      </c>
      <c r="D2069" t="s">
        <v>13</v>
      </c>
      <c r="E2069" t="s">
        <v>420</v>
      </c>
      <c r="F2069">
        <v>1.926184648</v>
      </c>
      <c r="G2069" t="s">
        <v>11</v>
      </c>
      <c r="H2069">
        <v>12</v>
      </c>
      <c r="I2069">
        <v>10.26</v>
      </c>
      <c r="J2069">
        <v>4.43</v>
      </c>
      <c r="K2069">
        <v>1.03</v>
      </c>
    </row>
    <row r="2070" spans="1:11" hidden="1" x14ac:dyDescent="0.2">
      <c r="A2070">
        <v>42</v>
      </c>
      <c r="B2070">
        <v>1035</v>
      </c>
      <c r="C2070" t="s">
        <v>8</v>
      </c>
      <c r="D2070" t="s">
        <v>13</v>
      </c>
      <c r="E2070" t="s">
        <v>677</v>
      </c>
      <c r="F2070">
        <v>2.938773775</v>
      </c>
      <c r="G2070" t="s">
        <v>11</v>
      </c>
      <c r="H2070">
        <v>9</v>
      </c>
      <c r="I2070">
        <v>13.41</v>
      </c>
      <c r="J2070">
        <v>1.77</v>
      </c>
      <c r="K2070">
        <v>0.95</v>
      </c>
    </row>
    <row r="2071" spans="1:11" hidden="1" x14ac:dyDescent="0.2">
      <c r="A2071">
        <v>42</v>
      </c>
      <c r="B2071">
        <v>1035</v>
      </c>
      <c r="C2071" t="s">
        <v>12</v>
      </c>
      <c r="D2071" t="s">
        <v>13</v>
      </c>
      <c r="E2071" t="s">
        <v>1617</v>
      </c>
      <c r="F2071">
        <v>2.7820955569999999</v>
      </c>
      <c r="G2071" t="s">
        <v>11</v>
      </c>
      <c r="H2071">
        <v>9</v>
      </c>
      <c r="I2071">
        <v>12.87</v>
      </c>
      <c r="J2071">
        <v>4.08</v>
      </c>
      <c r="K2071">
        <v>1.1499999999999999</v>
      </c>
    </row>
    <row r="2072" spans="1:11" hidden="1" x14ac:dyDescent="0.2">
      <c r="A2072">
        <v>42</v>
      </c>
      <c r="B2072">
        <v>1036</v>
      </c>
      <c r="C2072" t="s">
        <v>8</v>
      </c>
      <c r="D2072" t="s">
        <v>9</v>
      </c>
      <c r="E2072" t="s">
        <v>397</v>
      </c>
      <c r="F2072">
        <v>2.1107090739999999</v>
      </c>
      <c r="G2072" t="s">
        <v>11</v>
      </c>
      <c r="H2072">
        <v>12</v>
      </c>
      <c r="I2072">
        <v>7.5</v>
      </c>
      <c r="J2072">
        <v>1.81</v>
      </c>
      <c r="K2072">
        <v>1.1100000000000001</v>
      </c>
    </row>
    <row r="2073" spans="1:11" hidden="1" x14ac:dyDescent="0.2">
      <c r="A2073">
        <v>42</v>
      </c>
      <c r="B2073">
        <v>1036</v>
      </c>
      <c r="C2073" t="s">
        <v>12</v>
      </c>
      <c r="D2073" t="s">
        <v>9</v>
      </c>
      <c r="E2073" t="s">
        <v>398</v>
      </c>
      <c r="F2073">
        <v>2.2008857050000001</v>
      </c>
      <c r="G2073" t="s">
        <v>11</v>
      </c>
      <c r="H2073">
        <v>11</v>
      </c>
      <c r="I2073">
        <v>7.5</v>
      </c>
      <c r="J2073">
        <v>4.62</v>
      </c>
      <c r="K2073">
        <v>0.56000000000000005</v>
      </c>
    </row>
    <row r="2074" spans="1:11" hidden="1" x14ac:dyDescent="0.2">
      <c r="A2074">
        <v>42</v>
      </c>
      <c r="B2074">
        <v>1037</v>
      </c>
      <c r="C2074" t="s">
        <v>8</v>
      </c>
      <c r="D2074" t="s">
        <v>13</v>
      </c>
      <c r="E2074" t="s">
        <v>1571</v>
      </c>
      <c r="F2074">
        <v>3.2435104319999999</v>
      </c>
      <c r="G2074" t="s">
        <v>11</v>
      </c>
      <c r="H2074">
        <v>9</v>
      </c>
      <c r="I2074">
        <v>13.84</v>
      </c>
      <c r="J2074">
        <v>1.92</v>
      </c>
      <c r="K2074">
        <v>1.1299999999999999</v>
      </c>
    </row>
    <row r="2075" spans="1:11" hidden="1" x14ac:dyDescent="0.2">
      <c r="A2075">
        <v>42</v>
      </c>
      <c r="B2075">
        <v>1037</v>
      </c>
      <c r="C2075" t="s">
        <v>12</v>
      </c>
      <c r="D2075" t="s">
        <v>13</v>
      </c>
      <c r="E2075" t="s">
        <v>2414</v>
      </c>
      <c r="F2075">
        <v>3.34701374</v>
      </c>
      <c r="G2075" t="s">
        <v>11</v>
      </c>
      <c r="H2075">
        <v>9</v>
      </c>
      <c r="I2075">
        <v>12.9</v>
      </c>
      <c r="J2075">
        <v>4.26</v>
      </c>
      <c r="K2075">
        <v>1.23</v>
      </c>
    </row>
    <row r="2076" spans="1:11" hidden="1" x14ac:dyDescent="0.2">
      <c r="A2076">
        <v>42</v>
      </c>
      <c r="B2076">
        <v>1038</v>
      </c>
      <c r="C2076" t="s">
        <v>8</v>
      </c>
      <c r="D2076" t="s">
        <v>13</v>
      </c>
      <c r="E2076" t="s">
        <v>1713</v>
      </c>
      <c r="F2076">
        <v>3.2422783900000001</v>
      </c>
      <c r="G2076" t="s">
        <v>11</v>
      </c>
      <c r="H2076">
        <v>7</v>
      </c>
      <c r="I2076">
        <v>13.78</v>
      </c>
      <c r="J2076">
        <v>1.54</v>
      </c>
      <c r="K2076">
        <v>1.07</v>
      </c>
    </row>
    <row r="2077" spans="1:11" hidden="1" x14ac:dyDescent="0.2">
      <c r="A2077">
        <v>42</v>
      </c>
      <c r="B2077">
        <v>1038</v>
      </c>
      <c r="C2077" t="s">
        <v>12</v>
      </c>
      <c r="D2077" t="s">
        <v>13</v>
      </c>
      <c r="E2077" t="s">
        <v>1688</v>
      </c>
      <c r="F2077">
        <v>3.3885826450000001</v>
      </c>
      <c r="G2077" t="s">
        <v>11</v>
      </c>
      <c r="H2077">
        <v>7</v>
      </c>
      <c r="I2077">
        <v>13.21</v>
      </c>
      <c r="J2077">
        <v>4.32</v>
      </c>
      <c r="K2077">
        <v>1.06</v>
      </c>
    </row>
    <row r="2078" spans="1:11" hidden="1" x14ac:dyDescent="0.2">
      <c r="A2078">
        <v>42</v>
      </c>
      <c r="B2078">
        <v>1039</v>
      </c>
      <c r="C2078" t="s">
        <v>8</v>
      </c>
      <c r="D2078" t="s">
        <v>13</v>
      </c>
      <c r="E2078" t="s">
        <v>54</v>
      </c>
      <c r="F2078">
        <v>2.5469940750000002</v>
      </c>
      <c r="G2078" t="s">
        <v>11</v>
      </c>
      <c r="H2078">
        <v>11</v>
      </c>
      <c r="I2078">
        <v>12.61</v>
      </c>
      <c r="J2078">
        <v>1.62</v>
      </c>
      <c r="K2078">
        <v>1.02</v>
      </c>
    </row>
    <row r="2079" spans="1:11" hidden="1" x14ac:dyDescent="0.2">
      <c r="A2079">
        <v>42</v>
      </c>
      <c r="B2079">
        <v>1039</v>
      </c>
      <c r="C2079" t="s">
        <v>12</v>
      </c>
      <c r="D2079" t="s">
        <v>13</v>
      </c>
      <c r="E2079" t="s">
        <v>2415</v>
      </c>
      <c r="F2079">
        <v>2.3947057310000002</v>
      </c>
      <c r="G2079" t="s">
        <v>11</v>
      </c>
      <c r="H2079">
        <v>11</v>
      </c>
      <c r="I2079">
        <v>12.83</v>
      </c>
      <c r="J2079">
        <v>4.5199999999999996</v>
      </c>
      <c r="K2079">
        <v>0.8</v>
      </c>
    </row>
    <row r="2080" spans="1:11" hidden="1" x14ac:dyDescent="0.2">
      <c r="A2080">
        <v>42</v>
      </c>
      <c r="B2080">
        <v>1040</v>
      </c>
      <c r="C2080" t="s">
        <v>8</v>
      </c>
      <c r="D2080" t="s">
        <v>13</v>
      </c>
      <c r="E2080" t="s">
        <v>59</v>
      </c>
      <c r="F2080">
        <v>2.744953749</v>
      </c>
      <c r="G2080" t="s">
        <v>15</v>
      </c>
      <c r="H2080">
        <v>8</v>
      </c>
      <c r="I2080">
        <v>8.39</v>
      </c>
      <c r="J2080">
        <v>1.96</v>
      </c>
      <c r="K2080">
        <v>1.19</v>
      </c>
    </row>
    <row r="2081" spans="1:11" hidden="1" x14ac:dyDescent="0.2">
      <c r="A2081">
        <v>42</v>
      </c>
      <c r="B2081">
        <v>1040</v>
      </c>
      <c r="C2081" t="s">
        <v>12</v>
      </c>
      <c r="D2081" t="s">
        <v>13</v>
      </c>
      <c r="E2081" t="s">
        <v>1806</v>
      </c>
      <c r="F2081">
        <v>2.8571037279999998</v>
      </c>
      <c r="G2081" t="s">
        <v>15</v>
      </c>
      <c r="H2081">
        <v>7</v>
      </c>
      <c r="I2081">
        <v>7.72</v>
      </c>
      <c r="J2081">
        <v>4</v>
      </c>
      <c r="K2081">
        <v>1.31</v>
      </c>
    </row>
    <row r="2082" spans="1:11" hidden="1" x14ac:dyDescent="0.2">
      <c r="A2082">
        <v>42</v>
      </c>
      <c r="B2082">
        <v>1041</v>
      </c>
      <c r="C2082" t="s">
        <v>8</v>
      </c>
      <c r="D2082" t="s">
        <v>13</v>
      </c>
      <c r="E2082" t="s">
        <v>948</v>
      </c>
      <c r="F2082">
        <v>2.3489482399999999</v>
      </c>
      <c r="G2082" t="s">
        <v>11</v>
      </c>
      <c r="H2082">
        <v>9</v>
      </c>
      <c r="I2082">
        <v>13.53</v>
      </c>
      <c r="J2082">
        <v>1.7</v>
      </c>
      <c r="K2082">
        <v>0.95</v>
      </c>
    </row>
    <row r="2083" spans="1:11" hidden="1" x14ac:dyDescent="0.2">
      <c r="A2083">
        <v>42</v>
      </c>
      <c r="B2083">
        <v>1041</v>
      </c>
      <c r="C2083" t="s">
        <v>12</v>
      </c>
      <c r="D2083" t="s">
        <v>13</v>
      </c>
      <c r="E2083" t="s">
        <v>1096</v>
      </c>
      <c r="F2083">
        <v>2.2398037710000001</v>
      </c>
      <c r="G2083" t="s">
        <v>11</v>
      </c>
      <c r="H2083">
        <v>9</v>
      </c>
      <c r="I2083">
        <v>14.06</v>
      </c>
      <c r="J2083">
        <v>4.93</v>
      </c>
      <c r="K2083">
        <v>0.26</v>
      </c>
    </row>
    <row r="2084" spans="1:11" hidden="1" x14ac:dyDescent="0.2">
      <c r="A2084">
        <v>42</v>
      </c>
      <c r="B2084">
        <v>1042</v>
      </c>
      <c r="C2084" t="s">
        <v>8</v>
      </c>
      <c r="D2084" t="s">
        <v>13</v>
      </c>
      <c r="E2084" t="s">
        <v>1045</v>
      </c>
      <c r="F2084">
        <v>3.1743022220000001</v>
      </c>
      <c r="G2084" t="s">
        <v>15</v>
      </c>
      <c r="H2084">
        <v>6</v>
      </c>
      <c r="I2084">
        <v>9.4700000000000006</v>
      </c>
      <c r="J2084">
        <v>1.78</v>
      </c>
      <c r="K2084">
        <v>1.19</v>
      </c>
    </row>
    <row r="2085" spans="1:11" hidden="1" x14ac:dyDescent="0.2">
      <c r="A2085">
        <v>42</v>
      </c>
      <c r="B2085">
        <v>1042</v>
      </c>
      <c r="C2085" t="s">
        <v>12</v>
      </c>
      <c r="D2085" t="s">
        <v>13</v>
      </c>
      <c r="E2085" t="s">
        <v>1922</v>
      </c>
      <c r="F2085">
        <v>3.1287050170000001</v>
      </c>
      <c r="G2085" t="s">
        <v>15</v>
      </c>
      <c r="H2085">
        <v>5</v>
      </c>
      <c r="I2085">
        <v>9</v>
      </c>
      <c r="J2085">
        <v>4</v>
      </c>
      <c r="K2085">
        <v>1.07</v>
      </c>
    </row>
    <row r="2086" spans="1:11" hidden="1" x14ac:dyDescent="0.2">
      <c r="A2086">
        <v>42</v>
      </c>
      <c r="B2086">
        <v>1043</v>
      </c>
      <c r="C2086" t="s">
        <v>8</v>
      </c>
      <c r="D2086" t="s">
        <v>13</v>
      </c>
      <c r="E2086" t="s">
        <v>1393</v>
      </c>
      <c r="F2086">
        <v>2.0179550210000001</v>
      </c>
      <c r="G2086" t="s">
        <v>11</v>
      </c>
      <c r="H2086">
        <v>10</v>
      </c>
      <c r="I2086">
        <v>12.23</v>
      </c>
      <c r="J2086">
        <v>1.85</v>
      </c>
      <c r="K2086">
        <v>1.1000000000000001</v>
      </c>
    </row>
    <row r="2087" spans="1:11" hidden="1" x14ac:dyDescent="0.2">
      <c r="A2087">
        <v>42</v>
      </c>
      <c r="B2087">
        <v>1043</v>
      </c>
      <c r="C2087" t="s">
        <v>12</v>
      </c>
      <c r="D2087" t="s">
        <v>13</v>
      </c>
      <c r="E2087" t="s">
        <v>1378</v>
      </c>
      <c r="F2087">
        <v>2.142893758</v>
      </c>
      <c r="G2087" t="s">
        <v>11</v>
      </c>
      <c r="H2087">
        <v>9</v>
      </c>
      <c r="I2087">
        <v>13.12</v>
      </c>
      <c r="J2087">
        <v>4.76</v>
      </c>
      <c r="K2087">
        <v>0.52</v>
      </c>
    </row>
    <row r="2088" spans="1:11" hidden="1" x14ac:dyDescent="0.2">
      <c r="A2088">
        <v>42</v>
      </c>
      <c r="B2088">
        <v>1044</v>
      </c>
      <c r="C2088" t="s">
        <v>8</v>
      </c>
      <c r="D2088" t="s">
        <v>9</v>
      </c>
      <c r="E2088" t="s">
        <v>101</v>
      </c>
      <c r="F2088">
        <v>3.7339583649999999</v>
      </c>
      <c r="G2088" t="s">
        <v>26</v>
      </c>
      <c r="H2088">
        <v>5</v>
      </c>
      <c r="I2088">
        <v>12.22</v>
      </c>
      <c r="J2088">
        <v>1.81</v>
      </c>
      <c r="K2088">
        <v>1.06</v>
      </c>
    </row>
    <row r="2089" spans="1:11" hidden="1" x14ac:dyDescent="0.2">
      <c r="A2089">
        <v>42</v>
      </c>
      <c r="B2089">
        <v>1044</v>
      </c>
      <c r="C2089" t="s">
        <v>12</v>
      </c>
      <c r="D2089" t="s">
        <v>9</v>
      </c>
      <c r="E2089" t="s">
        <v>2416</v>
      </c>
      <c r="F2089">
        <v>3.737128411</v>
      </c>
      <c r="G2089" t="s">
        <v>26</v>
      </c>
      <c r="H2089">
        <v>5</v>
      </c>
      <c r="I2089">
        <v>11.79</v>
      </c>
      <c r="J2089">
        <v>4.07</v>
      </c>
      <c r="K2089">
        <v>1.19</v>
      </c>
    </row>
    <row r="2090" spans="1:11" hidden="1" x14ac:dyDescent="0.2">
      <c r="A2090">
        <v>42</v>
      </c>
      <c r="B2090">
        <v>1045</v>
      </c>
      <c r="C2090" t="s">
        <v>8</v>
      </c>
      <c r="D2090" t="s">
        <v>13</v>
      </c>
      <c r="E2090" t="s">
        <v>1623</v>
      </c>
      <c r="F2090">
        <v>3.4531317549999998</v>
      </c>
      <c r="G2090" t="s">
        <v>15</v>
      </c>
      <c r="H2090">
        <v>5</v>
      </c>
      <c r="I2090">
        <v>9.5</v>
      </c>
      <c r="J2090">
        <v>1.68</v>
      </c>
      <c r="K2090">
        <v>0.86</v>
      </c>
    </row>
    <row r="2091" spans="1:11" hidden="1" x14ac:dyDescent="0.2">
      <c r="A2091">
        <v>42</v>
      </c>
      <c r="B2091">
        <v>1045</v>
      </c>
      <c r="C2091" t="s">
        <v>12</v>
      </c>
      <c r="D2091" t="s">
        <v>13</v>
      </c>
      <c r="E2091" t="s">
        <v>2417</v>
      </c>
      <c r="F2091">
        <v>3.344095737</v>
      </c>
      <c r="G2091" t="s">
        <v>15</v>
      </c>
      <c r="H2091">
        <v>4</v>
      </c>
      <c r="I2091">
        <v>9.35</v>
      </c>
      <c r="J2091">
        <v>4.57</v>
      </c>
      <c r="K2091">
        <v>0.94</v>
      </c>
    </row>
    <row r="2092" spans="1:11" hidden="1" x14ac:dyDescent="0.2">
      <c r="A2092">
        <v>42</v>
      </c>
      <c r="B2092">
        <v>1046</v>
      </c>
      <c r="C2092" t="s">
        <v>8</v>
      </c>
      <c r="D2092" t="s">
        <v>13</v>
      </c>
      <c r="E2092" t="s">
        <v>132</v>
      </c>
      <c r="F2092">
        <v>2.2272146429999999</v>
      </c>
      <c r="G2092" t="s">
        <v>11</v>
      </c>
      <c r="H2092">
        <v>10</v>
      </c>
      <c r="I2092">
        <v>13.17</v>
      </c>
      <c r="J2092">
        <v>1.85</v>
      </c>
      <c r="K2092">
        <v>1.05</v>
      </c>
    </row>
    <row r="2093" spans="1:11" hidden="1" x14ac:dyDescent="0.2">
      <c r="A2093">
        <v>42</v>
      </c>
      <c r="B2093">
        <v>1046</v>
      </c>
      <c r="C2093" t="s">
        <v>12</v>
      </c>
      <c r="D2093" t="s">
        <v>13</v>
      </c>
      <c r="E2093" t="s">
        <v>1742</v>
      </c>
      <c r="F2093">
        <v>2.1728569809999998</v>
      </c>
      <c r="G2093" t="s">
        <v>11</v>
      </c>
      <c r="H2093">
        <v>10</v>
      </c>
      <c r="I2093">
        <v>12.94</v>
      </c>
      <c r="J2093">
        <v>4.21</v>
      </c>
      <c r="K2093">
        <v>0.88</v>
      </c>
    </row>
    <row r="2094" spans="1:11" hidden="1" x14ac:dyDescent="0.2">
      <c r="A2094">
        <v>42</v>
      </c>
      <c r="B2094">
        <v>1047</v>
      </c>
      <c r="C2094" t="s">
        <v>8</v>
      </c>
      <c r="D2094" t="s">
        <v>9</v>
      </c>
      <c r="E2094" t="s">
        <v>2418</v>
      </c>
      <c r="F2094">
        <v>1.737128411</v>
      </c>
      <c r="G2094" t="s">
        <v>27</v>
      </c>
      <c r="H2094">
        <v>8</v>
      </c>
      <c r="I2094">
        <v>8.61</v>
      </c>
      <c r="J2094">
        <v>1.9</v>
      </c>
      <c r="K2094">
        <v>1.01</v>
      </c>
    </row>
    <row r="2095" spans="1:11" hidden="1" x14ac:dyDescent="0.2">
      <c r="A2095">
        <v>42</v>
      </c>
      <c r="B2095">
        <v>1047</v>
      </c>
      <c r="C2095" t="s">
        <v>12</v>
      </c>
      <c r="D2095" t="s">
        <v>9</v>
      </c>
      <c r="E2095" t="s">
        <v>904</v>
      </c>
      <c r="F2095">
        <v>1.774916972</v>
      </c>
      <c r="G2095" t="s">
        <v>27</v>
      </c>
      <c r="H2095">
        <v>7</v>
      </c>
      <c r="I2095">
        <v>8.42</v>
      </c>
      <c r="J2095">
        <v>4.1100000000000003</v>
      </c>
      <c r="K2095">
        <v>1.1499999999999999</v>
      </c>
    </row>
    <row r="2096" spans="1:11" hidden="1" x14ac:dyDescent="0.2">
      <c r="A2096">
        <v>42</v>
      </c>
      <c r="B2096">
        <v>1048</v>
      </c>
      <c r="C2096" t="s">
        <v>8</v>
      </c>
      <c r="D2096" t="s">
        <v>13</v>
      </c>
      <c r="E2096" t="s">
        <v>1299</v>
      </c>
      <c r="F2096">
        <v>4.0550018909999999</v>
      </c>
      <c r="G2096" t="s">
        <v>11</v>
      </c>
      <c r="H2096">
        <v>10</v>
      </c>
      <c r="I2096">
        <v>9.9499999999999993</v>
      </c>
      <c r="J2096">
        <v>1.38</v>
      </c>
      <c r="K2096">
        <v>0.56999999999999995</v>
      </c>
    </row>
    <row r="2097" spans="1:11" hidden="1" x14ac:dyDescent="0.2">
      <c r="A2097">
        <v>42</v>
      </c>
      <c r="B2097">
        <v>1048</v>
      </c>
      <c r="C2097" t="s">
        <v>12</v>
      </c>
      <c r="D2097" t="s">
        <v>13</v>
      </c>
      <c r="E2097" t="s">
        <v>2419</v>
      </c>
      <c r="F2097">
        <v>4.1036362659999996</v>
      </c>
      <c r="G2097" t="s">
        <v>11</v>
      </c>
      <c r="H2097">
        <v>9</v>
      </c>
      <c r="I2097">
        <v>9.1199999999999992</v>
      </c>
      <c r="J2097">
        <v>4.63</v>
      </c>
      <c r="K2097">
        <v>0.69</v>
      </c>
    </row>
    <row r="2098" spans="1:11" hidden="1" x14ac:dyDescent="0.2">
      <c r="A2098">
        <v>42</v>
      </c>
      <c r="B2098">
        <v>1049</v>
      </c>
      <c r="C2098" t="s">
        <v>8</v>
      </c>
      <c r="D2098" t="s">
        <v>9</v>
      </c>
      <c r="E2098" t="s">
        <v>751</v>
      </c>
      <c r="F2098">
        <v>3.3031907490000001</v>
      </c>
      <c r="G2098" t="s">
        <v>27</v>
      </c>
      <c r="H2098">
        <v>5</v>
      </c>
      <c r="I2098">
        <v>9.3699999999999992</v>
      </c>
      <c r="J2098">
        <v>1.63</v>
      </c>
      <c r="K2098">
        <v>1.01</v>
      </c>
    </row>
    <row r="2099" spans="1:11" hidden="1" x14ac:dyDescent="0.2">
      <c r="A2099">
        <v>42</v>
      </c>
      <c r="B2099">
        <v>1049</v>
      </c>
      <c r="C2099" t="s">
        <v>12</v>
      </c>
      <c r="D2099" t="s">
        <v>9</v>
      </c>
      <c r="E2099" t="s">
        <v>561</v>
      </c>
      <c r="F2099">
        <v>3.1536176230000001</v>
      </c>
      <c r="G2099" t="s">
        <v>27</v>
      </c>
      <c r="H2099">
        <v>4</v>
      </c>
      <c r="I2099">
        <v>8.44</v>
      </c>
      <c r="J2099">
        <v>4.32</v>
      </c>
      <c r="K2099">
        <v>1.22</v>
      </c>
    </row>
    <row r="2100" spans="1:11" hidden="1" x14ac:dyDescent="0.2">
      <c r="A2100">
        <v>42</v>
      </c>
      <c r="B2100">
        <v>1050</v>
      </c>
      <c r="C2100" t="s">
        <v>8</v>
      </c>
      <c r="D2100" t="s">
        <v>13</v>
      </c>
      <c r="E2100" t="s">
        <v>335</v>
      </c>
      <c r="F2100">
        <v>1.871826985</v>
      </c>
      <c r="G2100" t="s">
        <v>11</v>
      </c>
      <c r="H2100">
        <v>9</v>
      </c>
      <c r="I2100">
        <v>12.72</v>
      </c>
      <c r="J2100">
        <v>1.74</v>
      </c>
      <c r="K2100">
        <v>0.94</v>
      </c>
    </row>
    <row r="2101" spans="1:11" hidden="1" x14ac:dyDescent="0.2">
      <c r="A2101">
        <v>42</v>
      </c>
      <c r="B2101">
        <v>1050</v>
      </c>
      <c r="C2101" t="s">
        <v>12</v>
      </c>
      <c r="D2101" t="s">
        <v>13</v>
      </c>
      <c r="E2101" t="s">
        <v>603</v>
      </c>
      <c r="F2101">
        <v>1.6957357260000001</v>
      </c>
      <c r="G2101" t="s">
        <v>11</v>
      </c>
      <c r="H2101">
        <v>8</v>
      </c>
      <c r="I2101">
        <v>12.33</v>
      </c>
      <c r="J2101">
        <v>4.67</v>
      </c>
      <c r="K2101">
        <v>0.64</v>
      </c>
    </row>
    <row r="2102" spans="1:11" hidden="1" x14ac:dyDescent="0.2">
      <c r="A2102">
        <v>42</v>
      </c>
      <c r="B2102">
        <v>1051</v>
      </c>
      <c r="C2102" t="s">
        <v>8</v>
      </c>
      <c r="D2102" t="s">
        <v>13</v>
      </c>
      <c r="E2102" t="s">
        <v>279</v>
      </c>
      <c r="F2102">
        <v>2.5707969899999998</v>
      </c>
      <c r="G2102" t="s">
        <v>11</v>
      </c>
      <c r="H2102">
        <v>8</v>
      </c>
      <c r="I2102">
        <v>13.42</v>
      </c>
      <c r="J2102">
        <v>1.73</v>
      </c>
      <c r="K2102">
        <v>0.87</v>
      </c>
    </row>
    <row r="2103" spans="1:11" hidden="1" x14ac:dyDescent="0.2">
      <c r="A2103">
        <v>42</v>
      </c>
      <c r="B2103">
        <v>1051</v>
      </c>
      <c r="C2103" t="s">
        <v>12</v>
      </c>
      <c r="D2103" t="s">
        <v>13</v>
      </c>
      <c r="E2103" t="s">
        <v>949</v>
      </c>
      <c r="F2103">
        <v>2.4950762759999998</v>
      </c>
      <c r="G2103" t="s">
        <v>11</v>
      </c>
      <c r="H2103">
        <v>7</v>
      </c>
      <c r="I2103">
        <v>13.39</v>
      </c>
      <c r="J2103">
        <v>4.96</v>
      </c>
      <c r="K2103">
        <v>0.21</v>
      </c>
    </row>
    <row r="2104" spans="1:11" hidden="1" x14ac:dyDescent="0.2">
      <c r="A2104">
        <v>42</v>
      </c>
      <c r="B2104">
        <v>1052</v>
      </c>
      <c r="C2104" t="s">
        <v>8</v>
      </c>
      <c r="D2104" t="s">
        <v>13</v>
      </c>
      <c r="E2104" t="s">
        <v>2420</v>
      </c>
      <c r="F2104">
        <v>4.0919350730000001</v>
      </c>
      <c r="G2104" t="s">
        <v>27</v>
      </c>
      <c r="H2104">
        <v>5</v>
      </c>
      <c r="I2104">
        <v>8.16</v>
      </c>
      <c r="J2104">
        <v>1.31</v>
      </c>
      <c r="K2104">
        <v>0.62</v>
      </c>
    </row>
    <row r="2105" spans="1:11" hidden="1" x14ac:dyDescent="0.2">
      <c r="A2105">
        <v>42</v>
      </c>
      <c r="B2105">
        <v>1052</v>
      </c>
      <c r="C2105" t="s">
        <v>12</v>
      </c>
      <c r="D2105" t="s">
        <v>13</v>
      </c>
      <c r="E2105" t="s">
        <v>352</v>
      </c>
      <c r="F2105">
        <v>4.1630477890000002</v>
      </c>
      <c r="G2105" t="s">
        <v>27</v>
      </c>
      <c r="H2105">
        <v>5</v>
      </c>
      <c r="I2105">
        <v>7.47</v>
      </c>
      <c r="J2105">
        <v>4.1100000000000003</v>
      </c>
      <c r="K2105">
        <v>1.05</v>
      </c>
    </row>
    <row r="2106" spans="1:11" hidden="1" x14ac:dyDescent="0.2">
      <c r="A2106">
        <v>42</v>
      </c>
      <c r="B2106">
        <v>1053</v>
      </c>
      <c r="C2106" t="s">
        <v>8</v>
      </c>
      <c r="D2106" t="s">
        <v>9</v>
      </c>
      <c r="E2106" t="s">
        <v>943</v>
      </c>
      <c r="F2106">
        <v>3.2310298460000002</v>
      </c>
      <c r="G2106" t="s">
        <v>11</v>
      </c>
      <c r="H2106">
        <v>11</v>
      </c>
      <c r="I2106">
        <v>13.5</v>
      </c>
      <c r="J2106">
        <v>1.59</v>
      </c>
      <c r="K2106">
        <v>0.84</v>
      </c>
    </row>
    <row r="2107" spans="1:11" hidden="1" x14ac:dyDescent="0.2">
      <c r="A2107">
        <v>42</v>
      </c>
      <c r="B2107">
        <v>1053</v>
      </c>
      <c r="C2107" t="s">
        <v>12</v>
      </c>
      <c r="D2107" t="s">
        <v>9</v>
      </c>
      <c r="E2107" t="s">
        <v>744</v>
      </c>
      <c r="F2107">
        <v>3.3508741610000001</v>
      </c>
      <c r="G2107" t="s">
        <v>11</v>
      </c>
      <c r="H2107">
        <v>12</v>
      </c>
      <c r="I2107">
        <v>12.61</v>
      </c>
      <c r="J2107">
        <v>4.34</v>
      </c>
      <c r="K2107">
        <v>1.1100000000000001</v>
      </c>
    </row>
    <row r="2108" spans="1:11" hidden="1" x14ac:dyDescent="0.2">
      <c r="A2108">
        <v>42</v>
      </c>
      <c r="B2108">
        <v>1054</v>
      </c>
      <c r="C2108" t="s">
        <v>8</v>
      </c>
      <c r="D2108" t="s">
        <v>13</v>
      </c>
      <c r="E2108" t="s">
        <v>1592</v>
      </c>
      <c r="F2108">
        <v>2.6595235540000002</v>
      </c>
      <c r="G2108" t="s">
        <v>11</v>
      </c>
      <c r="H2108">
        <v>9</v>
      </c>
      <c r="I2108">
        <v>13.19</v>
      </c>
      <c r="J2108">
        <v>1.64</v>
      </c>
      <c r="K2108">
        <v>1.08</v>
      </c>
    </row>
    <row r="2109" spans="1:11" hidden="1" x14ac:dyDescent="0.2">
      <c r="A2109">
        <v>42</v>
      </c>
      <c r="B2109">
        <v>1054</v>
      </c>
      <c r="C2109" t="s">
        <v>12</v>
      </c>
      <c r="D2109" t="s">
        <v>13</v>
      </c>
      <c r="E2109" t="s">
        <v>1466</v>
      </c>
      <c r="F2109">
        <v>2.6302341770000002</v>
      </c>
      <c r="G2109" t="s">
        <v>11</v>
      </c>
      <c r="H2109">
        <v>8</v>
      </c>
      <c r="I2109">
        <v>13.63</v>
      </c>
      <c r="J2109">
        <v>4.0999999999999996</v>
      </c>
      <c r="K2109">
        <v>1.0900000000000001</v>
      </c>
    </row>
    <row r="2110" spans="1:11" hidden="1" x14ac:dyDescent="0.2">
      <c r="A2110">
        <v>42</v>
      </c>
      <c r="B2110">
        <v>1055</v>
      </c>
      <c r="C2110" t="s">
        <v>8</v>
      </c>
      <c r="D2110" t="s">
        <v>9</v>
      </c>
      <c r="E2110" t="s">
        <v>1711</v>
      </c>
      <c r="F2110">
        <v>1.473886977</v>
      </c>
      <c r="G2110" t="s">
        <v>11</v>
      </c>
      <c r="H2110">
        <v>12</v>
      </c>
      <c r="I2110">
        <v>11.63</v>
      </c>
      <c r="J2110">
        <v>1.93</v>
      </c>
      <c r="K2110">
        <v>1.25</v>
      </c>
    </row>
    <row r="2111" spans="1:11" hidden="1" x14ac:dyDescent="0.2">
      <c r="A2111">
        <v>42</v>
      </c>
      <c r="B2111">
        <v>1055</v>
      </c>
      <c r="C2111" t="s">
        <v>12</v>
      </c>
      <c r="D2111" t="s">
        <v>9</v>
      </c>
      <c r="E2111" t="s">
        <v>679</v>
      </c>
      <c r="F2111">
        <v>1.5988257130000001</v>
      </c>
      <c r="G2111" t="s">
        <v>11</v>
      </c>
      <c r="H2111">
        <v>11</v>
      </c>
      <c r="I2111">
        <v>10.65</v>
      </c>
      <c r="J2111">
        <v>4.54</v>
      </c>
      <c r="K2111">
        <v>0.95</v>
      </c>
    </row>
    <row r="2112" spans="1:11" hidden="1" x14ac:dyDescent="0.2">
      <c r="A2112">
        <v>42</v>
      </c>
      <c r="B2112">
        <v>1056</v>
      </c>
      <c r="C2112" t="s">
        <v>8</v>
      </c>
      <c r="D2112" t="s">
        <v>9</v>
      </c>
      <c r="E2112" t="s">
        <v>2421</v>
      </c>
      <c r="F2112">
        <v>2.8998557090000001</v>
      </c>
      <c r="G2112" t="s">
        <v>27</v>
      </c>
      <c r="H2112">
        <v>6</v>
      </c>
      <c r="I2112">
        <v>10.37</v>
      </c>
      <c r="J2112">
        <v>1.77</v>
      </c>
      <c r="K2112">
        <v>0.91</v>
      </c>
    </row>
    <row r="2113" spans="1:11" x14ac:dyDescent="0.2">
      <c r="A2113">
        <v>42</v>
      </c>
      <c r="B2113">
        <v>45</v>
      </c>
      <c r="C2113" t="s">
        <v>12</v>
      </c>
      <c r="D2113" t="s">
        <v>9</v>
      </c>
      <c r="E2113" t="s">
        <v>492</v>
      </c>
      <c r="F2113">
        <v>3.1967949880000002</v>
      </c>
      <c r="G2113" t="s">
        <v>27</v>
      </c>
      <c r="H2113">
        <v>11</v>
      </c>
      <c r="I2113">
        <v>9.61</v>
      </c>
      <c r="J2113">
        <v>4.38</v>
      </c>
      <c r="K2113">
        <v>0.71</v>
      </c>
    </row>
    <row r="2114" spans="1:11" hidden="1" x14ac:dyDescent="0.2">
      <c r="A2114">
        <v>42</v>
      </c>
      <c r="B2114">
        <v>1057</v>
      </c>
      <c r="C2114" t="s">
        <v>8</v>
      </c>
      <c r="D2114" t="s">
        <v>13</v>
      </c>
      <c r="E2114" t="s">
        <v>931</v>
      </c>
      <c r="F2114">
        <v>1.8998557089999999</v>
      </c>
      <c r="G2114" t="s">
        <v>11</v>
      </c>
      <c r="H2114">
        <v>10</v>
      </c>
      <c r="I2114">
        <v>12.59</v>
      </c>
      <c r="J2114">
        <v>1.69</v>
      </c>
      <c r="K2114">
        <v>0.93</v>
      </c>
    </row>
    <row r="2115" spans="1:11" hidden="1" x14ac:dyDescent="0.2">
      <c r="A2115">
        <v>42</v>
      </c>
      <c r="B2115">
        <v>1057</v>
      </c>
      <c r="C2115" t="s">
        <v>12</v>
      </c>
      <c r="D2115" t="s">
        <v>13</v>
      </c>
      <c r="E2115" t="s">
        <v>1740</v>
      </c>
      <c r="F2115">
        <v>1.8096790789999999</v>
      </c>
      <c r="G2115" t="s">
        <v>11</v>
      </c>
      <c r="H2115">
        <v>9</v>
      </c>
      <c r="I2115">
        <v>12.11</v>
      </c>
      <c r="J2115">
        <v>4.43</v>
      </c>
      <c r="K2115">
        <v>1.01</v>
      </c>
    </row>
    <row r="2116" spans="1:11" hidden="1" x14ac:dyDescent="0.2">
      <c r="A2116">
        <v>42</v>
      </c>
      <c r="B2116">
        <v>1058</v>
      </c>
      <c r="C2116" t="s">
        <v>8</v>
      </c>
      <c r="D2116" t="s">
        <v>9</v>
      </c>
      <c r="E2116" t="s">
        <v>371</v>
      </c>
      <c r="F2116">
        <v>2.5530682229999999</v>
      </c>
      <c r="G2116" t="s">
        <v>11</v>
      </c>
      <c r="H2116">
        <v>12</v>
      </c>
      <c r="I2116">
        <v>6.61</v>
      </c>
      <c r="J2116">
        <v>1.76</v>
      </c>
      <c r="K2116">
        <v>0.99</v>
      </c>
    </row>
    <row r="2117" spans="1:11" hidden="1" x14ac:dyDescent="0.2">
      <c r="A2117">
        <v>42</v>
      </c>
      <c r="B2117">
        <v>1058</v>
      </c>
      <c r="C2117" t="s">
        <v>12</v>
      </c>
      <c r="D2117" t="s">
        <v>9</v>
      </c>
      <c r="E2117" t="s">
        <v>2422</v>
      </c>
      <c r="F2117">
        <v>2.645125733</v>
      </c>
      <c r="G2117" t="s">
        <v>11</v>
      </c>
      <c r="H2117">
        <v>11</v>
      </c>
      <c r="I2117">
        <v>6.65</v>
      </c>
      <c r="J2117">
        <v>4.28</v>
      </c>
      <c r="K2117">
        <v>1.1399999999999999</v>
      </c>
    </row>
    <row r="2118" spans="1:11" hidden="1" x14ac:dyDescent="0.2">
      <c r="A2118">
        <v>42</v>
      </c>
      <c r="B2118">
        <v>1059</v>
      </c>
      <c r="C2118" t="s">
        <v>8</v>
      </c>
      <c r="D2118" t="s">
        <v>13</v>
      </c>
      <c r="E2118" t="s">
        <v>117</v>
      </c>
      <c r="F2118">
        <v>3.4531317549999998</v>
      </c>
      <c r="G2118" t="s">
        <v>15</v>
      </c>
      <c r="H2118">
        <v>6</v>
      </c>
      <c r="I2118">
        <v>9.67</v>
      </c>
      <c r="J2118">
        <v>1.68</v>
      </c>
      <c r="K2118">
        <v>1.03</v>
      </c>
    </row>
    <row r="2119" spans="1:11" hidden="1" x14ac:dyDescent="0.2">
      <c r="A2119">
        <v>42</v>
      </c>
      <c r="B2119">
        <v>1059</v>
      </c>
      <c r="C2119" t="s">
        <v>12</v>
      </c>
      <c r="D2119" t="s">
        <v>13</v>
      </c>
      <c r="E2119" t="s">
        <v>1624</v>
      </c>
      <c r="F2119">
        <v>3.2967086220000001</v>
      </c>
      <c r="G2119" t="s">
        <v>15</v>
      </c>
      <c r="H2119">
        <v>6</v>
      </c>
      <c r="I2119">
        <v>9.32</v>
      </c>
      <c r="J2119">
        <v>4</v>
      </c>
      <c r="K2119">
        <v>1.22</v>
      </c>
    </row>
    <row r="2120" spans="1:11" hidden="1" x14ac:dyDescent="0.2">
      <c r="A2120">
        <v>42</v>
      </c>
      <c r="B2120">
        <v>1060</v>
      </c>
      <c r="C2120" t="s">
        <v>8</v>
      </c>
      <c r="D2120" t="s">
        <v>13</v>
      </c>
      <c r="E2120" t="s">
        <v>1222</v>
      </c>
      <c r="F2120">
        <v>1.6499782359999999</v>
      </c>
      <c r="G2120" t="s">
        <v>11</v>
      </c>
      <c r="H2120">
        <v>9</v>
      </c>
      <c r="I2120">
        <v>13.05</v>
      </c>
      <c r="J2120">
        <v>1.75</v>
      </c>
      <c r="K2120">
        <v>1.08</v>
      </c>
    </row>
    <row r="2121" spans="1:11" hidden="1" x14ac:dyDescent="0.2">
      <c r="A2121">
        <v>42</v>
      </c>
      <c r="B2121">
        <v>1060</v>
      </c>
      <c r="C2121" t="s">
        <v>12</v>
      </c>
      <c r="D2121" t="s">
        <v>13</v>
      </c>
      <c r="E2121" t="s">
        <v>1804</v>
      </c>
      <c r="F2121">
        <v>1.473886977</v>
      </c>
      <c r="G2121" t="s">
        <v>11</v>
      </c>
      <c r="H2121">
        <v>8</v>
      </c>
      <c r="I2121">
        <v>12.53</v>
      </c>
      <c r="J2121">
        <v>4.4000000000000004</v>
      </c>
      <c r="K2121">
        <v>1</v>
      </c>
    </row>
    <row r="2122" spans="1:11" hidden="1" x14ac:dyDescent="0.2">
      <c r="A2122">
        <v>42</v>
      </c>
      <c r="B2122">
        <v>1061</v>
      </c>
      <c r="C2122" t="s">
        <v>8</v>
      </c>
      <c r="D2122" t="s">
        <v>9</v>
      </c>
      <c r="E2122" t="s">
        <v>1029</v>
      </c>
      <c r="F2122">
        <v>4.9783804930000004</v>
      </c>
      <c r="G2122" t="s">
        <v>27</v>
      </c>
      <c r="H2122">
        <v>6</v>
      </c>
      <c r="I2122">
        <v>5.46</v>
      </c>
      <c r="J2122">
        <v>1.66</v>
      </c>
      <c r="K2122">
        <v>1.08</v>
      </c>
    </row>
    <row r="2123" spans="1:11" x14ac:dyDescent="0.2">
      <c r="A2123">
        <v>1996</v>
      </c>
      <c r="B2123">
        <v>263</v>
      </c>
      <c r="C2123" t="s">
        <v>12</v>
      </c>
      <c r="D2123" t="s">
        <v>9</v>
      </c>
      <c r="E2123" t="s">
        <v>492</v>
      </c>
      <c r="F2123">
        <v>3.1967949880000002</v>
      </c>
      <c r="G2123" t="s">
        <v>27</v>
      </c>
      <c r="H2123">
        <v>11</v>
      </c>
      <c r="I2123">
        <v>9.61</v>
      </c>
      <c r="J2123">
        <v>4.38</v>
      </c>
      <c r="K2123">
        <v>0.71</v>
      </c>
    </row>
    <row r="2124" spans="1:11" hidden="1" x14ac:dyDescent="0.2">
      <c r="A2124">
        <v>42</v>
      </c>
      <c r="B2124">
        <v>1062</v>
      </c>
      <c r="C2124" t="s">
        <v>8</v>
      </c>
      <c r="D2124" t="s">
        <v>13</v>
      </c>
      <c r="E2124" t="s">
        <v>695</v>
      </c>
      <c r="F2124">
        <v>4.0922837640000003</v>
      </c>
      <c r="G2124" t="s">
        <v>11</v>
      </c>
      <c r="H2124">
        <v>9</v>
      </c>
      <c r="I2124">
        <v>11.61</v>
      </c>
      <c r="J2124">
        <v>1.54</v>
      </c>
      <c r="K2124">
        <v>0.96</v>
      </c>
    </row>
    <row r="2125" spans="1:11" hidden="1" x14ac:dyDescent="0.2">
      <c r="A2125">
        <v>42</v>
      </c>
      <c r="B2125">
        <v>1062</v>
      </c>
      <c r="C2125" t="s">
        <v>12</v>
      </c>
      <c r="D2125" t="s">
        <v>13</v>
      </c>
      <c r="E2125" t="s">
        <v>956</v>
      </c>
      <c r="F2125">
        <v>3.9168890479999998</v>
      </c>
      <c r="G2125" t="s">
        <v>11</v>
      </c>
      <c r="H2125">
        <v>8</v>
      </c>
      <c r="I2125">
        <v>10.72</v>
      </c>
      <c r="J2125">
        <v>4.8899999999999997</v>
      </c>
      <c r="K2125">
        <v>0.42</v>
      </c>
    </row>
    <row r="2126" spans="1:11" hidden="1" x14ac:dyDescent="0.2">
      <c r="A2126">
        <v>42</v>
      </c>
      <c r="B2126">
        <v>1063</v>
      </c>
      <c r="C2126" t="s">
        <v>8</v>
      </c>
      <c r="D2126" t="s">
        <v>9</v>
      </c>
      <c r="E2126" t="s">
        <v>1108</v>
      </c>
      <c r="F2126">
        <v>3.5463819609999998</v>
      </c>
      <c r="G2126" t="s">
        <v>11</v>
      </c>
      <c r="H2126">
        <v>10</v>
      </c>
      <c r="I2126">
        <v>11.47</v>
      </c>
      <c r="J2126">
        <v>1.81</v>
      </c>
      <c r="K2126">
        <v>1.33</v>
      </c>
    </row>
    <row r="2127" spans="1:11" hidden="1" x14ac:dyDescent="0.2">
      <c r="A2127">
        <v>42</v>
      </c>
      <c r="B2127">
        <v>1063</v>
      </c>
      <c r="C2127" t="s">
        <v>12</v>
      </c>
      <c r="D2127" t="s">
        <v>9</v>
      </c>
      <c r="E2127" t="s">
        <v>2423</v>
      </c>
      <c r="F2127">
        <v>3.403305902</v>
      </c>
      <c r="G2127" t="s">
        <v>11</v>
      </c>
      <c r="H2127">
        <v>9</v>
      </c>
      <c r="I2127">
        <v>11.11</v>
      </c>
      <c r="J2127">
        <v>4.2300000000000004</v>
      </c>
      <c r="K2127">
        <v>1.25</v>
      </c>
    </row>
    <row r="2128" spans="1:11" hidden="1" x14ac:dyDescent="0.2">
      <c r="A2128">
        <v>42</v>
      </c>
      <c r="B2128">
        <v>1064</v>
      </c>
      <c r="C2128" t="s">
        <v>8</v>
      </c>
      <c r="D2128" t="s">
        <v>9</v>
      </c>
      <c r="E2128" t="s">
        <v>1596</v>
      </c>
      <c r="F2128">
        <v>2.0179550210000001</v>
      </c>
      <c r="G2128" t="s">
        <v>11</v>
      </c>
      <c r="H2128">
        <v>8</v>
      </c>
      <c r="I2128">
        <v>16.809999999999999</v>
      </c>
      <c r="J2128">
        <v>1.92</v>
      </c>
      <c r="K2128">
        <v>1.25</v>
      </c>
    </row>
    <row r="2129" spans="1:11" hidden="1" x14ac:dyDescent="0.2">
      <c r="A2129">
        <v>42</v>
      </c>
      <c r="B2129">
        <v>1064</v>
      </c>
      <c r="C2129" t="s">
        <v>12</v>
      </c>
      <c r="D2129" t="s">
        <v>9</v>
      </c>
      <c r="E2129" t="s">
        <v>1597</v>
      </c>
      <c r="F2129">
        <v>2.0179550210000001</v>
      </c>
      <c r="G2129" t="s">
        <v>11</v>
      </c>
      <c r="H2129">
        <v>7</v>
      </c>
      <c r="I2129">
        <v>17.399999999999999</v>
      </c>
      <c r="J2129">
        <v>4.68</v>
      </c>
      <c r="K2129">
        <v>0.69</v>
      </c>
    </row>
    <row r="2130" spans="1:11" hidden="1" x14ac:dyDescent="0.2">
      <c r="A2130">
        <v>42</v>
      </c>
      <c r="B2130">
        <v>1065</v>
      </c>
      <c r="C2130" t="s">
        <v>8</v>
      </c>
      <c r="D2130" t="s">
        <v>9</v>
      </c>
      <c r="E2130" t="s">
        <v>1008</v>
      </c>
      <c r="F2130">
        <v>2.7676177339999999</v>
      </c>
      <c r="G2130" t="s">
        <v>11</v>
      </c>
      <c r="H2130">
        <v>11</v>
      </c>
      <c r="I2130">
        <v>14.13</v>
      </c>
      <c r="J2130">
        <v>1.76</v>
      </c>
      <c r="K2130">
        <v>0.74</v>
      </c>
    </row>
    <row r="2131" spans="1:11" hidden="1" x14ac:dyDescent="0.2">
      <c r="A2131">
        <v>42</v>
      </c>
      <c r="B2131">
        <v>1065</v>
      </c>
      <c r="C2131" t="s">
        <v>12</v>
      </c>
      <c r="D2131" t="s">
        <v>9</v>
      </c>
      <c r="E2131" t="s">
        <v>1412</v>
      </c>
      <c r="F2131">
        <v>2.6780069590000002</v>
      </c>
      <c r="G2131" t="s">
        <v>11</v>
      </c>
      <c r="H2131">
        <v>10</v>
      </c>
      <c r="I2131">
        <v>13.41</v>
      </c>
      <c r="J2131">
        <v>4.2</v>
      </c>
      <c r="K2131">
        <v>1.1499999999999999</v>
      </c>
    </row>
    <row r="2132" spans="1:11" hidden="1" x14ac:dyDescent="0.2">
      <c r="A2132">
        <v>42</v>
      </c>
      <c r="B2132">
        <v>1066</v>
      </c>
      <c r="C2132" t="s">
        <v>8</v>
      </c>
      <c r="D2132" t="s">
        <v>13</v>
      </c>
      <c r="E2132" t="s">
        <v>1322</v>
      </c>
      <c r="F2132">
        <v>1.8096790789999999</v>
      </c>
      <c r="G2132" t="s">
        <v>11</v>
      </c>
      <c r="H2132">
        <v>9</v>
      </c>
      <c r="I2132">
        <v>13.35</v>
      </c>
      <c r="J2132">
        <v>1.6</v>
      </c>
      <c r="K2132">
        <v>0.76</v>
      </c>
    </row>
    <row r="2133" spans="1:11" hidden="1" x14ac:dyDescent="0.2">
      <c r="A2133">
        <v>42</v>
      </c>
      <c r="B2133">
        <v>1066</v>
      </c>
      <c r="C2133" t="s">
        <v>12</v>
      </c>
      <c r="D2133" t="s">
        <v>13</v>
      </c>
      <c r="E2133" t="s">
        <v>2424</v>
      </c>
      <c r="F2133">
        <v>1.926184648</v>
      </c>
      <c r="G2133" t="s">
        <v>11</v>
      </c>
      <c r="H2133">
        <v>8</v>
      </c>
      <c r="I2133">
        <v>12.5</v>
      </c>
      <c r="J2133">
        <v>4.08</v>
      </c>
      <c r="K2133">
        <v>1.35</v>
      </c>
    </row>
    <row r="2134" spans="1:11" hidden="1" x14ac:dyDescent="0.2">
      <c r="A2134">
        <v>42</v>
      </c>
      <c r="B2134">
        <v>1067</v>
      </c>
      <c r="C2134" t="s">
        <v>8</v>
      </c>
      <c r="D2134" t="s">
        <v>9</v>
      </c>
      <c r="E2134" t="s">
        <v>2425</v>
      </c>
      <c r="F2134">
        <v>2.5218105290000001</v>
      </c>
      <c r="G2134" t="s">
        <v>27</v>
      </c>
      <c r="H2134">
        <v>7</v>
      </c>
      <c r="I2134">
        <v>13.63</v>
      </c>
      <c r="J2134">
        <v>1.67</v>
      </c>
      <c r="K2134">
        <v>0.96</v>
      </c>
    </row>
    <row r="2135" spans="1:11" hidden="1" x14ac:dyDescent="0.2">
      <c r="A2135">
        <v>42</v>
      </c>
      <c r="B2135">
        <v>1067</v>
      </c>
      <c r="C2135" t="s">
        <v>12</v>
      </c>
      <c r="D2135" t="s">
        <v>9</v>
      </c>
      <c r="E2135" t="s">
        <v>894</v>
      </c>
      <c r="F2135">
        <v>2.403305902</v>
      </c>
      <c r="G2135" t="s">
        <v>27</v>
      </c>
      <c r="H2135">
        <v>6</v>
      </c>
      <c r="I2135">
        <v>14.44</v>
      </c>
      <c r="J2135">
        <v>4.17</v>
      </c>
      <c r="K2135">
        <v>1.34</v>
      </c>
    </row>
    <row r="2136" spans="1:11" hidden="1" x14ac:dyDescent="0.2">
      <c r="A2136">
        <v>42</v>
      </c>
      <c r="B2136">
        <v>1068</v>
      </c>
      <c r="C2136" t="s">
        <v>8</v>
      </c>
      <c r="D2136" t="s">
        <v>9</v>
      </c>
      <c r="E2136" t="s">
        <v>1488</v>
      </c>
      <c r="F2136">
        <v>3.3332254560000001</v>
      </c>
      <c r="G2136" t="s">
        <v>26</v>
      </c>
      <c r="H2136">
        <v>8</v>
      </c>
      <c r="I2136">
        <v>13.16</v>
      </c>
      <c r="J2136">
        <v>1.68</v>
      </c>
      <c r="K2136">
        <v>1.0900000000000001</v>
      </c>
    </row>
    <row r="2137" spans="1:11" hidden="1" x14ac:dyDescent="0.2">
      <c r="A2137">
        <v>42</v>
      </c>
      <c r="B2137">
        <v>1068</v>
      </c>
      <c r="C2137" t="s">
        <v>12</v>
      </c>
      <c r="D2137" t="s">
        <v>9</v>
      </c>
      <c r="E2137" t="s">
        <v>687</v>
      </c>
      <c r="F2137">
        <v>3.2284901050000001</v>
      </c>
      <c r="G2137" t="s">
        <v>26</v>
      </c>
      <c r="H2137">
        <v>7</v>
      </c>
      <c r="I2137">
        <v>13.22</v>
      </c>
      <c r="J2137">
        <v>4.3899999999999997</v>
      </c>
      <c r="K2137">
        <v>1.2</v>
      </c>
    </row>
    <row r="2138" spans="1:11" hidden="1" x14ac:dyDescent="0.2">
      <c r="A2138">
        <v>42</v>
      </c>
      <c r="B2138">
        <v>1069</v>
      </c>
      <c r="C2138" t="s">
        <v>8</v>
      </c>
      <c r="D2138" t="s">
        <v>13</v>
      </c>
      <c r="E2138" t="s">
        <v>1396</v>
      </c>
      <c r="F2138">
        <v>2.443923753</v>
      </c>
      <c r="G2138" t="s">
        <v>11</v>
      </c>
      <c r="H2138">
        <v>11</v>
      </c>
      <c r="I2138">
        <v>13.11</v>
      </c>
      <c r="J2138">
        <v>1.71</v>
      </c>
      <c r="K2138">
        <v>1.1499999999999999</v>
      </c>
    </row>
    <row r="2139" spans="1:11" hidden="1" x14ac:dyDescent="0.2">
      <c r="A2139">
        <v>42</v>
      </c>
      <c r="B2139">
        <v>1069</v>
      </c>
      <c r="C2139" t="s">
        <v>12</v>
      </c>
      <c r="D2139" t="s">
        <v>13</v>
      </c>
      <c r="E2139" t="s">
        <v>425</v>
      </c>
      <c r="F2139">
        <v>2.3489482399999999</v>
      </c>
      <c r="G2139" t="s">
        <v>11</v>
      </c>
      <c r="H2139">
        <v>10</v>
      </c>
      <c r="I2139">
        <v>12.27</v>
      </c>
      <c r="J2139">
        <v>4.17</v>
      </c>
      <c r="K2139">
        <v>1.23</v>
      </c>
    </row>
    <row r="2140" spans="1:11" hidden="1" x14ac:dyDescent="0.2">
      <c r="A2140">
        <v>42</v>
      </c>
      <c r="B2140">
        <v>1070</v>
      </c>
      <c r="C2140" t="s">
        <v>8</v>
      </c>
      <c r="D2140" t="s">
        <v>9</v>
      </c>
      <c r="E2140" t="s">
        <v>1402</v>
      </c>
      <c r="F2140">
        <v>3.8543997069999998</v>
      </c>
      <c r="G2140" t="s">
        <v>11</v>
      </c>
      <c r="H2140">
        <v>11</v>
      </c>
      <c r="I2140">
        <v>9.9499999999999993</v>
      </c>
      <c r="J2140">
        <v>1.57</v>
      </c>
      <c r="K2140">
        <v>0.88</v>
      </c>
    </row>
    <row r="2141" spans="1:11" hidden="1" x14ac:dyDescent="0.2">
      <c r="A2141">
        <v>42</v>
      </c>
      <c r="B2141">
        <v>1070</v>
      </c>
      <c r="C2141" t="s">
        <v>12</v>
      </c>
      <c r="D2141" t="s">
        <v>9</v>
      </c>
      <c r="E2141" t="s">
        <v>1923</v>
      </c>
      <c r="F2141">
        <v>3.7609418539999999</v>
      </c>
      <c r="G2141" t="s">
        <v>11</v>
      </c>
      <c r="H2141">
        <v>10</v>
      </c>
      <c r="I2141">
        <v>9.2200000000000006</v>
      </c>
      <c r="J2141">
        <v>4.76</v>
      </c>
      <c r="K2141">
        <v>0.83</v>
      </c>
    </row>
    <row r="2142" spans="1:11" hidden="1" x14ac:dyDescent="0.2">
      <c r="A2142">
        <v>42</v>
      </c>
      <c r="B2142">
        <v>1071</v>
      </c>
      <c r="C2142" t="s">
        <v>8</v>
      </c>
      <c r="D2142" t="s">
        <v>9</v>
      </c>
      <c r="E2142" t="s">
        <v>2426</v>
      </c>
      <c r="F2142">
        <v>4.2933212279999999</v>
      </c>
      <c r="G2142" t="s">
        <v>27</v>
      </c>
      <c r="H2142">
        <v>6</v>
      </c>
      <c r="I2142">
        <v>9.26</v>
      </c>
      <c r="J2142">
        <v>1.78</v>
      </c>
      <c r="K2142">
        <v>1.31</v>
      </c>
    </row>
    <row r="2143" spans="1:11" hidden="1" x14ac:dyDescent="0.2">
      <c r="A2143">
        <v>42</v>
      </c>
      <c r="B2143">
        <v>1071</v>
      </c>
      <c r="C2143" t="s">
        <v>12</v>
      </c>
      <c r="D2143" t="s">
        <v>9</v>
      </c>
      <c r="E2143" t="s">
        <v>566</v>
      </c>
      <c r="F2143">
        <v>4.2256791280000003</v>
      </c>
      <c r="G2143" t="s">
        <v>27</v>
      </c>
      <c r="H2143">
        <v>5</v>
      </c>
      <c r="I2143">
        <v>9.0500000000000007</v>
      </c>
      <c r="J2143">
        <v>4</v>
      </c>
      <c r="K2143">
        <v>1.07</v>
      </c>
    </row>
    <row r="2144" spans="1:11" hidden="1" x14ac:dyDescent="0.2">
      <c r="A2144">
        <v>42</v>
      </c>
      <c r="B2144">
        <v>1072</v>
      </c>
      <c r="C2144" t="s">
        <v>8</v>
      </c>
      <c r="D2144" t="s">
        <v>9</v>
      </c>
      <c r="E2144" t="s">
        <v>1615</v>
      </c>
      <c r="F2144">
        <v>4.4414349529999999</v>
      </c>
      <c r="G2144" t="s">
        <v>11</v>
      </c>
      <c r="H2144">
        <v>10</v>
      </c>
      <c r="I2144">
        <v>9.33</v>
      </c>
      <c r="J2144">
        <v>1.74</v>
      </c>
      <c r="K2144">
        <v>1.1299999999999999</v>
      </c>
    </row>
    <row r="2145" spans="1:11" hidden="1" x14ac:dyDescent="0.2">
      <c r="A2145">
        <v>42</v>
      </c>
      <c r="B2145">
        <v>1072</v>
      </c>
      <c r="C2145" t="s">
        <v>12</v>
      </c>
      <c r="D2145" t="s">
        <v>9</v>
      </c>
      <c r="E2145" t="s">
        <v>1013</v>
      </c>
      <c r="F2145">
        <v>4.2739163360000001</v>
      </c>
      <c r="G2145" t="s">
        <v>11</v>
      </c>
      <c r="H2145">
        <v>10</v>
      </c>
      <c r="I2145">
        <v>9.11</v>
      </c>
      <c r="J2145">
        <v>4.33</v>
      </c>
      <c r="K2145">
        <v>1.03</v>
      </c>
    </row>
    <row r="2146" spans="1:11" hidden="1" x14ac:dyDescent="0.2">
      <c r="A2146">
        <v>42</v>
      </c>
      <c r="B2146">
        <v>1073</v>
      </c>
      <c r="C2146" t="s">
        <v>8</v>
      </c>
      <c r="D2146" t="s">
        <v>13</v>
      </c>
      <c r="E2146" t="s">
        <v>1208</v>
      </c>
      <c r="F2146">
        <v>6.425034997</v>
      </c>
      <c r="G2146" t="s">
        <v>15</v>
      </c>
      <c r="H2146">
        <v>4</v>
      </c>
      <c r="I2146">
        <v>4.5</v>
      </c>
      <c r="J2146">
        <v>1.68</v>
      </c>
      <c r="K2146">
        <v>0.98</v>
      </c>
    </row>
    <row r="2147" spans="1:11" hidden="1" x14ac:dyDescent="0.2">
      <c r="A2147">
        <v>42</v>
      </c>
      <c r="B2147">
        <v>1073</v>
      </c>
      <c r="C2147" t="s">
        <v>12</v>
      </c>
      <c r="D2147" t="s">
        <v>13</v>
      </c>
      <c r="E2147" t="s">
        <v>1209</v>
      </c>
      <c r="F2147">
        <v>6.5581891280000004</v>
      </c>
      <c r="G2147" t="s">
        <v>15</v>
      </c>
      <c r="H2147">
        <v>3</v>
      </c>
      <c r="I2147">
        <v>4.32</v>
      </c>
      <c r="J2147">
        <v>4.55</v>
      </c>
      <c r="K2147">
        <v>1.02</v>
      </c>
    </row>
    <row r="2148" spans="1:11" hidden="1" x14ac:dyDescent="0.2">
      <c r="A2148">
        <v>42</v>
      </c>
      <c r="B2148">
        <v>1074</v>
      </c>
      <c r="C2148" t="s">
        <v>8</v>
      </c>
      <c r="D2148" t="s">
        <v>9</v>
      </c>
      <c r="E2148" t="s">
        <v>765</v>
      </c>
      <c r="F2148">
        <v>2.8163096570000001</v>
      </c>
      <c r="G2148" t="s">
        <v>11</v>
      </c>
      <c r="H2148">
        <v>11</v>
      </c>
      <c r="I2148">
        <v>12.74</v>
      </c>
      <c r="J2148">
        <v>1.57</v>
      </c>
      <c r="K2148">
        <v>0.88</v>
      </c>
    </row>
    <row r="2149" spans="1:11" hidden="1" x14ac:dyDescent="0.2">
      <c r="A2149">
        <v>42</v>
      </c>
      <c r="B2149">
        <v>1074</v>
      </c>
      <c r="C2149" t="s">
        <v>12</v>
      </c>
      <c r="D2149" t="s">
        <v>9</v>
      </c>
      <c r="E2149" t="s">
        <v>1433</v>
      </c>
      <c r="F2149">
        <v>2.625154652</v>
      </c>
      <c r="G2149" t="s">
        <v>11</v>
      </c>
      <c r="H2149">
        <v>11</v>
      </c>
      <c r="I2149">
        <v>12.94</v>
      </c>
      <c r="J2149">
        <v>4.32</v>
      </c>
      <c r="K2149">
        <v>0.82</v>
      </c>
    </row>
    <row r="2150" spans="1:11" hidden="1" x14ac:dyDescent="0.2">
      <c r="A2150">
        <v>42</v>
      </c>
      <c r="B2150">
        <v>1075</v>
      </c>
      <c r="C2150" t="s">
        <v>8</v>
      </c>
      <c r="D2150" t="s">
        <v>9</v>
      </c>
      <c r="E2150" t="s">
        <v>1618</v>
      </c>
      <c r="F2150">
        <v>4.5311726209999996</v>
      </c>
      <c r="G2150" t="s">
        <v>27</v>
      </c>
      <c r="H2150">
        <v>4</v>
      </c>
      <c r="I2150">
        <v>6.79</v>
      </c>
      <c r="J2150">
        <v>1.97</v>
      </c>
      <c r="K2150">
        <v>1.1000000000000001</v>
      </c>
    </row>
    <row r="2151" spans="1:11" hidden="1" x14ac:dyDescent="0.2">
      <c r="A2151">
        <v>42</v>
      </c>
      <c r="B2151">
        <v>1075</v>
      </c>
      <c r="C2151" t="s">
        <v>12</v>
      </c>
      <c r="D2151" t="s">
        <v>9</v>
      </c>
      <c r="E2151" t="s">
        <v>1619</v>
      </c>
      <c r="F2151">
        <v>4.4115720009999997</v>
      </c>
      <c r="G2151" t="s">
        <v>27</v>
      </c>
      <c r="H2151">
        <v>5</v>
      </c>
      <c r="I2151">
        <v>6.17</v>
      </c>
      <c r="J2151">
        <v>4.2</v>
      </c>
      <c r="K2151">
        <v>1.1200000000000001</v>
      </c>
    </row>
    <row r="2152" spans="1:11" hidden="1" x14ac:dyDescent="0.2">
      <c r="A2152">
        <v>42</v>
      </c>
      <c r="B2152">
        <v>1076</v>
      </c>
      <c r="C2152" t="s">
        <v>8</v>
      </c>
      <c r="D2152" t="s">
        <v>9</v>
      </c>
      <c r="E2152" t="s">
        <v>1192</v>
      </c>
      <c r="F2152">
        <v>2.6869618019999999</v>
      </c>
      <c r="G2152" t="s">
        <v>11</v>
      </c>
      <c r="H2152">
        <v>10</v>
      </c>
      <c r="I2152">
        <v>13.11</v>
      </c>
      <c r="J2152">
        <v>1.75</v>
      </c>
      <c r="K2152">
        <v>1.1399999999999999</v>
      </c>
    </row>
    <row r="2153" spans="1:11" hidden="1" x14ac:dyDescent="0.2">
      <c r="A2153">
        <v>42</v>
      </c>
      <c r="B2153">
        <v>1076</v>
      </c>
      <c r="C2153" t="s">
        <v>12</v>
      </c>
      <c r="D2153" t="s">
        <v>9</v>
      </c>
      <c r="E2153" t="s">
        <v>1490</v>
      </c>
      <c r="F2153">
        <v>2.6642186749999999</v>
      </c>
      <c r="G2153" t="s">
        <v>11</v>
      </c>
      <c r="H2153">
        <v>10</v>
      </c>
      <c r="I2153">
        <v>12.67</v>
      </c>
      <c r="J2153">
        <v>4.72</v>
      </c>
      <c r="K2153">
        <v>0.7</v>
      </c>
    </row>
    <row r="2154" spans="1:11" hidden="1" x14ac:dyDescent="0.2">
      <c r="A2154">
        <v>42</v>
      </c>
      <c r="B2154">
        <v>1077</v>
      </c>
      <c r="C2154" t="s">
        <v>8</v>
      </c>
      <c r="D2154" t="s">
        <v>13</v>
      </c>
      <c r="E2154" t="s">
        <v>1247</v>
      </c>
      <c r="F2154">
        <v>2.4881274160000002</v>
      </c>
      <c r="G2154" t="s">
        <v>11</v>
      </c>
      <c r="H2154">
        <v>11</v>
      </c>
      <c r="I2154">
        <v>12</v>
      </c>
      <c r="J2154">
        <v>1.92</v>
      </c>
      <c r="K2154">
        <v>1.1299999999999999</v>
      </c>
    </row>
    <row r="2155" spans="1:11" hidden="1" x14ac:dyDescent="0.2">
      <c r="A2155">
        <v>42</v>
      </c>
      <c r="B2155">
        <v>1077</v>
      </c>
      <c r="C2155" t="s">
        <v>12</v>
      </c>
      <c r="D2155" t="s">
        <v>13</v>
      </c>
      <c r="E2155" t="s">
        <v>1150</v>
      </c>
      <c r="F2155">
        <v>2.5019157000000001</v>
      </c>
      <c r="G2155" t="s">
        <v>11</v>
      </c>
      <c r="H2155">
        <v>12</v>
      </c>
      <c r="I2155">
        <v>11.39</v>
      </c>
      <c r="J2155">
        <v>4.6100000000000003</v>
      </c>
      <c r="K2155">
        <v>0.83</v>
      </c>
    </row>
    <row r="2156" spans="1:11" hidden="1" x14ac:dyDescent="0.2">
      <c r="A2156">
        <v>42</v>
      </c>
      <c r="B2156">
        <v>1078</v>
      </c>
      <c r="C2156" t="s">
        <v>8</v>
      </c>
      <c r="D2156" t="s">
        <v>13</v>
      </c>
      <c r="E2156" t="s">
        <v>903</v>
      </c>
      <c r="F2156">
        <v>1.926184648</v>
      </c>
      <c r="G2156" t="s">
        <v>27</v>
      </c>
      <c r="H2156">
        <v>9</v>
      </c>
      <c r="I2156">
        <v>9.4</v>
      </c>
      <c r="J2156">
        <v>1.59</v>
      </c>
      <c r="K2156">
        <v>0.8</v>
      </c>
    </row>
    <row r="2157" spans="1:11" hidden="1" x14ac:dyDescent="0.2">
      <c r="A2157">
        <v>42</v>
      </c>
      <c r="B2157">
        <v>1078</v>
      </c>
      <c r="C2157" t="s">
        <v>12</v>
      </c>
      <c r="D2157" t="s">
        <v>13</v>
      </c>
      <c r="E2157" t="s">
        <v>860</v>
      </c>
      <c r="F2157">
        <v>1.8096790789999999</v>
      </c>
      <c r="G2157" t="s">
        <v>27</v>
      </c>
      <c r="H2157">
        <v>8</v>
      </c>
      <c r="I2157">
        <v>9.06</v>
      </c>
      <c r="J2157">
        <v>4.1900000000000004</v>
      </c>
      <c r="K2157">
        <v>1.33</v>
      </c>
    </row>
    <row r="2158" spans="1:11" hidden="1" x14ac:dyDescent="0.2">
      <c r="A2158">
        <v>42</v>
      </c>
      <c r="B2158">
        <v>1079</v>
      </c>
      <c r="C2158" t="s">
        <v>8</v>
      </c>
      <c r="D2158" t="s">
        <v>9</v>
      </c>
      <c r="E2158" t="s">
        <v>1659</v>
      </c>
      <c r="F2158">
        <v>2.5590585859999999</v>
      </c>
      <c r="G2158" t="s">
        <v>11</v>
      </c>
      <c r="H2158">
        <v>11</v>
      </c>
      <c r="I2158">
        <v>12.26</v>
      </c>
      <c r="J2158">
        <v>1.69</v>
      </c>
      <c r="K2158">
        <v>1.05</v>
      </c>
    </row>
    <row r="2159" spans="1:11" hidden="1" x14ac:dyDescent="0.2">
      <c r="A2159">
        <v>42</v>
      </c>
      <c r="B2159">
        <v>1079</v>
      </c>
      <c r="C2159" t="s">
        <v>12</v>
      </c>
      <c r="D2159" t="s">
        <v>9</v>
      </c>
      <c r="E2159" t="s">
        <v>2427</v>
      </c>
      <c r="F2159">
        <v>2.5218105290000001</v>
      </c>
      <c r="G2159" t="s">
        <v>11</v>
      </c>
      <c r="H2159">
        <v>10</v>
      </c>
      <c r="I2159">
        <v>11.47</v>
      </c>
      <c r="J2159">
        <v>4.4800000000000004</v>
      </c>
      <c r="K2159">
        <v>0.95</v>
      </c>
    </row>
    <row r="2160" spans="1:11" hidden="1" x14ac:dyDescent="0.2">
      <c r="A2160">
        <v>42</v>
      </c>
      <c r="B2160">
        <v>1080</v>
      </c>
      <c r="C2160" t="s">
        <v>8</v>
      </c>
      <c r="D2160" t="s">
        <v>9</v>
      </c>
      <c r="E2160" t="s">
        <v>1090</v>
      </c>
      <c r="F2160">
        <v>2.9052507410000001</v>
      </c>
      <c r="G2160" t="s">
        <v>11</v>
      </c>
      <c r="H2160">
        <v>12</v>
      </c>
      <c r="I2160">
        <v>9.44</v>
      </c>
      <c r="J2160">
        <v>1.83</v>
      </c>
      <c r="K2160">
        <v>1.26</v>
      </c>
    </row>
    <row r="2161" spans="1:11" hidden="1" x14ac:dyDescent="0.2">
      <c r="A2161">
        <v>42</v>
      </c>
      <c r="B2161">
        <v>1080</v>
      </c>
      <c r="C2161" t="s">
        <v>12</v>
      </c>
      <c r="D2161" t="s">
        <v>9</v>
      </c>
      <c r="E2161" t="s">
        <v>2428</v>
      </c>
      <c r="F2161">
        <v>2.958186816</v>
      </c>
      <c r="G2161" t="s">
        <v>11</v>
      </c>
      <c r="H2161">
        <v>11</v>
      </c>
      <c r="I2161">
        <v>8.5</v>
      </c>
      <c r="J2161">
        <v>4.8600000000000003</v>
      </c>
      <c r="K2161">
        <v>0.44</v>
      </c>
    </row>
    <row r="2162" spans="1:11" hidden="1" x14ac:dyDescent="0.2">
      <c r="A2162">
        <v>42</v>
      </c>
      <c r="B2162">
        <v>1081</v>
      </c>
      <c r="C2162" t="s">
        <v>8</v>
      </c>
      <c r="D2162" t="s">
        <v>9</v>
      </c>
      <c r="E2162" t="s">
        <v>1071</v>
      </c>
      <c r="F2162">
        <v>1.172856981</v>
      </c>
      <c r="G2162" t="s">
        <v>11</v>
      </c>
      <c r="H2162">
        <v>10</v>
      </c>
      <c r="I2162">
        <v>12.83</v>
      </c>
      <c r="J2162">
        <v>1.93</v>
      </c>
      <c r="K2162">
        <v>1.02</v>
      </c>
    </row>
    <row r="2163" spans="1:11" hidden="1" x14ac:dyDescent="0.2">
      <c r="A2163">
        <v>42</v>
      </c>
      <c r="B2163">
        <v>1081</v>
      </c>
      <c r="C2163" t="s">
        <v>12</v>
      </c>
      <c r="D2163" t="s">
        <v>9</v>
      </c>
      <c r="E2163" t="s">
        <v>1037</v>
      </c>
      <c r="F2163">
        <v>1.2977957179999999</v>
      </c>
      <c r="G2163" t="s">
        <v>11</v>
      </c>
      <c r="H2163">
        <v>9</v>
      </c>
      <c r="I2163">
        <v>12.21</v>
      </c>
      <c r="J2163">
        <v>4</v>
      </c>
      <c r="K2163">
        <v>1.17</v>
      </c>
    </row>
    <row r="2164" spans="1:11" hidden="1" x14ac:dyDescent="0.2">
      <c r="A2164">
        <v>42</v>
      </c>
      <c r="B2164">
        <v>1082</v>
      </c>
      <c r="C2164" t="s">
        <v>8</v>
      </c>
      <c r="D2164" t="s">
        <v>13</v>
      </c>
      <c r="E2164" t="s">
        <v>945</v>
      </c>
      <c r="F2164">
        <v>3.3938362720000002</v>
      </c>
      <c r="G2164" t="s">
        <v>15</v>
      </c>
      <c r="H2164">
        <v>6</v>
      </c>
      <c r="I2164">
        <v>7.83</v>
      </c>
      <c r="J2164">
        <v>1.96</v>
      </c>
      <c r="K2164">
        <v>1.32</v>
      </c>
    </row>
    <row r="2165" spans="1:11" hidden="1" x14ac:dyDescent="0.2">
      <c r="A2165">
        <v>42</v>
      </c>
      <c r="B2165">
        <v>1082</v>
      </c>
      <c r="C2165" t="s">
        <v>12</v>
      </c>
      <c r="D2165" t="s">
        <v>13</v>
      </c>
      <c r="E2165" t="s">
        <v>1213</v>
      </c>
      <c r="F2165">
        <v>3.259216812</v>
      </c>
      <c r="G2165" t="s">
        <v>15</v>
      </c>
      <c r="H2165">
        <v>5</v>
      </c>
      <c r="I2165">
        <v>7.95</v>
      </c>
      <c r="J2165">
        <v>4.57</v>
      </c>
      <c r="K2165">
        <v>0.96</v>
      </c>
    </row>
    <row r="2166" spans="1:11" hidden="1" x14ac:dyDescent="0.2">
      <c r="A2166">
        <v>42</v>
      </c>
      <c r="B2166">
        <v>1083</v>
      </c>
      <c r="C2166" t="s">
        <v>8</v>
      </c>
      <c r="D2166" t="s">
        <v>9</v>
      </c>
      <c r="E2166" t="s">
        <v>1557</v>
      </c>
      <c r="F2166">
        <v>2.5530682229999999</v>
      </c>
      <c r="G2166" t="s">
        <v>11</v>
      </c>
      <c r="H2166">
        <v>13</v>
      </c>
      <c r="I2166">
        <v>12.74</v>
      </c>
      <c r="J2166">
        <v>1.88</v>
      </c>
      <c r="K2166">
        <v>1.17</v>
      </c>
    </row>
    <row r="2167" spans="1:11" hidden="1" x14ac:dyDescent="0.2">
      <c r="A2167">
        <v>42</v>
      </c>
      <c r="B2167">
        <v>1083</v>
      </c>
      <c r="C2167" t="s">
        <v>12</v>
      </c>
      <c r="D2167" t="s">
        <v>9</v>
      </c>
      <c r="E2167" t="s">
        <v>254</v>
      </c>
      <c r="F2167">
        <v>2.4738869769999998</v>
      </c>
      <c r="G2167" t="s">
        <v>11</v>
      </c>
      <c r="H2167">
        <v>12</v>
      </c>
      <c r="I2167">
        <v>12.06</v>
      </c>
      <c r="J2167">
        <v>4.28</v>
      </c>
      <c r="K2167">
        <v>1.25</v>
      </c>
    </row>
    <row r="2168" spans="1:11" hidden="1" x14ac:dyDescent="0.2">
      <c r="A2168">
        <v>42</v>
      </c>
      <c r="B2168">
        <v>1084</v>
      </c>
      <c r="C2168" t="s">
        <v>8</v>
      </c>
      <c r="D2168" t="s">
        <v>13</v>
      </c>
      <c r="E2168" t="s">
        <v>1066</v>
      </c>
      <c r="F2168">
        <v>2.0574635620000001</v>
      </c>
      <c r="G2168" t="s">
        <v>11</v>
      </c>
      <c r="H2168">
        <v>8</v>
      </c>
      <c r="I2168">
        <v>14.72</v>
      </c>
      <c r="J2168">
        <v>1.69</v>
      </c>
      <c r="K2168">
        <v>0.93</v>
      </c>
    </row>
    <row r="2169" spans="1:11" hidden="1" x14ac:dyDescent="0.2">
      <c r="A2169">
        <v>42</v>
      </c>
      <c r="B2169">
        <v>1084</v>
      </c>
      <c r="C2169" t="s">
        <v>12</v>
      </c>
      <c r="D2169" t="s">
        <v>13</v>
      </c>
      <c r="E2169" t="s">
        <v>1221</v>
      </c>
      <c r="F2169">
        <v>2.1870974200000002</v>
      </c>
      <c r="G2169" t="s">
        <v>11</v>
      </c>
      <c r="H2169">
        <v>7</v>
      </c>
      <c r="I2169">
        <v>14.05</v>
      </c>
      <c r="J2169">
        <v>4.42</v>
      </c>
      <c r="K2169">
        <v>1.03</v>
      </c>
    </row>
    <row r="2170" spans="1:11" hidden="1" x14ac:dyDescent="0.2">
      <c r="A2170">
        <v>42</v>
      </c>
      <c r="B2170">
        <v>1085</v>
      </c>
      <c r="C2170" t="s">
        <v>8</v>
      </c>
      <c r="D2170" t="s">
        <v>9</v>
      </c>
      <c r="E2170" t="s">
        <v>297</v>
      </c>
      <c r="F2170">
        <v>1.8998557089999999</v>
      </c>
      <c r="G2170" t="s">
        <v>11</v>
      </c>
      <c r="H2170">
        <v>10</v>
      </c>
      <c r="I2170">
        <v>14.38</v>
      </c>
      <c r="J2170">
        <v>1.59</v>
      </c>
      <c r="K2170">
        <v>0.8</v>
      </c>
    </row>
    <row r="2171" spans="1:11" hidden="1" x14ac:dyDescent="0.2">
      <c r="A2171">
        <v>42</v>
      </c>
      <c r="B2171">
        <v>1085</v>
      </c>
      <c r="C2171" t="s">
        <v>12</v>
      </c>
      <c r="D2171" t="s">
        <v>9</v>
      </c>
      <c r="E2171" t="s">
        <v>1474</v>
      </c>
      <c r="F2171">
        <v>1.841863762</v>
      </c>
      <c r="G2171" t="s">
        <v>11</v>
      </c>
      <c r="H2171">
        <v>9</v>
      </c>
      <c r="I2171">
        <v>13.78</v>
      </c>
      <c r="J2171">
        <v>4.1500000000000004</v>
      </c>
      <c r="K2171">
        <v>1.23</v>
      </c>
    </row>
    <row r="2172" spans="1:11" hidden="1" x14ac:dyDescent="0.2">
      <c r="A2172">
        <v>42</v>
      </c>
      <c r="B2172">
        <v>1086</v>
      </c>
      <c r="C2172" t="s">
        <v>8</v>
      </c>
      <c r="D2172" t="s">
        <v>13</v>
      </c>
      <c r="E2172" t="s">
        <v>1653</v>
      </c>
      <c r="F2172">
        <v>2.2272146429999999</v>
      </c>
      <c r="G2172" t="s">
        <v>11</v>
      </c>
      <c r="H2172">
        <v>8</v>
      </c>
      <c r="I2172">
        <v>13.38</v>
      </c>
      <c r="J2172">
        <v>1.62</v>
      </c>
      <c r="K2172">
        <v>0.86</v>
      </c>
    </row>
    <row r="2173" spans="1:11" hidden="1" x14ac:dyDescent="0.2">
      <c r="A2173">
        <v>42</v>
      </c>
      <c r="B2173">
        <v>1086</v>
      </c>
      <c r="C2173" t="s">
        <v>12</v>
      </c>
      <c r="D2173" t="s">
        <v>13</v>
      </c>
      <c r="E2173" t="s">
        <v>1335</v>
      </c>
      <c r="F2173">
        <v>2.2520382269999999</v>
      </c>
      <c r="G2173" t="s">
        <v>11</v>
      </c>
      <c r="H2173">
        <v>7</v>
      </c>
      <c r="I2173">
        <v>12.61</v>
      </c>
      <c r="J2173">
        <v>4.1900000000000004</v>
      </c>
      <c r="K2173">
        <v>1.23</v>
      </c>
    </row>
    <row r="2174" spans="1:11" hidden="1" x14ac:dyDescent="0.2">
      <c r="A2174">
        <v>42</v>
      </c>
      <c r="B2174">
        <v>1087</v>
      </c>
      <c r="C2174" t="s">
        <v>8</v>
      </c>
      <c r="D2174" t="s">
        <v>9</v>
      </c>
      <c r="E2174" t="s">
        <v>1447</v>
      </c>
      <c r="F2174">
        <v>1.841863762</v>
      </c>
      <c r="G2174" t="s">
        <v>11</v>
      </c>
      <c r="H2174">
        <v>11</v>
      </c>
      <c r="I2174">
        <v>11.33</v>
      </c>
      <c r="J2174">
        <v>1.54</v>
      </c>
      <c r="K2174">
        <v>1</v>
      </c>
    </row>
    <row r="2175" spans="1:11" hidden="1" x14ac:dyDescent="0.2">
      <c r="A2175">
        <v>42</v>
      </c>
      <c r="B2175">
        <v>1087</v>
      </c>
      <c r="C2175" t="s">
        <v>12</v>
      </c>
      <c r="D2175" t="s">
        <v>9</v>
      </c>
      <c r="E2175" t="s">
        <v>1380</v>
      </c>
      <c r="F2175">
        <v>1.774916972</v>
      </c>
      <c r="G2175" t="s">
        <v>11</v>
      </c>
      <c r="H2175">
        <v>10</v>
      </c>
      <c r="I2175">
        <v>12.33</v>
      </c>
      <c r="J2175">
        <v>4.03</v>
      </c>
      <c r="K2175">
        <v>1.25</v>
      </c>
    </row>
    <row r="2176" spans="1:11" hidden="1" x14ac:dyDescent="0.2">
      <c r="A2176">
        <v>42</v>
      </c>
      <c r="B2176">
        <v>1088</v>
      </c>
      <c r="C2176" t="s">
        <v>8</v>
      </c>
      <c r="D2176" t="s">
        <v>9</v>
      </c>
      <c r="E2176" t="s">
        <v>713</v>
      </c>
      <c r="F2176">
        <v>2.593362817</v>
      </c>
      <c r="G2176" t="s">
        <v>27</v>
      </c>
      <c r="H2176">
        <v>5</v>
      </c>
      <c r="I2176">
        <v>8.06</v>
      </c>
      <c r="J2176">
        <v>1.96</v>
      </c>
      <c r="K2176">
        <v>1.18</v>
      </c>
    </row>
    <row r="2177" spans="1:11" hidden="1" x14ac:dyDescent="0.2">
      <c r="A2177">
        <v>42</v>
      </c>
      <c r="B2177">
        <v>1088</v>
      </c>
      <c r="C2177" t="s">
        <v>12</v>
      </c>
      <c r="D2177" t="s">
        <v>9</v>
      </c>
      <c r="E2177" t="s">
        <v>1343</v>
      </c>
      <c r="F2177">
        <v>2.7043358980000001</v>
      </c>
      <c r="G2177" t="s">
        <v>27</v>
      </c>
      <c r="H2177">
        <v>6</v>
      </c>
      <c r="I2177">
        <v>8.3699999999999992</v>
      </c>
      <c r="J2177">
        <v>4.41</v>
      </c>
      <c r="K2177">
        <v>1.08</v>
      </c>
    </row>
    <row r="2178" spans="1:11" hidden="1" x14ac:dyDescent="0.2">
      <c r="A2178">
        <v>42</v>
      </c>
      <c r="B2178">
        <v>1089</v>
      </c>
      <c r="C2178" t="s">
        <v>8</v>
      </c>
      <c r="D2178" t="s">
        <v>13</v>
      </c>
      <c r="E2178" t="s">
        <v>1667</v>
      </c>
      <c r="F2178">
        <v>2.443923753</v>
      </c>
      <c r="G2178" t="s">
        <v>11</v>
      </c>
      <c r="H2178">
        <v>10</v>
      </c>
      <c r="I2178">
        <v>13.5</v>
      </c>
      <c r="J2178">
        <v>1.72</v>
      </c>
      <c r="K2178">
        <v>0.89</v>
      </c>
    </row>
    <row r="2179" spans="1:11" hidden="1" x14ac:dyDescent="0.2">
      <c r="A2179">
        <v>42</v>
      </c>
      <c r="B2179">
        <v>1089</v>
      </c>
      <c r="C2179" t="s">
        <v>12</v>
      </c>
      <c r="D2179" t="s">
        <v>13</v>
      </c>
      <c r="E2179" t="s">
        <v>1610</v>
      </c>
      <c r="F2179">
        <v>2.443923753</v>
      </c>
      <c r="G2179" t="s">
        <v>11</v>
      </c>
      <c r="H2179">
        <v>9</v>
      </c>
      <c r="I2179">
        <v>14</v>
      </c>
      <c r="J2179">
        <v>4.46</v>
      </c>
      <c r="K2179">
        <v>0.96</v>
      </c>
    </row>
    <row r="2180" spans="1:11" hidden="1" x14ac:dyDescent="0.2">
      <c r="A2180">
        <v>42</v>
      </c>
      <c r="B2180">
        <v>1090</v>
      </c>
      <c r="C2180" t="s">
        <v>8</v>
      </c>
      <c r="D2180" t="s">
        <v>9</v>
      </c>
      <c r="E2180" t="s">
        <v>2429</v>
      </c>
      <c r="F2180">
        <v>2.7712826879999999</v>
      </c>
      <c r="G2180" t="s">
        <v>27</v>
      </c>
      <c r="H2180">
        <v>6</v>
      </c>
      <c r="I2180">
        <v>10.94</v>
      </c>
      <c r="J2180">
        <v>1.81</v>
      </c>
      <c r="K2180">
        <v>0.85</v>
      </c>
    </row>
    <row r="2181" spans="1:11" hidden="1" x14ac:dyDescent="0.2">
      <c r="A2181">
        <v>42</v>
      </c>
      <c r="B2181">
        <v>1090</v>
      </c>
      <c r="C2181" t="s">
        <v>12</v>
      </c>
      <c r="D2181" t="s">
        <v>9</v>
      </c>
      <c r="E2181" t="s">
        <v>1104</v>
      </c>
      <c r="F2181">
        <v>2.7676177339999999</v>
      </c>
      <c r="G2181" t="s">
        <v>27</v>
      </c>
      <c r="H2181">
        <v>5</v>
      </c>
      <c r="I2181">
        <v>10.47</v>
      </c>
      <c r="J2181">
        <v>4.07</v>
      </c>
      <c r="K2181">
        <v>1.3</v>
      </c>
    </row>
    <row r="2182" spans="1:11" hidden="1" x14ac:dyDescent="0.2">
      <c r="A2182">
        <v>42</v>
      </c>
      <c r="B2182">
        <v>1091</v>
      </c>
      <c r="C2182" t="s">
        <v>8</v>
      </c>
      <c r="D2182" t="s">
        <v>13</v>
      </c>
      <c r="E2182" t="s">
        <v>1220</v>
      </c>
      <c r="F2182">
        <v>2.3489482399999999</v>
      </c>
      <c r="G2182" t="s">
        <v>11</v>
      </c>
      <c r="H2182">
        <v>9</v>
      </c>
      <c r="I2182">
        <v>14.11</v>
      </c>
      <c r="J2182">
        <v>1.8</v>
      </c>
      <c r="K2182">
        <v>1.1499999999999999</v>
      </c>
    </row>
    <row r="2183" spans="1:11" hidden="1" x14ac:dyDescent="0.2">
      <c r="A2183">
        <v>42</v>
      </c>
      <c r="B2183">
        <v>1091</v>
      </c>
      <c r="C2183" t="s">
        <v>12</v>
      </c>
      <c r="D2183" t="s">
        <v>13</v>
      </c>
      <c r="E2183" t="s">
        <v>1383</v>
      </c>
      <c r="F2183">
        <v>2.1870974200000002</v>
      </c>
      <c r="G2183" t="s">
        <v>11</v>
      </c>
      <c r="H2183">
        <v>8</v>
      </c>
      <c r="I2183">
        <v>14.5</v>
      </c>
      <c r="J2183">
        <v>4.2300000000000004</v>
      </c>
      <c r="K2183">
        <v>1.1000000000000001</v>
      </c>
    </row>
    <row r="2184" spans="1:11" hidden="1" x14ac:dyDescent="0.2">
      <c r="A2184">
        <v>42</v>
      </c>
      <c r="B2184">
        <v>1092</v>
      </c>
      <c r="C2184" t="s">
        <v>8</v>
      </c>
      <c r="D2184" t="s">
        <v>13</v>
      </c>
      <c r="E2184" t="s">
        <v>1795</v>
      </c>
      <c r="F2184">
        <v>3.4083854279999999</v>
      </c>
      <c r="G2184" t="s">
        <v>15</v>
      </c>
      <c r="H2184">
        <v>6</v>
      </c>
      <c r="I2184">
        <v>12.65</v>
      </c>
      <c r="J2184">
        <v>1.72</v>
      </c>
      <c r="K2184">
        <v>0.92</v>
      </c>
    </row>
    <row r="2185" spans="1:11" hidden="1" x14ac:dyDescent="0.2">
      <c r="A2185">
        <v>42</v>
      </c>
      <c r="B2185">
        <v>1092</v>
      </c>
      <c r="C2185" t="s">
        <v>12</v>
      </c>
      <c r="D2185" t="s">
        <v>13</v>
      </c>
      <c r="E2185" t="s">
        <v>1495</v>
      </c>
      <c r="F2185">
        <v>3.331219473</v>
      </c>
      <c r="G2185" t="s">
        <v>15</v>
      </c>
      <c r="H2185">
        <v>7</v>
      </c>
      <c r="I2185">
        <v>13</v>
      </c>
      <c r="J2185">
        <v>4.3099999999999996</v>
      </c>
      <c r="K2185">
        <v>1.01</v>
      </c>
    </row>
    <row r="2186" spans="1:11" hidden="1" x14ac:dyDescent="0.2">
      <c r="A2186">
        <v>42</v>
      </c>
      <c r="B2186">
        <v>1093</v>
      </c>
      <c r="C2186" t="s">
        <v>8</v>
      </c>
      <c r="D2186" t="s">
        <v>13</v>
      </c>
      <c r="E2186" t="s">
        <v>1771</v>
      </c>
      <c r="F2186">
        <v>3.3342249829999999</v>
      </c>
      <c r="G2186" t="s">
        <v>11</v>
      </c>
      <c r="H2186">
        <v>14</v>
      </c>
      <c r="I2186">
        <v>10.45</v>
      </c>
      <c r="J2186">
        <v>1.79</v>
      </c>
      <c r="K2186">
        <v>1.05</v>
      </c>
    </row>
    <row r="2187" spans="1:11" hidden="1" x14ac:dyDescent="0.2">
      <c r="A2187">
        <v>42</v>
      </c>
      <c r="B2187">
        <v>1093</v>
      </c>
      <c r="C2187" t="s">
        <v>12</v>
      </c>
      <c r="D2187" t="s">
        <v>13</v>
      </c>
      <c r="E2187" t="s">
        <v>1533</v>
      </c>
      <c r="F2187">
        <v>3.2008857050000001</v>
      </c>
      <c r="G2187" t="s">
        <v>11</v>
      </c>
      <c r="H2187">
        <v>13</v>
      </c>
      <c r="I2187">
        <v>9.58</v>
      </c>
      <c r="J2187">
        <v>4.3099999999999996</v>
      </c>
      <c r="K2187">
        <v>1</v>
      </c>
    </row>
    <row r="2188" spans="1:11" hidden="1" x14ac:dyDescent="0.2">
      <c r="A2188">
        <v>42</v>
      </c>
      <c r="B2188">
        <v>1094</v>
      </c>
      <c r="C2188" t="s">
        <v>8</v>
      </c>
      <c r="D2188" t="s">
        <v>9</v>
      </c>
      <c r="E2188" t="s">
        <v>1374</v>
      </c>
      <c r="F2188">
        <v>2.9924009159999998</v>
      </c>
      <c r="G2188" t="s">
        <v>11</v>
      </c>
      <c r="H2188">
        <v>12</v>
      </c>
      <c r="I2188">
        <v>11</v>
      </c>
      <c r="J2188">
        <v>1.92</v>
      </c>
      <c r="K2188">
        <v>0.98</v>
      </c>
    </row>
    <row r="2189" spans="1:11" hidden="1" x14ac:dyDescent="0.2">
      <c r="A2189">
        <v>42</v>
      </c>
      <c r="B2189">
        <v>1094</v>
      </c>
      <c r="C2189" t="s">
        <v>12</v>
      </c>
      <c r="D2189" t="s">
        <v>9</v>
      </c>
      <c r="E2189" t="s">
        <v>1539</v>
      </c>
      <c r="F2189">
        <v>2.9967657220000001</v>
      </c>
      <c r="G2189" t="s">
        <v>11</v>
      </c>
      <c r="H2189">
        <v>11</v>
      </c>
      <c r="I2189">
        <v>11.74</v>
      </c>
      <c r="J2189">
        <v>4.04</v>
      </c>
      <c r="K2189">
        <v>1.34</v>
      </c>
    </row>
    <row r="2190" spans="1:11" hidden="1" x14ac:dyDescent="0.2">
      <c r="A2190">
        <v>42</v>
      </c>
      <c r="B2190">
        <v>1095</v>
      </c>
      <c r="C2190" t="s">
        <v>8</v>
      </c>
      <c r="D2190" t="s">
        <v>13</v>
      </c>
      <c r="E2190" t="s">
        <v>381</v>
      </c>
      <c r="F2190">
        <v>3.3401743160000001</v>
      </c>
      <c r="G2190" t="s">
        <v>15</v>
      </c>
      <c r="H2190">
        <v>6</v>
      </c>
      <c r="I2190">
        <v>8.4700000000000006</v>
      </c>
      <c r="J2190">
        <v>1.96</v>
      </c>
      <c r="K2190">
        <v>1.1000000000000001</v>
      </c>
    </row>
    <row r="2191" spans="1:11" hidden="1" x14ac:dyDescent="0.2">
      <c r="A2191">
        <v>42</v>
      </c>
      <c r="B2191">
        <v>1095</v>
      </c>
      <c r="C2191" t="s">
        <v>12</v>
      </c>
      <c r="D2191" t="s">
        <v>13</v>
      </c>
      <c r="E2191" t="s">
        <v>2430</v>
      </c>
      <c r="F2191">
        <v>3.3411579960000002</v>
      </c>
      <c r="G2191" t="s">
        <v>15</v>
      </c>
      <c r="H2191">
        <v>5</v>
      </c>
      <c r="I2191">
        <v>8.67</v>
      </c>
      <c r="J2191">
        <v>4.5199999999999996</v>
      </c>
      <c r="K2191">
        <v>0.72</v>
      </c>
    </row>
    <row r="2192" spans="1:11" hidden="1" x14ac:dyDescent="0.2">
      <c r="A2192">
        <v>42</v>
      </c>
      <c r="B2192">
        <v>1096</v>
      </c>
      <c r="C2192" t="s">
        <v>8</v>
      </c>
      <c r="D2192" t="s">
        <v>9</v>
      </c>
      <c r="E2192" t="s">
        <v>1455</v>
      </c>
      <c r="F2192">
        <v>3.0096029469999999</v>
      </c>
      <c r="G2192" t="s">
        <v>11</v>
      </c>
      <c r="H2192">
        <v>12</v>
      </c>
      <c r="I2192">
        <v>12.29</v>
      </c>
      <c r="J2192">
        <v>1.89</v>
      </c>
      <c r="K2192">
        <v>1.03</v>
      </c>
    </row>
    <row r="2193" spans="1:11" hidden="1" x14ac:dyDescent="0.2">
      <c r="A2193">
        <v>42</v>
      </c>
      <c r="B2193">
        <v>1096</v>
      </c>
      <c r="C2193" t="s">
        <v>12</v>
      </c>
      <c r="D2193" t="s">
        <v>9</v>
      </c>
      <c r="E2193" t="s">
        <v>1603</v>
      </c>
      <c r="F2193">
        <v>3.0704840720000002</v>
      </c>
      <c r="G2193" t="s">
        <v>11</v>
      </c>
      <c r="H2193">
        <v>11</v>
      </c>
      <c r="I2193">
        <v>12.19</v>
      </c>
      <c r="J2193">
        <v>4.78</v>
      </c>
      <c r="K2193">
        <v>0.57999999999999996</v>
      </c>
    </row>
    <row r="2194" spans="1:11" hidden="1" x14ac:dyDescent="0.2">
      <c r="A2194">
        <v>42</v>
      </c>
      <c r="B2194">
        <v>1097</v>
      </c>
      <c r="C2194" t="s">
        <v>8</v>
      </c>
      <c r="D2194" t="s">
        <v>9</v>
      </c>
      <c r="E2194" t="s">
        <v>705</v>
      </c>
      <c r="F2194">
        <v>1.473886977</v>
      </c>
      <c r="G2194" t="s">
        <v>11</v>
      </c>
      <c r="H2194">
        <v>8</v>
      </c>
      <c r="I2194">
        <v>13.6</v>
      </c>
      <c r="J2194">
        <v>1.68</v>
      </c>
      <c r="K2194">
        <v>1.02</v>
      </c>
    </row>
    <row r="2195" spans="1:11" hidden="1" x14ac:dyDescent="0.2">
      <c r="A2195">
        <v>42</v>
      </c>
      <c r="B2195">
        <v>1097</v>
      </c>
      <c r="C2195" t="s">
        <v>12</v>
      </c>
      <c r="D2195" t="s">
        <v>9</v>
      </c>
      <c r="E2195" t="s">
        <v>2431</v>
      </c>
      <c r="F2195">
        <v>1.6499782359999999</v>
      </c>
      <c r="G2195" t="s">
        <v>11</v>
      </c>
      <c r="H2195">
        <v>7</v>
      </c>
      <c r="I2195">
        <v>12.81</v>
      </c>
      <c r="J2195">
        <v>4.2699999999999996</v>
      </c>
      <c r="K2195">
        <v>1.04</v>
      </c>
    </row>
    <row r="2196" spans="1:11" hidden="1" x14ac:dyDescent="0.2">
      <c r="A2196">
        <v>42</v>
      </c>
      <c r="B2196">
        <v>1098</v>
      </c>
      <c r="C2196" t="s">
        <v>8</v>
      </c>
      <c r="D2196" t="s">
        <v>13</v>
      </c>
      <c r="E2196" t="s">
        <v>1284</v>
      </c>
      <c r="F2196">
        <v>1.172856981</v>
      </c>
      <c r="G2196" t="s">
        <v>27</v>
      </c>
      <c r="H2196">
        <v>9</v>
      </c>
      <c r="I2196">
        <v>7.63</v>
      </c>
      <c r="J2196">
        <v>1.76</v>
      </c>
      <c r="K2196">
        <v>0.99</v>
      </c>
    </row>
    <row r="2197" spans="1:11" hidden="1" x14ac:dyDescent="0.2">
      <c r="A2197">
        <v>42</v>
      </c>
      <c r="B2197">
        <v>1098</v>
      </c>
      <c r="C2197" t="s">
        <v>12</v>
      </c>
      <c r="D2197" t="s">
        <v>13</v>
      </c>
      <c r="E2197" t="s">
        <v>1285</v>
      </c>
      <c r="F2197">
        <v>1.172856981</v>
      </c>
      <c r="G2197" t="s">
        <v>27</v>
      </c>
      <c r="H2197">
        <v>10</v>
      </c>
      <c r="I2197">
        <v>7.05</v>
      </c>
      <c r="J2197">
        <v>4.18</v>
      </c>
      <c r="K2197">
        <v>1.22</v>
      </c>
    </row>
    <row r="2198" spans="1:11" hidden="1" x14ac:dyDescent="0.2">
      <c r="A2198">
        <v>42</v>
      </c>
      <c r="B2198">
        <v>1099</v>
      </c>
      <c r="C2198" t="s">
        <v>8</v>
      </c>
      <c r="D2198" t="s">
        <v>9</v>
      </c>
      <c r="E2198" t="s">
        <v>1388</v>
      </c>
      <c r="F2198">
        <v>2.286800333</v>
      </c>
      <c r="G2198" t="s">
        <v>11</v>
      </c>
      <c r="H2198">
        <v>12</v>
      </c>
      <c r="I2198">
        <v>12.4</v>
      </c>
      <c r="J2198">
        <v>1.93</v>
      </c>
      <c r="K2198">
        <v>1.19</v>
      </c>
    </row>
    <row r="2199" spans="1:11" hidden="1" x14ac:dyDescent="0.2">
      <c r="A2199">
        <v>42</v>
      </c>
      <c r="B2199">
        <v>1099</v>
      </c>
      <c r="C2199" t="s">
        <v>12</v>
      </c>
      <c r="D2199" t="s">
        <v>9</v>
      </c>
      <c r="E2199" t="s">
        <v>1563</v>
      </c>
      <c r="F2199">
        <v>2.3189850170000001</v>
      </c>
      <c r="G2199" t="s">
        <v>11</v>
      </c>
      <c r="H2199">
        <v>11</v>
      </c>
      <c r="I2199">
        <v>12.2</v>
      </c>
      <c r="J2199">
        <v>4.0999999999999996</v>
      </c>
      <c r="K2199">
        <v>1.26</v>
      </c>
    </row>
    <row r="2200" spans="1:11" hidden="1" x14ac:dyDescent="0.2">
      <c r="A2200">
        <v>42</v>
      </c>
      <c r="B2200">
        <v>1100</v>
      </c>
      <c r="C2200" t="s">
        <v>8</v>
      </c>
      <c r="D2200" t="s">
        <v>9</v>
      </c>
      <c r="E2200" t="s">
        <v>68</v>
      </c>
      <c r="F2200">
        <v>3.184286443</v>
      </c>
      <c r="G2200" t="s">
        <v>11</v>
      </c>
      <c r="H2200">
        <v>12</v>
      </c>
      <c r="I2200">
        <v>12.11</v>
      </c>
      <c r="J2200">
        <v>1.74</v>
      </c>
      <c r="K2200">
        <v>1.2</v>
      </c>
    </row>
    <row r="2201" spans="1:11" hidden="1" x14ac:dyDescent="0.2">
      <c r="A2201">
        <v>42</v>
      </c>
      <c r="B2201">
        <v>1100</v>
      </c>
      <c r="C2201" t="s">
        <v>12</v>
      </c>
      <c r="D2201" t="s">
        <v>9</v>
      </c>
      <c r="E2201" t="s">
        <v>966</v>
      </c>
      <c r="F2201">
        <v>3.2022407589999999</v>
      </c>
      <c r="G2201" t="s">
        <v>11</v>
      </c>
      <c r="H2201">
        <v>11</v>
      </c>
      <c r="I2201">
        <v>11.89</v>
      </c>
      <c r="J2201">
        <v>4.37</v>
      </c>
      <c r="K2201">
        <v>1.08</v>
      </c>
    </row>
    <row r="2202" spans="1:11" hidden="1" x14ac:dyDescent="0.2">
      <c r="A2202">
        <v>42</v>
      </c>
      <c r="B2202">
        <v>1101</v>
      </c>
      <c r="C2202" t="s">
        <v>8</v>
      </c>
      <c r="D2202" t="s">
        <v>9</v>
      </c>
      <c r="E2202" t="s">
        <v>1262</v>
      </c>
      <c r="F2202">
        <v>2.8571037279999998</v>
      </c>
      <c r="G2202" t="s">
        <v>11</v>
      </c>
      <c r="H2202">
        <v>12</v>
      </c>
      <c r="I2202">
        <v>10.74</v>
      </c>
      <c r="J2202">
        <v>1.73</v>
      </c>
      <c r="K2202">
        <v>1.08</v>
      </c>
    </row>
    <row r="2203" spans="1:11" hidden="1" x14ac:dyDescent="0.2">
      <c r="A2203">
        <v>42</v>
      </c>
      <c r="B2203">
        <v>1101</v>
      </c>
      <c r="C2203" t="s">
        <v>12</v>
      </c>
      <c r="D2203" t="s">
        <v>9</v>
      </c>
      <c r="E2203" t="s">
        <v>284</v>
      </c>
      <c r="F2203">
        <v>2.7410587049999999</v>
      </c>
      <c r="G2203" t="s">
        <v>11</v>
      </c>
      <c r="H2203">
        <v>11</v>
      </c>
      <c r="I2203">
        <v>10.61</v>
      </c>
      <c r="J2203">
        <v>4.37</v>
      </c>
      <c r="K2203">
        <v>1.27</v>
      </c>
    </row>
    <row r="2204" spans="1:11" hidden="1" x14ac:dyDescent="0.2">
      <c r="A2204">
        <v>42</v>
      </c>
      <c r="B2204">
        <v>1102</v>
      </c>
      <c r="C2204" t="s">
        <v>8</v>
      </c>
      <c r="D2204" t="s">
        <v>9</v>
      </c>
      <c r="E2204" t="s">
        <v>1932</v>
      </c>
      <c r="F2204">
        <v>1.2977957179999999</v>
      </c>
      <c r="G2204" t="s">
        <v>11</v>
      </c>
      <c r="H2204">
        <v>13</v>
      </c>
      <c r="I2204">
        <v>10.5</v>
      </c>
      <c r="J2204">
        <v>1.48</v>
      </c>
      <c r="K2204">
        <v>0.83</v>
      </c>
    </row>
    <row r="2205" spans="1:11" hidden="1" x14ac:dyDescent="0.2">
      <c r="A2205">
        <v>42</v>
      </c>
      <c r="B2205">
        <v>1102</v>
      </c>
      <c r="C2205" t="s">
        <v>12</v>
      </c>
      <c r="D2205" t="s">
        <v>9</v>
      </c>
      <c r="E2205" t="s">
        <v>126</v>
      </c>
      <c r="F2205">
        <v>1.172856981</v>
      </c>
      <c r="G2205" t="s">
        <v>11</v>
      </c>
      <c r="H2205">
        <v>12</v>
      </c>
      <c r="I2205">
        <v>9.67</v>
      </c>
      <c r="J2205">
        <v>4.5199999999999996</v>
      </c>
      <c r="K2205">
        <v>0.92</v>
      </c>
    </row>
    <row r="2206" spans="1:11" hidden="1" x14ac:dyDescent="0.2">
      <c r="A2206">
        <v>42</v>
      </c>
      <c r="B2206">
        <v>1103</v>
      </c>
      <c r="C2206" t="s">
        <v>8</v>
      </c>
      <c r="D2206" t="s">
        <v>13</v>
      </c>
      <c r="E2206" t="s">
        <v>827</v>
      </c>
      <c r="F2206">
        <v>2.4200115960000002</v>
      </c>
      <c r="G2206" t="s">
        <v>11</v>
      </c>
      <c r="H2206">
        <v>12</v>
      </c>
      <c r="I2206">
        <v>10.83</v>
      </c>
      <c r="J2206">
        <v>1.72</v>
      </c>
      <c r="K2206">
        <v>0.84</v>
      </c>
    </row>
    <row r="2207" spans="1:11" hidden="1" x14ac:dyDescent="0.2">
      <c r="A2207">
        <v>42</v>
      </c>
      <c r="B2207">
        <v>1103</v>
      </c>
      <c r="C2207" t="s">
        <v>12</v>
      </c>
      <c r="D2207" t="s">
        <v>13</v>
      </c>
      <c r="E2207" t="s">
        <v>2432</v>
      </c>
      <c r="F2207">
        <v>2.403305902</v>
      </c>
      <c r="G2207" t="s">
        <v>11</v>
      </c>
      <c r="H2207">
        <v>11</v>
      </c>
      <c r="I2207">
        <v>10.75</v>
      </c>
      <c r="J2207">
        <v>4.43</v>
      </c>
      <c r="K2207">
        <v>0.9</v>
      </c>
    </row>
    <row r="2208" spans="1:11" hidden="1" x14ac:dyDescent="0.2">
      <c r="A2208">
        <v>42</v>
      </c>
      <c r="B2208">
        <v>1104</v>
      </c>
      <c r="C2208" t="s">
        <v>8</v>
      </c>
      <c r="D2208" t="s">
        <v>13</v>
      </c>
      <c r="E2208" t="s">
        <v>1441</v>
      </c>
      <c r="F2208">
        <v>2.6825074600000001</v>
      </c>
      <c r="G2208" t="s">
        <v>11</v>
      </c>
      <c r="H2208">
        <v>11</v>
      </c>
      <c r="I2208">
        <v>13.75</v>
      </c>
      <c r="J2208">
        <v>1.65</v>
      </c>
      <c r="K2208">
        <v>0.8</v>
      </c>
    </row>
    <row r="2209" spans="1:11" hidden="1" x14ac:dyDescent="0.2">
      <c r="A2209">
        <v>42</v>
      </c>
      <c r="B2209">
        <v>1104</v>
      </c>
      <c r="C2209" t="s">
        <v>12</v>
      </c>
      <c r="D2209" t="s">
        <v>13</v>
      </c>
      <c r="E2209" t="s">
        <v>1545</v>
      </c>
      <c r="F2209">
        <v>2.5019157000000001</v>
      </c>
      <c r="G2209" t="s">
        <v>11</v>
      </c>
      <c r="H2209">
        <v>11</v>
      </c>
      <c r="I2209">
        <v>13.22</v>
      </c>
      <c r="J2209">
        <v>4.9000000000000004</v>
      </c>
      <c r="K2209">
        <v>0.41</v>
      </c>
    </row>
    <row r="2210" spans="1:11" hidden="1" x14ac:dyDescent="0.2">
      <c r="A2210">
        <v>42</v>
      </c>
      <c r="B2210">
        <v>1105</v>
      </c>
      <c r="C2210" t="s">
        <v>8</v>
      </c>
      <c r="D2210" t="s">
        <v>13</v>
      </c>
      <c r="E2210" t="s">
        <v>1777</v>
      </c>
      <c r="F2210">
        <v>3.9939335929999999</v>
      </c>
      <c r="G2210" t="s">
        <v>11</v>
      </c>
      <c r="H2210">
        <v>13</v>
      </c>
      <c r="I2210">
        <v>9.5</v>
      </c>
      <c r="J2210">
        <v>1.86</v>
      </c>
      <c r="K2210">
        <v>1.27</v>
      </c>
    </row>
    <row r="2211" spans="1:11" hidden="1" x14ac:dyDescent="0.2">
      <c r="A2211">
        <v>42</v>
      </c>
      <c r="B2211">
        <v>1105</v>
      </c>
      <c r="C2211" t="s">
        <v>12</v>
      </c>
      <c r="D2211" t="s">
        <v>13</v>
      </c>
      <c r="E2211" t="s">
        <v>1778</v>
      </c>
      <c r="F2211">
        <v>4.0407171399999999</v>
      </c>
      <c r="G2211" t="s">
        <v>11</v>
      </c>
      <c r="H2211">
        <v>12</v>
      </c>
      <c r="I2211">
        <v>8.7200000000000006</v>
      </c>
      <c r="J2211">
        <v>4.1399999999999997</v>
      </c>
      <c r="K2211">
        <v>1.19</v>
      </c>
    </row>
    <row r="2212" spans="1:11" hidden="1" x14ac:dyDescent="0.2">
      <c r="A2212">
        <v>42</v>
      </c>
      <c r="B2212">
        <v>1106</v>
      </c>
      <c r="C2212" t="s">
        <v>8</v>
      </c>
      <c r="D2212" t="s">
        <v>13</v>
      </c>
      <c r="E2212" t="s">
        <v>602</v>
      </c>
      <c r="F2212">
        <v>1.841863762</v>
      </c>
      <c r="G2212" t="s">
        <v>11</v>
      </c>
      <c r="H2212">
        <v>10</v>
      </c>
      <c r="I2212">
        <v>12.78</v>
      </c>
      <c r="J2212">
        <v>1.6</v>
      </c>
      <c r="K2212">
        <v>0.76</v>
      </c>
    </row>
    <row r="2213" spans="1:11" hidden="1" x14ac:dyDescent="0.2">
      <c r="A2213">
        <v>42</v>
      </c>
      <c r="B2213">
        <v>1106</v>
      </c>
      <c r="C2213" t="s">
        <v>12</v>
      </c>
      <c r="D2213" t="s">
        <v>13</v>
      </c>
      <c r="E2213" t="s">
        <v>1264</v>
      </c>
      <c r="F2213">
        <v>1.8096790789999999</v>
      </c>
      <c r="G2213" t="s">
        <v>11</v>
      </c>
      <c r="H2213">
        <v>9</v>
      </c>
      <c r="I2213">
        <v>13</v>
      </c>
      <c r="J2213">
        <v>4.12</v>
      </c>
      <c r="K2213">
        <v>1.03</v>
      </c>
    </row>
    <row r="2214" spans="1:11" hidden="1" x14ac:dyDescent="0.2">
      <c r="A2214">
        <v>42</v>
      </c>
      <c r="B2214">
        <v>1107</v>
      </c>
      <c r="C2214" t="s">
        <v>8</v>
      </c>
      <c r="D2214" t="s">
        <v>9</v>
      </c>
      <c r="E2214" t="s">
        <v>1054</v>
      </c>
      <c r="F2214">
        <v>2.593362817</v>
      </c>
      <c r="G2214" t="s">
        <v>11</v>
      </c>
      <c r="H2214">
        <v>14</v>
      </c>
      <c r="I2214">
        <v>10.72</v>
      </c>
      <c r="J2214">
        <v>1.73</v>
      </c>
      <c r="K2214">
        <v>0.78</v>
      </c>
    </row>
    <row r="2215" spans="1:11" hidden="1" x14ac:dyDescent="0.2">
      <c r="A2215">
        <v>42</v>
      </c>
      <c r="B2215">
        <v>1107</v>
      </c>
      <c r="C2215" t="s">
        <v>12</v>
      </c>
      <c r="D2215" t="s">
        <v>9</v>
      </c>
      <c r="E2215" t="s">
        <v>992</v>
      </c>
      <c r="F2215">
        <v>2.4591637199999998</v>
      </c>
      <c r="G2215" t="s">
        <v>11</v>
      </c>
      <c r="H2215">
        <v>13</v>
      </c>
      <c r="I2215">
        <v>11.28</v>
      </c>
      <c r="J2215">
        <v>4.54</v>
      </c>
      <c r="K2215">
        <v>0.96</v>
      </c>
    </row>
    <row r="2216" spans="1:11" hidden="1" x14ac:dyDescent="0.2">
      <c r="A2216">
        <v>42</v>
      </c>
      <c r="B2216">
        <v>1108</v>
      </c>
      <c r="C2216" t="s">
        <v>8</v>
      </c>
      <c r="D2216" t="s">
        <v>13</v>
      </c>
      <c r="E2216" t="s">
        <v>424</v>
      </c>
      <c r="F2216">
        <v>2.2977957180000002</v>
      </c>
      <c r="G2216" t="s">
        <v>11</v>
      </c>
      <c r="H2216">
        <v>11</v>
      </c>
      <c r="I2216">
        <v>12.58</v>
      </c>
      <c r="J2216">
        <v>1.88</v>
      </c>
      <c r="K2216">
        <v>1.1100000000000001</v>
      </c>
    </row>
    <row r="2217" spans="1:11" hidden="1" x14ac:dyDescent="0.2">
      <c r="A2217">
        <v>42</v>
      </c>
      <c r="B2217">
        <v>1108</v>
      </c>
      <c r="C2217" t="s">
        <v>12</v>
      </c>
      <c r="D2217" t="s">
        <v>13</v>
      </c>
      <c r="E2217" t="s">
        <v>440</v>
      </c>
      <c r="F2217">
        <v>2.3584935580000002</v>
      </c>
      <c r="G2217" t="s">
        <v>11</v>
      </c>
      <c r="H2217">
        <v>11</v>
      </c>
      <c r="I2217">
        <v>13.18</v>
      </c>
      <c r="J2217">
        <v>4.17</v>
      </c>
      <c r="K2217">
        <v>1.2</v>
      </c>
    </row>
    <row r="2218" spans="1:11" hidden="1" x14ac:dyDescent="0.2">
      <c r="A2218">
        <v>42</v>
      </c>
      <c r="B2218">
        <v>1109</v>
      </c>
      <c r="C2218" t="s">
        <v>8</v>
      </c>
      <c r="D2218" t="s">
        <v>13</v>
      </c>
      <c r="E2218" t="s">
        <v>1457</v>
      </c>
      <c r="F2218">
        <v>3.1536176230000001</v>
      </c>
      <c r="G2218" t="s">
        <v>11</v>
      </c>
      <c r="H2218">
        <v>9</v>
      </c>
      <c r="I2218">
        <v>14.56</v>
      </c>
      <c r="J2218">
        <v>1.93</v>
      </c>
      <c r="K2218">
        <v>1.1399999999999999</v>
      </c>
    </row>
    <row r="2219" spans="1:11" hidden="1" x14ac:dyDescent="0.2">
      <c r="A2219">
        <v>42</v>
      </c>
      <c r="B2219">
        <v>1109</v>
      </c>
      <c r="C2219" t="s">
        <v>12</v>
      </c>
      <c r="D2219" t="s">
        <v>13</v>
      </c>
      <c r="E2219" t="s">
        <v>843</v>
      </c>
      <c r="F2219">
        <v>3.0498441650000001</v>
      </c>
      <c r="G2219" t="s">
        <v>11</v>
      </c>
      <c r="H2219">
        <v>8</v>
      </c>
      <c r="I2219">
        <v>13.75</v>
      </c>
      <c r="J2219">
        <v>4.6399999999999997</v>
      </c>
      <c r="K2219">
        <v>0.87</v>
      </c>
    </row>
    <row r="2220" spans="1:11" hidden="1" x14ac:dyDescent="0.2">
      <c r="A2220">
        <v>42</v>
      </c>
      <c r="B2220">
        <v>1110</v>
      </c>
      <c r="C2220" t="s">
        <v>8</v>
      </c>
      <c r="D2220" t="s">
        <v>9</v>
      </c>
      <c r="E2220" t="s">
        <v>1505</v>
      </c>
      <c r="F2220">
        <v>2.7210415910000001</v>
      </c>
      <c r="G2220" t="s">
        <v>11</v>
      </c>
      <c r="H2220">
        <v>13</v>
      </c>
      <c r="I2220">
        <v>10.26</v>
      </c>
      <c r="J2220">
        <v>1.78</v>
      </c>
      <c r="K2220">
        <v>1.22</v>
      </c>
    </row>
    <row r="2221" spans="1:11" hidden="1" x14ac:dyDescent="0.2">
      <c r="A2221">
        <v>42</v>
      </c>
      <c r="B2221">
        <v>1110</v>
      </c>
      <c r="C2221" t="s">
        <v>12</v>
      </c>
      <c r="D2221" t="s">
        <v>9</v>
      </c>
      <c r="E2221" t="s">
        <v>2433</v>
      </c>
      <c r="F2221">
        <v>2.593362817</v>
      </c>
      <c r="G2221" t="s">
        <v>11</v>
      </c>
      <c r="H2221">
        <v>12</v>
      </c>
      <c r="I2221">
        <v>9.32</v>
      </c>
      <c r="J2221">
        <v>4.5199999999999996</v>
      </c>
      <c r="K2221">
        <v>0.98</v>
      </c>
    </row>
    <row r="2222" spans="1:11" hidden="1" x14ac:dyDescent="0.2">
      <c r="A2222">
        <v>42</v>
      </c>
      <c r="B2222">
        <v>1111</v>
      </c>
      <c r="C2222" t="s">
        <v>8</v>
      </c>
      <c r="D2222" t="s">
        <v>9</v>
      </c>
      <c r="E2222" t="s">
        <v>2434</v>
      </c>
      <c r="F2222">
        <v>1.9510082310000001</v>
      </c>
      <c r="G2222" t="s">
        <v>27</v>
      </c>
      <c r="H2222">
        <v>13</v>
      </c>
      <c r="I2222">
        <v>15.4</v>
      </c>
      <c r="J2222">
        <v>1.85</v>
      </c>
      <c r="K2222">
        <v>1.23</v>
      </c>
    </row>
    <row r="2223" spans="1:11" hidden="1" x14ac:dyDescent="0.2">
      <c r="A2223">
        <v>42</v>
      </c>
      <c r="B2223">
        <v>1111</v>
      </c>
      <c r="C2223" t="s">
        <v>12</v>
      </c>
      <c r="D2223" t="s">
        <v>9</v>
      </c>
      <c r="E2223" t="s">
        <v>28</v>
      </c>
      <c r="F2223">
        <v>1.774916972</v>
      </c>
      <c r="G2223" t="s">
        <v>27</v>
      </c>
      <c r="H2223">
        <v>14</v>
      </c>
      <c r="I2223">
        <v>15.67</v>
      </c>
      <c r="J2223">
        <v>4.05</v>
      </c>
      <c r="K2223">
        <v>1.1599999999999999</v>
      </c>
    </row>
    <row r="2224" spans="1:11" hidden="1" x14ac:dyDescent="0.2">
      <c r="A2224">
        <v>42</v>
      </c>
      <c r="B2224">
        <v>1112</v>
      </c>
      <c r="C2224" t="s">
        <v>8</v>
      </c>
      <c r="D2224" t="s">
        <v>13</v>
      </c>
      <c r="E2224" t="s">
        <v>1733</v>
      </c>
      <c r="F2224">
        <v>2.12709949</v>
      </c>
      <c r="G2224" t="s">
        <v>11</v>
      </c>
      <c r="H2224">
        <v>9</v>
      </c>
      <c r="I2224">
        <v>15.22</v>
      </c>
      <c r="J2224">
        <v>1.79</v>
      </c>
      <c r="K2224">
        <v>1.17</v>
      </c>
    </row>
    <row r="2225" spans="1:11" hidden="1" x14ac:dyDescent="0.2">
      <c r="A2225">
        <v>42</v>
      </c>
      <c r="B2225">
        <v>1112</v>
      </c>
      <c r="C2225" t="s">
        <v>12</v>
      </c>
      <c r="D2225" t="s">
        <v>13</v>
      </c>
      <c r="E2225" t="s">
        <v>792</v>
      </c>
      <c r="F2225">
        <v>2.2142496660000002</v>
      </c>
      <c r="G2225" t="s">
        <v>11</v>
      </c>
      <c r="H2225">
        <v>9</v>
      </c>
      <c r="I2225">
        <v>15.11</v>
      </c>
      <c r="J2225">
        <v>4</v>
      </c>
      <c r="K2225">
        <v>1.18</v>
      </c>
    </row>
    <row r="2226" spans="1:11" hidden="1" x14ac:dyDescent="0.2">
      <c r="A2226">
        <v>42</v>
      </c>
      <c r="B2226">
        <v>1113</v>
      </c>
      <c r="C2226" t="s">
        <v>8</v>
      </c>
      <c r="D2226" t="s">
        <v>13</v>
      </c>
      <c r="E2226" t="s">
        <v>556</v>
      </c>
      <c r="F2226">
        <v>1.2977957179999999</v>
      </c>
      <c r="G2226" t="s">
        <v>11</v>
      </c>
      <c r="H2226">
        <v>11</v>
      </c>
      <c r="I2226">
        <v>11.11</v>
      </c>
      <c r="J2226">
        <v>1.93</v>
      </c>
      <c r="K2226">
        <v>1.05</v>
      </c>
    </row>
    <row r="2227" spans="1:11" hidden="1" x14ac:dyDescent="0.2">
      <c r="A2227">
        <v>42</v>
      </c>
      <c r="B2227">
        <v>1113</v>
      </c>
      <c r="C2227" t="s">
        <v>12</v>
      </c>
      <c r="D2227" t="s">
        <v>13</v>
      </c>
      <c r="E2227" t="s">
        <v>374</v>
      </c>
      <c r="F2227">
        <v>1.172856981</v>
      </c>
      <c r="G2227" t="s">
        <v>11</v>
      </c>
      <c r="H2227">
        <v>11</v>
      </c>
      <c r="I2227">
        <v>10.89</v>
      </c>
      <c r="J2227">
        <v>4.5</v>
      </c>
      <c r="K2227">
        <v>0.76</v>
      </c>
    </row>
    <row r="2228" spans="1:11" hidden="1" x14ac:dyDescent="0.2">
      <c r="A2228">
        <v>42</v>
      </c>
      <c r="B2228">
        <v>1114</v>
      </c>
      <c r="C2228" t="s">
        <v>8</v>
      </c>
      <c r="D2228" t="s">
        <v>13</v>
      </c>
      <c r="E2228" t="s">
        <v>1765</v>
      </c>
      <c r="F2228">
        <v>1.473886977</v>
      </c>
      <c r="G2228" t="s">
        <v>11</v>
      </c>
      <c r="H2228">
        <v>6</v>
      </c>
      <c r="I2228">
        <v>15.62</v>
      </c>
      <c r="J2228">
        <v>1.48</v>
      </c>
      <c r="K2228">
        <v>0.85</v>
      </c>
    </row>
    <row r="2229" spans="1:11" hidden="1" x14ac:dyDescent="0.2">
      <c r="A2229">
        <v>42</v>
      </c>
      <c r="B2229">
        <v>1114</v>
      </c>
      <c r="C2229" t="s">
        <v>12</v>
      </c>
      <c r="D2229" t="s">
        <v>13</v>
      </c>
      <c r="E2229" t="s">
        <v>1766</v>
      </c>
      <c r="F2229">
        <v>1.6499782359999999</v>
      </c>
      <c r="G2229" t="s">
        <v>11</v>
      </c>
      <c r="H2229">
        <v>6</v>
      </c>
      <c r="I2229">
        <v>15.35</v>
      </c>
      <c r="J2229">
        <v>4.08</v>
      </c>
      <c r="K2229">
        <v>1.32</v>
      </c>
    </row>
    <row r="2230" spans="1:11" hidden="1" x14ac:dyDescent="0.2">
      <c r="A2230">
        <v>42</v>
      </c>
      <c r="B2230">
        <v>1115</v>
      </c>
      <c r="C2230" t="s">
        <v>8</v>
      </c>
      <c r="D2230" t="s">
        <v>13</v>
      </c>
      <c r="E2230" t="s">
        <v>1745</v>
      </c>
      <c r="F2230">
        <v>2.286800333</v>
      </c>
      <c r="G2230" t="s">
        <v>15</v>
      </c>
      <c r="H2230">
        <v>9</v>
      </c>
      <c r="I2230">
        <v>10.44</v>
      </c>
      <c r="J2230">
        <v>1.64</v>
      </c>
      <c r="K2230">
        <v>0.83</v>
      </c>
    </row>
    <row r="2231" spans="1:11" hidden="1" x14ac:dyDescent="0.2">
      <c r="A2231">
        <v>42</v>
      </c>
      <c r="B2231">
        <v>1115</v>
      </c>
      <c r="C2231" t="s">
        <v>12</v>
      </c>
      <c r="D2231" t="s">
        <v>13</v>
      </c>
      <c r="E2231" t="s">
        <v>1746</v>
      </c>
      <c r="F2231">
        <v>2.4516105819999998</v>
      </c>
      <c r="G2231" t="s">
        <v>15</v>
      </c>
      <c r="H2231">
        <v>10</v>
      </c>
      <c r="I2231">
        <v>9.58</v>
      </c>
      <c r="J2231">
        <v>4.59</v>
      </c>
      <c r="K2231">
        <v>0.56999999999999995</v>
      </c>
    </row>
    <row r="2232" spans="1:11" hidden="1" x14ac:dyDescent="0.2">
      <c r="A2232">
        <v>42</v>
      </c>
      <c r="B2232">
        <v>1116</v>
      </c>
      <c r="C2232" t="s">
        <v>8</v>
      </c>
      <c r="D2232" t="s">
        <v>13</v>
      </c>
      <c r="E2232" t="s">
        <v>1263</v>
      </c>
      <c r="F2232">
        <v>1.6499782359999999</v>
      </c>
      <c r="G2232" t="s">
        <v>11</v>
      </c>
      <c r="H2232">
        <v>11</v>
      </c>
      <c r="I2232">
        <v>12.55</v>
      </c>
      <c r="J2232">
        <v>1.69</v>
      </c>
      <c r="K2232">
        <v>1.19</v>
      </c>
    </row>
    <row r="2233" spans="1:11" hidden="1" x14ac:dyDescent="0.2">
      <c r="A2233">
        <v>42</v>
      </c>
      <c r="B2233">
        <v>1116</v>
      </c>
      <c r="C2233" t="s">
        <v>12</v>
      </c>
      <c r="D2233" t="s">
        <v>13</v>
      </c>
      <c r="E2233" t="s">
        <v>1552</v>
      </c>
      <c r="F2233">
        <v>1.8096790789999999</v>
      </c>
      <c r="G2233" t="s">
        <v>11</v>
      </c>
      <c r="H2233">
        <v>10</v>
      </c>
      <c r="I2233">
        <v>11.88</v>
      </c>
      <c r="J2233">
        <v>4.7699999999999996</v>
      </c>
      <c r="K2233">
        <v>0.51</v>
      </c>
    </row>
    <row r="2234" spans="1:11" hidden="1" x14ac:dyDescent="0.2">
      <c r="A2234">
        <v>42</v>
      </c>
      <c r="B2234">
        <v>1117</v>
      </c>
      <c r="C2234" t="s">
        <v>8</v>
      </c>
      <c r="D2234" t="s">
        <v>13</v>
      </c>
      <c r="E2234" t="s">
        <v>1428</v>
      </c>
      <c r="F2234">
        <v>3.4606587110000002</v>
      </c>
      <c r="G2234" t="s">
        <v>15</v>
      </c>
      <c r="H2234">
        <v>6</v>
      </c>
      <c r="I2234">
        <v>10.63</v>
      </c>
      <c r="J2234">
        <v>1.96</v>
      </c>
      <c r="K2234">
        <v>1.07</v>
      </c>
    </row>
    <row r="2235" spans="1:11" hidden="1" x14ac:dyDescent="0.2">
      <c r="A2235">
        <v>42</v>
      </c>
      <c r="B2235">
        <v>1117</v>
      </c>
      <c r="C2235" t="s">
        <v>12</v>
      </c>
      <c r="D2235" t="s">
        <v>13</v>
      </c>
      <c r="E2235" t="s">
        <v>567</v>
      </c>
      <c r="F2235">
        <v>3.6519041570000002</v>
      </c>
      <c r="G2235" t="s">
        <v>15</v>
      </c>
      <c r="H2235">
        <v>7</v>
      </c>
      <c r="I2235">
        <v>10.94</v>
      </c>
      <c r="J2235">
        <v>4.45</v>
      </c>
      <c r="K2235">
        <v>0.78</v>
      </c>
    </row>
    <row r="2236" spans="1:11" hidden="1" x14ac:dyDescent="0.2">
      <c r="A2236">
        <v>42</v>
      </c>
      <c r="B2236">
        <v>1118</v>
      </c>
      <c r="C2236" t="s">
        <v>8</v>
      </c>
      <c r="D2236" t="s">
        <v>13</v>
      </c>
      <c r="E2236" t="s">
        <v>919</v>
      </c>
      <c r="F2236">
        <v>3.4643738270000002</v>
      </c>
      <c r="G2236" t="s">
        <v>11</v>
      </c>
      <c r="H2236">
        <v>9</v>
      </c>
      <c r="I2236">
        <v>13.21</v>
      </c>
      <c r="J2236">
        <v>1.83</v>
      </c>
      <c r="K2236">
        <v>1.39</v>
      </c>
    </row>
    <row r="2237" spans="1:11" hidden="1" x14ac:dyDescent="0.2">
      <c r="A2237">
        <v>42</v>
      </c>
      <c r="B2237">
        <v>1118</v>
      </c>
      <c r="C2237" t="s">
        <v>12</v>
      </c>
      <c r="D2237" t="s">
        <v>13</v>
      </c>
      <c r="E2237" t="s">
        <v>813</v>
      </c>
      <c r="F2237">
        <v>3.66281546</v>
      </c>
      <c r="G2237" t="s">
        <v>11</v>
      </c>
      <c r="H2237">
        <v>8</v>
      </c>
      <c r="I2237">
        <v>14.2</v>
      </c>
      <c r="J2237">
        <v>4</v>
      </c>
      <c r="K2237">
        <v>0.93</v>
      </c>
    </row>
    <row r="2238" spans="1:11" hidden="1" x14ac:dyDescent="0.2">
      <c r="A2238">
        <v>42</v>
      </c>
      <c r="B2238">
        <v>1119</v>
      </c>
      <c r="C2238" t="s">
        <v>8</v>
      </c>
      <c r="D2238" t="s">
        <v>13</v>
      </c>
      <c r="E2238" t="s">
        <v>347</v>
      </c>
      <c r="F2238">
        <v>4.3010407720000003</v>
      </c>
      <c r="G2238" t="s">
        <v>26</v>
      </c>
      <c r="H2238">
        <v>7</v>
      </c>
      <c r="I2238">
        <v>7.63</v>
      </c>
      <c r="J2238">
        <v>1.94</v>
      </c>
      <c r="K2238">
        <v>1.18</v>
      </c>
    </row>
    <row r="2239" spans="1:11" hidden="1" x14ac:dyDescent="0.2">
      <c r="A2239">
        <v>42</v>
      </c>
      <c r="B2239">
        <v>1119</v>
      </c>
      <c r="C2239" t="s">
        <v>12</v>
      </c>
      <c r="D2239" t="s">
        <v>13</v>
      </c>
      <c r="E2239" t="s">
        <v>2435</v>
      </c>
      <c r="F2239">
        <v>4.145522573</v>
      </c>
      <c r="G2239" t="s">
        <v>26</v>
      </c>
      <c r="H2239">
        <v>8</v>
      </c>
      <c r="I2239">
        <v>8.4700000000000006</v>
      </c>
      <c r="J2239">
        <v>4.07</v>
      </c>
      <c r="K2239">
        <v>1.33</v>
      </c>
    </row>
    <row r="2240" spans="1:11" hidden="1" x14ac:dyDescent="0.2">
      <c r="A2240">
        <v>42</v>
      </c>
      <c r="B2240">
        <v>1120</v>
      </c>
      <c r="C2240" t="s">
        <v>8</v>
      </c>
      <c r="D2240" t="s">
        <v>13</v>
      </c>
      <c r="E2240" t="s">
        <v>2436</v>
      </c>
      <c r="F2240">
        <v>2.9287318369999999</v>
      </c>
      <c r="G2240" t="s">
        <v>27</v>
      </c>
      <c r="H2240">
        <v>4</v>
      </c>
      <c r="I2240">
        <v>7.84</v>
      </c>
      <c r="J2240">
        <v>1.68</v>
      </c>
      <c r="K2240">
        <v>1.1599999999999999</v>
      </c>
    </row>
    <row r="2241" spans="1:11" x14ac:dyDescent="0.2">
      <c r="A2241">
        <v>25</v>
      </c>
      <c r="B2241">
        <v>83</v>
      </c>
      <c r="C2241" t="s">
        <v>12</v>
      </c>
      <c r="D2241" t="s">
        <v>9</v>
      </c>
      <c r="E2241" t="s">
        <v>492</v>
      </c>
      <c r="F2241">
        <v>3.1967949880000002</v>
      </c>
      <c r="G2241" t="s">
        <v>27</v>
      </c>
      <c r="H2241">
        <v>11</v>
      </c>
      <c r="I2241">
        <v>9.61</v>
      </c>
      <c r="J2241">
        <v>4.38</v>
      </c>
      <c r="K2241">
        <v>0.71</v>
      </c>
    </row>
    <row r="2242" spans="1:11" hidden="1" x14ac:dyDescent="0.2">
      <c r="A2242">
        <v>42</v>
      </c>
      <c r="B2242">
        <v>1121</v>
      </c>
      <c r="C2242" t="s">
        <v>8</v>
      </c>
      <c r="D2242" t="s">
        <v>9</v>
      </c>
      <c r="E2242" t="s">
        <v>859</v>
      </c>
      <c r="F2242">
        <v>1.6957357260000001</v>
      </c>
      <c r="G2242" t="s">
        <v>27</v>
      </c>
      <c r="H2242">
        <v>8</v>
      </c>
      <c r="I2242">
        <v>10.050000000000001</v>
      </c>
      <c r="J2242">
        <v>1.46</v>
      </c>
      <c r="K2242">
        <v>0.9</v>
      </c>
    </row>
    <row r="2243" spans="1:11" x14ac:dyDescent="0.2">
      <c r="A2243">
        <v>42</v>
      </c>
      <c r="B2243">
        <v>434</v>
      </c>
      <c r="C2243" t="s">
        <v>12</v>
      </c>
      <c r="D2243" t="s">
        <v>13</v>
      </c>
      <c r="E2243" t="s">
        <v>681</v>
      </c>
      <c r="F2243">
        <v>2.428129486</v>
      </c>
      <c r="G2243" t="s">
        <v>27</v>
      </c>
      <c r="H2243">
        <v>6</v>
      </c>
      <c r="I2243">
        <v>10.94</v>
      </c>
      <c r="J2243">
        <v>4.66</v>
      </c>
      <c r="K2243">
        <v>0.72</v>
      </c>
    </row>
    <row r="2244" spans="1:11" hidden="1" x14ac:dyDescent="0.2">
      <c r="A2244">
        <v>42</v>
      </c>
      <c r="B2244">
        <v>1122</v>
      </c>
      <c r="C2244" t="s">
        <v>8</v>
      </c>
      <c r="D2244" t="s">
        <v>13</v>
      </c>
      <c r="E2244" t="s">
        <v>1588</v>
      </c>
      <c r="F2244">
        <v>3.1898903199999999</v>
      </c>
      <c r="G2244" t="s">
        <v>27</v>
      </c>
      <c r="H2244">
        <v>7</v>
      </c>
      <c r="I2244">
        <v>8.17</v>
      </c>
      <c r="J2244">
        <v>1.97</v>
      </c>
      <c r="K2244">
        <v>1.27</v>
      </c>
    </row>
    <row r="2245" spans="1:11" hidden="1" x14ac:dyDescent="0.2">
      <c r="A2245">
        <v>42</v>
      </c>
      <c r="B2245">
        <v>1122</v>
      </c>
      <c r="C2245" t="s">
        <v>12</v>
      </c>
      <c r="D2245" t="s">
        <v>13</v>
      </c>
      <c r="E2245" t="s">
        <v>1646</v>
      </c>
      <c r="F2245">
        <v>3.120617363</v>
      </c>
      <c r="G2245" t="s">
        <v>27</v>
      </c>
      <c r="H2245">
        <v>6</v>
      </c>
      <c r="I2245">
        <v>7.63</v>
      </c>
      <c r="J2245">
        <v>4.1399999999999997</v>
      </c>
      <c r="K2245">
        <v>1.04</v>
      </c>
    </row>
    <row r="2246" spans="1:11" hidden="1" x14ac:dyDescent="0.2">
      <c r="A2246">
        <v>42</v>
      </c>
      <c r="B2246">
        <v>1123</v>
      </c>
      <c r="C2246" t="s">
        <v>8</v>
      </c>
      <c r="D2246" t="s">
        <v>13</v>
      </c>
      <c r="E2246" t="s">
        <v>1478</v>
      </c>
      <c r="F2246">
        <v>3.2447389879999999</v>
      </c>
      <c r="G2246" t="s">
        <v>15</v>
      </c>
      <c r="H2246">
        <v>4</v>
      </c>
      <c r="I2246">
        <v>11.05</v>
      </c>
      <c r="J2246">
        <v>1.93</v>
      </c>
      <c r="K2246">
        <v>1.17</v>
      </c>
    </row>
    <row r="2247" spans="1:11" hidden="1" x14ac:dyDescent="0.2">
      <c r="A2247">
        <v>42</v>
      </c>
      <c r="B2247">
        <v>1123</v>
      </c>
      <c r="C2247" t="s">
        <v>12</v>
      </c>
      <c r="D2247" t="s">
        <v>13</v>
      </c>
      <c r="E2247" t="s">
        <v>1084</v>
      </c>
      <c r="F2247">
        <v>3.3973037110000002</v>
      </c>
      <c r="G2247" t="s">
        <v>15</v>
      </c>
      <c r="H2247">
        <v>4</v>
      </c>
      <c r="I2247">
        <v>10.11</v>
      </c>
      <c r="J2247">
        <v>4.5599999999999996</v>
      </c>
      <c r="K2247">
        <v>0.93</v>
      </c>
    </row>
    <row r="2248" spans="1:11" hidden="1" x14ac:dyDescent="0.2">
      <c r="A2248">
        <v>42</v>
      </c>
      <c r="B2248">
        <v>1124</v>
      </c>
      <c r="C2248" t="s">
        <v>8</v>
      </c>
      <c r="D2248" t="s">
        <v>9</v>
      </c>
      <c r="E2248" t="s">
        <v>2437</v>
      </c>
      <c r="F2248">
        <v>1.473886977</v>
      </c>
      <c r="G2248" t="s">
        <v>27</v>
      </c>
      <c r="H2248">
        <v>8</v>
      </c>
      <c r="I2248">
        <v>10.63</v>
      </c>
      <c r="J2248">
        <v>1.72</v>
      </c>
      <c r="K2248">
        <v>1.17</v>
      </c>
    </row>
    <row r="2249" spans="1:11" hidden="1" x14ac:dyDescent="0.2">
      <c r="A2249">
        <v>42</v>
      </c>
      <c r="B2249">
        <v>1124</v>
      </c>
      <c r="C2249" t="s">
        <v>12</v>
      </c>
      <c r="D2249" t="s">
        <v>9</v>
      </c>
      <c r="E2249" t="s">
        <v>106</v>
      </c>
      <c r="F2249">
        <v>1.540833766</v>
      </c>
      <c r="G2249" t="s">
        <v>27</v>
      </c>
      <c r="H2249">
        <v>7</v>
      </c>
      <c r="I2249">
        <v>11.39</v>
      </c>
      <c r="J2249">
        <v>4.0999999999999996</v>
      </c>
      <c r="K2249">
        <v>1.1200000000000001</v>
      </c>
    </row>
    <row r="2250" spans="1:11" hidden="1" x14ac:dyDescent="0.2">
      <c r="A2250">
        <v>42</v>
      </c>
      <c r="B2250">
        <v>1125</v>
      </c>
      <c r="C2250" t="s">
        <v>8</v>
      </c>
      <c r="D2250" t="s">
        <v>9</v>
      </c>
      <c r="E2250" t="s">
        <v>830</v>
      </c>
      <c r="F2250">
        <v>5.0724403980000004</v>
      </c>
      <c r="G2250" t="s">
        <v>11</v>
      </c>
      <c r="H2250">
        <v>11</v>
      </c>
      <c r="I2250">
        <v>9.7200000000000006</v>
      </c>
      <c r="J2250">
        <v>1.88</v>
      </c>
      <c r="K2250">
        <v>1.07</v>
      </c>
    </row>
    <row r="2251" spans="1:11" hidden="1" x14ac:dyDescent="0.2">
      <c r="A2251">
        <v>42</v>
      </c>
      <c r="B2251">
        <v>1125</v>
      </c>
      <c r="C2251" t="s">
        <v>12</v>
      </c>
      <c r="D2251" t="s">
        <v>9</v>
      </c>
      <c r="E2251" t="s">
        <v>831</v>
      </c>
      <c r="F2251">
        <v>4.8877732290000004</v>
      </c>
      <c r="G2251" t="s">
        <v>11</v>
      </c>
      <c r="H2251">
        <v>10</v>
      </c>
      <c r="I2251">
        <v>10.72</v>
      </c>
      <c r="J2251">
        <v>4.6500000000000004</v>
      </c>
      <c r="K2251">
        <v>0.75</v>
      </c>
    </row>
    <row r="2252" spans="1:11" hidden="1" x14ac:dyDescent="0.2">
      <c r="A2252">
        <v>42</v>
      </c>
      <c r="B2252">
        <v>1126</v>
      </c>
      <c r="C2252" t="s">
        <v>8</v>
      </c>
      <c r="D2252" t="s">
        <v>13</v>
      </c>
      <c r="E2252" t="s">
        <v>634</v>
      </c>
      <c r="F2252">
        <v>3.2977957180000002</v>
      </c>
      <c r="G2252" t="s">
        <v>11</v>
      </c>
      <c r="H2252">
        <v>11</v>
      </c>
      <c r="I2252">
        <v>12.39</v>
      </c>
      <c r="J2252">
        <v>1.78</v>
      </c>
      <c r="K2252">
        <v>1.1499999999999999</v>
      </c>
    </row>
    <row r="2253" spans="1:11" hidden="1" x14ac:dyDescent="0.2">
      <c r="A2253">
        <v>42</v>
      </c>
      <c r="B2253">
        <v>1126</v>
      </c>
      <c r="C2253" t="s">
        <v>12</v>
      </c>
      <c r="D2253" t="s">
        <v>13</v>
      </c>
      <c r="E2253" t="s">
        <v>1456</v>
      </c>
      <c r="F2253">
        <v>3.1743022220000001</v>
      </c>
      <c r="G2253" t="s">
        <v>11</v>
      </c>
      <c r="H2253">
        <v>10</v>
      </c>
      <c r="I2253">
        <v>12.42</v>
      </c>
      <c r="J2253">
        <v>4.79</v>
      </c>
      <c r="K2253">
        <v>0.63</v>
      </c>
    </row>
    <row r="2254" spans="1:11" hidden="1" x14ac:dyDescent="0.2">
      <c r="A2254">
        <v>42</v>
      </c>
      <c r="B2254">
        <v>1127</v>
      </c>
      <c r="C2254" t="s">
        <v>8</v>
      </c>
      <c r="D2254" t="s">
        <v>13</v>
      </c>
      <c r="E2254" t="s">
        <v>354</v>
      </c>
      <c r="F2254">
        <v>1.172856981</v>
      </c>
      <c r="G2254" t="s">
        <v>11</v>
      </c>
      <c r="H2254">
        <v>11</v>
      </c>
      <c r="I2254">
        <v>11.06</v>
      </c>
      <c r="J2254">
        <v>1.68</v>
      </c>
      <c r="K2254">
        <v>1.1599999999999999</v>
      </c>
    </row>
    <row r="2255" spans="1:11" hidden="1" x14ac:dyDescent="0.2">
      <c r="A2255">
        <v>42</v>
      </c>
      <c r="B2255">
        <v>1127</v>
      </c>
      <c r="C2255" t="s">
        <v>12</v>
      </c>
      <c r="D2255" t="s">
        <v>13</v>
      </c>
      <c r="E2255" t="s">
        <v>1469</v>
      </c>
      <c r="F2255">
        <v>1.2977957179999999</v>
      </c>
      <c r="G2255" t="s">
        <v>11</v>
      </c>
      <c r="H2255">
        <v>10</v>
      </c>
      <c r="I2255">
        <v>11.53</v>
      </c>
      <c r="J2255">
        <v>4.12</v>
      </c>
      <c r="K2255">
        <v>1.17</v>
      </c>
    </row>
    <row r="2256" spans="1:11" hidden="1" x14ac:dyDescent="0.2">
      <c r="A2256">
        <v>42</v>
      </c>
      <c r="B2256">
        <v>1128</v>
      </c>
      <c r="C2256" t="s">
        <v>8</v>
      </c>
      <c r="D2256" t="s">
        <v>13</v>
      </c>
      <c r="E2256" t="s">
        <v>1190</v>
      </c>
      <c r="F2256">
        <v>5.1898903199999999</v>
      </c>
      <c r="G2256" t="s">
        <v>11</v>
      </c>
      <c r="H2256">
        <v>6</v>
      </c>
      <c r="I2256">
        <v>7.84</v>
      </c>
      <c r="J2256">
        <v>1.93</v>
      </c>
      <c r="K2256">
        <v>1.36</v>
      </c>
    </row>
    <row r="2257" spans="1:11" hidden="1" x14ac:dyDescent="0.2">
      <c r="A2257">
        <v>42</v>
      </c>
      <c r="B2257">
        <v>1128</v>
      </c>
      <c r="C2257" t="s">
        <v>12</v>
      </c>
      <c r="D2257" t="s">
        <v>13</v>
      </c>
      <c r="E2257" t="s">
        <v>1881</v>
      </c>
      <c r="F2257">
        <v>5.2243053660000003</v>
      </c>
      <c r="G2257" t="s">
        <v>11</v>
      </c>
      <c r="H2257">
        <v>6</v>
      </c>
      <c r="I2257">
        <v>7.16</v>
      </c>
      <c r="J2257">
        <v>4.7</v>
      </c>
      <c r="K2257">
        <v>0.61</v>
      </c>
    </row>
    <row r="2258" spans="1:11" hidden="1" x14ac:dyDescent="0.2">
      <c r="A2258">
        <v>42</v>
      </c>
      <c r="B2258">
        <v>1129</v>
      </c>
      <c r="C2258" t="s">
        <v>8</v>
      </c>
      <c r="D2258" t="s">
        <v>13</v>
      </c>
      <c r="E2258" t="s">
        <v>189</v>
      </c>
      <c r="F2258">
        <v>2.5345848169999998</v>
      </c>
      <c r="G2258" t="s">
        <v>11</v>
      </c>
      <c r="H2258">
        <v>10</v>
      </c>
      <c r="I2258">
        <v>15.56</v>
      </c>
      <c r="J2258">
        <v>1.89</v>
      </c>
      <c r="K2258">
        <v>1.1499999999999999</v>
      </c>
    </row>
    <row r="2259" spans="1:11" hidden="1" x14ac:dyDescent="0.2">
      <c r="A2259">
        <v>42</v>
      </c>
      <c r="B2259">
        <v>1129</v>
      </c>
      <c r="C2259" t="s">
        <v>12</v>
      </c>
      <c r="D2259" t="s">
        <v>13</v>
      </c>
      <c r="E2259" t="s">
        <v>1595</v>
      </c>
      <c r="F2259">
        <v>2.4117390699999999</v>
      </c>
      <c r="G2259" t="s">
        <v>11</v>
      </c>
      <c r="H2259">
        <v>11</v>
      </c>
      <c r="I2259">
        <v>15.53</v>
      </c>
      <c r="J2259">
        <v>4.18</v>
      </c>
      <c r="K2259">
        <v>1.25</v>
      </c>
    </row>
    <row r="2260" spans="1:11" hidden="1" x14ac:dyDescent="0.2">
      <c r="A2260">
        <v>42</v>
      </c>
      <c r="B2260">
        <v>1130</v>
      </c>
      <c r="C2260" t="s">
        <v>8</v>
      </c>
      <c r="D2260" t="s">
        <v>13</v>
      </c>
      <c r="E2260" t="s">
        <v>1695</v>
      </c>
      <c r="F2260">
        <v>1.5988257130000001</v>
      </c>
      <c r="G2260" t="s">
        <v>11</v>
      </c>
      <c r="H2260">
        <v>11</v>
      </c>
      <c r="I2260">
        <v>11.39</v>
      </c>
      <c r="J2260">
        <v>1.79</v>
      </c>
      <c r="K2260">
        <v>1.1100000000000001</v>
      </c>
    </row>
    <row r="2261" spans="1:11" hidden="1" x14ac:dyDescent="0.2">
      <c r="A2261">
        <v>42</v>
      </c>
      <c r="B2261">
        <v>1130</v>
      </c>
      <c r="C2261" t="s">
        <v>12</v>
      </c>
      <c r="D2261" t="s">
        <v>13</v>
      </c>
      <c r="E2261" t="s">
        <v>1712</v>
      </c>
      <c r="F2261">
        <v>1.540833766</v>
      </c>
      <c r="G2261" t="s">
        <v>11</v>
      </c>
      <c r="H2261">
        <v>10</v>
      </c>
      <c r="I2261">
        <v>10.74</v>
      </c>
      <c r="J2261">
        <v>4.26</v>
      </c>
      <c r="K2261">
        <v>1.2</v>
      </c>
    </row>
    <row r="2262" spans="1:11" hidden="1" x14ac:dyDescent="0.2">
      <c r="A2262">
        <v>42</v>
      </c>
      <c r="B2262">
        <v>1131</v>
      </c>
      <c r="C2262" t="s">
        <v>8</v>
      </c>
      <c r="D2262" t="s">
        <v>9</v>
      </c>
      <c r="E2262" t="s">
        <v>408</v>
      </c>
      <c r="F2262">
        <v>3.4384608569999999</v>
      </c>
      <c r="G2262" t="s">
        <v>11</v>
      </c>
      <c r="H2262">
        <v>13</v>
      </c>
      <c r="I2262">
        <v>10.74</v>
      </c>
      <c r="J2262">
        <v>1.52</v>
      </c>
      <c r="K2262">
        <v>0.83</v>
      </c>
    </row>
    <row r="2263" spans="1:11" hidden="1" x14ac:dyDescent="0.2">
      <c r="A2263">
        <v>42</v>
      </c>
      <c r="B2263">
        <v>1131</v>
      </c>
      <c r="C2263" t="s">
        <v>12</v>
      </c>
      <c r="D2263" t="s">
        <v>9</v>
      </c>
      <c r="E2263" t="s">
        <v>856</v>
      </c>
      <c r="F2263">
        <v>3.3508741610000001</v>
      </c>
      <c r="G2263" t="s">
        <v>11</v>
      </c>
      <c r="H2263">
        <v>12</v>
      </c>
      <c r="I2263">
        <v>9.9499999999999993</v>
      </c>
      <c r="J2263">
        <v>4.3600000000000003</v>
      </c>
      <c r="K2263">
        <v>1.1299999999999999</v>
      </c>
    </row>
    <row r="2264" spans="1:11" hidden="1" x14ac:dyDescent="0.2">
      <c r="A2264">
        <v>42</v>
      </c>
      <c r="B2264">
        <v>1132</v>
      </c>
      <c r="C2264" t="s">
        <v>8</v>
      </c>
      <c r="D2264" t="s">
        <v>9</v>
      </c>
      <c r="E2264" t="s">
        <v>2438</v>
      </c>
      <c r="F2264">
        <v>3.204938249</v>
      </c>
      <c r="G2264" t="s">
        <v>27</v>
      </c>
      <c r="H2264">
        <v>7</v>
      </c>
      <c r="I2264">
        <v>7.68</v>
      </c>
      <c r="J2264">
        <v>1.97</v>
      </c>
      <c r="K2264">
        <v>1.27</v>
      </c>
    </row>
    <row r="2265" spans="1:11" hidden="1" x14ac:dyDescent="0.2">
      <c r="A2265">
        <v>42</v>
      </c>
      <c r="B2265">
        <v>1132</v>
      </c>
      <c r="C2265" t="s">
        <v>12</v>
      </c>
      <c r="D2265" t="s">
        <v>9</v>
      </c>
      <c r="E2265" t="s">
        <v>1417</v>
      </c>
      <c r="F2265">
        <v>3.3251453249999998</v>
      </c>
      <c r="G2265" t="s">
        <v>27</v>
      </c>
      <c r="H2265">
        <v>6</v>
      </c>
      <c r="I2265">
        <v>6.94</v>
      </c>
      <c r="J2265">
        <v>4.04</v>
      </c>
      <c r="K2265">
        <v>1.1599999999999999</v>
      </c>
    </row>
    <row r="2266" spans="1:11" hidden="1" x14ac:dyDescent="0.2">
      <c r="A2266">
        <v>42</v>
      </c>
      <c r="B2266">
        <v>1133</v>
      </c>
      <c r="C2266" t="s">
        <v>8</v>
      </c>
      <c r="D2266" t="s">
        <v>13</v>
      </c>
      <c r="E2266" t="s">
        <v>1938</v>
      </c>
      <c r="F2266">
        <v>2.645125733</v>
      </c>
      <c r="G2266" t="s">
        <v>11</v>
      </c>
      <c r="H2266">
        <v>8</v>
      </c>
      <c r="I2266">
        <v>16.600000000000001</v>
      </c>
      <c r="J2266">
        <v>1.73</v>
      </c>
      <c r="K2266">
        <v>0.88</v>
      </c>
    </row>
    <row r="2267" spans="1:11" hidden="1" x14ac:dyDescent="0.2">
      <c r="A2267">
        <v>42</v>
      </c>
      <c r="B2267">
        <v>1133</v>
      </c>
      <c r="C2267" t="s">
        <v>12</v>
      </c>
      <c r="D2267" t="s">
        <v>13</v>
      </c>
      <c r="E2267" t="s">
        <v>190</v>
      </c>
      <c r="F2267">
        <v>2.6780069590000002</v>
      </c>
      <c r="G2267" t="s">
        <v>11</v>
      </c>
      <c r="H2267">
        <v>8</v>
      </c>
      <c r="I2267">
        <v>16.29</v>
      </c>
      <c r="J2267">
        <v>4.3</v>
      </c>
      <c r="K2267">
        <v>1.22</v>
      </c>
    </row>
    <row r="2268" spans="1:11" hidden="1" x14ac:dyDescent="0.2">
      <c r="A2268">
        <v>42</v>
      </c>
      <c r="B2268">
        <v>1134</v>
      </c>
      <c r="C2268" t="s">
        <v>8</v>
      </c>
      <c r="D2268" t="s">
        <v>9</v>
      </c>
      <c r="E2268" t="s">
        <v>726</v>
      </c>
      <c r="F2268">
        <v>2.7995394469999999</v>
      </c>
      <c r="G2268" t="s">
        <v>11</v>
      </c>
      <c r="H2268">
        <v>11</v>
      </c>
      <c r="I2268">
        <v>11.7</v>
      </c>
      <c r="J2268">
        <v>1.5</v>
      </c>
      <c r="K2268">
        <v>0.65</v>
      </c>
    </row>
    <row r="2269" spans="1:11" hidden="1" x14ac:dyDescent="0.2">
      <c r="A2269">
        <v>42</v>
      </c>
      <c r="B2269">
        <v>1134</v>
      </c>
      <c r="C2269" t="s">
        <v>12</v>
      </c>
      <c r="D2269" t="s">
        <v>9</v>
      </c>
      <c r="E2269" t="s">
        <v>1506</v>
      </c>
      <c r="F2269">
        <v>2.645125733</v>
      </c>
      <c r="G2269" t="s">
        <v>11</v>
      </c>
      <c r="H2269">
        <v>12</v>
      </c>
      <c r="I2269">
        <v>10.95</v>
      </c>
      <c r="J2269">
        <v>4</v>
      </c>
      <c r="K2269">
        <v>1.28</v>
      </c>
    </row>
    <row r="2270" spans="1:11" hidden="1" x14ac:dyDescent="0.2">
      <c r="A2270">
        <v>42</v>
      </c>
      <c r="B2270">
        <v>1135</v>
      </c>
      <c r="C2270" t="s">
        <v>8</v>
      </c>
      <c r="D2270" t="s">
        <v>9</v>
      </c>
      <c r="E2270" t="s">
        <v>358</v>
      </c>
      <c r="F2270">
        <v>2.3292041819999998</v>
      </c>
      <c r="G2270" t="s">
        <v>11</v>
      </c>
      <c r="H2270">
        <v>13</v>
      </c>
      <c r="I2270">
        <v>12.56</v>
      </c>
      <c r="J2270">
        <v>1.85</v>
      </c>
      <c r="K2270">
        <v>1.2</v>
      </c>
    </row>
    <row r="2271" spans="1:11" hidden="1" x14ac:dyDescent="0.2">
      <c r="A2271">
        <v>42</v>
      </c>
      <c r="B2271">
        <v>1135</v>
      </c>
      <c r="C2271" t="s">
        <v>12</v>
      </c>
      <c r="D2271" t="s">
        <v>9</v>
      </c>
      <c r="E2271" t="s">
        <v>55</v>
      </c>
      <c r="F2271">
        <v>2.3489482399999999</v>
      </c>
      <c r="G2271" t="s">
        <v>11</v>
      </c>
      <c r="H2271">
        <v>13</v>
      </c>
      <c r="I2271">
        <v>13.22</v>
      </c>
      <c r="J2271">
        <v>4</v>
      </c>
      <c r="K2271">
        <v>1.1399999999999999</v>
      </c>
    </row>
    <row r="2272" spans="1:11" hidden="1" x14ac:dyDescent="0.2">
      <c r="A2272">
        <v>42</v>
      </c>
      <c r="B2272">
        <v>1136</v>
      </c>
      <c r="C2272" t="s">
        <v>8</v>
      </c>
      <c r="D2272" t="s">
        <v>13</v>
      </c>
      <c r="E2272" t="s">
        <v>1717</v>
      </c>
      <c r="F2272">
        <v>1.774916972</v>
      </c>
      <c r="G2272" t="s">
        <v>11</v>
      </c>
      <c r="H2272">
        <v>15</v>
      </c>
      <c r="I2272">
        <v>15.21</v>
      </c>
      <c r="J2272">
        <v>1.33</v>
      </c>
      <c r="K2272">
        <v>0.71</v>
      </c>
    </row>
    <row r="2273" spans="1:11" hidden="1" x14ac:dyDescent="0.2">
      <c r="A2273">
        <v>42</v>
      </c>
      <c r="B2273">
        <v>1136</v>
      </c>
      <c r="C2273" t="s">
        <v>12</v>
      </c>
      <c r="D2273" t="s">
        <v>13</v>
      </c>
      <c r="E2273" t="s">
        <v>1718</v>
      </c>
      <c r="F2273">
        <v>1.926184648</v>
      </c>
      <c r="G2273" t="s">
        <v>11</v>
      </c>
      <c r="H2273">
        <v>14</v>
      </c>
      <c r="I2273">
        <v>15.48</v>
      </c>
      <c r="J2273">
        <v>4.18</v>
      </c>
      <c r="K2273">
        <v>1.42</v>
      </c>
    </row>
    <row r="2274" spans="1:11" hidden="1" x14ac:dyDescent="0.2">
      <c r="A2274">
        <v>42</v>
      </c>
      <c r="B2274">
        <v>1137</v>
      </c>
      <c r="C2274" t="s">
        <v>8</v>
      </c>
      <c r="D2274" t="s">
        <v>9</v>
      </c>
      <c r="E2274" t="s">
        <v>1109</v>
      </c>
      <c r="F2274">
        <v>1.5988257130000001</v>
      </c>
      <c r="G2274" t="s">
        <v>11</v>
      </c>
      <c r="H2274">
        <v>11</v>
      </c>
      <c r="I2274">
        <v>11.44</v>
      </c>
      <c r="J2274">
        <v>1.89</v>
      </c>
      <c r="K2274">
        <v>1.42</v>
      </c>
    </row>
    <row r="2275" spans="1:11" hidden="1" x14ac:dyDescent="0.2">
      <c r="A2275">
        <v>42</v>
      </c>
      <c r="B2275">
        <v>1137</v>
      </c>
      <c r="C2275" t="s">
        <v>12</v>
      </c>
      <c r="D2275" t="s">
        <v>9</v>
      </c>
      <c r="E2275" t="s">
        <v>1614</v>
      </c>
      <c r="F2275">
        <v>1.540833766</v>
      </c>
      <c r="G2275" t="s">
        <v>11</v>
      </c>
      <c r="H2275">
        <v>10</v>
      </c>
      <c r="I2275">
        <v>11.81</v>
      </c>
      <c r="J2275">
        <v>4</v>
      </c>
      <c r="K2275">
        <v>1.24</v>
      </c>
    </row>
    <row r="2276" spans="1:11" hidden="1" x14ac:dyDescent="0.2">
      <c r="A2276">
        <v>42</v>
      </c>
      <c r="B2276">
        <v>1138</v>
      </c>
      <c r="C2276" t="s">
        <v>8</v>
      </c>
      <c r="D2276" t="s">
        <v>9</v>
      </c>
      <c r="E2276" t="s">
        <v>1681</v>
      </c>
      <c r="F2276">
        <v>3.637743779</v>
      </c>
      <c r="G2276" t="s">
        <v>11</v>
      </c>
      <c r="H2276">
        <v>12</v>
      </c>
      <c r="I2276">
        <v>10</v>
      </c>
      <c r="J2276">
        <v>1.93</v>
      </c>
      <c r="K2276">
        <v>1.21</v>
      </c>
    </row>
    <row r="2277" spans="1:11" hidden="1" x14ac:dyDescent="0.2">
      <c r="A2277">
        <v>42</v>
      </c>
      <c r="B2277">
        <v>1138</v>
      </c>
      <c r="C2277" t="s">
        <v>12</v>
      </c>
      <c r="D2277" t="s">
        <v>9</v>
      </c>
      <c r="E2277" t="s">
        <v>1682</v>
      </c>
      <c r="F2277">
        <v>3.4839040969999999</v>
      </c>
      <c r="G2277" t="s">
        <v>11</v>
      </c>
      <c r="H2277">
        <v>11</v>
      </c>
      <c r="I2277">
        <v>9.2100000000000009</v>
      </c>
      <c r="J2277">
        <v>4.37</v>
      </c>
      <c r="K2277">
        <v>0.96</v>
      </c>
    </row>
    <row r="2278" spans="1:11" hidden="1" x14ac:dyDescent="0.2">
      <c r="A2278">
        <v>42</v>
      </c>
      <c r="B2278">
        <v>1139</v>
      </c>
      <c r="C2278" t="s">
        <v>8</v>
      </c>
      <c r="D2278" t="s">
        <v>9</v>
      </c>
      <c r="E2278" t="s">
        <v>1793</v>
      </c>
      <c r="F2278">
        <v>2.7488141700000002</v>
      </c>
      <c r="G2278" t="s">
        <v>11</v>
      </c>
      <c r="H2278">
        <v>11</v>
      </c>
      <c r="I2278">
        <v>14.33</v>
      </c>
      <c r="J2278">
        <v>1.93</v>
      </c>
      <c r="K2278">
        <v>0.88</v>
      </c>
    </row>
    <row r="2279" spans="1:11" hidden="1" x14ac:dyDescent="0.2">
      <c r="A2279">
        <v>42</v>
      </c>
      <c r="B2279">
        <v>1139</v>
      </c>
      <c r="C2279" t="s">
        <v>12</v>
      </c>
      <c r="D2279" t="s">
        <v>9</v>
      </c>
      <c r="E2279" t="s">
        <v>1730</v>
      </c>
      <c r="F2279">
        <v>2.5822264509999999</v>
      </c>
      <c r="G2279" t="s">
        <v>11</v>
      </c>
      <c r="H2279">
        <v>12</v>
      </c>
      <c r="I2279">
        <v>13.75</v>
      </c>
      <c r="J2279">
        <v>4.66</v>
      </c>
      <c r="K2279">
        <v>0.77</v>
      </c>
    </row>
    <row r="2280" spans="1:11" hidden="1" x14ac:dyDescent="0.2">
      <c r="A2280">
        <v>42</v>
      </c>
      <c r="B2280">
        <v>1140</v>
      </c>
      <c r="C2280" t="s">
        <v>8</v>
      </c>
      <c r="D2280" t="s">
        <v>9</v>
      </c>
      <c r="E2280" t="s">
        <v>1499</v>
      </c>
      <c r="F2280">
        <v>3.6509422640000002</v>
      </c>
      <c r="G2280" t="s">
        <v>15</v>
      </c>
      <c r="H2280">
        <v>10</v>
      </c>
      <c r="I2280">
        <v>7</v>
      </c>
      <c r="J2280">
        <v>1.89</v>
      </c>
      <c r="K2280">
        <v>1.0900000000000001</v>
      </c>
    </row>
    <row r="2281" spans="1:11" hidden="1" x14ac:dyDescent="0.2">
      <c r="A2281">
        <v>42</v>
      </c>
      <c r="B2281">
        <v>1140</v>
      </c>
      <c r="C2281" t="s">
        <v>12</v>
      </c>
      <c r="D2281" t="s">
        <v>9</v>
      </c>
      <c r="E2281" t="s">
        <v>2439</v>
      </c>
      <c r="F2281">
        <v>3.5632032140000001</v>
      </c>
      <c r="G2281" t="s">
        <v>15</v>
      </c>
      <c r="H2281">
        <v>9</v>
      </c>
      <c r="I2281">
        <v>6.89</v>
      </c>
      <c r="J2281">
        <v>4.2300000000000004</v>
      </c>
      <c r="K2281">
        <v>1.21</v>
      </c>
    </row>
    <row r="2282" spans="1:11" hidden="1" x14ac:dyDescent="0.2">
      <c r="A2282">
        <v>42</v>
      </c>
      <c r="B2282">
        <v>1141</v>
      </c>
      <c r="C2282" t="s">
        <v>8</v>
      </c>
      <c r="D2282" t="s">
        <v>9</v>
      </c>
      <c r="E2282" t="s">
        <v>2440</v>
      </c>
      <c r="F2282">
        <v>5.0309729130000003</v>
      </c>
      <c r="G2282" t="s">
        <v>27</v>
      </c>
      <c r="H2282">
        <v>5</v>
      </c>
      <c r="I2282">
        <v>5.89</v>
      </c>
      <c r="J2282">
        <v>1.76</v>
      </c>
      <c r="K2282">
        <v>1.1200000000000001</v>
      </c>
    </row>
    <row r="2283" spans="1:11" hidden="1" x14ac:dyDescent="0.2">
      <c r="A2283">
        <v>42</v>
      </c>
      <c r="B2283">
        <v>1141</v>
      </c>
      <c r="C2283" t="s">
        <v>12</v>
      </c>
      <c r="D2283" t="s">
        <v>9</v>
      </c>
      <c r="E2283" t="s">
        <v>1030</v>
      </c>
      <c r="F2283">
        <v>5.1490846489999997</v>
      </c>
      <c r="G2283" t="s">
        <v>27</v>
      </c>
      <c r="H2283">
        <v>4</v>
      </c>
      <c r="I2283">
        <v>5.17</v>
      </c>
      <c r="J2283">
        <v>4.07</v>
      </c>
      <c r="K2283">
        <v>1.27</v>
      </c>
    </row>
    <row r="2284" spans="1:11" hidden="1" x14ac:dyDescent="0.2">
      <c r="A2284">
        <v>42</v>
      </c>
      <c r="B2284">
        <v>1142</v>
      </c>
      <c r="C2284" t="s">
        <v>8</v>
      </c>
      <c r="D2284" t="s">
        <v>13</v>
      </c>
      <c r="E2284" t="s">
        <v>534</v>
      </c>
      <c r="F2284">
        <v>3.3332254560000001</v>
      </c>
      <c r="G2284" t="s">
        <v>11</v>
      </c>
      <c r="H2284">
        <v>13</v>
      </c>
      <c r="I2284">
        <v>11.33</v>
      </c>
      <c r="J2284">
        <v>1.5</v>
      </c>
      <c r="K2284">
        <v>0.94</v>
      </c>
    </row>
    <row r="2285" spans="1:11" hidden="1" x14ac:dyDescent="0.2">
      <c r="A2285">
        <v>42</v>
      </c>
      <c r="B2285">
        <v>1142</v>
      </c>
      <c r="C2285" t="s">
        <v>12</v>
      </c>
      <c r="D2285" t="s">
        <v>13</v>
      </c>
      <c r="E2285" t="s">
        <v>2441</v>
      </c>
      <c r="F2285">
        <v>3.4200115960000002</v>
      </c>
      <c r="G2285" t="s">
        <v>11</v>
      </c>
      <c r="H2285">
        <v>12</v>
      </c>
      <c r="I2285">
        <v>11.9</v>
      </c>
      <c r="J2285">
        <v>4</v>
      </c>
      <c r="K2285">
        <v>1.31</v>
      </c>
    </row>
    <row r="2286" spans="1:11" hidden="1" x14ac:dyDescent="0.2">
      <c r="A2286">
        <v>42</v>
      </c>
      <c r="B2286">
        <v>1143</v>
      </c>
      <c r="C2286" t="s">
        <v>8</v>
      </c>
      <c r="D2286" t="s">
        <v>13</v>
      </c>
      <c r="E2286" t="s">
        <v>739</v>
      </c>
      <c r="F2286">
        <v>3.3031907490000001</v>
      </c>
      <c r="G2286" t="s">
        <v>15</v>
      </c>
      <c r="H2286">
        <v>8</v>
      </c>
      <c r="I2286">
        <v>8.7200000000000006</v>
      </c>
      <c r="J2286">
        <v>1.96</v>
      </c>
      <c r="K2286">
        <v>0.98</v>
      </c>
    </row>
    <row r="2287" spans="1:11" hidden="1" x14ac:dyDescent="0.2">
      <c r="A2287">
        <v>42</v>
      </c>
      <c r="B2287">
        <v>1143</v>
      </c>
      <c r="C2287" t="s">
        <v>12</v>
      </c>
      <c r="D2287" t="s">
        <v>13</v>
      </c>
      <c r="E2287" t="s">
        <v>946</v>
      </c>
      <c r="F2287">
        <v>3.294526233</v>
      </c>
      <c r="G2287" t="s">
        <v>15</v>
      </c>
      <c r="H2287">
        <v>7</v>
      </c>
      <c r="I2287">
        <v>7.8</v>
      </c>
      <c r="J2287">
        <v>4.3899999999999997</v>
      </c>
      <c r="K2287">
        <v>1.07</v>
      </c>
    </row>
    <row r="2288" spans="1:11" hidden="1" x14ac:dyDescent="0.2">
      <c r="A2288">
        <v>42</v>
      </c>
      <c r="B2288">
        <v>1144</v>
      </c>
      <c r="C2288" t="s">
        <v>8</v>
      </c>
      <c r="D2288" t="s">
        <v>13</v>
      </c>
      <c r="E2288" t="s">
        <v>192</v>
      </c>
      <c r="F2288">
        <v>4.2404237480000004</v>
      </c>
      <c r="G2288" t="s">
        <v>15</v>
      </c>
      <c r="H2288">
        <v>6</v>
      </c>
      <c r="I2288">
        <v>8.2100000000000009</v>
      </c>
      <c r="J2288">
        <v>1.75</v>
      </c>
      <c r="K2288">
        <v>1.04</v>
      </c>
    </row>
    <row r="2289" spans="1:11" hidden="1" x14ac:dyDescent="0.2">
      <c r="A2289">
        <v>42</v>
      </c>
      <c r="B2289">
        <v>1144</v>
      </c>
      <c r="C2289" t="s">
        <v>12</v>
      </c>
      <c r="D2289" t="s">
        <v>13</v>
      </c>
      <c r="E2289" t="s">
        <v>1644</v>
      </c>
      <c r="F2289">
        <v>4.1818827230000002</v>
      </c>
      <c r="G2289" t="s">
        <v>15</v>
      </c>
      <c r="H2289">
        <v>5</v>
      </c>
      <c r="I2289">
        <v>7.75</v>
      </c>
      <c r="J2289">
        <v>4.37</v>
      </c>
      <c r="K2289">
        <v>1.03</v>
      </c>
    </row>
    <row r="2290" spans="1:11" hidden="1" x14ac:dyDescent="0.2">
      <c r="A2290">
        <v>42</v>
      </c>
      <c r="B2290">
        <v>1145</v>
      </c>
      <c r="C2290" t="s">
        <v>8</v>
      </c>
      <c r="D2290" t="s">
        <v>13</v>
      </c>
      <c r="E2290" t="s">
        <v>49</v>
      </c>
      <c r="F2290">
        <v>3.2398037710000001</v>
      </c>
      <c r="G2290" t="s">
        <v>26</v>
      </c>
      <c r="H2290">
        <v>11</v>
      </c>
      <c r="I2290">
        <v>9.77</v>
      </c>
      <c r="J2290">
        <v>1.93</v>
      </c>
      <c r="K2290">
        <v>1.28</v>
      </c>
    </row>
    <row r="2291" spans="1:11" hidden="1" x14ac:dyDescent="0.2">
      <c r="A2291">
        <v>42</v>
      </c>
      <c r="B2291">
        <v>1145</v>
      </c>
      <c r="C2291" t="s">
        <v>12</v>
      </c>
      <c r="D2291" t="s">
        <v>13</v>
      </c>
      <c r="E2291" t="s">
        <v>50</v>
      </c>
      <c r="F2291">
        <v>3.0831255529999999</v>
      </c>
      <c r="G2291" t="s">
        <v>26</v>
      </c>
      <c r="H2291">
        <v>10</v>
      </c>
      <c r="I2291">
        <v>10.15</v>
      </c>
      <c r="J2291">
        <v>4.28</v>
      </c>
      <c r="K2291">
        <v>1.19</v>
      </c>
    </row>
    <row r="2292" spans="1:11" hidden="1" x14ac:dyDescent="0.2">
      <c r="A2292">
        <v>42</v>
      </c>
      <c r="B2292">
        <v>1146</v>
      </c>
      <c r="C2292" t="s">
        <v>8</v>
      </c>
      <c r="D2292" t="s">
        <v>9</v>
      </c>
      <c r="E2292" t="s">
        <v>1611</v>
      </c>
      <c r="F2292">
        <v>3.386817218</v>
      </c>
      <c r="G2292" t="s">
        <v>11</v>
      </c>
      <c r="H2292">
        <v>11</v>
      </c>
      <c r="I2292">
        <v>12.22</v>
      </c>
      <c r="J2292">
        <v>1.61</v>
      </c>
      <c r="K2292">
        <v>0.74</v>
      </c>
    </row>
    <row r="2293" spans="1:11" hidden="1" x14ac:dyDescent="0.2">
      <c r="A2293">
        <v>42</v>
      </c>
      <c r="B2293">
        <v>1146</v>
      </c>
      <c r="C2293" t="s">
        <v>12</v>
      </c>
      <c r="D2293" t="s">
        <v>9</v>
      </c>
      <c r="E2293" t="s">
        <v>537</v>
      </c>
      <c r="F2293">
        <v>3.4015994379999999</v>
      </c>
      <c r="G2293" t="s">
        <v>11</v>
      </c>
      <c r="H2293">
        <v>12</v>
      </c>
      <c r="I2293">
        <v>11.77</v>
      </c>
      <c r="J2293">
        <v>4.33</v>
      </c>
      <c r="K2293">
        <v>1.1100000000000001</v>
      </c>
    </row>
    <row r="2294" spans="1:11" hidden="1" x14ac:dyDescent="0.2">
      <c r="A2294">
        <v>42</v>
      </c>
      <c r="B2294">
        <v>1147</v>
      </c>
      <c r="C2294" t="s">
        <v>8</v>
      </c>
      <c r="D2294" t="s">
        <v>13</v>
      </c>
      <c r="E2294" t="s">
        <v>1310</v>
      </c>
      <c r="F2294">
        <v>3.4916157440000002</v>
      </c>
      <c r="G2294" t="s">
        <v>27</v>
      </c>
      <c r="H2294">
        <v>8</v>
      </c>
      <c r="I2294">
        <v>6.9</v>
      </c>
      <c r="J2294">
        <v>1.97</v>
      </c>
      <c r="K2294">
        <v>1.0900000000000001</v>
      </c>
    </row>
    <row r="2295" spans="1:11" x14ac:dyDescent="0.2">
      <c r="A2295">
        <v>1996</v>
      </c>
      <c r="B2295">
        <v>279</v>
      </c>
      <c r="C2295" t="s">
        <v>12</v>
      </c>
      <c r="D2295" t="s">
        <v>9</v>
      </c>
      <c r="E2295" t="s">
        <v>681</v>
      </c>
      <c r="F2295">
        <v>2.428129486</v>
      </c>
      <c r="G2295" t="s">
        <v>27</v>
      </c>
      <c r="H2295">
        <v>6</v>
      </c>
      <c r="I2295">
        <v>10.94</v>
      </c>
      <c r="J2295">
        <v>4.66</v>
      </c>
      <c r="K2295">
        <v>0.72</v>
      </c>
    </row>
    <row r="2296" spans="1:11" hidden="1" x14ac:dyDescent="0.2">
      <c r="A2296">
        <v>42</v>
      </c>
      <c r="B2296">
        <v>1148</v>
      </c>
      <c r="C2296" t="s">
        <v>8</v>
      </c>
      <c r="D2296" t="s">
        <v>13</v>
      </c>
      <c r="E2296" t="s">
        <v>1687</v>
      </c>
      <c r="F2296">
        <v>3.525682422</v>
      </c>
      <c r="G2296" t="s">
        <v>11</v>
      </c>
      <c r="H2296">
        <v>9</v>
      </c>
      <c r="I2296">
        <v>12.9</v>
      </c>
      <c r="J2296">
        <v>1.96</v>
      </c>
      <c r="K2296">
        <v>1.06</v>
      </c>
    </row>
    <row r="2297" spans="1:11" hidden="1" x14ac:dyDescent="0.2">
      <c r="A2297">
        <v>42</v>
      </c>
      <c r="B2297">
        <v>1148</v>
      </c>
      <c r="C2297" t="s">
        <v>12</v>
      </c>
      <c r="D2297" t="s">
        <v>13</v>
      </c>
      <c r="E2297" t="s">
        <v>290</v>
      </c>
      <c r="F2297">
        <v>3.4874263750000001</v>
      </c>
      <c r="G2297" t="s">
        <v>11</v>
      </c>
      <c r="H2297">
        <v>8</v>
      </c>
      <c r="I2297">
        <v>12.28</v>
      </c>
      <c r="J2297">
        <v>4.4400000000000004</v>
      </c>
      <c r="K2297">
        <v>1.01</v>
      </c>
    </row>
    <row r="2298" spans="1:11" hidden="1" x14ac:dyDescent="0.2">
      <c r="A2298">
        <v>42</v>
      </c>
      <c r="B2298">
        <v>1149</v>
      </c>
      <c r="C2298" t="s">
        <v>8</v>
      </c>
      <c r="D2298" t="s">
        <v>9</v>
      </c>
      <c r="E2298" t="s">
        <v>99</v>
      </c>
      <c r="F2298">
        <v>3.5086490829999999</v>
      </c>
      <c r="G2298" t="s">
        <v>11</v>
      </c>
      <c r="H2298">
        <v>10</v>
      </c>
      <c r="I2298">
        <v>13.3</v>
      </c>
      <c r="J2298">
        <v>1.9</v>
      </c>
      <c r="K2298">
        <v>0.98</v>
      </c>
    </row>
    <row r="2299" spans="1:11" hidden="1" x14ac:dyDescent="0.2">
      <c r="A2299">
        <v>42</v>
      </c>
      <c r="B2299">
        <v>1149</v>
      </c>
      <c r="C2299" t="s">
        <v>12</v>
      </c>
      <c r="D2299" t="s">
        <v>9</v>
      </c>
      <c r="E2299" t="s">
        <v>2442</v>
      </c>
      <c r="F2299">
        <v>3.6707077199999998</v>
      </c>
      <c r="G2299" t="s">
        <v>11</v>
      </c>
      <c r="H2299">
        <v>9</v>
      </c>
      <c r="I2299">
        <v>13.84</v>
      </c>
      <c r="J2299">
        <v>4</v>
      </c>
      <c r="K2299">
        <v>1.21</v>
      </c>
    </row>
    <row r="2300" spans="1:11" hidden="1" x14ac:dyDescent="0.2">
      <c r="A2300">
        <v>42</v>
      </c>
      <c r="B2300">
        <v>1150</v>
      </c>
      <c r="C2300" t="s">
        <v>8</v>
      </c>
      <c r="D2300" t="s">
        <v>13</v>
      </c>
      <c r="E2300" t="s">
        <v>1643</v>
      </c>
      <c r="F2300">
        <v>4.0488822720000002</v>
      </c>
      <c r="G2300" t="s">
        <v>15</v>
      </c>
      <c r="H2300">
        <v>6</v>
      </c>
      <c r="I2300">
        <v>8.5</v>
      </c>
      <c r="J2300">
        <v>1.89</v>
      </c>
      <c r="K2300">
        <v>1.2</v>
      </c>
    </row>
    <row r="2301" spans="1:11" hidden="1" x14ac:dyDescent="0.2">
      <c r="A2301">
        <v>42</v>
      </c>
      <c r="B2301">
        <v>1150</v>
      </c>
      <c r="C2301" t="s">
        <v>12</v>
      </c>
      <c r="D2301" t="s">
        <v>13</v>
      </c>
      <c r="E2301" t="s">
        <v>1880</v>
      </c>
      <c r="F2301">
        <v>3.853192494</v>
      </c>
      <c r="G2301" t="s">
        <v>15</v>
      </c>
      <c r="H2301">
        <v>5</v>
      </c>
      <c r="I2301">
        <v>7.95</v>
      </c>
      <c r="J2301">
        <v>4.25</v>
      </c>
      <c r="K2301">
        <v>1.17</v>
      </c>
    </row>
    <row r="2302" spans="1:11" hidden="1" x14ac:dyDescent="0.2">
      <c r="A2302">
        <v>42</v>
      </c>
      <c r="B2302">
        <v>1151</v>
      </c>
      <c r="C2302" t="s">
        <v>12</v>
      </c>
      <c r="D2302" t="s">
        <v>9</v>
      </c>
      <c r="E2302" t="s">
        <v>1634</v>
      </c>
      <c r="F2302">
        <v>1.6957357260000001</v>
      </c>
      <c r="G2302" t="s">
        <v>11</v>
      </c>
      <c r="H2302">
        <v>8</v>
      </c>
      <c r="I2302">
        <v>13.67</v>
      </c>
      <c r="J2302">
        <v>4.07</v>
      </c>
      <c r="K2302">
        <v>1.17</v>
      </c>
    </row>
    <row r="2303" spans="1:11" hidden="1" x14ac:dyDescent="0.2">
      <c r="A2303">
        <v>42</v>
      </c>
      <c r="B2303">
        <v>1151</v>
      </c>
      <c r="C2303" t="s">
        <v>8</v>
      </c>
      <c r="D2303" t="s">
        <v>9</v>
      </c>
      <c r="E2303" t="s">
        <v>1633</v>
      </c>
      <c r="F2303">
        <v>1.6957357260000001</v>
      </c>
      <c r="G2303" t="s">
        <v>11</v>
      </c>
      <c r="H2303">
        <v>8</v>
      </c>
      <c r="I2303">
        <v>13.81</v>
      </c>
      <c r="J2303">
        <v>1.96</v>
      </c>
      <c r="K2303">
        <v>1.1499999999999999</v>
      </c>
    </row>
    <row r="2304" spans="1:11" hidden="1" x14ac:dyDescent="0.2">
      <c r="A2304">
        <v>42</v>
      </c>
      <c r="B2304">
        <v>1152</v>
      </c>
      <c r="C2304" t="s">
        <v>12</v>
      </c>
      <c r="D2304" t="s">
        <v>13</v>
      </c>
      <c r="E2304" t="s">
        <v>1636</v>
      </c>
      <c r="F2304">
        <v>3.459911859</v>
      </c>
      <c r="G2304" t="s">
        <v>11</v>
      </c>
      <c r="H2304">
        <v>7</v>
      </c>
      <c r="I2304">
        <v>11.37</v>
      </c>
      <c r="J2304">
        <v>4.79</v>
      </c>
      <c r="K2304">
        <v>0.41</v>
      </c>
    </row>
    <row r="2305" spans="1:11" hidden="1" x14ac:dyDescent="0.2">
      <c r="A2305">
        <v>42</v>
      </c>
      <c r="B2305">
        <v>1152</v>
      </c>
      <c r="C2305" t="s">
        <v>8</v>
      </c>
      <c r="D2305" t="s">
        <v>13</v>
      </c>
      <c r="E2305" t="s">
        <v>1635</v>
      </c>
      <c r="F2305">
        <v>3.6446374869999998</v>
      </c>
      <c r="G2305" t="s">
        <v>11</v>
      </c>
      <c r="H2305">
        <v>9</v>
      </c>
      <c r="I2305">
        <v>12.05</v>
      </c>
      <c r="J2305">
        <v>1.97</v>
      </c>
      <c r="K2305">
        <v>1.1200000000000001</v>
      </c>
    </row>
    <row r="2306" spans="1:11" x14ac:dyDescent="0.2">
      <c r="A2306">
        <v>25</v>
      </c>
      <c r="B2306">
        <v>750</v>
      </c>
      <c r="C2306" t="s">
        <v>12</v>
      </c>
      <c r="D2306" t="s">
        <v>9</v>
      </c>
      <c r="E2306" t="s">
        <v>681</v>
      </c>
      <c r="F2306">
        <v>2.428129486</v>
      </c>
      <c r="G2306" t="s">
        <v>27</v>
      </c>
      <c r="H2306">
        <v>6</v>
      </c>
      <c r="I2306">
        <v>10.94</v>
      </c>
      <c r="J2306">
        <v>4.66</v>
      </c>
      <c r="K2306">
        <v>0.72</v>
      </c>
    </row>
    <row r="2307" spans="1:11" hidden="1" x14ac:dyDescent="0.2">
      <c r="A2307">
        <v>42</v>
      </c>
      <c r="B2307">
        <v>1153</v>
      </c>
      <c r="C2307" t="s">
        <v>8</v>
      </c>
      <c r="D2307" t="s">
        <v>9</v>
      </c>
      <c r="E2307" t="s">
        <v>1637</v>
      </c>
      <c r="F2307">
        <v>4.2663953960000001</v>
      </c>
      <c r="G2307" t="s">
        <v>27</v>
      </c>
      <c r="H2307">
        <v>7</v>
      </c>
      <c r="I2307">
        <v>7.05</v>
      </c>
      <c r="J2307">
        <v>1.79</v>
      </c>
      <c r="K2307">
        <v>0.9</v>
      </c>
    </row>
    <row r="2308" spans="1:11" hidden="1" x14ac:dyDescent="0.2">
      <c r="A2308">
        <v>42</v>
      </c>
      <c r="B2308">
        <v>1154</v>
      </c>
      <c r="C2308" t="s">
        <v>12</v>
      </c>
      <c r="D2308" t="s">
        <v>13</v>
      </c>
      <c r="E2308" t="s">
        <v>1640</v>
      </c>
      <c r="F2308">
        <v>1.6957357260000001</v>
      </c>
      <c r="G2308" t="s">
        <v>11</v>
      </c>
      <c r="H2308">
        <v>8</v>
      </c>
      <c r="I2308">
        <v>14.71</v>
      </c>
      <c r="J2308">
        <v>4.38</v>
      </c>
      <c r="K2308">
        <v>1.06</v>
      </c>
    </row>
    <row r="2309" spans="1:11" hidden="1" x14ac:dyDescent="0.2">
      <c r="A2309">
        <v>42</v>
      </c>
      <c r="B2309">
        <v>1154</v>
      </c>
      <c r="C2309" t="s">
        <v>8</v>
      </c>
      <c r="D2309" t="s">
        <v>13</v>
      </c>
      <c r="E2309" t="s">
        <v>1639</v>
      </c>
      <c r="F2309">
        <v>1.737128411</v>
      </c>
      <c r="G2309" t="s">
        <v>11</v>
      </c>
      <c r="H2309">
        <v>10</v>
      </c>
      <c r="I2309">
        <v>14.94</v>
      </c>
      <c r="J2309">
        <v>1.75</v>
      </c>
      <c r="K2309">
        <v>1.03</v>
      </c>
    </row>
    <row r="2310" spans="1:11" hidden="1" x14ac:dyDescent="0.2">
      <c r="A2310">
        <v>42</v>
      </c>
      <c r="B2310">
        <v>1155</v>
      </c>
      <c r="C2310" t="s">
        <v>12</v>
      </c>
      <c r="D2310" t="s">
        <v>9</v>
      </c>
      <c r="E2310" t="s">
        <v>1642</v>
      </c>
      <c r="F2310">
        <v>2.4200115960000002</v>
      </c>
      <c r="G2310" t="s">
        <v>26</v>
      </c>
      <c r="H2310">
        <v>7</v>
      </c>
      <c r="I2310">
        <v>11.06</v>
      </c>
      <c r="J2310">
        <v>4.5</v>
      </c>
      <c r="K2310">
        <v>1.03</v>
      </c>
    </row>
    <row r="2311" spans="1:11" hidden="1" x14ac:dyDescent="0.2">
      <c r="A2311">
        <v>42</v>
      </c>
      <c r="B2311">
        <v>1155</v>
      </c>
      <c r="C2311" t="s">
        <v>8</v>
      </c>
      <c r="D2311" t="s">
        <v>9</v>
      </c>
      <c r="E2311" t="s">
        <v>1641</v>
      </c>
      <c r="F2311">
        <v>2.6042207450000001</v>
      </c>
      <c r="G2311" t="s">
        <v>26</v>
      </c>
      <c r="H2311">
        <v>9</v>
      </c>
      <c r="I2311">
        <v>11.79</v>
      </c>
      <c r="J2311">
        <v>1.44</v>
      </c>
      <c r="K2311">
        <v>0.85</v>
      </c>
    </row>
    <row r="2312" spans="1:11" hidden="1" x14ac:dyDescent="0.2">
      <c r="A2312">
        <v>42</v>
      </c>
      <c r="B2312">
        <v>1156</v>
      </c>
      <c r="C2312" t="s">
        <v>12</v>
      </c>
      <c r="D2312" t="s">
        <v>9</v>
      </c>
      <c r="E2312" t="s">
        <v>1644</v>
      </c>
      <c r="F2312">
        <v>4.1818827230000002</v>
      </c>
      <c r="G2312" t="s">
        <v>15</v>
      </c>
      <c r="H2312">
        <v>5</v>
      </c>
      <c r="I2312">
        <v>7.75</v>
      </c>
      <c r="J2312">
        <v>4.37</v>
      </c>
      <c r="K2312">
        <v>1.03</v>
      </c>
    </row>
    <row r="2313" spans="1:11" hidden="1" x14ac:dyDescent="0.2">
      <c r="A2313">
        <v>42</v>
      </c>
      <c r="B2313">
        <v>1156</v>
      </c>
      <c r="C2313" t="s">
        <v>8</v>
      </c>
      <c r="D2313" t="s">
        <v>9</v>
      </c>
      <c r="E2313" t="s">
        <v>1643</v>
      </c>
      <c r="F2313">
        <v>4.0488822720000002</v>
      </c>
      <c r="G2313" t="s">
        <v>15</v>
      </c>
      <c r="H2313">
        <v>6</v>
      </c>
      <c r="I2313">
        <v>8.5</v>
      </c>
      <c r="J2313">
        <v>1.89</v>
      </c>
      <c r="K2313">
        <v>1.2</v>
      </c>
    </row>
    <row r="2314" spans="1:11" hidden="1" x14ac:dyDescent="0.2">
      <c r="A2314">
        <v>42</v>
      </c>
      <c r="B2314">
        <v>1157</v>
      </c>
      <c r="C2314" t="s">
        <v>12</v>
      </c>
      <c r="D2314" t="s">
        <v>9</v>
      </c>
      <c r="E2314" t="s">
        <v>1646</v>
      </c>
      <c r="F2314">
        <v>3.120617363</v>
      </c>
      <c r="G2314" t="s">
        <v>27</v>
      </c>
      <c r="H2314">
        <v>6</v>
      </c>
      <c r="I2314">
        <v>7.63</v>
      </c>
      <c r="J2314">
        <v>4.1399999999999997</v>
      </c>
      <c r="K2314">
        <v>1.04</v>
      </c>
    </row>
    <row r="2315" spans="1:11" hidden="1" x14ac:dyDescent="0.2">
      <c r="A2315">
        <v>42</v>
      </c>
      <c r="B2315">
        <v>1157</v>
      </c>
      <c r="C2315" t="s">
        <v>8</v>
      </c>
      <c r="D2315" t="s">
        <v>9</v>
      </c>
      <c r="E2315" t="s">
        <v>1645</v>
      </c>
      <c r="F2315">
        <v>2.9312641730000002</v>
      </c>
      <c r="G2315" t="s">
        <v>27</v>
      </c>
      <c r="H2315">
        <v>6</v>
      </c>
      <c r="I2315">
        <v>7.72</v>
      </c>
      <c r="J2315">
        <v>1.67</v>
      </c>
      <c r="K2315">
        <v>0.84</v>
      </c>
    </row>
    <row r="2316" spans="1:11" hidden="1" x14ac:dyDescent="0.2">
      <c r="A2316">
        <v>42</v>
      </c>
      <c r="B2316">
        <v>1158</v>
      </c>
      <c r="C2316" t="s">
        <v>12</v>
      </c>
      <c r="D2316" t="s">
        <v>9</v>
      </c>
      <c r="E2316" t="s">
        <v>1648</v>
      </c>
      <c r="F2316">
        <v>3.5079804229999998</v>
      </c>
      <c r="G2316" t="s">
        <v>27</v>
      </c>
      <c r="H2316">
        <v>5</v>
      </c>
      <c r="I2316">
        <v>7.67</v>
      </c>
      <c r="J2316">
        <v>4.07</v>
      </c>
      <c r="K2316">
        <v>1.25</v>
      </c>
    </row>
    <row r="2317" spans="1:11" hidden="1" x14ac:dyDescent="0.2">
      <c r="A2317">
        <v>42</v>
      </c>
      <c r="B2317">
        <v>1158</v>
      </c>
      <c r="C2317" t="s">
        <v>8</v>
      </c>
      <c r="D2317" t="s">
        <v>9</v>
      </c>
      <c r="E2317" t="s">
        <v>1647</v>
      </c>
      <c r="F2317">
        <v>3.7022017680000001</v>
      </c>
      <c r="G2317" t="s">
        <v>27</v>
      </c>
      <c r="H2317">
        <v>6</v>
      </c>
      <c r="I2317">
        <v>8.1999999999999993</v>
      </c>
      <c r="J2317">
        <v>1.85</v>
      </c>
      <c r="K2317">
        <v>0.99</v>
      </c>
    </row>
    <row r="2318" spans="1:11" hidden="1" x14ac:dyDescent="0.2">
      <c r="A2318">
        <v>42</v>
      </c>
      <c r="B2318">
        <v>1159</v>
      </c>
      <c r="C2318" t="s">
        <v>12</v>
      </c>
      <c r="D2318" t="s">
        <v>9</v>
      </c>
      <c r="E2318" t="s">
        <v>1650</v>
      </c>
      <c r="F2318">
        <v>1.926184648</v>
      </c>
      <c r="G2318" t="s">
        <v>11</v>
      </c>
      <c r="H2318">
        <v>9</v>
      </c>
      <c r="I2318">
        <v>13.17</v>
      </c>
      <c r="J2318">
        <v>4.58</v>
      </c>
      <c r="K2318">
        <v>0.7</v>
      </c>
    </row>
    <row r="2319" spans="1:11" hidden="1" x14ac:dyDescent="0.2">
      <c r="A2319">
        <v>42</v>
      </c>
      <c r="B2319">
        <v>1159</v>
      </c>
      <c r="C2319" t="s">
        <v>8</v>
      </c>
      <c r="D2319" t="s">
        <v>9</v>
      </c>
      <c r="E2319" t="s">
        <v>1649</v>
      </c>
      <c r="F2319">
        <v>1.737128411</v>
      </c>
      <c r="G2319" t="s">
        <v>11</v>
      </c>
      <c r="H2319">
        <v>8</v>
      </c>
      <c r="I2319">
        <v>14.07</v>
      </c>
      <c r="J2319">
        <v>1.85</v>
      </c>
      <c r="K2319">
        <v>1.01</v>
      </c>
    </row>
    <row r="2320" spans="1:11" x14ac:dyDescent="0.2">
      <c r="A2320">
        <v>42</v>
      </c>
      <c r="B2320">
        <v>512</v>
      </c>
      <c r="C2320" t="s">
        <v>12</v>
      </c>
      <c r="D2320" t="s">
        <v>13</v>
      </c>
      <c r="E2320" t="s">
        <v>701</v>
      </c>
      <c r="F2320">
        <v>4.133961534</v>
      </c>
      <c r="G2320" t="s">
        <v>27</v>
      </c>
      <c r="H2320">
        <v>7</v>
      </c>
      <c r="I2320">
        <v>7.12</v>
      </c>
      <c r="J2320">
        <v>4.53</v>
      </c>
      <c r="K2320">
        <v>0.73</v>
      </c>
    </row>
    <row r="2321" spans="1:11" hidden="1" x14ac:dyDescent="0.2">
      <c r="A2321">
        <v>42</v>
      </c>
      <c r="B2321">
        <v>1160</v>
      </c>
      <c r="C2321" t="s">
        <v>8</v>
      </c>
      <c r="D2321" t="s">
        <v>9</v>
      </c>
      <c r="E2321" t="s">
        <v>1651</v>
      </c>
      <c r="F2321">
        <v>4.9065356370000002</v>
      </c>
      <c r="G2321" t="s">
        <v>27</v>
      </c>
      <c r="H2321">
        <v>6</v>
      </c>
      <c r="I2321">
        <v>5.53</v>
      </c>
      <c r="J2321">
        <v>1.4</v>
      </c>
      <c r="K2321">
        <v>0.65</v>
      </c>
    </row>
    <row r="2322" spans="1:11" hidden="1" x14ac:dyDescent="0.2">
      <c r="A2322">
        <v>42</v>
      </c>
      <c r="B2322">
        <v>1161</v>
      </c>
      <c r="C2322" t="s">
        <v>12</v>
      </c>
      <c r="D2322" t="s">
        <v>9</v>
      </c>
      <c r="E2322" t="s">
        <v>1654</v>
      </c>
      <c r="F2322">
        <v>2.3489482399999999</v>
      </c>
      <c r="G2322" t="s">
        <v>11</v>
      </c>
      <c r="H2322">
        <v>8</v>
      </c>
      <c r="I2322">
        <v>13.39</v>
      </c>
      <c r="J2322">
        <v>4.6399999999999997</v>
      </c>
      <c r="K2322">
        <v>0.83</v>
      </c>
    </row>
    <row r="2323" spans="1:11" hidden="1" x14ac:dyDescent="0.2">
      <c r="A2323">
        <v>42</v>
      </c>
      <c r="B2323">
        <v>1161</v>
      </c>
      <c r="C2323" t="s">
        <v>8</v>
      </c>
      <c r="D2323" t="s">
        <v>9</v>
      </c>
      <c r="E2323" t="s">
        <v>1653</v>
      </c>
      <c r="F2323">
        <v>2.2272146429999999</v>
      </c>
      <c r="G2323" t="s">
        <v>11</v>
      </c>
      <c r="H2323">
        <v>8</v>
      </c>
      <c r="I2323">
        <v>13.38</v>
      </c>
      <c r="J2323">
        <v>1.62</v>
      </c>
      <c r="K2323">
        <v>0.86</v>
      </c>
    </row>
    <row r="2324" spans="1:11" x14ac:dyDescent="0.2">
      <c r="A2324">
        <v>1996</v>
      </c>
      <c r="B2324">
        <v>786</v>
      </c>
      <c r="C2324" t="s">
        <v>12</v>
      </c>
      <c r="D2324" t="s">
        <v>9</v>
      </c>
      <c r="E2324" t="s">
        <v>701</v>
      </c>
      <c r="F2324">
        <v>4.133961534</v>
      </c>
      <c r="G2324" t="s">
        <v>27</v>
      </c>
      <c r="H2324">
        <v>7</v>
      </c>
      <c r="I2324">
        <v>7.12</v>
      </c>
      <c r="J2324">
        <v>4.53</v>
      </c>
      <c r="K2324">
        <v>0.73</v>
      </c>
    </row>
    <row r="2325" spans="1:11" hidden="1" x14ac:dyDescent="0.2">
      <c r="A2325">
        <v>42</v>
      </c>
      <c r="B2325">
        <v>1162</v>
      </c>
      <c r="C2325" t="s">
        <v>8</v>
      </c>
      <c r="D2325" t="s">
        <v>9</v>
      </c>
      <c r="E2325" t="s">
        <v>1655</v>
      </c>
      <c r="F2325">
        <v>4.4860208899999998</v>
      </c>
      <c r="G2325" t="s">
        <v>27</v>
      </c>
      <c r="H2325">
        <v>5</v>
      </c>
      <c r="I2325">
        <v>5.5</v>
      </c>
      <c r="J2325">
        <v>1.75</v>
      </c>
      <c r="K2325">
        <v>1.08</v>
      </c>
    </row>
    <row r="2326" spans="1:11" hidden="1" x14ac:dyDescent="0.2">
      <c r="A2326">
        <v>42</v>
      </c>
      <c r="B2326">
        <v>1163</v>
      </c>
      <c r="C2326" t="s">
        <v>8</v>
      </c>
      <c r="D2326" t="s">
        <v>13</v>
      </c>
      <c r="E2326" t="s">
        <v>1657</v>
      </c>
      <c r="F2326">
        <v>1.6499782359999999</v>
      </c>
      <c r="G2326" t="s">
        <v>11</v>
      </c>
      <c r="H2326">
        <v>14</v>
      </c>
      <c r="I2326">
        <v>10.11</v>
      </c>
      <c r="J2326">
        <v>1.81</v>
      </c>
      <c r="K2326">
        <v>0.9</v>
      </c>
    </row>
    <row r="2327" spans="1:11" hidden="1" x14ac:dyDescent="0.2">
      <c r="A2327">
        <v>42</v>
      </c>
      <c r="B2327">
        <v>1163</v>
      </c>
      <c r="C2327" t="s">
        <v>12</v>
      </c>
      <c r="D2327" t="s">
        <v>13</v>
      </c>
      <c r="E2327" t="s">
        <v>1658</v>
      </c>
      <c r="F2327">
        <v>1.540833766</v>
      </c>
      <c r="G2327" t="s">
        <v>11</v>
      </c>
      <c r="H2327">
        <v>12</v>
      </c>
      <c r="I2327">
        <v>10.06</v>
      </c>
      <c r="J2327">
        <v>4.25</v>
      </c>
      <c r="K2327">
        <v>0.84</v>
      </c>
    </row>
    <row r="2328" spans="1:11" hidden="1" x14ac:dyDescent="0.2">
      <c r="A2328">
        <v>42</v>
      </c>
      <c r="B2328">
        <v>1164</v>
      </c>
      <c r="C2328" t="s">
        <v>12</v>
      </c>
      <c r="D2328" t="s">
        <v>13</v>
      </c>
      <c r="E2328" t="s">
        <v>1660</v>
      </c>
      <c r="F2328">
        <v>2.6825074600000001</v>
      </c>
      <c r="G2328" t="s">
        <v>11</v>
      </c>
      <c r="H2328">
        <v>10</v>
      </c>
      <c r="I2328">
        <v>11.47</v>
      </c>
      <c r="J2328">
        <v>4.54</v>
      </c>
      <c r="K2328">
        <v>1.07</v>
      </c>
    </row>
    <row r="2329" spans="1:11" hidden="1" x14ac:dyDescent="0.2">
      <c r="A2329">
        <v>42</v>
      </c>
      <c r="B2329">
        <v>1164</v>
      </c>
      <c r="C2329" t="s">
        <v>8</v>
      </c>
      <c r="D2329" t="s">
        <v>13</v>
      </c>
      <c r="E2329" t="s">
        <v>1659</v>
      </c>
      <c r="F2329">
        <v>2.5590585859999999</v>
      </c>
      <c r="G2329" t="s">
        <v>11</v>
      </c>
      <c r="H2329">
        <v>11</v>
      </c>
      <c r="I2329">
        <v>12.26</v>
      </c>
      <c r="J2329">
        <v>1.69</v>
      </c>
      <c r="K2329">
        <v>1.05</v>
      </c>
    </row>
    <row r="2330" spans="1:11" hidden="1" x14ac:dyDescent="0.2">
      <c r="A2330">
        <v>42</v>
      </c>
      <c r="B2330">
        <v>1165</v>
      </c>
      <c r="C2330" t="s">
        <v>12</v>
      </c>
      <c r="D2330" t="s">
        <v>9</v>
      </c>
      <c r="E2330" t="s">
        <v>1662</v>
      </c>
      <c r="F2330">
        <v>3.588942479</v>
      </c>
      <c r="G2330" t="s">
        <v>27</v>
      </c>
      <c r="H2330">
        <v>4</v>
      </c>
      <c r="I2330">
        <v>5.95</v>
      </c>
      <c r="J2330">
        <v>4.04</v>
      </c>
      <c r="K2330">
        <v>1.4</v>
      </c>
    </row>
    <row r="2331" spans="1:11" hidden="1" x14ac:dyDescent="0.2">
      <c r="A2331">
        <v>42</v>
      </c>
      <c r="B2331">
        <v>1165</v>
      </c>
      <c r="C2331" t="s">
        <v>8</v>
      </c>
      <c r="D2331" t="s">
        <v>9</v>
      </c>
      <c r="E2331" t="s">
        <v>1661</v>
      </c>
      <c r="F2331">
        <v>3.7148520170000001</v>
      </c>
      <c r="G2331" t="s">
        <v>27</v>
      </c>
      <c r="H2331">
        <v>6</v>
      </c>
      <c r="I2331">
        <v>6.58</v>
      </c>
      <c r="J2331">
        <v>1.97</v>
      </c>
      <c r="K2331">
        <v>1.02</v>
      </c>
    </row>
    <row r="2332" spans="1:11" hidden="1" x14ac:dyDescent="0.2">
      <c r="A2332">
        <v>42</v>
      </c>
      <c r="B2332">
        <v>1166</v>
      </c>
      <c r="C2332" t="s">
        <v>12</v>
      </c>
      <c r="D2332" t="s">
        <v>13</v>
      </c>
      <c r="E2332" t="s">
        <v>1664</v>
      </c>
      <c r="F2332">
        <v>1.737128411</v>
      </c>
      <c r="G2332" t="s">
        <v>11</v>
      </c>
      <c r="H2332">
        <v>8</v>
      </c>
      <c r="I2332">
        <v>10.62</v>
      </c>
      <c r="J2332">
        <v>4.7</v>
      </c>
      <c r="K2332">
        <v>0.7</v>
      </c>
    </row>
    <row r="2333" spans="1:11" hidden="1" x14ac:dyDescent="0.2">
      <c r="A2333">
        <v>42</v>
      </c>
      <c r="B2333">
        <v>1166</v>
      </c>
      <c r="C2333" t="s">
        <v>8</v>
      </c>
      <c r="D2333" t="s">
        <v>13</v>
      </c>
      <c r="E2333" t="s">
        <v>1663</v>
      </c>
      <c r="F2333">
        <v>1.5988257130000001</v>
      </c>
      <c r="G2333" t="s">
        <v>11</v>
      </c>
      <c r="H2333">
        <v>10</v>
      </c>
      <c r="I2333">
        <v>11.44</v>
      </c>
      <c r="J2333">
        <v>1.7</v>
      </c>
      <c r="K2333">
        <v>0.82</v>
      </c>
    </row>
    <row r="2334" spans="1:11" hidden="1" x14ac:dyDescent="0.2">
      <c r="A2334">
        <v>42</v>
      </c>
      <c r="B2334">
        <v>1167</v>
      </c>
      <c r="C2334" t="s">
        <v>12</v>
      </c>
      <c r="D2334" t="s">
        <v>13</v>
      </c>
      <c r="E2334" t="s">
        <v>1666</v>
      </c>
      <c r="F2334">
        <v>2.4881274160000002</v>
      </c>
      <c r="G2334" t="s">
        <v>11</v>
      </c>
      <c r="H2334">
        <v>11</v>
      </c>
      <c r="I2334">
        <v>11.72</v>
      </c>
      <c r="J2334">
        <v>4.4000000000000004</v>
      </c>
      <c r="K2334">
        <v>1.19</v>
      </c>
    </row>
    <row r="2335" spans="1:11" hidden="1" x14ac:dyDescent="0.2">
      <c r="A2335">
        <v>42</v>
      </c>
      <c r="B2335">
        <v>1167</v>
      </c>
      <c r="C2335" t="s">
        <v>8</v>
      </c>
      <c r="D2335" t="s">
        <v>13</v>
      </c>
      <c r="E2335" t="s">
        <v>1665</v>
      </c>
      <c r="F2335">
        <v>2.3859318059999999</v>
      </c>
      <c r="G2335" t="s">
        <v>11</v>
      </c>
      <c r="H2335">
        <v>13</v>
      </c>
      <c r="I2335">
        <v>12.71</v>
      </c>
      <c r="J2335">
        <v>1.8</v>
      </c>
      <c r="K2335">
        <v>0.87</v>
      </c>
    </row>
    <row r="2336" spans="1:11" hidden="1" x14ac:dyDescent="0.2">
      <c r="A2336">
        <v>42</v>
      </c>
      <c r="B2336">
        <v>1168</v>
      </c>
      <c r="C2336" t="s">
        <v>12</v>
      </c>
      <c r="D2336" t="s">
        <v>13</v>
      </c>
      <c r="E2336" t="s">
        <v>1668</v>
      </c>
      <c r="F2336">
        <v>2.5218105290000001</v>
      </c>
      <c r="G2336" t="s">
        <v>11</v>
      </c>
      <c r="H2336">
        <v>9</v>
      </c>
      <c r="I2336">
        <v>13.5</v>
      </c>
      <c r="J2336">
        <v>4.3600000000000003</v>
      </c>
      <c r="K2336">
        <v>1.1299999999999999</v>
      </c>
    </row>
    <row r="2337" spans="1:11" hidden="1" x14ac:dyDescent="0.2">
      <c r="A2337">
        <v>42</v>
      </c>
      <c r="B2337">
        <v>1168</v>
      </c>
      <c r="C2337" t="s">
        <v>8</v>
      </c>
      <c r="D2337" t="s">
        <v>13</v>
      </c>
      <c r="E2337" t="s">
        <v>1667</v>
      </c>
      <c r="F2337">
        <v>2.443923753</v>
      </c>
      <c r="G2337" t="s">
        <v>11</v>
      </c>
      <c r="H2337">
        <v>10</v>
      </c>
      <c r="I2337">
        <v>13.5</v>
      </c>
      <c r="J2337">
        <v>1.72</v>
      </c>
      <c r="K2337">
        <v>0.89</v>
      </c>
    </row>
    <row r="2338" spans="1:11" hidden="1" x14ac:dyDescent="0.2">
      <c r="A2338">
        <v>42</v>
      </c>
      <c r="B2338">
        <v>1169</v>
      </c>
      <c r="C2338" t="s">
        <v>12</v>
      </c>
      <c r="D2338" t="s">
        <v>13</v>
      </c>
      <c r="E2338" t="s">
        <v>1670</v>
      </c>
      <c r="F2338">
        <v>5.3974245720000003</v>
      </c>
      <c r="G2338" t="s">
        <v>11</v>
      </c>
      <c r="H2338">
        <v>4</v>
      </c>
      <c r="I2338">
        <v>6.56</v>
      </c>
      <c r="J2338">
        <v>4.79</v>
      </c>
      <c r="K2338">
        <v>0.56999999999999995</v>
      </c>
    </row>
    <row r="2339" spans="1:11" hidden="1" x14ac:dyDescent="0.2">
      <c r="A2339">
        <v>42</v>
      </c>
      <c r="B2339">
        <v>1169</v>
      </c>
      <c r="C2339" t="s">
        <v>8</v>
      </c>
      <c r="D2339" t="s">
        <v>13</v>
      </c>
      <c r="E2339" t="s">
        <v>1669</v>
      </c>
      <c r="F2339">
        <v>5.564656286</v>
      </c>
      <c r="G2339" t="s">
        <v>11</v>
      </c>
      <c r="H2339">
        <v>4</v>
      </c>
      <c r="I2339">
        <v>5.95</v>
      </c>
      <c r="J2339">
        <v>1.61</v>
      </c>
      <c r="K2339">
        <v>1.2</v>
      </c>
    </row>
    <row r="2340" spans="1:11" hidden="1" x14ac:dyDescent="0.2">
      <c r="A2340">
        <v>42</v>
      </c>
      <c r="B2340">
        <v>1170</v>
      </c>
      <c r="C2340" t="s">
        <v>12</v>
      </c>
      <c r="D2340" t="s">
        <v>9</v>
      </c>
      <c r="E2340" t="s">
        <v>1672</v>
      </c>
      <c r="F2340">
        <v>2.5822264509999999</v>
      </c>
      <c r="G2340" t="s">
        <v>11</v>
      </c>
      <c r="H2340">
        <v>8</v>
      </c>
      <c r="I2340">
        <v>14</v>
      </c>
      <c r="J2340">
        <v>4.5599999999999996</v>
      </c>
      <c r="K2340">
        <v>0.97</v>
      </c>
    </row>
    <row r="2341" spans="1:11" hidden="1" x14ac:dyDescent="0.2">
      <c r="A2341">
        <v>42</v>
      </c>
      <c r="B2341">
        <v>1170</v>
      </c>
      <c r="C2341" t="s">
        <v>8</v>
      </c>
      <c r="D2341" t="s">
        <v>9</v>
      </c>
      <c r="E2341" t="s">
        <v>1671</v>
      </c>
      <c r="F2341">
        <v>2.66886358</v>
      </c>
      <c r="G2341" t="s">
        <v>11</v>
      </c>
      <c r="H2341">
        <v>10</v>
      </c>
      <c r="I2341">
        <v>14.56</v>
      </c>
      <c r="J2341">
        <v>1.79</v>
      </c>
      <c r="K2341">
        <v>1.18</v>
      </c>
    </row>
    <row r="2342" spans="1:11" hidden="1" x14ac:dyDescent="0.2">
      <c r="A2342">
        <v>42</v>
      </c>
      <c r="B2342">
        <v>1171</v>
      </c>
      <c r="C2342" t="s">
        <v>12</v>
      </c>
      <c r="D2342" t="s">
        <v>13</v>
      </c>
      <c r="E2342" t="s">
        <v>1674</v>
      </c>
      <c r="F2342">
        <v>3.0498441650000001</v>
      </c>
      <c r="G2342" t="s">
        <v>11</v>
      </c>
      <c r="H2342">
        <v>8</v>
      </c>
      <c r="I2342">
        <v>13.58</v>
      </c>
      <c r="J2342">
        <v>4.67</v>
      </c>
      <c r="K2342">
        <v>0.83</v>
      </c>
    </row>
    <row r="2343" spans="1:11" hidden="1" x14ac:dyDescent="0.2">
      <c r="A2343">
        <v>42</v>
      </c>
      <c r="B2343">
        <v>1171</v>
      </c>
      <c r="C2343" t="s">
        <v>8</v>
      </c>
      <c r="D2343" t="s">
        <v>13</v>
      </c>
      <c r="E2343" t="s">
        <v>1673</v>
      </c>
      <c r="F2343">
        <v>2.9605535490000001</v>
      </c>
      <c r="G2343" t="s">
        <v>11</v>
      </c>
      <c r="H2343">
        <v>10</v>
      </c>
      <c r="I2343">
        <v>13.39</v>
      </c>
      <c r="J2343">
        <v>1.66</v>
      </c>
      <c r="K2343">
        <v>0.97</v>
      </c>
    </row>
    <row r="2344" spans="1:11" hidden="1" x14ac:dyDescent="0.2">
      <c r="A2344">
        <v>42</v>
      </c>
      <c r="B2344">
        <v>1172</v>
      </c>
      <c r="C2344" t="s">
        <v>12</v>
      </c>
      <c r="D2344" t="s">
        <v>9</v>
      </c>
      <c r="E2344" t="s">
        <v>1676</v>
      </c>
      <c r="F2344">
        <v>2.3489482399999999</v>
      </c>
      <c r="G2344" t="s">
        <v>11</v>
      </c>
      <c r="H2344">
        <v>11</v>
      </c>
      <c r="I2344">
        <v>12.39</v>
      </c>
      <c r="J2344">
        <v>4.67</v>
      </c>
      <c r="K2344">
        <v>0.83</v>
      </c>
    </row>
    <row r="2345" spans="1:11" hidden="1" x14ac:dyDescent="0.2">
      <c r="A2345">
        <v>42</v>
      </c>
      <c r="B2345">
        <v>1172</v>
      </c>
      <c r="C2345" t="s">
        <v>8</v>
      </c>
      <c r="D2345" t="s">
        <v>9</v>
      </c>
      <c r="E2345" t="s">
        <v>1675</v>
      </c>
      <c r="F2345">
        <v>2.1581337239999998</v>
      </c>
      <c r="G2345" t="s">
        <v>11</v>
      </c>
      <c r="H2345">
        <v>12</v>
      </c>
      <c r="I2345">
        <v>13.06</v>
      </c>
      <c r="J2345">
        <v>1.9</v>
      </c>
      <c r="K2345">
        <v>1.18</v>
      </c>
    </row>
    <row r="2346" spans="1:11" hidden="1" x14ac:dyDescent="0.2">
      <c r="A2346">
        <v>42</v>
      </c>
      <c r="B2346">
        <v>1173</v>
      </c>
      <c r="C2346" t="s">
        <v>12</v>
      </c>
      <c r="D2346" t="s">
        <v>13</v>
      </c>
      <c r="E2346" t="s">
        <v>1678</v>
      </c>
      <c r="F2346">
        <v>1.8998557089999999</v>
      </c>
      <c r="G2346" t="s">
        <v>26</v>
      </c>
      <c r="H2346">
        <v>8</v>
      </c>
      <c r="I2346">
        <v>11.05</v>
      </c>
      <c r="J2346">
        <v>4.68</v>
      </c>
      <c r="K2346">
        <v>0.75</v>
      </c>
    </row>
    <row r="2347" spans="1:11" hidden="1" x14ac:dyDescent="0.2">
      <c r="A2347">
        <v>42</v>
      </c>
      <c r="B2347">
        <v>1173</v>
      </c>
      <c r="C2347" t="s">
        <v>8</v>
      </c>
      <c r="D2347" t="s">
        <v>13</v>
      </c>
      <c r="E2347" t="s">
        <v>1677</v>
      </c>
      <c r="F2347">
        <v>1.871826985</v>
      </c>
      <c r="G2347" t="s">
        <v>26</v>
      </c>
      <c r="H2347">
        <v>7</v>
      </c>
      <c r="I2347">
        <v>12</v>
      </c>
      <c r="J2347">
        <v>1.73</v>
      </c>
      <c r="K2347">
        <v>0.92</v>
      </c>
    </row>
    <row r="2348" spans="1:11" hidden="1" x14ac:dyDescent="0.2">
      <c r="A2348">
        <v>42</v>
      </c>
      <c r="B2348">
        <v>1174</v>
      </c>
      <c r="C2348" t="s">
        <v>12</v>
      </c>
      <c r="D2348" t="s">
        <v>9</v>
      </c>
      <c r="E2348" t="s">
        <v>1680</v>
      </c>
      <c r="F2348">
        <v>3.61533675</v>
      </c>
      <c r="G2348" t="s">
        <v>11</v>
      </c>
      <c r="H2348">
        <v>10</v>
      </c>
      <c r="I2348">
        <v>10.26</v>
      </c>
      <c r="J2348">
        <v>4.12</v>
      </c>
      <c r="K2348">
        <v>1.24</v>
      </c>
    </row>
    <row r="2349" spans="1:11" hidden="1" x14ac:dyDescent="0.2">
      <c r="A2349">
        <v>42</v>
      </c>
      <c r="B2349">
        <v>1174</v>
      </c>
      <c r="C2349" t="s">
        <v>8</v>
      </c>
      <c r="D2349" t="s">
        <v>9</v>
      </c>
      <c r="E2349" t="s">
        <v>1679</v>
      </c>
      <c r="F2349">
        <v>3.5993682420000002</v>
      </c>
      <c r="G2349" t="s">
        <v>11</v>
      </c>
      <c r="H2349">
        <v>12</v>
      </c>
      <c r="I2349">
        <v>10.39</v>
      </c>
      <c r="J2349">
        <v>1.96</v>
      </c>
      <c r="K2349">
        <v>1.22</v>
      </c>
    </row>
    <row r="2350" spans="1:11" hidden="1" x14ac:dyDescent="0.2">
      <c r="A2350">
        <v>42</v>
      </c>
      <c r="B2350">
        <v>1175</v>
      </c>
      <c r="C2350" t="s">
        <v>12</v>
      </c>
      <c r="D2350" t="s">
        <v>13</v>
      </c>
      <c r="E2350" t="s">
        <v>1682</v>
      </c>
      <c r="F2350">
        <v>3.4839040969999999</v>
      </c>
      <c r="G2350" t="s">
        <v>11</v>
      </c>
      <c r="H2350">
        <v>11</v>
      </c>
      <c r="I2350">
        <v>9.2100000000000009</v>
      </c>
      <c r="J2350">
        <v>4.37</v>
      </c>
      <c r="K2350">
        <v>0.96</v>
      </c>
    </row>
    <row r="2351" spans="1:11" hidden="1" x14ac:dyDescent="0.2">
      <c r="A2351">
        <v>42</v>
      </c>
      <c r="B2351">
        <v>1175</v>
      </c>
      <c r="C2351" t="s">
        <v>8</v>
      </c>
      <c r="D2351" t="s">
        <v>13</v>
      </c>
      <c r="E2351" t="s">
        <v>1681</v>
      </c>
      <c r="F2351">
        <v>3.637743779</v>
      </c>
      <c r="G2351" t="s">
        <v>11</v>
      </c>
      <c r="H2351">
        <v>12</v>
      </c>
      <c r="I2351">
        <v>10</v>
      </c>
      <c r="J2351">
        <v>1.93</v>
      </c>
      <c r="K2351">
        <v>1.21</v>
      </c>
    </row>
    <row r="2352" spans="1:11" x14ac:dyDescent="0.2">
      <c r="A2352">
        <v>25</v>
      </c>
      <c r="B2352">
        <v>172</v>
      </c>
      <c r="C2352" t="s">
        <v>12</v>
      </c>
      <c r="D2352" t="s">
        <v>9</v>
      </c>
      <c r="E2352" t="s">
        <v>701</v>
      </c>
      <c r="F2352">
        <v>4.133961534</v>
      </c>
      <c r="G2352" t="s">
        <v>27</v>
      </c>
      <c r="H2352">
        <v>7</v>
      </c>
      <c r="I2352">
        <v>7.12</v>
      </c>
      <c r="J2352">
        <v>4.53</v>
      </c>
      <c r="K2352">
        <v>0.73</v>
      </c>
    </row>
    <row r="2353" spans="1:11" hidden="1" x14ac:dyDescent="0.2">
      <c r="A2353">
        <v>42</v>
      </c>
      <c r="B2353">
        <v>1176</v>
      </c>
      <c r="C2353" t="s">
        <v>8</v>
      </c>
      <c r="D2353" t="s">
        <v>9</v>
      </c>
      <c r="E2353" t="s">
        <v>1683</v>
      </c>
      <c r="F2353">
        <v>4.6986357950000004</v>
      </c>
      <c r="G2353" t="s">
        <v>27</v>
      </c>
      <c r="H2353">
        <v>3</v>
      </c>
      <c r="I2353">
        <v>6</v>
      </c>
      <c r="J2353">
        <v>1.7</v>
      </c>
      <c r="K2353">
        <v>1.1000000000000001</v>
      </c>
    </row>
    <row r="2354" spans="1:11" hidden="1" x14ac:dyDescent="0.2">
      <c r="A2354">
        <v>42</v>
      </c>
      <c r="B2354">
        <v>1177</v>
      </c>
      <c r="C2354" t="s">
        <v>12</v>
      </c>
      <c r="D2354" t="s">
        <v>13</v>
      </c>
      <c r="E2354" t="s">
        <v>1686</v>
      </c>
      <c r="F2354">
        <v>2.4738869769999998</v>
      </c>
      <c r="G2354" t="s">
        <v>11</v>
      </c>
      <c r="H2354">
        <v>7</v>
      </c>
      <c r="I2354">
        <v>14.26</v>
      </c>
      <c r="J2354">
        <v>4.4400000000000004</v>
      </c>
      <c r="K2354">
        <v>1.1499999999999999</v>
      </c>
    </row>
    <row r="2355" spans="1:11" hidden="1" x14ac:dyDescent="0.2">
      <c r="A2355">
        <v>42</v>
      </c>
      <c r="B2355">
        <v>1177</v>
      </c>
      <c r="C2355" t="s">
        <v>8</v>
      </c>
      <c r="D2355" t="s">
        <v>13</v>
      </c>
      <c r="E2355" t="s">
        <v>1685</v>
      </c>
      <c r="F2355">
        <v>2.286800333</v>
      </c>
      <c r="G2355" t="s">
        <v>11</v>
      </c>
      <c r="H2355">
        <v>9</v>
      </c>
      <c r="I2355">
        <v>13.76</v>
      </c>
      <c r="J2355">
        <v>1.79</v>
      </c>
      <c r="K2355">
        <v>0.93</v>
      </c>
    </row>
    <row r="2356" spans="1:11" hidden="1" x14ac:dyDescent="0.2">
      <c r="A2356">
        <v>42</v>
      </c>
      <c r="B2356">
        <v>1178</v>
      </c>
      <c r="C2356" t="s">
        <v>12</v>
      </c>
      <c r="D2356" t="s">
        <v>9</v>
      </c>
      <c r="E2356" t="s">
        <v>1688</v>
      </c>
      <c r="F2356">
        <v>3.3885826450000001</v>
      </c>
      <c r="G2356" t="s">
        <v>11</v>
      </c>
      <c r="H2356">
        <v>7</v>
      </c>
      <c r="I2356">
        <v>13.21</v>
      </c>
      <c r="J2356">
        <v>4.32</v>
      </c>
      <c r="K2356">
        <v>1.06</v>
      </c>
    </row>
    <row r="2357" spans="1:11" hidden="1" x14ac:dyDescent="0.2">
      <c r="A2357">
        <v>42</v>
      </c>
      <c r="B2357">
        <v>1178</v>
      </c>
      <c r="C2357" t="s">
        <v>8</v>
      </c>
      <c r="D2357" t="s">
        <v>9</v>
      </c>
      <c r="E2357" t="s">
        <v>1687</v>
      </c>
      <c r="F2357">
        <v>3.525682422</v>
      </c>
      <c r="G2357" t="s">
        <v>11</v>
      </c>
      <c r="H2357">
        <v>9</v>
      </c>
      <c r="I2357">
        <v>12.9</v>
      </c>
      <c r="J2357">
        <v>1.96</v>
      </c>
      <c r="K2357">
        <v>1.06</v>
      </c>
    </row>
    <row r="2358" spans="1:11" hidden="1" x14ac:dyDescent="0.2">
      <c r="A2358">
        <v>42</v>
      </c>
      <c r="B2358">
        <v>1179</v>
      </c>
      <c r="C2358" t="s">
        <v>12</v>
      </c>
      <c r="D2358" t="s">
        <v>9</v>
      </c>
      <c r="E2358" t="s">
        <v>1690</v>
      </c>
      <c r="F2358">
        <v>2.729159482</v>
      </c>
      <c r="G2358" t="s">
        <v>26</v>
      </c>
      <c r="H2358">
        <v>9</v>
      </c>
      <c r="I2358">
        <v>12.4</v>
      </c>
      <c r="J2358">
        <v>4.12</v>
      </c>
      <c r="K2358">
        <v>1.0900000000000001</v>
      </c>
    </row>
    <row r="2359" spans="1:11" hidden="1" x14ac:dyDescent="0.2">
      <c r="A2359">
        <v>42</v>
      </c>
      <c r="B2359">
        <v>1179</v>
      </c>
      <c r="C2359" t="s">
        <v>8</v>
      </c>
      <c r="D2359" t="s">
        <v>9</v>
      </c>
      <c r="E2359" t="s">
        <v>1689</v>
      </c>
      <c r="F2359">
        <v>2.6780069590000002</v>
      </c>
      <c r="G2359" t="s">
        <v>26</v>
      </c>
      <c r="H2359">
        <v>10</v>
      </c>
      <c r="I2359">
        <v>13.21</v>
      </c>
      <c r="J2359">
        <v>1.68</v>
      </c>
      <c r="K2359">
        <v>1.03</v>
      </c>
    </row>
    <row r="2360" spans="1:11" hidden="1" x14ac:dyDescent="0.2">
      <c r="A2360">
        <v>42</v>
      </c>
      <c r="B2360">
        <v>1180</v>
      </c>
      <c r="C2360" t="s">
        <v>8</v>
      </c>
      <c r="D2360" t="s">
        <v>9</v>
      </c>
      <c r="E2360" t="s">
        <v>1691</v>
      </c>
      <c r="F2360">
        <v>2.1728569809999998</v>
      </c>
      <c r="G2360" t="s">
        <v>11</v>
      </c>
      <c r="H2360">
        <v>11</v>
      </c>
      <c r="I2360">
        <v>15.86</v>
      </c>
      <c r="J2360">
        <v>1.92</v>
      </c>
      <c r="K2360">
        <v>0.97</v>
      </c>
    </row>
    <row r="2361" spans="1:11" hidden="1" x14ac:dyDescent="0.2">
      <c r="A2361">
        <v>42</v>
      </c>
      <c r="B2361">
        <v>1180</v>
      </c>
      <c r="C2361" t="s">
        <v>12</v>
      </c>
      <c r="D2361" t="s">
        <v>9</v>
      </c>
      <c r="E2361" t="s">
        <v>1692</v>
      </c>
      <c r="F2361">
        <v>2.1870974200000002</v>
      </c>
      <c r="G2361" t="s">
        <v>11</v>
      </c>
      <c r="H2361">
        <v>13</v>
      </c>
      <c r="I2361">
        <v>15.42</v>
      </c>
      <c r="J2361">
        <v>4.42</v>
      </c>
      <c r="K2361">
        <v>0.99</v>
      </c>
    </row>
    <row r="2362" spans="1:11" hidden="1" x14ac:dyDescent="0.2">
      <c r="A2362">
        <v>42</v>
      </c>
      <c r="B2362">
        <v>1181</v>
      </c>
      <c r="C2362" t="s">
        <v>12</v>
      </c>
      <c r="D2362" t="s">
        <v>13</v>
      </c>
      <c r="E2362" t="s">
        <v>1694</v>
      </c>
      <c r="F2362">
        <v>1.8096790789999999</v>
      </c>
      <c r="G2362" t="s">
        <v>11</v>
      </c>
      <c r="H2362">
        <v>9</v>
      </c>
      <c r="I2362">
        <v>11.5</v>
      </c>
      <c r="J2362">
        <v>4.45</v>
      </c>
      <c r="K2362">
        <v>0.78</v>
      </c>
    </row>
    <row r="2363" spans="1:11" hidden="1" x14ac:dyDescent="0.2">
      <c r="A2363">
        <v>42</v>
      </c>
      <c r="B2363">
        <v>1181</v>
      </c>
      <c r="C2363" t="s">
        <v>8</v>
      </c>
      <c r="D2363" t="s">
        <v>13</v>
      </c>
      <c r="E2363" t="s">
        <v>1693</v>
      </c>
      <c r="F2363">
        <v>1.6499782359999999</v>
      </c>
      <c r="G2363" t="s">
        <v>11</v>
      </c>
      <c r="H2363">
        <v>10</v>
      </c>
      <c r="I2363">
        <v>11.21</v>
      </c>
      <c r="J2363">
        <v>1.72</v>
      </c>
      <c r="K2363">
        <v>0.75</v>
      </c>
    </row>
    <row r="2364" spans="1:11" hidden="1" x14ac:dyDescent="0.2">
      <c r="A2364">
        <v>42</v>
      </c>
      <c r="B2364">
        <v>1182</v>
      </c>
      <c r="C2364" t="s">
        <v>12</v>
      </c>
      <c r="D2364" t="s">
        <v>13</v>
      </c>
      <c r="E2364" t="s">
        <v>1696</v>
      </c>
      <c r="F2364">
        <v>1.5988257130000001</v>
      </c>
      <c r="G2364" t="s">
        <v>11</v>
      </c>
      <c r="H2364">
        <v>9</v>
      </c>
      <c r="I2364">
        <v>11.14</v>
      </c>
      <c r="J2364">
        <v>4.58</v>
      </c>
      <c r="K2364">
        <v>0.81</v>
      </c>
    </row>
    <row r="2365" spans="1:11" hidden="1" x14ac:dyDescent="0.2">
      <c r="A2365">
        <v>42</v>
      </c>
      <c r="B2365">
        <v>1182</v>
      </c>
      <c r="C2365" t="s">
        <v>8</v>
      </c>
      <c r="D2365" t="s">
        <v>13</v>
      </c>
      <c r="E2365" t="s">
        <v>1695</v>
      </c>
      <c r="F2365">
        <v>1.5988257130000001</v>
      </c>
      <c r="G2365" t="s">
        <v>11</v>
      </c>
      <c r="H2365">
        <v>11</v>
      </c>
      <c r="I2365">
        <v>11.39</v>
      </c>
      <c r="J2365">
        <v>1.79</v>
      </c>
      <c r="K2365">
        <v>1.1100000000000001</v>
      </c>
    </row>
    <row r="2366" spans="1:11" hidden="1" x14ac:dyDescent="0.2">
      <c r="A2366">
        <v>42</v>
      </c>
      <c r="B2366">
        <v>1183</v>
      </c>
      <c r="C2366" t="s">
        <v>12</v>
      </c>
      <c r="D2366" t="s">
        <v>9</v>
      </c>
      <c r="E2366" t="s">
        <v>1698</v>
      </c>
      <c r="F2366">
        <v>3.0096029469999999</v>
      </c>
      <c r="G2366" t="s">
        <v>286</v>
      </c>
      <c r="H2366">
        <v>5</v>
      </c>
      <c r="I2366">
        <v>10.78</v>
      </c>
      <c r="J2366">
        <v>4.33</v>
      </c>
      <c r="K2366">
        <v>1.1399999999999999</v>
      </c>
    </row>
    <row r="2367" spans="1:11" hidden="1" x14ac:dyDescent="0.2">
      <c r="A2367">
        <v>42</v>
      </c>
      <c r="B2367">
        <v>1183</v>
      </c>
      <c r="C2367" t="s">
        <v>8</v>
      </c>
      <c r="D2367" t="s">
        <v>9</v>
      </c>
      <c r="E2367" t="s">
        <v>1697</v>
      </c>
      <c r="F2367">
        <v>3.2076190869999999</v>
      </c>
      <c r="G2367" t="s">
        <v>286</v>
      </c>
      <c r="H2367">
        <v>4</v>
      </c>
      <c r="I2367">
        <v>11.4</v>
      </c>
      <c r="J2367">
        <v>1.68</v>
      </c>
      <c r="K2367">
        <v>1.1200000000000001</v>
      </c>
    </row>
    <row r="2368" spans="1:11" hidden="1" x14ac:dyDescent="0.2">
      <c r="A2368">
        <v>42</v>
      </c>
      <c r="B2368">
        <v>1184</v>
      </c>
      <c r="C2368" t="s">
        <v>8</v>
      </c>
      <c r="D2368" t="s">
        <v>9</v>
      </c>
      <c r="E2368" t="s">
        <v>1699</v>
      </c>
      <c r="F2368">
        <v>2.3859318059999999</v>
      </c>
      <c r="G2368" t="s">
        <v>11</v>
      </c>
      <c r="H2368">
        <v>13</v>
      </c>
      <c r="I2368">
        <v>14.84</v>
      </c>
      <c r="J2368">
        <v>1.83</v>
      </c>
      <c r="K2368">
        <v>1.0900000000000001</v>
      </c>
    </row>
    <row r="2369" spans="1:11" hidden="1" x14ac:dyDescent="0.2">
      <c r="A2369">
        <v>42</v>
      </c>
      <c r="B2369">
        <v>1184</v>
      </c>
      <c r="C2369" t="s">
        <v>12</v>
      </c>
      <c r="D2369" t="s">
        <v>9</v>
      </c>
      <c r="E2369" t="s">
        <v>1700</v>
      </c>
      <c r="F2369">
        <v>2.367833584</v>
      </c>
      <c r="G2369" t="s">
        <v>11</v>
      </c>
      <c r="H2369">
        <v>12</v>
      </c>
      <c r="I2369">
        <v>14.11</v>
      </c>
      <c r="J2369">
        <v>4.1500000000000004</v>
      </c>
      <c r="K2369">
        <v>1.32</v>
      </c>
    </row>
    <row r="2370" spans="1:11" hidden="1" x14ac:dyDescent="0.2">
      <c r="A2370">
        <v>42</v>
      </c>
      <c r="B2370">
        <v>1185</v>
      </c>
      <c r="C2370" t="s">
        <v>12</v>
      </c>
      <c r="D2370" t="s">
        <v>9</v>
      </c>
      <c r="E2370" t="s">
        <v>1702</v>
      </c>
      <c r="F2370">
        <v>1.9744893269999999</v>
      </c>
      <c r="G2370" t="s">
        <v>11</v>
      </c>
      <c r="H2370">
        <v>11</v>
      </c>
      <c r="I2370">
        <v>13.2</v>
      </c>
      <c r="J2370">
        <v>4.8</v>
      </c>
      <c r="K2370">
        <v>0.5</v>
      </c>
    </row>
    <row r="2371" spans="1:11" hidden="1" x14ac:dyDescent="0.2">
      <c r="A2371">
        <v>42</v>
      </c>
      <c r="B2371">
        <v>1185</v>
      </c>
      <c r="C2371" t="s">
        <v>8</v>
      </c>
      <c r="D2371" t="s">
        <v>9</v>
      </c>
      <c r="E2371" t="s">
        <v>1701</v>
      </c>
      <c r="F2371">
        <v>1.871826985</v>
      </c>
      <c r="G2371" t="s">
        <v>11</v>
      </c>
      <c r="H2371">
        <v>10</v>
      </c>
      <c r="I2371">
        <v>13.24</v>
      </c>
      <c r="J2371">
        <v>1.93</v>
      </c>
      <c r="K2371">
        <v>1.1200000000000001</v>
      </c>
    </row>
    <row r="2372" spans="1:11" hidden="1" x14ac:dyDescent="0.2">
      <c r="A2372">
        <v>42</v>
      </c>
      <c r="B2372">
        <v>1186</v>
      </c>
      <c r="C2372" t="s">
        <v>12</v>
      </c>
      <c r="D2372" t="s">
        <v>9</v>
      </c>
      <c r="E2372" t="s">
        <v>1704</v>
      </c>
      <c r="F2372">
        <v>3.2168738100000001</v>
      </c>
      <c r="G2372" t="s">
        <v>27</v>
      </c>
      <c r="H2372">
        <v>5</v>
      </c>
      <c r="I2372">
        <v>6.72</v>
      </c>
      <c r="J2372">
        <v>4.41</v>
      </c>
      <c r="K2372">
        <v>1.1200000000000001</v>
      </c>
    </row>
    <row r="2373" spans="1:11" hidden="1" x14ac:dyDescent="0.2">
      <c r="A2373">
        <v>42</v>
      </c>
      <c r="B2373">
        <v>1186</v>
      </c>
      <c r="C2373" t="s">
        <v>8</v>
      </c>
      <c r="D2373" t="s">
        <v>9</v>
      </c>
      <c r="E2373" t="s">
        <v>1703</v>
      </c>
      <c r="F2373">
        <v>3.0777527689999999</v>
      </c>
      <c r="G2373" t="s">
        <v>27</v>
      </c>
      <c r="H2373">
        <v>6</v>
      </c>
      <c r="I2373">
        <v>7.42</v>
      </c>
      <c r="J2373">
        <v>1.69</v>
      </c>
      <c r="K2373">
        <v>0.97</v>
      </c>
    </row>
    <row r="2374" spans="1:11" hidden="1" x14ac:dyDescent="0.2">
      <c r="A2374">
        <v>42</v>
      </c>
      <c r="B2374">
        <v>1187</v>
      </c>
      <c r="C2374" t="s">
        <v>12</v>
      </c>
      <c r="D2374" t="s">
        <v>9</v>
      </c>
      <c r="E2374" t="s">
        <v>1706</v>
      </c>
      <c r="F2374">
        <v>2.12709949</v>
      </c>
      <c r="G2374" t="s">
        <v>11</v>
      </c>
      <c r="H2374">
        <v>8</v>
      </c>
      <c r="I2374">
        <v>14.1</v>
      </c>
      <c r="J2374">
        <v>4.2300000000000004</v>
      </c>
      <c r="K2374">
        <v>1.07</v>
      </c>
    </row>
    <row r="2375" spans="1:11" hidden="1" x14ac:dyDescent="0.2">
      <c r="A2375">
        <v>42</v>
      </c>
      <c r="B2375">
        <v>1187</v>
      </c>
      <c r="C2375" t="s">
        <v>8</v>
      </c>
      <c r="D2375" t="s">
        <v>9</v>
      </c>
      <c r="E2375" t="s">
        <v>1705</v>
      </c>
      <c r="F2375">
        <v>2.12709949</v>
      </c>
      <c r="G2375" t="s">
        <v>11</v>
      </c>
      <c r="H2375">
        <v>8</v>
      </c>
      <c r="I2375">
        <v>13.79</v>
      </c>
      <c r="J2375">
        <v>1.9</v>
      </c>
      <c r="K2375">
        <v>1.22</v>
      </c>
    </row>
    <row r="2376" spans="1:11" hidden="1" x14ac:dyDescent="0.2">
      <c r="A2376">
        <v>42</v>
      </c>
      <c r="B2376">
        <v>1188</v>
      </c>
      <c r="C2376" t="s">
        <v>12</v>
      </c>
      <c r="D2376" t="s">
        <v>13</v>
      </c>
      <c r="E2376" t="s">
        <v>1708</v>
      </c>
      <c r="F2376">
        <v>3.2284901050000001</v>
      </c>
      <c r="G2376" t="s">
        <v>15</v>
      </c>
      <c r="H2376">
        <v>6</v>
      </c>
      <c r="I2376">
        <v>8.4700000000000006</v>
      </c>
      <c r="J2376">
        <v>4.97</v>
      </c>
      <c r="K2376">
        <v>0.19</v>
      </c>
    </row>
    <row r="2377" spans="1:11" hidden="1" x14ac:dyDescent="0.2">
      <c r="A2377">
        <v>42</v>
      </c>
      <c r="B2377">
        <v>1188</v>
      </c>
      <c r="C2377" t="s">
        <v>8</v>
      </c>
      <c r="D2377" t="s">
        <v>13</v>
      </c>
      <c r="E2377" t="s">
        <v>1707</v>
      </c>
      <c r="F2377">
        <v>3.3705968670000002</v>
      </c>
      <c r="G2377" t="s">
        <v>15</v>
      </c>
      <c r="H2377">
        <v>7</v>
      </c>
      <c r="I2377">
        <v>8.9</v>
      </c>
      <c r="J2377">
        <v>1.73</v>
      </c>
      <c r="K2377">
        <v>1.04</v>
      </c>
    </row>
    <row r="2378" spans="1:11" hidden="1" x14ac:dyDescent="0.2">
      <c r="A2378">
        <v>42</v>
      </c>
      <c r="B2378">
        <v>1189</v>
      </c>
      <c r="C2378" t="s">
        <v>12</v>
      </c>
      <c r="D2378" t="s">
        <v>9</v>
      </c>
      <c r="E2378" t="s">
        <v>1710</v>
      </c>
      <c r="F2378">
        <v>1.172856981</v>
      </c>
      <c r="G2378" t="s">
        <v>27</v>
      </c>
      <c r="H2378">
        <v>7</v>
      </c>
      <c r="I2378">
        <v>9.65</v>
      </c>
      <c r="J2378">
        <v>4.29</v>
      </c>
      <c r="K2378">
        <v>1.01</v>
      </c>
    </row>
    <row r="2379" spans="1:11" hidden="1" x14ac:dyDescent="0.2">
      <c r="A2379">
        <v>42</v>
      </c>
      <c r="B2379">
        <v>1189</v>
      </c>
      <c r="C2379" t="s">
        <v>8</v>
      </c>
      <c r="D2379" t="s">
        <v>9</v>
      </c>
      <c r="E2379" t="s">
        <v>1709</v>
      </c>
      <c r="F2379">
        <v>1.172856981</v>
      </c>
      <c r="G2379" t="s">
        <v>27</v>
      </c>
      <c r="H2379">
        <v>9</v>
      </c>
      <c r="I2379">
        <v>10.24</v>
      </c>
      <c r="J2379">
        <v>1.73</v>
      </c>
      <c r="K2379">
        <v>0.92</v>
      </c>
    </row>
    <row r="2380" spans="1:11" hidden="1" x14ac:dyDescent="0.2">
      <c r="A2380">
        <v>42</v>
      </c>
      <c r="B2380">
        <v>1190</v>
      </c>
      <c r="C2380" t="s">
        <v>12</v>
      </c>
      <c r="D2380" t="s">
        <v>9</v>
      </c>
      <c r="E2380" t="s">
        <v>1712</v>
      </c>
      <c r="F2380">
        <v>1.540833766</v>
      </c>
      <c r="G2380" t="s">
        <v>11</v>
      </c>
      <c r="H2380">
        <v>10</v>
      </c>
      <c r="I2380">
        <v>10.74</v>
      </c>
      <c r="J2380">
        <v>4.26</v>
      </c>
      <c r="K2380">
        <v>1.2</v>
      </c>
    </row>
    <row r="2381" spans="1:11" hidden="1" x14ac:dyDescent="0.2">
      <c r="A2381">
        <v>42</v>
      </c>
      <c r="B2381">
        <v>1190</v>
      </c>
      <c r="C2381" t="s">
        <v>8</v>
      </c>
      <c r="D2381" t="s">
        <v>9</v>
      </c>
      <c r="E2381" t="s">
        <v>1711</v>
      </c>
      <c r="F2381">
        <v>1.473886977</v>
      </c>
      <c r="G2381" t="s">
        <v>11</v>
      </c>
      <c r="H2381">
        <v>12</v>
      </c>
      <c r="I2381">
        <v>11.63</v>
      </c>
      <c r="J2381">
        <v>1.93</v>
      </c>
      <c r="K2381">
        <v>1.25</v>
      </c>
    </row>
    <row r="2382" spans="1:11" hidden="1" x14ac:dyDescent="0.2">
      <c r="A2382">
        <v>42</v>
      </c>
      <c r="B2382">
        <v>1191</v>
      </c>
      <c r="C2382" t="s">
        <v>12</v>
      </c>
      <c r="D2382" t="s">
        <v>13</v>
      </c>
      <c r="E2382" t="s">
        <v>1714</v>
      </c>
      <c r="F2382">
        <v>3.377880803</v>
      </c>
      <c r="G2382" t="s">
        <v>11</v>
      </c>
      <c r="H2382">
        <v>6</v>
      </c>
      <c r="I2382">
        <v>13.05</v>
      </c>
      <c r="J2382">
        <v>4.17</v>
      </c>
      <c r="K2382">
        <v>1.07</v>
      </c>
    </row>
    <row r="2383" spans="1:11" hidden="1" x14ac:dyDescent="0.2">
      <c r="A2383">
        <v>42</v>
      </c>
      <c r="B2383">
        <v>1191</v>
      </c>
      <c r="C2383" t="s">
        <v>8</v>
      </c>
      <c r="D2383" t="s">
        <v>13</v>
      </c>
      <c r="E2383" t="s">
        <v>1713</v>
      </c>
      <c r="F2383">
        <v>3.2422783900000001</v>
      </c>
      <c r="G2383" t="s">
        <v>11</v>
      </c>
      <c r="H2383">
        <v>7</v>
      </c>
      <c r="I2383">
        <v>13.78</v>
      </c>
      <c r="J2383">
        <v>1.54</v>
      </c>
      <c r="K2383">
        <v>1.07</v>
      </c>
    </row>
    <row r="2384" spans="1:11" hidden="1" x14ac:dyDescent="0.2">
      <c r="A2384">
        <v>42</v>
      </c>
      <c r="B2384">
        <v>1192</v>
      </c>
      <c r="C2384" t="s">
        <v>12</v>
      </c>
      <c r="D2384" t="s">
        <v>9</v>
      </c>
      <c r="E2384" t="s">
        <v>1716</v>
      </c>
      <c r="F2384">
        <v>1.5988257130000001</v>
      </c>
      <c r="G2384" t="s">
        <v>11</v>
      </c>
      <c r="H2384">
        <v>6</v>
      </c>
      <c r="I2384">
        <v>10.119999999999999</v>
      </c>
      <c r="J2384">
        <v>4.17</v>
      </c>
      <c r="K2384">
        <v>0.95</v>
      </c>
    </row>
    <row r="2385" spans="1:11" hidden="1" x14ac:dyDescent="0.2">
      <c r="A2385">
        <v>42</v>
      </c>
      <c r="B2385">
        <v>1192</v>
      </c>
      <c r="C2385" t="s">
        <v>8</v>
      </c>
      <c r="D2385" t="s">
        <v>9</v>
      </c>
      <c r="E2385" t="s">
        <v>1715</v>
      </c>
      <c r="F2385">
        <v>1.540833766</v>
      </c>
      <c r="G2385" t="s">
        <v>11</v>
      </c>
      <c r="H2385">
        <v>8</v>
      </c>
      <c r="I2385">
        <v>10.94</v>
      </c>
      <c r="J2385">
        <v>1.59</v>
      </c>
      <c r="K2385">
        <v>1.05</v>
      </c>
    </row>
    <row r="2386" spans="1:11" hidden="1" x14ac:dyDescent="0.2">
      <c r="A2386">
        <v>42</v>
      </c>
      <c r="B2386">
        <v>1193</v>
      </c>
      <c r="C2386" t="s">
        <v>8</v>
      </c>
      <c r="D2386" t="s">
        <v>9</v>
      </c>
      <c r="E2386" t="s">
        <v>1717</v>
      </c>
      <c r="F2386">
        <v>1.774916972</v>
      </c>
      <c r="G2386" t="s">
        <v>11</v>
      </c>
      <c r="H2386">
        <v>15</v>
      </c>
      <c r="I2386">
        <v>15.21</v>
      </c>
      <c r="J2386">
        <v>1.33</v>
      </c>
      <c r="K2386">
        <v>0.71</v>
      </c>
    </row>
    <row r="2387" spans="1:11" hidden="1" x14ac:dyDescent="0.2">
      <c r="A2387">
        <v>42</v>
      </c>
      <c r="B2387">
        <v>1193</v>
      </c>
      <c r="C2387" t="s">
        <v>12</v>
      </c>
      <c r="D2387" t="s">
        <v>9</v>
      </c>
      <c r="E2387" t="s">
        <v>1718</v>
      </c>
      <c r="F2387">
        <v>1.926184648</v>
      </c>
      <c r="G2387" t="s">
        <v>11</v>
      </c>
      <c r="H2387">
        <v>14</v>
      </c>
      <c r="I2387">
        <v>15.48</v>
      </c>
      <c r="J2387">
        <v>4.18</v>
      </c>
      <c r="K2387">
        <v>1.42</v>
      </c>
    </row>
    <row r="2388" spans="1:11" hidden="1" x14ac:dyDescent="0.2">
      <c r="A2388">
        <v>42</v>
      </c>
      <c r="B2388">
        <v>1194</v>
      </c>
      <c r="C2388" t="s">
        <v>12</v>
      </c>
      <c r="D2388" t="s">
        <v>9</v>
      </c>
      <c r="E2388" t="s">
        <v>1720</v>
      </c>
      <c r="F2388">
        <v>1.871826985</v>
      </c>
      <c r="G2388" t="s">
        <v>11</v>
      </c>
      <c r="H2388">
        <v>11</v>
      </c>
      <c r="I2388">
        <v>10.44</v>
      </c>
      <c r="J2388">
        <v>4.3600000000000003</v>
      </c>
      <c r="K2388">
        <v>0.99</v>
      </c>
    </row>
    <row r="2389" spans="1:11" hidden="1" x14ac:dyDescent="0.2">
      <c r="A2389">
        <v>42</v>
      </c>
      <c r="B2389">
        <v>1194</v>
      </c>
      <c r="C2389" t="s">
        <v>8</v>
      </c>
      <c r="D2389" t="s">
        <v>9</v>
      </c>
      <c r="E2389" t="s">
        <v>1719</v>
      </c>
      <c r="F2389">
        <v>1.8096790789999999</v>
      </c>
      <c r="G2389" t="s">
        <v>11</v>
      </c>
      <c r="H2389">
        <v>13</v>
      </c>
      <c r="I2389">
        <v>10.94</v>
      </c>
      <c r="J2389">
        <v>1.9</v>
      </c>
      <c r="K2389">
        <v>1.06</v>
      </c>
    </row>
    <row r="2390" spans="1:11" hidden="1" x14ac:dyDescent="0.2">
      <c r="A2390">
        <v>42</v>
      </c>
      <c r="B2390">
        <v>1195</v>
      </c>
      <c r="C2390" t="s">
        <v>12</v>
      </c>
      <c r="D2390" t="s">
        <v>9</v>
      </c>
      <c r="E2390" t="s">
        <v>1722</v>
      </c>
      <c r="F2390">
        <v>3.5093167150000002</v>
      </c>
      <c r="G2390" t="s">
        <v>11</v>
      </c>
      <c r="H2390">
        <v>10</v>
      </c>
      <c r="I2390">
        <v>10.88</v>
      </c>
      <c r="J2390">
        <v>4.59</v>
      </c>
      <c r="K2390">
        <v>1.08</v>
      </c>
    </row>
    <row r="2391" spans="1:11" hidden="1" x14ac:dyDescent="0.2">
      <c r="A2391">
        <v>42</v>
      </c>
      <c r="B2391">
        <v>1195</v>
      </c>
      <c r="C2391" t="s">
        <v>8</v>
      </c>
      <c r="D2391" t="s">
        <v>9</v>
      </c>
      <c r="E2391" t="s">
        <v>1721</v>
      </c>
      <c r="F2391">
        <v>3.6236191369999999</v>
      </c>
      <c r="G2391" t="s">
        <v>11</v>
      </c>
      <c r="H2391">
        <v>11</v>
      </c>
      <c r="I2391">
        <v>11.21</v>
      </c>
      <c r="J2391">
        <v>1.89</v>
      </c>
      <c r="K2391">
        <v>0.97</v>
      </c>
    </row>
    <row r="2392" spans="1:11" hidden="1" x14ac:dyDescent="0.2">
      <c r="A2392">
        <v>42</v>
      </c>
      <c r="B2392">
        <v>1196</v>
      </c>
      <c r="C2392" t="s">
        <v>12</v>
      </c>
      <c r="D2392" t="s">
        <v>9</v>
      </c>
      <c r="E2392" t="s">
        <v>1724</v>
      </c>
      <c r="F2392">
        <v>1.473886977</v>
      </c>
      <c r="G2392" t="s">
        <v>11</v>
      </c>
      <c r="H2392">
        <v>6</v>
      </c>
      <c r="I2392">
        <v>13.31</v>
      </c>
      <c r="J2392">
        <v>4.78</v>
      </c>
      <c r="K2392">
        <v>0.51</v>
      </c>
    </row>
    <row r="2393" spans="1:11" hidden="1" x14ac:dyDescent="0.2">
      <c r="A2393">
        <v>42</v>
      </c>
      <c r="B2393">
        <v>1196</v>
      </c>
      <c r="C2393" t="s">
        <v>8</v>
      </c>
      <c r="D2393" t="s">
        <v>9</v>
      </c>
      <c r="E2393" t="s">
        <v>1723</v>
      </c>
      <c r="F2393">
        <v>1.3947057309999999</v>
      </c>
      <c r="G2393" t="s">
        <v>11</v>
      </c>
      <c r="H2393">
        <v>8</v>
      </c>
      <c r="I2393">
        <v>14.06</v>
      </c>
      <c r="J2393">
        <v>1.6</v>
      </c>
      <c r="K2393">
        <v>0.89</v>
      </c>
    </row>
    <row r="2394" spans="1:11" hidden="1" x14ac:dyDescent="0.2">
      <c r="A2394">
        <v>42</v>
      </c>
      <c r="B2394">
        <v>1197</v>
      </c>
      <c r="C2394" t="s">
        <v>12</v>
      </c>
      <c r="D2394" t="s">
        <v>9</v>
      </c>
      <c r="E2394" t="s">
        <v>1726</v>
      </c>
      <c r="F2394">
        <v>1.9744893269999999</v>
      </c>
      <c r="G2394" t="s">
        <v>11</v>
      </c>
      <c r="H2394">
        <v>12</v>
      </c>
      <c r="I2394">
        <v>15.32</v>
      </c>
      <c r="J2394">
        <v>4.25</v>
      </c>
      <c r="K2394">
        <v>1.08</v>
      </c>
    </row>
    <row r="2395" spans="1:11" hidden="1" x14ac:dyDescent="0.2">
      <c r="A2395">
        <v>42</v>
      </c>
      <c r="B2395">
        <v>1197</v>
      </c>
      <c r="C2395" t="s">
        <v>8</v>
      </c>
      <c r="D2395" t="s">
        <v>9</v>
      </c>
      <c r="E2395" t="s">
        <v>1725</v>
      </c>
      <c r="F2395">
        <v>1.926184648</v>
      </c>
      <c r="G2395" t="s">
        <v>11</v>
      </c>
      <c r="H2395">
        <v>14</v>
      </c>
      <c r="I2395">
        <v>14.47</v>
      </c>
      <c r="J2395">
        <v>1.6</v>
      </c>
      <c r="K2395">
        <v>0.87</v>
      </c>
    </row>
    <row r="2396" spans="1:11" hidden="1" x14ac:dyDescent="0.2">
      <c r="A2396">
        <v>42</v>
      </c>
      <c r="B2396">
        <v>1198</v>
      </c>
      <c r="C2396" t="s">
        <v>12</v>
      </c>
      <c r="D2396" t="s">
        <v>9</v>
      </c>
      <c r="E2396" t="s">
        <v>1728</v>
      </c>
      <c r="F2396">
        <v>5.3028903930000002</v>
      </c>
      <c r="G2396" t="s">
        <v>15</v>
      </c>
      <c r="H2396">
        <v>5</v>
      </c>
      <c r="I2396">
        <v>4.33</v>
      </c>
      <c r="J2396">
        <v>4.6100000000000003</v>
      </c>
      <c r="K2396">
        <v>0.83</v>
      </c>
    </row>
    <row r="2397" spans="1:11" hidden="1" x14ac:dyDescent="0.2">
      <c r="A2397">
        <v>42</v>
      </c>
      <c r="B2397">
        <v>1198</v>
      </c>
      <c r="C2397" t="s">
        <v>8</v>
      </c>
      <c r="D2397" t="s">
        <v>9</v>
      </c>
      <c r="E2397" t="s">
        <v>1727</v>
      </c>
      <c r="F2397">
        <v>5.2847688819999998</v>
      </c>
      <c r="G2397" t="s">
        <v>15</v>
      </c>
      <c r="H2397">
        <v>7</v>
      </c>
      <c r="I2397">
        <v>5.31</v>
      </c>
      <c r="J2397">
        <v>1.68</v>
      </c>
      <c r="K2397">
        <v>0.98</v>
      </c>
    </row>
    <row r="2398" spans="1:11" hidden="1" x14ac:dyDescent="0.2">
      <c r="A2398">
        <v>42</v>
      </c>
      <c r="B2398">
        <v>1199</v>
      </c>
      <c r="C2398" t="s">
        <v>12</v>
      </c>
      <c r="D2398" t="s">
        <v>13</v>
      </c>
      <c r="E2398" t="s">
        <v>1730</v>
      </c>
      <c r="F2398">
        <v>2.5822264509999999</v>
      </c>
      <c r="G2398" t="s">
        <v>11</v>
      </c>
      <c r="H2398">
        <v>12</v>
      </c>
      <c r="I2398">
        <v>13.75</v>
      </c>
      <c r="J2398">
        <v>4.66</v>
      </c>
      <c r="K2398">
        <v>0.77</v>
      </c>
    </row>
    <row r="2399" spans="1:11" hidden="1" x14ac:dyDescent="0.2">
      <c r="A2399">
        <v>42</v>
      </c>
      <c r="B2399">
        <v>1199</v>
      </c>
      <c r="C2399" t="s">
        <v>8</v>
      </c>
      <c r="D2399" t="s">
        <v>13</v>
      </c>
      <c r="E2399" t="s">
        <v>1729</v>
      </c>
      <c r="F2399">
        <v>2.6780069590000002</v>
      </c>
      <c r="G2399" t="s">
        <v>11</v>
      </c>
      <c r="H2399">
        <v>14</v>
      </c>
      <c r="I2399">
        <v>13.76</v>
      </c>
      <c r="J2399">
        <v>1.77</v>
      </c>
      <c r="K2399">
        <v>1.1399999999999999</v>
      </c>
    </row>
    <row r="2400" spans="1:11" hidden="1" x14ac:dyDescent="0.2">
      <c r="A2400">
        <v>42</v>
      </c>
      <c r="B2400">
        <v>1200</v>
      </c>
      <c r="C2400" t="s">
        <v>12</v>
      </c>
      <c r="D2400" t="s">
        <v>13</v>
      </c>
      <c r="E2400" t="s">
        <v>1732</v>
      </c>
      <c r="F2400">
        <v>3.383264687</v>
      </c>
      <c r="G2400" t="s">
        <v>15</v>
      </c>
      <c r="H2400">
        <v>6</v>
      </c>
      <c r="I2400">
        <v>9.11</v>
      </c>
      <c r="J2400">
        <v>4.6399999999999997</v>
      </c>
      <c r="K2400">
        <v>0.68</v>
      </c>
    </row>
    <row r="2401" spans="1:11" hidden="1" x14ac:dyDescent="0.2">
      <c r="A2401">
        <v>42</v>
      </c>
      <c r="B2401">
        <v>1200</v>
      </c>
      <c r="C2401" t="s">
        <v>8</v>
      </c>
      <c r="D2401" t="s">
        <v>13</v>
      </c>
      <c r="E2401" t="s">
        <v>1731</v>
      </c>
      <c r="F2401">
        <v>3.4470148300000001</v>
      </c>
      <c r="G2401" t="s">
        <v>15</v>
      </c>
      <c r="H2401">
        <v>6</v>
      </c>
      <c r="I2401">
        <v>9</v>
      </c>
      <c r="J2401">
        <v>1.59</v>
      </c>
      <c r="K2401">
        <v>0.82</v>
      </c>
    </row>
    <row r="2402" spans="1:11" hidden="1" x14ac:dyDescent="0.2">
      <c r="A2402">
        <v>42</v>
      </c>
      <c r="B2402">
        <v>1201</v>
      </c>
      <c r="C2402" t="s">
        <v>12</v>
      </c>
      <c r="D2402" t="s">
        <v>13</v>
      </c>
      <c r="E2402" t="s">
        <v>1734</v>
      </c>
      <c r="F2402">
        <v>2.2520382269999999</v>
      </c>
      <c r="G2402" t="s">
        <v>11</v>
      </c>
      <c r="H2402">
        <v>9</v>
      </c>
      <c r="I2402">
        <v>15.69</v>
      </c>
      <c r="J2402">
        <v>4</v>
      </c>
      <c r="K2402">
        <v>1.49</v>
      </c>
    </row>
    <row r="2403" spans="1:11" hidden="1" x14ac:dyDescent="0.2">
      <c r="A2403">
        <v>42</v>
      </c>
      <c r="B2403">
        <v>1201</v>
      </c>
      <c r="C2403" t="s">
        <v>8</v>
      </c>
      <c r="D2403" t="s">
        <v>13</v>
      </c>
      <c r="E2403" t="s">
        <v>1733</v>
      </c>
      <c r="F2403">
        <v>2.12709949</v>
      </c>
      <c r="G2403" t="s">
        <v>11</v>
      </c>
      <c r="H2403">
        <v>9</v>
      </c>
      <c r="I2403">
        <v>15.22</v>
      </c>
      <c r="J2403">
        <v>1.79</v>
      </c>
      <c r="K2403">
        <v>1.17</v>
      </c>
    </row>
    <row r="2404" spans="1:11" hidden="1" x14ac:dyDescent="0.2">
      <c r="A2404">
        <v>42</v>
      </c>
      <c r="B2404">
        <v>1202</v>
      </c>
      <c r="C2404" t="s">
        <v>12</v>
      </c>
      <c r="D2404" t="s">
        <v>13</v>
      </c>
      <c r="E2404" t="s">
        <v>1736</v>
      </c>
      <c r="F2404">
        <v>3.6869618019999999</v>
      </c>
      <c r="G2404" t="s">
        <v>11</v>
      </c>
      <c r="H2404">
        <v>11</v>
      </c>
      <c r="I2404">
        <v>8.25</v>
      </c>
      <c r="J2404">
        <v>4.54</v>
      </c>
      <c r="K2404">
        <v>0.74</v>
      </c>
    </row>
    <row r="2405" spans="1:11" hidden="1" x14ac:dyDescent="0.2">
      <c r="A2405">
        <v>42</v>
      </c>
      <c r="B2405">
        <v>1202</v>
      </c>
      <c r="C2405" t="s">
        <v>8</v>
      </c>
      <c r="D2405" t="s">
        <v>13</v>
      </c>
      <c r="E2405" t="s">
        <v>1735</v>
      </c>
      <c r="F2405">
        <v>3.7598191619999999</v>
      </c>
      <c r="G2405" t="s">
        <v>11</v>
      </c>
      <c r="H2405">
        <v>13</v>
      </c>
      <c r="I2405">
        <v>7.7</v>
      </c>
      <c r="J2405">
        <v>1.96</v>
      </c>
      <c r="K2405">
        <v>1.4</v>
      </c>
    </row>
    <row r="2406" spans="1:11" hidden="1" x14ac:dyDescent="0.2">
      <c r="A2406">
        <v>42</v>
      </c>
      <c r="B2406">
        <v>1203</v>
      </c>
      <c r="C2406" t="s">
        <v>12</v>
      </c>
      <c r="D2406" t="s">
        <v>13</v>
      </c>
      <c r="E2406" t="s">
        <v>1738</v>
      </c>
      <c r="F2406">
        <v>2.367833584</v>
      </c>
      <c r="G2406" t="s">
        <v>11</v>
      </c>
      <c r="H2406">
        <v>9</v>
      </c>
      <c r="I2406">
        <v>13.4</v>
      </c>
      <c r="J2406">
        <v>4.08</v>
      </c>
      <c r="K2406">
        <v>1.26</v>
      </c>
    </row>
    <row r="2407" spans="1:11" hidden="1" x14ac:dyDescent="0.2">
      <c r="A2407">
        <v>42</v>
      </c>
      <c r="B2407">
        <v>1203</v>
      </c>
      <c r="C2407" t="s">
        <v>8</v>
      </c>
      <c r="D2407" t="s">
        <v>13</v>
      </c>
      <c r="E2407" t="s">
        <v>1737</v>
      </c>
      <c r="F2407">
        <v>2.2755193230000001</v>
      </c>
      <c r="G2407" t="s">
        <v>11</v>
      </c>
      <c r="H2407">
        <v>8</v>
      </c>
      <c r="I2407">
        <v>13.71</v>
      </c>
      <c r="J2407">
        <v>1.89</v>
      </c>
      <c r="K2407">
        <v>1.0900000000000001</v>
      </c>
    </row>
    <row r="2408" spans="1:11" hidden="1" x14ac:dyDescent="0.2">
      <c r="A2408">
        <v>42</v>
      </c>
      <c r="B2408">
        <v>1204</v>
      </c>
      <c r="C2408" t="s">
        <v>12</v>
      </c>
      <c r="D2408" t="s">
        <v>13</v>
      </c>
      <c r="E2408" t="s">
        <v>1740</v>
      </c>
      <c r="F2408">
        <v>1.8096790789999999</v>
      </c>
      <c r="G2408" t="s">
        <v>11</v>
      </c>
      <c r="H2408">
        <v>9</v>
      </c>
      <c r="I2408">
        <v>12.11</v>
      </c>
      <c r="J2408">
        <v>4.43</v>
      </c>
      <c r="K2408">
        <v>1.01</v>
      </c>
    </row>
    <row r="2409" spans="1:11" hidden="1" x14ac:dyDescent="0.2">
      <c r="A2409">
        <v>42</v>
      </c>
      <c r="B2409">
        <v>1204</v>
      </c>
      <c r="C2409" t="s">
        <v>8</v>
      </c>
      <c r="D2409" t="s">
        <v>13</v>
      </c>
      <c r="E2409" t="s">
        <v>1739</v>
      </c>
      <c r="F2409">
        <v>1.6957357260000001</v>
      </c>
      <c r="G2409" t="s">
        <v>11</v>
      </c>
      <c r="H2409">
        <v>11</v>
      </c>
      <c r="I2409">
        <v>12</v>
      </c>
      <c r="J2409">
        <v>1.81</v>
      </c>
      <c r="K2409">
        <v>0.79</v>
      </c>
    </row>
    <row r="2410" spans="1:11" hidden="1" x14ac:dyDescent="0.2">
      <c r="A2410">
        <v>42</v>
      </c>
      <c r="B2410">
        <v>1205</v>
      </c>
      <c r="C2410" t="s">
        <v>12</v>
      </c>
      <c r="D2410" t="s">
        <v>13</v>
      </c>
      <c r="E2410" t="s">
        <v>1742</v>
      </c>
      <c r="F2410">
        <v>2.1728569809999998</v>
      </c>
      <c r="G2410" t="s">
        <v>11</v>
      </c>
      <c r="H2410">
        <v>10</v>
      </c>
      <c r="I2410">
        <v>12.94</v>
      </c>
      <c r="J2410">
        <v>4.21</v>
      </c>
      <c r="K2410">
        <v>0.88</v>
      </c>
    </row>
    <row r="2411" spans="1:11" hidden="1" x14ac:dyDescent="0.2">
      <c r="A2411">
        <v>42</v>
      </c>
      <c r="B2411">
        <v>1205</v>
      </c>
      <c r="C2411" t="s">
        <v>8</v>
      </c>
      <c r="D2411" t="s">
        <v>13</v>
      </c>
      <c r="E2411" t="s">
        <v>1741</v>
      </c>
      <c r="F2411">
        <v>2.3085195829999998</v>
      </c>
      <c r="G2411" t="s">
        <v>11</v>
      </c>
      <c r="H2411">
        <v>12</v>
      </c>
      <c r="I2411">
        <v>12.63</v>
      </c>
      <c r="J2411">
        <v>1.86</v>
      </c>
      <c r="K2411">
        <v>1.1499999999999999</v>
      </c>
    </row>
    <row r="2412" spans="1:11" hidden="1" x14ac:dyDescent="0.2">
      <c r="A2412">
        <v>42</v>
      </c>
      <c r="B2412">
        <v>1206</v>
      </c>
      <c r="C2412" t="s">
        <v>12</v>
      </c>
      <c r="D2412" t="s">
        <v>13</v>
      </c>
      <c r="E2412" t="s">
        <v>1744</v>
      </c>
      <c r="F2412">
        <v>3.6095495789999998</v>
      </c>
      <c r="G2412" t="s">
        <v>11</v>
      </c>
      <c r="H2412">
        <v>12</v>
      </c>
      <c r="I2412">
        <v>9.42</v>
      </c>
      <c r="J2412">
        <v>4.1500000000000004</v>
      </c>
      <c r="K2412">
        <v>1.1000000000000001</v>
      </c>
    </row>
    <row r="2413" spans="1:11" hidden="1" x14ac:dyDescent="0.2">
      <c r="A2413">
        <v>42</v>
      </c>
      <c r="B2413">
        <v>1206</v>
      </c>
      <c r="C2413" t="s">
        <v>8</v>
      </c>
      <c r="D2413" t="s">
        <v>13</v>
      </c>
      <c r="E2413" t="s">
        <v>1743</v>
      </c>
      <c r="F2413">
        <v>3.7339583649999999</v>
      </c>
      <c r="G2413" t="s">
        <v>11</v>
      </c>
      <c r="H2413">
        <v>14</v>
      </c>
      <c r="I2413">
        <v>10.17</v>
      </c>
      <c r="J2413">
        <v>1.4</v>
      </c>
      <c r="K2413">
        <v>0.89</v>
      </c>
    </row>
    <row r="2414" spans="1:11" hidden="1" x14ac:dyDescent="0.2">
      <c r="A2414">
        <v>42</v>
      </c>
      <c r="B2414">
        <v>1207</v>
      </c>
      <c r="C2414" t="s">
        <v>12</v>
      </c>
      <c r="D2414" t="s">
        <v>13</v>
      </c>
      <c r="E2414" t="s">
        <v>1746</v>
      </c>
      <c r="F2414">
        <v>2.4516105819999998</v>
      </c>
      <c r="G2414" t="s">
        <v>15</v>
      </c>
      <c r="H2414">
        <v>10</v>
      </c>
      <c r="I2414">
        <v>9.58</v>
      </c>
      <c r="J2414">
        <v>4.59</v>
      </c>
      <c r="K2414">
        <v>0.56999999999999995</v>
      </c>
    </row>
    <row r="2415" spans="1:11" hidden="1" x14ac:dyDescent="0.2">
      <c r="A2415">
        <v>42</v>
      </c>
      <c r="B2415">
        <v>1207</v>
      </c>
      <c r="C2415" t="s">
        <v>8</v>
      </c>
      <c r="D2415" t="s">
        <v>13</v>
      </c>
      <c r="E2415" t="s">
        <v>1745</v>
      </c>
      <c r="F2415">
        <v>2.286800333</v>
      </c>
      <c r="G2415" t="s">
        <v>15</v>
      </c>
      <c r="H2415">
        <v>9</v>
      </c>
      <c r="I2415">
        <v>10.44</v>
      </c>
      <c r="J2415">
        <v>1.64</v>
      </c>
      <c r="K2415">
        <v>0.83</v>
      </c>
    </row>
    <row r="2416" spans="1:11" hidden="1" x14ac:dyDescent="0.2">
      <c r="A2416">
        <v>42</v>
      </c>
      <c r="B2416">
        <v>1208</v>
      </c>
      <c r="C2416" t="s">
        <v>12</v>
      </c>
      <c r="D2416" t="s">
        <v>9</v>
      </c>
      <c r="E2416" t="s">
        <v>1748</v>
      </c>
      <c r="F2416">
        <v>1.8998557089999999</v>
      </c>
      <c r="G2416" t="s">
        <v>11</v>
      </c>
      <c r="H2416">
        <v>11</v>
      </c>
      <c r="I2416">
        <v>15.89</v>
      </c>
      <c r="J2416">
        <v>4.33</v>
      </c>
      <c r="K2416">
        <v>0.76</v>
      </c>
    </row>
    <row r="2417" spans="1:11" hidden="1" x14ac:dyDescent="0.2">
      <c r="A2417">
        <v>42</v>
      </c>
      <c r="B2417">
        <v>1208</v>
      </c>
      <c r="C2417" t="s">
        <v>8</v>
      </c>
      <c r="D2417" t="s">
        <v>9</v>
      </c>
      <c r="E2417" t="s">
        <v>1747</v>
      </c>
      <c r="F2417">
        <v>1.841863762</v>
      </c>
      <c r="G2417" t="s">
        <v>11</v>
      </c>
      <c r="H2417">
        <v>13</v>
      </c>
      <c r="I2417">
        <v>15.64</v>
      </c>
      <c r="J2417">
        <v>1.92</v>
      </c>
      <c r="K2417">
        <v>1.21</v>
      </c>
    </row>
    <row r="2418" spans="1:11" hidden="1" x14ac:dyDescent="0.2">
      <c r="A2418">
        <v>42</v>
      </c>
      <c r="B2418">
        <v>1209</v>
      </c>
      <c r="C2418" t="s">
        <v>12</v>
      </c>
      <c r="D2418" t="s">
        <v>9</v>
      </c>
      <c r="E2418" t="s">
        <v>1750</v>
      </c>
      <c r="F2418">
        <v>1.6957357260000001</v>
      </c>
      <c r="G2418" t="s">
        <v>11</v>
      </c>
      <c r="H2418">
        <v>9</v>
      </c>
      <c r="I2418">
        <v>11.17</v>
      </c>
      <c r="J2418">
        <v>4.43</v>
      </c>
      <c r="K2418">
        <v>1.07</v>
      </c>
    </row>
    <row r="2419" spans="1:11" hidden="1" x14ac:dyDescent="0.2">
      <c r="A2419">
        <v>42</v>
      </c>
      <c r="B2419">
        <v>1209</v>
      </c>
      <c r="C2419" t="s">
        <v>8</v>
      </c>
      <c r="D2419" t="s">
        <v>9</v>
      </c>
      <c r="E2419" t="s">
        <v>1749</v>
      </c>
      <c r="F2419">
        <v>1.5988257130000001</v>
      </c>
      <c r="G2419" t="s">
        <v>11</v>
      </c>
      <c r="H2419">
        <v>11</v>
      </c>
      <c r="I2419">
        <v>11.89</v>
      </c>
      <c r="J2419">
        <v>1.46</v>
      </c>
      <c r="K2419">
        <v>0.71</v>
      </c>
    </row>
    <row r="2420" spans="1:11" hidden="1" x14ac:dyDescent="0.2">
      <c r="A2420">
        <v>42</v>
      </c>
      <c r="B2420">
        <v>1210</v>
      </c>
      <c r="C2420" t="s">
        <v>12</v>
      </c>
      <c r="D2420" t="s">
        <v>9</v>
      </c>
      <c r="E2420" t="s">
        <v>1752</v>
      </c>
      <c r="F2420">
        <v>1.8096790789999999</v>
      </c>
      <c r="G2420" t="s">
        <v>11</v>
      </c>
      <c r="H2420">
        <v>10</v>
      </c>
      <c r="I2420">
        <v>12.72</v>
      </c>
      <c r="J2420">
        <v>4.16</v>
      </c>
      <c r="K2420">
        <v>1.07</v>
      </c>
    </row>
    <row r="2421" spans="1:11" hidden="1" x14ac:dyDescent="0.2">
      <c r="A2421">
        <v>42</v>
      </c>
      <c r="B2421">
        <v>1210</v>
      </c>
      <c r="C2421" t="s">
        <v>8</v>
      </c>
      <c r="D2421" t="s">
        <v>9</v>
      </c>
      <c r="E2421" t="s">
        <v>1751</v>
      </c>
      <c r="F2421">
        <v>1.9744893269999999</v>
      </c>
      <c r="G2421" t="s">
        <v>11</v>
      </c>
      <c r="H2421">
        <v>12</v>
      </c>
      <c r="I2421">
        <v>12.94</v>
      </c>
      <c r="J2421">
        <v>1.69</v>
      </c>
      <c r="K2421">
        <v>1.23</v>
      </c>
    </row>
    <row r="2422" spans="1:11" hidden="1" x14ac:dyDescent="0.2">
      <c r="A2422">
        <v>42</v>
      </c>
      <c r="B2422">
        <v>1211</v>
      </c>
      <c r="C2422" t="s">
        <v>12</v>
      </c>
      <c r="D2422" t="s">
        <v>13</v>
      </c>
      <c r="E2422" t="s">
        <v>1754</v>
      </c>
      <c r="F2422">
        <v>4.2414138760000002</v>
      </c>
      <c r="G2422" t="s">
        <v>11</v>
      </c>
      <c r="H2422">
        <v>6</v>
      </c>
      <c r="I2422">
        <v>12.28</v>
      </c>
      <c r="J2422">
        <v>4.29</v>
      </c>
      <c r="K2422">
        <v>1.23</v>
      </c>
    </row>
    <row r="2423" spans="1:11" hidden="1" x14ac:dyDescent="0.2">
      <c r="A2423">
        <v>42</v>
      </c>
      <c r="B2423">
        <v>1211</v>
      </c>
      <c r="C2423" t="s">
        <v>8</v>
      </c>
      <c r="D2423" t="s">
        <v>13</v>
      </c>
      <c r="E2423" t="s">
        <v>1753</v>
      </c>
      <c r="F2423">
        <v>4.2371901550000004</v>
      </c>
      <c r="G2423" t="s">
        <v>11</v>
      </c>
      <c r="H2423">
        <v>7</v>
      </c>
      <c r="I2423">
        <v>11.44</v>
      </c>
      <c r="J2423">
        <v>1.41</v>
      </c>
      <c r="K2423">
        <v>0.64</v>
      </c>
    </row>
    <row r="2424" spans="1:11" hidden="1" x14ac:dyDescent="0.2">
      <c r="A2424">
        <v>42</v>
      </c>
      <c r="B2424">
        <v>1212</v>
      </c>
      <c r="C2424" t="s">
        <v>12</v>
      </c>
      <c r="D2424" t="s">
        <v>13</v>
      </c>
      <c r="E2424" t="s">
        <v>1756</v>
      </c>
      <c r="F2424">
        <v>2.0381584070000001</v>
      </c>
      <c r="G2424" t="s">
        <v>11</v>
      </c>
      <c r="H2424">
        <v>11</v>
      </c>
      <c r="I2424">
        <v>11.41</v>
      </c>
      <c r="J2424">
        <v>4.43</v>
      </c>
      <c r="K2424">
        <v>0.9</v>
      </c>
    </row>
    <row r="2425" spans="1:11" hidden="1" x14ac:dyDescent="0.2">
      <c r="A2425">
        <v>42</v>
      </c>
      <c r="B2425">
        <v>1212</v>
      </c>
      <c r="C2425" t="s">
        <v>8</v>
      </c>
      <c r="D2425" t="s">
        <v>13</v>
      </c>
      <c r="E2425" t="s">
        <v>1755</v>
      </c>
      <c r="F2425">
        <v>1.841863762</v>
      </c>
      <c r="G2425" t="s">
        <v>11</v>
      </c>
      <c r="H2425">
        <v>12</v>
      </c>
      <c r="I2425">
        <v>12.35</v>
      </c>
      <c r="J2425">
        <v>1.7</v>
      </c>
      <c r="K2425">
        <v>1.1399999999999999</v>
      </c>
    </row>
    <row r="2426" spans="1:11" hidden="1" x14ac:dyDescent="0.2">
      <c r="A2426">
        <v>42</v>
      </c>
      <c r="B2426">
        <v>1213</v>
      </c>
      <c r="C2426" t="s">
        <v>12</v>
      </c>
      <c r="D2426" t="s">
        <v>9</v>
      </c>
      <c r="E2426" t="s">
        <v>1758</v>
      </c>
      <c r="F2426">
        <v>3.8662907849999999</v>
      </c>
      <c r="G2426" t="s">
        <v>11</v>
      </c>
      <c r="H2426">
        <v>8</v>
      </c>
      <c r="I2426">
        <v>13.33</v>
      </c>
      <c r="J2426">
        <v>4.6900000000000004</v>
      </c>
      <c r="K2426">
        <v>0.81</v>
      </c>
    </row>
    <row r="2427" spans="1:11" hidden="1" x14ac:dyDescent="0.2">
      <c r="A2427">
        <v>42</v>
      </c>
      <c r="B2427">
        <v>1213</v>
      </c>
      <c r="C2427" t="s">
        <v>8</v>
      </c>
      <c r="D2427" t="s">
        <v>9</v>
      </c>
      <c r="E2427" t="s">
        <v>1757</v>
      </c>
      <c r="F2427">
        <v>3.9028312669999998</v>
      </c>
      <c r="G2427" t="s">
        <v>11</v>
      </c>
      <c r="H2427">
        <v>10</v>
      </c>
      <c r="I2427">
        <v>13.28</v>
      </c>
      <c r="J2427">
        <v>1.81</v>
      </c>
      <c r="K2427">
        <v>0.92</v>
      </c>
    </row>
    <row r="2428" spans="1:11" hidden="1" x14ac:dyDescent="0.2">
      <c r="A2428">
        <v>42</v>
      </c>
      <c r="B2428">
        <v>1214</v>
      </c>
      <c r="C2428" t="s">
        <v>12</v>
      </c>
      <c r="D2428" t="s">
        <v>9</v>
      </c>
      <c r="E2428" t="s">
        <v>1760</v>
      </c>
      <c r="F2428">
        <v>2.4117390699999999</v>
      </c>
      <c r="G2428" t="s">
        <v>11</v>
      </c>
      <c r="H2428">
        <v>10</v>
      </c>
      <c r="I2428">
        <v>14.62</v>
      </c>
      <c r="J2428">
        <v>4.5199999999999996</v>
      </c>
      <c r="K2428">
        <v>1.05</v>
      </c>
    </row>
    <row r="2429" spans="1:11" hidden="1" x14ac:dyDescent="0.2">
      <c r="A2429">
        <v>42</v>
      </c>
      <c r="B2429">
        <v>1214</v>
      </c>
      <c r="C2429" t="s">
        <v>8</v>
      </c>
      <c r="D2429" t="s">
        <v>9</v>
      </c>
      <c r="E2429" t="s">
        <v>1759</v>
      </c>
      <c r="F2429">
        <v>2.2639374499999998</v>
      </c>
      <c r="G2429" t="s">
        <v>11</v>
      </c>
      <c r="H2429">
        <v>10</v>
      </c>
      <c r="I2429">
        <v>13.72</v>
      </c>
      <c r="J2429">
        <v>1.79</v>
      </c>
      <c r="K2429">
        <v>0.92</v>
      </c>
    </row>
    <row r="2430" spans="1:11" hidden="1" x14ac:dyDescent="0.2">
      <c r="A2430">
        <v>42</v>
      </c>
      <c r="B2430">
        <v>1215</v>
      </c>
      <c r="C2430" t="s">
        <v>12</v>
      </c>
      <c r="D2430" t="s">
        <v>13</v>
      </c>
      <c r="E2430" t="s">
        <v>1762</v>
      </c>
      <c r="F2430">
        <v>1.926184648</v>
      </c>
      <c r="G2430" t="s">
        <v>11</v>
      </c>
      <c r="H2430">
        <v>8</v>
      </c>
      <c r="I2430">
        <v>13.65</v>
      </c>
      <c r="J2430">
        <v>4.1900000000000004</v>
      </c>
      <c r="K2430">
        <v>1.36</v>
      </c>
    </row>
    <row r="2431" spans="1:11" hidden="1" x14ac:dyDescent="0.2">
      <c r="A2431">
        <v>42</v>
      </c>
      <c r="B2431">
        <v>1215</v>
      </c>
      <c r="C2431" t="s">
        <v>8</v>
      </c>
      <c r="D2431" t="s">
        <v>13</v>
      </c>
      <c r="E2431" t="s">
        <v>1761</v>
      </c>
      <c r="F2431">
        <v>2.1107090739999999</v>
      </c>
      <c r="G2431" t="s">
        <v>11</v>
      </c>
      <c r="H2431">
        <v>10</v>
      </c>
      <c r="I2431">
        <v>13.53</v>
      </c>
      <c r="J2431">
        <v>1.96</v>
      </c>
      <c r="K2431">
        <v>0.96</v>
      </c>
    </row>
    <row r="2432" spans="1:11" hidden="1" x14ac:dyDescent="0.2">
      <c r="A2432">
        <v>42</v>
      </c>
      <c r="B2432">
        <v>1216</v>
      </c>
      <c r="C2432" t="s">
        <v>12</v>
      </c>
      <c r="D2432" t="s">
        <v>13</v>
      </c>
      <c r="E2432" t="s">
        <v>1764</v>
      </c>
      <c r="F2432">
        <v>3.7571882049999998</v>
      </c>
      <c r="G2432" t="s">
        <v>15</v>
      </c>
      <c r="H2432">
        <v>3</v>
      </c>
      <c r="I2432">
        <v>9.3699999999999992</v>
      </c>
      <c r="J2432">
        <v>4.08</v>
      </c>
      <c r="K2432">
        <v>1.35</v>
      </c>
    </row>
    <row r="2433" spans="1:11" hidden="1" x14ac:dyDescent="0.2">
      <c r="A2433">
        <v>42</v>
      </c>
      <c r="B2433">
        <v>1216</v>
      </c>
      <c r="C2433" t="s">
        <v>8</v>
      </c>
      <c r="D2433" t="s">
        <v>13</v>
      </c>
      <c r="E2433" t="s">
        <v>1763</v>
      </c>
      <c r="F2433">
        <v>3.7912537689999999</v>
      </c>
      <c r="G2433" t="s">
        <v>15</v>
      </c>
      <c r="H2433">
        <v>5</v>
      </c>
      <c r="I2433">
        <v>9.74</v>
      </c>
      <c r="J2433">
        <v>1.84</v>
      </c>
      <c r="K2433">
        <v>1.25</v>
      </c>
    </row>
    <row r="2434" spans="1:11" hidden="1" x14ac:dyDescent="0.2">
      <c r="A2434">
        <v>42</v>
      </c>
      <c r="B2434">
        <v>1217</v>
      </c>
      <c r="C2434" t="s">
        <v>12</v>
      </c>
      <c r="D2434" t="s">
        <v>13</v>
      </c>
      <c r="E2434" t="s">
        <v>1766</v>
      </c>
      <c r="F2434">
        <v>1.6499782359999999</v>
      </c>
      <c r="G2434" t="s">
        <v>11</v>
      </c>
      <c r="H2434">
        <v>6</v>
      </c>
      <c r="I2434">
        <v>15.35</v>
      </c>
      <c r="J2434">
        <v>4.08</v>
      </c>
      <c r="K2434">
        <v>1.32</v>
      </c>
    </row>
    <row r="2435" spans="1:11" hidden="1" x14ac:dyDescent="0.2">
      <c r="A2435">
        <v>42</v>
      </c>
      <c r="B2435">
        <v>1217</v>
      </c>
      <c r="C2435" t="s">
        <v>8</v>
      </c>
      <c r="D2435" t="s">
        <v>13</v>
      </c>
      <c r="E2435" t="s">
        <v>1765</v>
      </c>
      <c r="F2435">
        <v>1.473886977</v>
      </c>
      <c r="G2435" t="s">
        <v>11</v>
      </c>
      <c r="H2435">
        <v>6</v>
      </c>
      <c r="I2435">
        <v>15.62</v>
      </c>
      <c r="J2435">
        <v>1.48</v>
      </c>
      <c r="K2435">
        <v>0.85</v>
      </c>
    </row>
    <row r="2436" spans="1:11" hidden="1" x14ac:dyDescent="0.2">
      <c r="A2436">
        <v>42</v>
      </c>
      <c r="B2436">
        <v>1218</v>
      </c>
      <c r="C2436" t="s">
        <v>12</v>
      </c>
      <c r="D2436" t="s">
        <v>13</v>
      </c>
      <c r="E2436" t="s">
        <v>1768</v>
      </c>
      <c r="F2436">
        <v>2.8228405250000002</v>
      </c>
      <c r="G2436" t="s">
        <v>11</v>
      </c>
      <c r="H2436">
        <v>7</v>
      </c>
      <c r="I2436">
        <v>13.74</v>
      </c>
      <c r="J2436">
        <v>4.79</v>
      </c>
      <c r="K2436">
        <v>0.5</v>
      </c>
    </row>
    <row r="2437" spans="1:11" hidden="1" x14ac:dyDescent="0.2">
      <c r="A2437">
        <v>42</v>
      </c>
      <c r="B2437">
        <v>1218</v>
      </c>
      <c r="C2437" t="s">
        <v>8</v>
      </c>
      <c r="D2437" t="s">
        <v>13</v>
      </c>
      <c r="E2437" t="s">
        <v>1767</v>
      </c>
      <c r="F2437">
        <v>2.9652486699999998</v>
      </c>
      <c r="G2437" t="s">
        <v>11</v>
      </c>
      <c r="H2437">
        <v>9</v>
      </c>
      <c r="I2437">
        <v>14.3</v>
      </c>
      <c r="J2437">
        <v>1.93</v>
      </c>
      <c r="K2437">
        <v>1.27</v>
      </c>
    </row>
    <row r="2438" spans="1:11" hidden="1" x14ac:dyDescent="0.2">
      <c r="A2438">
        <v>42</v>
      </c>
      <c r="B2438">
        <v>1219</v>
      </c>
      <c r="C2438" t="s">
        <v>12</v>
      </c>
      <c r="D2438" t="s">
        <v>9</v>
      </c>
      <c r="E2438" t="s">
        <v>1770</v>
      </c>
      <c r="F2438">
        <v>2.142893758</v>
      </c>
      <c r="G2438" t="s">
        <v>15</v>
      </c>
      <c r="H2438">
        <v>8</v>
      </c>
      <c r="I2438">
        <v>8.32</v>
      </c>
      <c r="J2438">
        <v>4.62</v>
      </c>
      <c r="K2438">
        <v>0.98</v>
      </c>
    </row>
    <row r="2439" spans="1:11" hidden="1" x14ac:dyDescent="0.2">
      <c r="A2439">
        <v>42</v>
      </c>
      <c r="B2439">
        <v>1219</v>
      </c>
      <c r="C2439" t="s">
        <v>8</v>
      </c>
      <c r="D2439" t="s">
        <v>9</v>
      </c>
      <c r="E2439" t="s">
        <v>1769</v>
      </c>
      <c r="F2439">
        <v>2.0936757350000001</v>
      </c>
      <c r="G2439" t="s">
        <v>15</v>
      </c>
      <c r="H2439">
        <v>7</v>
      </c>
      <c r="I2439">
        <v>7.94</v>
      </c>
      <c r="J2439">
        <v>1.75</v>
      </c>
      <c r="K2439">
        <v>0.84</v>
      </c>
    </row>
    <row r="2440" spans="1:11" hidden="1" x14ac:dyDescent="0.2">
      <c r="A2440">
        <v>42</v>
      </c>
      <c r="B2440">
        <v>1220</v>
      </c>
      <c r="C2440" t="s">
        <v>12</v>
      </c>
      <c r="D2440" t="s">
        <v>9</v>
      </c>
      <c r="E2440" t="s">
        <v>1772</v>
      </c>
      <c r="F2440">
        <v>3.445472042</v>
      </c>
      <c r="G2440" t="s">
        <v>11</v>
      </c>
      <c r="H2440">
        <v>13</v>
      </c>
      <c r="I2440">
        <v>9.68</v>
      </c>
      <c r="J2440">
        <v>4.45</v>
      </c>
      <c r="K2440">
        <v>0.78</v>
      </c>
    </row>
    <row r="2441" spans="1:11" hidden="1" x14ac:dyDescent="0.2">
      <c r="A2441">
        <v>42</v>
      </c>
      <c r="B2441">
        <v>1220</v>
      </c>
      <c r="C2441" t="s">
        <v>8</v>
      </c>
      <c r="D2441" t="s">
        <v>9</v>
      </c>
      <c r="E2441" t="s">
        <v>1771</v>
      </c>
      <c r="F2441">
        <v>3.3342249829999999</v>
      </c>
      <c r="G2441" t="s">
        <v>11</v>
      </c>
      <c r="H2441">
        <v>14</v>
      </c>
      <c r="I2441">
        <v>10.45</v>
      </c>
      <c r="J2441">
        <v>1.79</v>
      </c>
      <c r="K2441">
        <v>1.05</v>
      </c>
    </row>
    <row r="2442" spans="1:11" hidden="1" x14ac:dyDescent="0.2">
      <c r="A2442">
        <v>42</v>
      </c>
      <c r="B2442">
        <v>1221</v>
      </c>
      <c r="C2442" t="s">
        <v>12</v>
      </c>
      <c r="D2442" t="s">
        <v>9</v>
      </c>
      <c r="E2442" t="s">
        <v>1774</v>
      </c>
      <c r="F2442">
        <v>2.2398037710000001</v>
      </c>
      <c r="G2442" t="s">
        <v>11</v>
      </c>
      <c r="H2442">
        <v>10</v>
      </c>
      <c r="I2442">
        <v>14.06</v>
      </c>
      <c r="J2442">
        <v>4.57</v>
      </c>
      <c r="K2442">
        <v>0.92</v>
      </c>
    </row>
    <row r="2443" spans="1:11" hidden="1" x14ac:dyDescent="0.2">
      <c r="A2443">
        <v>42</v>
      </c>
      <c r="B2443">
        <v>1221</v>
      </c>
      <c r="C2443" t="s">
        <v>8</v>
      </c>
      <c r="D2443" t="s">
        <v>9</v>
      </c>
      <c r="E2443" t="s">
        <v>1773</v>
      </c>
      <c r="F2443">
        <v>2.2142496660000002</v>
      </c>
      <c r="G2443" t="s">
        <v>11</v>
      </c>
      <c r="H2443">
        <v>10</v>
      </c>
      <c r="I2443">
        <v>14.22</v>
      </c>
      <c r="J2443">
        <v>1.86</v>
      </c>
      <c r="K2443">
        <v>1.04</v>
      </c>
    </row>
    <row r="2444" spans="1:11" hidden="1" x14ac:dyDescent="0.2">
      <c r="A2444">
        <v>42</v>
      </c>
      <c r="B2444">
        <v>1222</v>
      </c>
      <c r="C2444" t="s">
        <v>12</v>
      </c>
      <c r="D2444" t="s">
        <v>13</v>
      </c>
      <c r="E2444" t="s">
        <v>1776</v>
      </c>
      <c r="F2444">
        <v>3.856504288</v>
      </c>
      <c r="G2444" t="s">
        <v>11</v>
      </c>
      <c r="H2444">
        <v>9</v>
      </c>
      <c r="I2444">
        <v>9.6999999999999993</v>
      </c>
      <c r="J2444">
        <v>4.1399999999999997</v>
      </c>
      <c r="K2444">
        <v>0.92</v>
      </c>
    </row>
    <row r="2445" spans="1:11" hidden="1" x14ac:dyDescent="0.2">
      <c r="A2445">
        <v>42</v>
      </c>
      <c r="B2445">
        <v>1222</v>
      </c>
      <c r="C2445" t="s">
        <v>8</v>
      </c>
      <c r="D2445" t="s">
        <v>13</v>
      </c>
      <c r="E2445" t="s">
        <v>1775</v>
      </c>
      <c r="F2445">
        <v>3.938773775</v>
      </c>
      <c r="G2445" t="s">
        <v>11</v>
      </c>
      <c r="H2445">
        <v>11</v>
      </c>
      <c r="I2445">
        <v>10.32</v>
      </c>
      <c r="J2445">
        <v>1.62</v>
      </c>
      <c r="K2445">
        <v>1.06</v>
      </c>
    </row>
    <row r="2446" spans="1:11" hidden="1" x14ac:dyDescent="0.2">
      <c r="A2446">
        <v>42</v>
      </c>
      <c r="B2446">
        <v>1223</v>
      </c>
      <c r="C2446" t="s">
        <v>12</v>
      </c>
      <c r="D2446" t="s">
        <v>9</v>
      </c>
      <c r="E2446" t="s">
        <v>1778</v>
      </c>
      <c r="F2446">
        <v>4.0407171399999999</v>
      </c>
      <c r="G2446" t="s">
        <v>11</v>
      </c>
      <c r="H2446">
        <v>12</v>
      </c>
      <c r="I2446">
        <v>8.7200000000000006</v>
      </c>
      <c r="J2446">
        <v>4.1399999999999997</v>
      </c>
      <c r="K2446">
        <v>1.19</v>
      </c>
    </row>
    <row r="2447" spans="1:11" hidden="1" x14ac:dyDescent="0.2">
      <c r="A2447">
        <v>42</v>
      </c>
      <c r="B2447">
        <v>1223</v>
      </c>
      <c r="C2447" t="s">
        <v>8</v>
      </c>
      <c r="D2447" t="s">
        <v>9</v>
      </c>
      <c r="E2447" t="s">
        <v>1777</v>
      </c>
      <c r="F2447">
        <v>3.9939335929999999</v>
      </c>
      <c r="G2447" t="s">
        <v>11</v>
      </c>
      <c r="H2447">
        <v>13</v>
      </c>
      <c r="I2447">
        <v>9.5</v>
      </c>
      <c r="J2447">
        <v>1.86</v>
      </c>
      <c r="K2447">
        <v>1.27</v>
      </c>
    </row>
    <row r="2448" spans="1:11" hidden="1" x14ac:dyDescent="0.2">
      <c r="A2448">
        <v>42</v>
      </c>
      <c r="B2448">
        <v>1224</v>
      </c>
      <c r="C2448" t="s">
        <v>12</v>
      </c>
      <c r="D2448" t="s">
        <v>13</v>
      </c>
      <c r="E2448" t="s">
        <v>1780</v>
      </c>
      <c r="F2448">
        <v>2.1107090739999999</v>
      </c>
      <c r="G2448" t="s">
        <v>11</v>
      </c>
      <c r="H2448">
        <v>11</v>
      </c>
      <c r="I2448">
        <v>9</v>
      </c>
      <c r="J2448">
        <v>4.4800000000000004</v>
      </c>
      <c r="K2448">
        <v>0.89</v>
      </c>
    </row>
    <row r="2449" spans="1:11" hidden="1" x14ac:dyDescent="0.2">
      <c r="A2449">
        <v>42</v>
      </c>
      <c r="B2449">
        <v>1224</v>
      </c>
      <c r="C2449" t="s">
        <v>8</v>
      </c>
      <c r="D2449" t="s">
        <v>13</v>
      </c>
      <c r="E2449" t="s">
        <v>1779</v>
      </c>
      <c r="F2449">
        <v>1.9510082310000001</v>
      </c>
      <c r="G2449" t="s">
        <v>11</v>
      </c>
      <c r="H2449">
        <v>13</v>
      </c>
      <c r="I2449">
        <v>9.7799999999999994</v>
      </c>
      <c r="J2449">
        <v>1.59</v>
      </c>
      <c r="K2449">
        <v>0.97</v>
      </c>
    </row>
    <row r="2450" spans="1:11" hidden="1" x14ac:dyDescent="0.2">
      <c r="A2450">
        <v>42</v>
      </c>
      <c r="B2450">
        <v>1225</v>
      </c>
      <c r="C2450" t="s">
        <v>12</v>
      </c>
      <c r="D2450" t="s">
        <v>13</v>
      </c>
      <c r="E2450" t="s">
        <v>1782</v>
      </c>
      <c r="F2450">
        <v>1.8096790789999999</v>
      </c>
      <c r="G2450" t="s">
        <v>11</v>
      </c>
      <c r="H2450">
        <v>8</v>
      </c>
      <c r="I2450">
        <v>14.11</v>
      </c>
      <c r="J2450">
        <v>4</v>
      </c>
      <c r="K2450">
        <v>1.33</v>
      </c>
    </row>
    <row r="2451" spans="1:11" hidden="1" x14ac:dyDescent="0.2">
      <c r="A2451">
        <v>42</v>
      </c>
      <c r="B2451">
        <v>1225</v>
      </c>
      <c r="C2451" t="s">
        <v>8</v>
      </c>
      <c r="D2451" t="s">
        <v>13</v>
      </c>
      <c r="E2451" t="s">
        <v>1781</v>
      </c>
      <c r="F2451">
        <v>1.8998557089999999</v>
      </c>
      <c r="G2451" t="s">
        <v>11</v>
      </c>
      <c r="H2451">
        <v>8</v>
      </c>
      <c r="I2451">
        <v>13.89</v>
      </c>
      <c r="J2451">
        <v>1.65</v>
      </c>
      <c r="K2451">
        <v>1.06</v>
      </c>
    </row>
    <row r="2452" spans="1:11" hidden="1" x14ac:dyDescent="0.2">
      <c r="A2452">
        <v>42</v>
      </c>
      <c r="B2452">
        <v>1226</v>
      </c>
      <c r="C2452" t="s">
        <v>12</v>
      </c>
      <c r="D2452" t="s">
        <v>9</v>
      </c>
      <c r="E2452" t="s">
        <v>1784</v>
      </c>
      <c r="F2452">
        <v>4.0391443200000001</v>
      </c>
      <c r="G2452" t="s">
        <v>11</v>
      </c>
      <c r="H2452">
        <v>8</v>
      </c>
      <c r="I2452">
        <v>10.35</v>
      </c>
      <c r="J2452">
        <v>4.1399999999999997</v>
      </c>
      <c r="K2452">
        <v>0.94</v>
      </c>
    </row>
    <row r="2453" spans="1:11" hidden="1" x14ac:dyDescent="0.2">
      <c r="A2453">
        <v>42</v>
      </c>
      <c r="B2453">
        <v>1226</v>
      </c>
      <c r="C2453" t="s">
        <v>8</v>
      </c>
      <c r="D2453" t="s">
        <v>9</v>
      </c>
      <c r="E2453" t="s">
        <v>1783</v>
      </c>
      <c r="F2453">
        <v>4.2092196829999997</v>
      </c>
      <c r="G2453" t="s">
        <v>11</v>
      </c>
      <c r="H2453">
        <v>8</v>
      </c>
      <c r="I2453">
        <v>11.29</v>
      </c>
      <c r="J2453">
        <v>1.74</v>
      </c>
      <c r="K2453">
        <v>0.98</v>
      </c>
    </row>
    <row r="2454" spans="1:11" hidden="1" x14ac:dyDescent="0.2">
      <c r="A2454">
        <v>42</v>
      </c>
      <c r="B2454">
        <v>1227</v>
      </c>
      <c r="C2454" t="s">
        <v>12</v>
      </c>
      <c r="D2454" t="s">
        <v>13</v>
      </c>
      <c r="E2454" t="s">
        <v>1786</v>
      </c>
      <c r="F2454">
        <v>3.2755193230000001</v>
      </c>
      <c r="G2454" t="s">
        <v>15</v>
      </c>
      <c r="H2454">
        <v>9</v>
      </c>
      <c r="I2454">
        <v>8.89</v>
      </c>
      <c r="J2454">
        <v>4.4800000000000004</v>
      </c>
      <c r="K2454">
        <v>0.89</v>
      </c>
    </row>
    <row r="2455" spans="1:11" hidden="1" x14ac:dyDescent="0.2">
      <c r="A2455">
        <v>42</v>
      </c>
      <c r="B2455">
        <v>1227</v>
      </c>
      <c r="C2455" t="s">
        <v>8</v>
      </c>
      <c r="D2455" t="s">
        <v>13</v>
      </c>
      <c r="E2455" t="s">
        <v>1785</v>
      </c>
      <c r="F2455">
        <v>3.12709949</v>
      </c>
      <c r="G2455" t="s">
        <v>15</v>
      </c>
      <c r="H2455">
        <v>10</v>
      </c>
      <c r="I2455">
        <v>9.32</v>
      </c>
      <c r="J2455">
        <v>1.9</v>
      </c>
      <c r="K2455">
        <v>0.98</v>
      </c>
    </row>
    <row r="2456" spans="1:11" hidden="1" x14ac:dyDescent="0.2">
      <c r="A2456">
        <v>42</v>
      </c>
      <c r="B2456">
        <v>1228</v>
      </c>
      <c r="C2456" t="s">
        <v>12</v>
      </c>
      <c r="D2456" t="s">
        <v>13</v>
      </c>
      <c r="E2456" t="s">
        <v>1788</v>
      </c>
      <c r="F2456">
        <v>3.3508741610000001</v>
      </c>
      <c r="G2456" t="s">
        <v>27</v>
      </c>
      <c r="H2456">
        <v>4</v>
      </c>
      <c r="I2456">
        <v>7.16</v>
      </c>
      <c r="J2456">
        <v>4.1500000000000004</v>
      </c>
      <c r="K2456">
        <v>1.01</v>
      </c>
    </row>
    <row r="2457" spans="1:11" hidden="1" x14ac:dyDescent="0.2">
      <c r="A2457">
        <v>42</v>
      </c>
      <c r="B2457">
        <v>1228</v>
      </c>
      <c r="C2457" t="s">
        <v>8</v>
      </c>
      <c r="D2457" t="s">
        <v>13</v>
      </c>
      <c r="E2457" t="s">
        <v>1787</v>
      </c>
      <c r="F2457">
        <v>3.3841555479999998</v>
      </c>
      <c r="G2457" t="s">
        <v>27</v>
      </c>
      <c r="H2457">
        <v>6</v>
      </c>
      <c r="I2457">
        <v>7.37</v>
      </c>
      <c r="J2457">
        <v>1.52</v>
      </c>
      <c r="K2457">
        <v>0.98</v>
      </c>
    </row>
    <row r="2458" spans="1:11" x14ac:dyDescent="0.2">
      <c r="A2458">
        <v>42</v>
      </c>
      <c r="B2458">
        <v>556</v>
      </c>
      <c r="C2458" t="s">
        <v>12</v>
      </c>
      <c r="D2458" t="s">
        <v>9</v>
      </c>
      <c r="E2458" t="s">
        <v>304</v>
      </c>
      <c r="F2458">
        <v>2.8480240710000002</v>
      </c>
      <c r="G2458" t="s">
        <v>27</v>
      </c>
      <c r="H2458">
        <v>7</v>
      </c>
      <c r="I2458">
        <v>13.83</v>
      </c>
      <c r="J2458">
        <v>4.6100000000000003</v>
      </c>
      <c r="K2458">
        <v>0.74</v>
      </c>
    </row>
    <row r="2459" spans="1:11" hidden="1" x14ac:dyDescent="0.2">
      <c r="A2459">
        <v>42</v>
      </c>
      <c r="B2459">
        <v>1229</v>
      </c>
      <c r="C2459" t="s">
        <v>8</v>
      </c>
      <c r="D2459" t="s">
        <v>9</v>
      </c>
      <c r="E2459" t="s">
        <v>1789</v>
      </c>
      <c r="F2459">
        <v>3.1334862889999999</v>
      </c>
      <c r="G2459" t="s">
        <v>27</v>
      </c>
      <c r="H2459">
        <v>7</v>
      </c>
      <c r="I2459">
        <v>7.28</v>
      </c>
      <c r="J2459">
        <v>1.89</v>
      </c>
      <c r="K2459">
        <v>1.2</v>
      </c>
    </row>
    <row r="2460" spans="1:11" hidden="1" x14ac:dyDescent="0.2">
      <c r="A2460">
        <v>42</v>
      </c>
      <c r="B2460">
        <v>1230</v>
      </c>
      <c r="C2460" t="s">
        <v>12</v>
      </c>
      <c r="D2460" t="s">
        <v>9</v>
      </c>
      <c r="E2460" t="s">
        <v>1792</v>
      </c>
      <c r="F2460">
        <v>1.3947057309999999</v>
      </c>
      <c r="G2460" t="s">
        <v>11</v>
      </c>
      <c r="H2460">
        <v>10</v>
      </c>
      <c r="I2460">
        <v>10.19</v>
      </c>
      <c r="J2460">
        <v>4.3899999999999997</v>
      </c>
      <c r="K2460">
        <v>1.2</v>
      </c>
    </row>
    <row r="2461" spans="1:11" hidden="1" x14ac:dyDescent="0.2">
      <c r="A2461">
        <v>42</v>
      </c>
      <c r="B2461">
        <v>1230</v>
      </c>
      <c r="C2461" t="s">
        <v>8</v>
      </c>
      <c r="D2461" t="s">
        <v>9</v>
      </c>
      <c r="E2461" t="s">
        <v>1791</v>
      </c>
      <c r="F2461">
        <v>1.2977957179999999</v>
      </c>
      <c r="G2461" t="s">
        <v>11</v>
      </c>
      <c r="H2461">
        <v>12</v>
      </c>
      <c r="I2461">
        <v>10.72</v>
      </c>
      <c r="J2461">
        <v>1.59</v>
      </c>
      <c r="K2461">
        <v>0.98</v>
      </c>
    </row>
    <row r="2462" spans="1:11" hidden="1" x14ac:dyDescent="0.2">
      <c r="A2462">
        <v>42</v>
      </c>
      <c r="B2462">
        <v>1231</v>
      </c>
      <c r="C2462" t="s">
        <v>12</v>
      </c>
      <c r="D2462" t="s">
        <v>9</v>
      </c>
      <c r="E2462" t="s">
        <v>1794</v>
      </c>
      <c r="F2462">
        <v>2.9052507410000001</v>
      </c>
      <c r="G2462" t="s">
        <v>11</v>
      </c>
      <c r="H2462">
        <v>10</v>
      </c>
      <c r="I2462">
        <v>13.53</v>
      </c>
      <c r="J2462">
        <v>4.07</v>
      </c>
      <c r="K2462">
        <v>1.1100000000000001</v>
      </c>
    </row>
    <row r="2463" spans="1:11" hidden="1" x14ac:dyDescent="0.2">
      <c r="A2463">
        <v>42</v>
      </c>
      <c r="B2463">
        <v>1231</v>
      </c>
      <c r="C2463" t="s">
        <v>8</v>
      </c>
      <c r="D2463" t="s">
        <v>9</v>
      </c>
      <c r="E2463" t="s">
        <v>1793</v>
      </c>
      <c r="F2463">
        <v>2.7488141700000002</v>
      </c>
      <c r="G2463" t="s">
        <v>11</v>
      </c>
      <c r="H2463">
        <v>11</v>
      </c>
      <c r="I2463">
        <v>14.33</v>
      </c>
      <c r="J2463">
        <v>1.93</v>
      </c>
      <c r="K2463">
        <v>0.88</v>
      </c>
    </row>
    <row r="2464" spans="1:11" hidden="1" x14ac:dyDescent="0.2">
      <c r="A2464">
        <v>42</v>
      </c>
      <c r="B2464">
        <v>1232</v>
      </c>
      <c r="C2464" t="s">
        <v>12</v>
      </c>
      <c r="D2464" t="s">
        <v>13</v>
      </c>
      <c r="E2464" t="s">
        <v>1796</v>
      </c>
      <c r="F2464">
        <v>3.4753322170000001</v>
      </c>
      <c r="G2464" t="s">
        <v>15</v>
      </c>
      <c r="H2464">
        <v>6</v>
      </c>
      <c r="I2464">
        <v>13.47</v>
      </c>
      <c r="J2464">
        <v>4</v>
      </c>
      <c r="K2464">
        <v>1.1299999999999999</v>
      </c>
    </row>
    <row r="2465" spans="1:11" hidden="1" x14ac:dyDescent="0.2">
      <c r="A2465">
        <v>42</v>
      </c>
      <c r="B2465">
        <v>1232</v>
      </c>
      <c r="C2465" t="s">
        <v>8</v>
      </c>
      <c r="D2465" t="s">
        <v>13</v>
      </c>
      <c r="E2465" t="s">
        <v>1795</v>
      </c>
      <c r="F2465">
        <v>3.4083854279999999</v>
      </c>
      <c r="G2465" t="s">
        <v>15</v>
      </c>
      <c r="H2465">
        <v>6</v>
      </c>
      <c r="I2465">
        <v>12.65</v>
      </c>
      <c r="J2465">
        <v>1.72</v>
      </c>
      <c r="K2465">
        <v>0.92</v>
      </c>
    </row>
    <row r="2466" spans="1:11" hidden="1" x14ac:dyDescent="0.2">
      <c r="A2466">
        <v>42</v>
      </c>
      <c r="B2466">
        <v>1233</v>
      </c>
      <c r="C2466" t="s">
        <v>12</v>
      </c>
      <c r="D2466" t="s">
        <v>9</v>
      </c>
      <c r="E2466" t="s">
        <v>1798</v>
      </c>
      <c r="F2466">
        <v>1.9744893269999999</v>
      </c>
      <c r="G2466" t="s">
        <v>11</v>
      </c>
      <c r="H2466">
        <v>10</v>
      </c>
      <c r="I2466">
        <v>11.72</v>
      </c>
      <c r="J2466">
        <v>4.1100000000000003</v>
      </c>
      <c r="K2466">
        <v>1.01</v>
      </c>
    </row>
    <row r="2467" spans="1:11" hidden="1" x14ac:dyDescent="0.2">
      <c r="A2467">
        <v>42</v>
      </c>
      <c r="B2467">
        <v>1233</v>
      </c>
      <c r="C2467" t="s">
        <v>8</v>
      </c>
      <c r="D2467" t="s">
        <v>9</v>
      </c>
      <c r="E2467" t="s">
        <v>1797</v>
      </c>
      <c r="F2467">
        <v>1.8096790789999999</v>
      </c>
      <c r="G2467" t="s">
        <v>11</v>
      </c>
      <c r="H2467">
        <v>12</v>
      </c>
      <c r="I2467">
        <v>12.52</v>
      </c>
      <c r="J2467">
        <v>1.76</v>
      </c>
      <c r="K2467">
        <v>0.88</v>
      </c>
    </row>
    <row r="2468" spans="1:11" hidden="1" x14ac:dyDescent="0.2">
      <c r="A2468">
        <v>42</v>
      </c>
      <c r="B2468">
        <v>1234</v>
      </c>
      <c r="C2468" t="s">
        <v>12</v>
      </c>
      <c r="D2468" t="s">
        <v>13</v>
      </c>
      <c r="E2468" t="s">
        <v>1800</v>
      </c>
      <c r="F2468">
        <v>2.9605535490000001</v>
      </c>
      <c r="G2468" t="s">
        <v>11</v>
      </c>
      <c r="H2468">
        <v>8</v>
      </c>
      <c r="I2468">
        <v>13.11</v>
      </c>
      <c r="J2468">
        <v>4.22</v>
      </c>
      <c r="K2468">
        <v>1.1200000000000001</v>
      </c>
    </row>
    <row r="2469" spans="1:11" hidden="1" x14ac:dyDescent="0.2">
      <c r="A2469">
        <v>42</v>
      </c>
      <c r="B2469">
        <v>1234</v>
      </c>
      <c r="C2469" t="s">
        <v>8</v>
      </c>
      <c r="D2469" t="s">
        <v>13</v>
      </c>
      <c r="E2469" t="s">
        <v>1799</v>
      </c>
      <c r="F2469">
        <v>2.7749169720000002</v>
      </c>
      <c r="G2469" t="s">
        <v>11</v>
      </c>
      <c r="H2469">
        <v>10</v>
      </c>
      <c r="I2469">
        <v>13.72</v>
      </c>
      <c r="J2469">
        <v>1.77</v>
      </c>
      <c r="K2469">
        <v>1.1399999999999999</v>
      </c>
    </row>
    <row r="2470" spans="1:11" hidden="1" x14ac:dyDescent="0.2">
      <c r="A2470">
        <v>42</v>
      </c>
      <c r="B2470">
        <v>1235</v>
      </c>
      <c r="C2470" t="s">
        <v>12</v>
      </c>
      <c r="D2470" t="s">
        <v>9</v>
      </c>
      <c r="E2470" t="s">
        <v>1802</v>
      </c>
      <c r="F2470">
        <v>1.5988257130000001</v>
      </c>
      <c r="G2470" t="s">
        <v>11</v>
      </c>
      <c r="H2470">
        <v>8</v>
      </c>
      <c r="I2470">
        <v>13.21</v>
      </c>
      <c r="J2470">
        <v>4.37</v>
      </c>
      <c r="K2470">
        <v>0.93</v>
      </c>
    </row>
    <row r="2471" spans="1:11" hidden="1" x14ac:dyDescent="0.2">
      <c r="A2471">
        <v>42</v>
      </c>
      <c r="B2471">
        <v>1235</v>
      </c>
      <c r="C2471" t="s">
        <v>8</v>
      </c>
      <c r="D2471" t="s">
        <v>9</v>
      </c>
      <c r="E2471" t="s">
        <v>1801</v>
      </c>
      <c r="F2471">
        <v>1.473886977</v>
      </c>
      <c r="G2471" t="s">
        <v>11</v>
      </c>
      <c r="H2471">
        <v>10</v>
      </c>
      <c r="I2471">
        <v>13.32</v>
      </c>
      <c r="J2471">
        <v>1.88</v>
      </c>
      <c r="K2471">
        <v>1.31</v>
      </c>
    </row>
    <row r="2472" spans="1:11" hidden="1" x14ac:dyDescent="0.2">
      <c r="A2472">
        <v>42</v>
      </c>
      <c r="B2472">
        <v>1236</v>
      </c>
      <c r="C2472" t="s">
        <v>12</v>
      </c>
      <c r="D2472" t="s">
        <v>13</v>
      </c>
      <c r="E2472" t="s">
        <v>1804</v>
      </c>
      <c r="F2472">
        <v>1.473886977</v>
      </c>
      <c r="G2472" t="s">
        <v>11</v>
      </c>
      <c r="H2472">
        <v>8</v>
      </c>
      <c r="I2472">
        <v>12.53</v>
      </c>
      <c r="J2472">
        <v>4.4000000000000004</v>
      </c>
      <c r="K2472">
        <v>1</v>
      </c>
    </row>
    <row r="2473" spans="1:11" hidden="1" x14ac:dyDescent="0.2">
      <c r="A2473">
        <v>42</v>
      </c>
      <c r="B2473">
        <v>1236</v>
      </c>
      <c r="C2473" t="s">
        <v>8</v>
      </c>
      <c r="D2473" t="s">
        <v>13</v>
      </c>
      <c r="E2473" t="s">
        <v>1803</v>
      </c>
      <c r="F2473">
        <v>1.540833766</v>
      </c>
      <c r="G2473" t="s">
        <v>11</v>
      </c>
      <c r="H2473">
        <v>10</v>
      </c>
      <c r="I2473">
        <v>13.22</v>
      </c>
      <c r="J2473">
        <v>1.81</v>
      </c>
      <c r="K2473">
        <v>1.06</v>
      </c>
    </row>
    <row r="2474" spans="1:11" hidden="1" x14ac:dyDescent="0.2">
      <c r="A2474">
        <v>42</v>
      </c>
      <c r="B2474">
        <v>1237</v>
      </c>
      <c r="C2474" t="s">
        <v>12</v>
      </c>
      <c r="D2474" t="s">
        <v>9</v>
      </c>
      <c r="E2474" t="s">
        <v>1806</v>
      </c>
      <c r="F2474">
        <v>2.8571037279999998</v>
      </c>
      <c r="G2474" t="s">
        <v>15</v>
      </c>
      <c r="H2474">
        <v>7</v>
      </c>
      <c r="I2474">
        <v>7.72</v>
      </c>
      <c r="J2474">
        <v>4</v>
      </c>
      <c r="K2474">
        <v>1.31</v>
      </c>
    </row>
    <row r="2475" spans="1:11" hidden="1" x14ac:dyDescent="0.2">
      <c r="A2475">
        <v>42</v>
      </c>
      <c r="B2475">
        <v>1237</v>
      </c>
      <c r="C2475" t="s">
        <v>8</v>
      </c>
      <c r="D2475" t="s">
        <v>9</v>
      </c>
      <c r="E2475" t="s">
        <v>1805</v>
      </c>
      <c r="F2475">
        <v>2.9835374560000001</v>
      </c>
      <c r="G2475" t="s">
        <v>15</v>
      </c>
      <c r="H2475">
        <v>9</v>
      </c>
      <c r="I2475">
        <v>8.2799999999999994</v>
      </c>
      <c r="J2475">
        <v>1.87</v>
      </c>
      <c r="K2475">
        <v>1.1200000000000001</v>
      </c>
    </row>
    <row r="2476" spans="1:11" hidden="1" x14ac:dyDescent="0.2">
      <c r="A2476">
        <v>42</v>
      </c>
      <c r="B2476">
        <v>1238</v>
      </c>
      <c r="C2476" t="s">
        <v>12</v>
      </c>
      <c r="D2476" t="s">
        <v>9</v>
      </c>
      <c r="E2476" t="s">
        <v>1808</v>
      </c>
      <c r="F2476">
        <v>2.3085195829999998</v>
      </c>
      <c r="G2476" t="s">
        <v>26</v>
      </c>
      <c r="H2476">
        <v>10</v>
      </c>
      <c r="I2476">
        <v>12.69</v>
      </c>
      <c r="J2476">
        <v>4.7300000000000004</v>
      </c>
      <c r="K2476">
        <v>0.83</v>
      </c>
    </row>
    <row r="2477" spans="1:11" hidden="1" x14ac:dyDescent="0.2">
      <c r="A2477">
        <v>42</v>
      </c>
      <c r="B2477">
        <v>1238</v>
      </c>
      <c r="C2477" t="s">
        <v>8</v>
      </c>
      <c r="D2477" t="s">
        <v>9</v>
      </c>
      <c r="E2477" t="s">
        <v>1807</v>
      </c>
      <c r="F2477">
        <v>2.3489482399999999</v>
      </c>
      <c r="G2477" t="s">
        <v>26</v>
      </c>
      <c r="H2477">
        <v>9</v>
      </c>
      <c r="I2477">
        <v>13.2</v>
      </c>
      <c r="J2477">
        <v>1.85</v>
      </c>
      <c r="K2477">
        <v>1.01</v>
      </c>
    </row>
    <row r="2478" spans="1:11" hidden="1" x14ac:dyDescent="0.2">
      <c r="A2478">
        <v>42</v>
      </c>
      <c r="B2478">
        <v>1239</v>
      </c>
      <c r="C2478" t="s">
        <v>12</v>
      </c>
      <c r="D2478" t="s">
        <v>13</v>
      </c>
      <c r="E2478" t="s">
        <v>1810</v>
      </c>
      <c r="F2478">
        <v>1.3947057309999999</v>
      </c>
      <c r="G2478" t="s">
        <v>11</v>
      </c>
      <c r="H2478">
        <v>9</v>
      </c>
      <c r="I2478">
        <v>11.75</v>
      </c>
      <c r="J2478">
        <v>4.46</v>
      </c>
      <c r="K2478">
        <v>0.98</v>
      </c>
    </row>
    <row r="2479" spans="1:11" hidden="1" x14ac:dyDescent="0.2">
      <c r="A2479">
        <v>42</v>
      </c>
      <c r="B2479">
        <v>1239</v>
      </c>
      <c r="C2479" t="s">
        <v>8</v>
      </c>
      <c r="D2479" t="s">
        <v>13</v>
      </c>
      <c r="E2479" t="s">
        <v>1809</v>
      </c>
      <c r="F2479">
        <v>1.540833766</v>
      </c>
      <c r="G2479" t="s">
        <v>11</v>
      </c>
      <c r="H2479">
        <v>11</v>
      </c>
      <c r="I2479">
        <v>12.36</v>
      </c>
      <c r="J2479">
        <v>1.9</v>
      </c>
      <c r="K2479">
        <v>1.05</v>
      </c>
    </row>
    <row r="2480" spans="1:11" hidden="1" x14ac:dyDescent="0.2">
      <c r="A2480">
        <v>1996</v>
      </c>
      <c r="B2480">
        <v>1</v>
      </c>
      <c r="C2480" t="s">
        <v>8</v>
      </c>
      <c r="D2480" t="s">
        <v>13</v>
      </c>
      <c r="E2480" t="s">
        <v>874</v>
      </c>
      <c r="F2480">
        <v>3.045983745</v>
      </c>
      <c r="G2480" t="s">
        <v>11</v>
      </c>
      <c r="H2480">
        <v>6</v>
      </c>
      <c r="I2480">
        <v>11.17</v>
      </c>
      <c r="J2480">
        <v>1.96</v>
      </c>
      <c r="K2480">
        <v>1.08</v>
      </c>
    </row>
    <row r="2481" spans="1:11" hidden="1" x14ac:dyDescent="0.2">
      <c r="A2481">
        <v>1996</v>
      </c>
      <c r="B2481">
        <v>1</v>
      </c>
      <c r="C2481" t="s">
        <v>12</v>
      </c>
      <c r="D2481" t="s">
        <v>13</v>
      </c>
      <c r="E2481" t="s">
        <v>2445</v>
      </c>
      <c r="F2481">
        <v>2.926184648</v>
      </c>
      <c r="G2481" t="s">
        <v>11</v>
      </c>
      <c r="H2481">
        <v>7</v>
      </c>
      <c r="I2481">
        <v>12.06</v>
      </c>
      <c r="J2481">
        <v>4.92</v>
      </c>
      <c r="K2481">
        <v>0.27</v>
      </c>
    </row>
    <row r="2482" spans="1:11" hidden="1" x14ac:dyDescent="0.2">
      <c r="A2482">
        <v>1996</v>
      </c>
      <c r="B2482">
        <v>2</v>
      </c>
      <c r="C2482" t="s">
        <v>8</v>
      </c>
      <c r="D2482" t="s">
        <v>9</v>
      </c>
      <c r="E2482" t="s">
        <v>2046</v>
      </c>
      <c r="F2482">
        <v>2.0381584070000001</v>
      </c>
      <c r="G2482" t="s">
        <v>27</v>
      </c>
      <c r="H2482">
        <v>6</v>
      </c>
      <c r="I2482">
        <v>11.94</v>
      </c>
      <c r="J2482">
        <v>1.68</v>
      </c>
      <c r="K2482">
        <v>0.95</v>
      </c>
    </row>
    <row r="2483" spans="1:11" hidden="1" x14ac:dyDescent="0.2">
      <c r="A2483">
        <v>1996</v>
      </c>
      <c r="B2483">
        <v>2</v>
      </c>
      <c r="C2483" t="s">
        <v>12</v>
      </c>
      <c r="D2483" t="s">
        <v>9</v>
      </c>
      <c r="E2483" t="s">
        <v>451</v>
      </c>
      <c r="F2483">
        <v>1.9510082310000001</v>
      </c>
      <c r="G2483" t="s">
        <v>27</v>
      </c>
      <c r="H2483">
        <v>7</v>
      </c>
      <c r="I2483">
        <v>12.44</v>
      </c>
      <c r="J2483">
        <v>4</v>
      </c>
      <c r="K2483">
        <v>1.18</v>
      </c>
    </row>
    <row r="2484" spans="1:11" hidden="1" x14ac:dyDescent="0.2">
      <c r="A2484">
        <v>1996</v>
      </c>
      <c r="B2484">
        <v>3</v>
      </c>
      <c r="C2484" t="s">
        <v>8</v>
      </c>
      <c r="D2484" t="s">
        <v>13</v>
      </c>
      <c r="E2484" t="s">
        <v>579</v>
      </c>
      <c r="F2484">
        <v>3.331219473</v>
      </c>
      <c r="G2484" t="s">
        <v>11</v>
      </c>
      <c r="H2484">
        <v>8</v>
      </c>
      <c r="I2484">
        <v>12.11</v>
      </c>
      <c r="J2484">
        <v>1.84</v>
      </c>
      <c r="K2484">
        <v>1.19</v>
      </c>
    </row>
    <row r="2485" spans="1:11" hidden="1" x14ac:dyDescent="0.2">
      <c r="A2485">
        <v>1996</v>
      </c>
      <c r="B2485">
        <v>3</v>
      </c>
      <c r="C2485" t="s">
        <v>12</v>
      </c>
      <c r="D2485" t="s">
        <v>13</v>
      </c>
      <c r="E2485" t="s">
        <v>2323</v>
      </c>
      <c r="F2485">
        <v>3.161118578</v>
      </c>
      <c r="G2485" t="s">
        <v>11</v>
      </c>
      <c r="H2485">
        <v>8</v>
      </c>
      <c r="I2485">
        <v>12.06</v>
      </c>
      <c r="J2485">
        <v>4.57</v>
      </c>
      <c r="K2485">
        <v>0.88</v>
      </c>
    </row>
    <row r="2486" spans="1:11" hidden="1" x14ac:dyDescent="0.2">
      <c r="A2486">
        <v>1996</v>
      </c>
      <c r="B2486">
        <v>4</v>
      </c>
      <c r="C2486" t="s">
        <v>8</v>
      </c>
      <c r="D2486" t="s">
        <v>13</v>
      </c>
      <c r="E2486" t="s">
        <v>1200</v>
      </c>
      <c r="F2486">
        <v>3.4881274160000002</v>
      </c>
      <c r="G2486" t="s">
        <v>11</v>
      </c>
      <c r="H2486">
        <v>11</v>
      </c>
      <c r="I2486">
        <v>8.2100000000000009</v>
      </c>
      <c r="J2486">
        <v>1.96</v>
      </c>
      <c r="K2486">
        <v>1.1399999999999999</v>
      </c>
    </row>
    <row r="2487" spans="1:11" hidden="1" x14ac:dyDescent="0.2">
      <c r="A2487">
        <v>1996</v>
      </c>
      <c r="B2487">
        <v>4</v>
      </c>
      <c r="C2487" t="s">
        <v>12</v>
      </c>
      <c r="D2487" t="s">
        <v>13</v>
      </c>
      <c r="E2487" t="s">
        <v>2446</v>
      </c>
      <c r="F2487">
        <v>3.6519041570000002</v>
      </c>
      <c r="G2487" t="s">
        <v>11</v>
      </c>
      <c r="H2487">
        <v>9</v>
      </c>
      <c r="I2487">
        <v>9</v>
      </c>
      <c r="J2487">
        <v>4.8600000000000003</v>
      </c>
      <c r="K2487">
        <v>0.36</v>
      </c>
    </row>
    <row r="2488" spans="1:11" hidden="1" x14ac:dyDescent="0.2">
      <c r="A2488">
        <v>1996</v>
      </c>
      <c r="B2488">
        <v>5</v>
      </c>
      <c r="C2488" t="s">
        <v>8</v>
      </c>
      <c r="D2488" t="s">
        <v>9</v>
      </c>
      <c r="E2488" t="s">
        <v>2425</v>
      </c>
      <c r="F2488">
        <v>2.5218105290000001</v>
      </c>
      <c r="G2488" t="s">
        <v>27</v>
      </c>
      <c r="H2488">
        <v>7</v>
      </c>
      <c r="I2488">
        <v>13.63</v>
      </c>
      <c r="J2488">
        <v>1.67</v>
      </c>
      <c r="K2488">
        <v>0.96</v>
      </c>
    </row>
    <row r="2489" spans="1:11" hidden="1" x14ac:dyDescent="0.2">
      <c r="A2489">
        <v>1996</v>
      </c>
      <c r="B2489">
        <v>5</v>
      </c>
      <c r="C2489" t="s">
        <v>12</v>
      </c>
      <c r="D2489" t="s">
        <v>9</v>
      </c>
      <c r="E2489" t="s">
        <v>265</v>
      </c>
      <c r="F2489">
        <v>2.5988257130000001</v>
      </c>
      <c r="G2489" t="s">
        <v>27</v>
      </c>
      <c r="H2489">
        <v>7</v>
      </c>
      <c r="I2489">
        <v>13.06</v>
      </c>
      <c r="J2489">
        <v>4.18</v>
      </c>
      <c r="K2489">
        <v>1.22</v>
      </c>
    </row>
    <row r="2490" spans="1:11" hidden="1" x14ac:dyDescent="0.2">
      <c r="A2490">
        <v>1996</v>
      </c>
      <c r="B2490">
        <v>6</v>
      </c>
      <c r="C2490" t="s">
        <v>8</v>
      </c>
      <c r="D2490" t="s">
        <v>13</v>
      </c>
      <c r="E2490" t="s">
        <v>250</v>
      </c>
      <c r="F2490">
        <v>3.5320598419999998</v>
      </c>
      <c r="G2490" t="s">
        <v>11</v>
      </c>
      <c r="H2490">
        <v>8</v>
      </c>
      <c r="I2490">
        <v>8.6300000000000008</v>
      </c>
      <c r="J2490">
        <v>1.93</v>
      </c>
      <c r="K2490">
        <v>1.1399999999999999</v>
      </c>
    </row>
    <row r="2491" spans="1:11" hidden="1" x14ac:dyDescent="0.2">
      <c r="A2491">
        <v>1996</v>
      </c>
      <c r="B2491">
        <v>6</v>
      </c>
      <c r="C2491" t="s">
        <v>12</v>
      </c>
      <c r="D2491" t="s">
        <v>13</v>
      </c>
      <c r="E2491" t="s">
        <v>2447</v>
      </c>
      <c r="F2491">
        <v>3.3584935580000002</v>
      </c>
      <c r="G2491" t="s">
        <v>11</v>
      </c>
      <c r="H2491">
        <v>8</v>
      </c>
      <c r="I2491">
        <v>7.79</v>
      </c>
      <c r="J2491">
        <v>4.25</v>
      </c>
      <c r="K2491">
        <v>0.97</v>
      </c>
    </row>
    <row r="2492" spans="1:11" hidden="1" x14ac:dyDescent="0.2">
      <c r="A2492">
        <v>1996</v>
      </c>
      <c r="B2492">
        <v>7</v>
      </c>
      <c r="C2492" t="s">
        <v>8</v>
      </c>
      <c r="D2492" t="s">
        <v>13</v>
      </c>
      <c r="E2492" t="s">
        <v>167</v>
      </c>
      <c r="F2492">
        <v>4.5187532499999996</v>
      </c>
      <c r="G2492" t="s">
        <v>11</v>
      </c>
      <c r="H2492">
        <v>7</v>
      </c>
      <c r="I2492">
        <v>6.1</v>
      </c>
      <c r="J2492">
        <v>1.85</v>
      </c>
      <c r="K2492">
        <v>1.23</v>
      </c>
    </row>
    <row r="2493" spans="1:11" hidden="1" x14ac:dyDescent="0.2">
      <c r="A2493">
        <v>1996</v>
      </c>
      <c r="B2493">
        <v>7</v>
      </c>
      <c r="C2493" t="s">
        <v>12</v>
      </c>
      <c r="D2493" t="s">
        <v>13</v>
      </c>
      <c r="E2493" t="s">
        <v>1870</v>
      </c>
      <c r="F2493">
        <v>4.3244311089999998</v>
      </c>
      <c r="G2493" t="s">
        <v>11</v>
      </c>
      <c r="H2493">
        <v>6</v>
      </c>
      <c r="I2493">
        <v>5.63</v>
      </c>
      <c r="J2493">
        <v>4.7300000000000004</v>
      </c>
      <c r="K2493">
        <v>0.83</v>
      </c>
    </row>
    <row r="2494" spans="1:11" hidden="1" x14ac:dyDescent="0.2">
      <c r="A2494">
        <v>1996</v>
      </c>
      <c r="B2494">
        <v>8</v>
      </c>
      <c r="C2494" t="s">
        <v>8</v>
      </c>
      <c r="D2494" t="s">
        <v>13</v>
      </c>
      <c r="E2494" t="s">
        <v>1133</v>
      </c>
      <c r="F2494">
        <v>2.9744893270000001</v>
      </c>
      <c r="G2494" t="s">
        <v>11</v>
      </c>
      <c r="H2494">
        <v>9</v>
      </c>
      <c r="I2494">
        <v>12.5</v>
      </c>
      <c r="J2494">
        <v>1.78</v>
      </c>
      <c r="K2494">
        <v>0.85</v>
      </c>
    </row>
    <row r="2495" spans="1:11" hidden="1" x14ac:dyDescent="0.2">
      <c r="A2495">
        <v>1996</v>
      </c>
      <c r="B2495">
        <v>8</v>
      </c>
      <c r="C2495" t="s">
        <v>12</v>
      </c>
      <c r="D2495" t="s">
        <v>13</v>
      </c>
      <c r="E2495" t="s">
        <v>2368</v>
      </c>
      <c r="F2495">
        <v>3.0536705730000002</v>
      </c>
      <c r="G2495" t="s">
        <v>11</v>
      </c>
      <c r="H2495">
        <v>9</v>
      </c>
      <c r="I2495">
        <v>11.95</v>
      </c>
      <c r="J2495">
        <v>4.24</v>
      </c>
      <c r="K2495">
        <v>0.95</v>
      </c>
    </row>
    <row r="2496" spans="1:11" hidden="1" x14ac:dyDescent="0.2">
      <c r="A2496">
        <v>1996</v>
      </c>
      <c r="B2496">
        <v>9</v>
      </c>
      <c r="C2496" t="s">
        <v>8</v>
      </c>
      <c r="D2496" t="s">
        <v>9</v>
      </c>
      <c r="E2496" t="s">
        <v>2448</v>
      </c>
      <c r="F2496">
        <v>3.265109636</v>
      </c>
      <c r="G2496" t="s">
        <v>27</v>
      </c>
      <c r="H2496">
        <v>7</v>
      </c>
      <c r="I2496">
        <v>10.11</v>
      </c>
      <c r="J2496">
        <v>1.53</v>
      </c>
      <c r="K2496">
        <v>0.82</v>
      </c>
    </row>
    <row r="2497" spans="1:11" x14ac:dyDescent="0.2">
      <c r="A2497">
        <v>1996</v>
      </c>
      <c r="B2497">
        <v>80</v>
      </c>
      <c r="C2497" t="s">
        <v>12</v>
      </c>
      <c r="D2497" t="s">
        <v>9</v>
      </c>
      <c r="E2497" t="s">
        <v>304</v>
      </c>
      <c r="F2497">
        <v>2.8480240710000002</v>
      </c>
      <c r="G2497" t="s">
        <v>27</v>
      </c>
      <c r="H2497">
        <v>7</v>
      </c>
      <c r="I2497">
        <v>13.83</v>
      </c>
      <c r="J2497">
        <v>4.6100000000000003</v>
      </c>
      <c r="K2497">
        <v>0.74</v>
      </c>
    </row>
    <row r="2498" spans="1:11" hidden="1" x14ac:dyDescent="0.2">
      <c r="A2498">
        <v>1996</v>
      </c>
      <c r="B2498">
        <v>10</v>
      </c>
      <c r="C2498" t="s">
        <v>8</v>
      </c>
      <c r="D2498" t="s">
        <v>9</v>
      </c>
      <c r="E2498" t="s">
        <v>2006</v>
      </c>
      <c r="F2498">
        <v>2.8943928130000001</v>
      </c>
      <c r="G2498" t="s">
        <v>27</v>
      </c>
      <c r="H2498">
        <v>7</v>
      </c>
      <c r="I2498">
        <v>11.44</v>
      </c>
      <c r="J2498">
        <v>1.9</v>
      </c>
      <c r="K2498">
        <v>0.94</v>
      </c>
    </row>
    <row r="2499" spans="1:11" hidden="1" x14ac:dyDescent="0.2">
      <c r="A2499">
        <v>1996</v>
      </c>
      <c r="B2499">
        <v>10</v>
      </c>
      <c r="C2499" t="s">
        <v>12</v>
      </c>
      <c r="D2499" t="s">
        <v>9</v>
      </c>
      <c r="E2499" t="s">
        <v>552</v>
      </c>
      <c r="F2499">
        <v>2.8449548390000001</v>
      </c>
      <c r="G2499" t="s">
        <v>27</v>
      </c>
      <c r="H2499">
        <v>6</v>
      </c>
      <c r="I2499">
        <v>12.38</v>
      </c>
      <c r="J2499">
        <v>4</v>
      </c>
      <c r="K2499">
        <v>1.1000000000000001</v>
      </c>
    </row>
    <row r="2500" spans="1:11" hidden="1" x14ac:dyDescent="0.2">
      <c r="A2500">
        <v>1996</v>
      </c>
      <c r="B2500">
        <v>11</v>
      </c>
      <c r="C2500" t="s">
        <v>8</v>
      </c>
      <c r="D2500" t="s">
        <v>13</v>
      </c>
      <c r="E2500" t="s">
        <v>2449</v>
      </c>
      <c r="F2500">
        <v>3.6106075440000001</v>
      </c>
      <c r="G2500" t="s">
        <v>27</v>
      </c>
      <c r="H2500">
        <v>8</v>
      </c>
      <c r="I2500">
        <v>11</v>
      </c>
      <c r="J2500">
        <v>1.76</v>
      </c>
      <c r="K2500">
        <v>1.27</v>
      </c>
    </row>
    <row r="2501" spans="1:11" hidden="1" x14ac:dyDescent="0.2">
      <c r="A2501">
        <v>1996</v>
      </c>
      <c r="B2501">
        <v>11</v>
      </c>
      <c r="C2501" t="s">
        <v>12</v>
      </c>
      <c r="D2501" t="s">
        <v>13</v>
      </c>
      <c r="E2501" t="s">
        <v>530</v>
      </c>
      <c r="F2501">
        <v>3.4554035710000002</v>
      </c>
      <c r="G2501" t="s">
        <v>27</v>
      </c>
      <c r="H2501">
        <v>6</v>
      </c>
      <c r="I2501">
        <v>10.89</v>
      </c>
      <c r="J2501">
        <v>4.33</v>
      </c>
      <c r="K2501">
        <v>1.07</v>
      </c>
    </row>
    <row r="2502" spans="1:11" hidden="1" x14ac:dyDescent="0.2">
      <c r="A2502">
        <v>1996</v>
      </c>
      <c r="B2502">
        <v>12</v>
      </c>
      <c r="C2502" t="s">
        <v>8</v>
      </c>
      <c r="D2502" t="s">
        <v>13</v>
      </c>
      <c r="E2502" t="s">
        <v>1332</v>
      </c>
      <c r="F2502">
        <v>4.7440221190000003</v>
      </c>
      <c r="G2502" t="s">
        <v>11</v>
      </c>
      <c r="H2502">
        <v>9</v>
      </c>
      <c r="I2502">
        <v>7.68</v>
      </c>
      <c r="J2502">
        <v>1.73</v>
      </c>
      <c r="K2502">
        <v>0.87</v>
      </c>
    </row>
    <row r="2503" spans="1:11" hidden="1" x14ac:dyDescent="0.2">
      <c r="A2503">
        <v>1996</v>
      </c>
      <c r="B2503">
        <v>12</v>
      </c>
      <c r="C2503" t="s">
        <v>12</v>
      </c>
      <c r="D2503" t="s">
        <v>13</v>
      </c>
      <c r="E2503" t="s">
        <v>914</v>
      </c>
      <c r="F2503">
        <v>4.9204241440000001</v>
      </c>
      <c r="G2503" t="s">
        <v>11</v>
      </c>
      <c r="H2503">
        <v>7</v>
      </c>
      <c r="I2503">
        <v>7.84</v>
      </c>
      <c r="J2503">
        <v>4.8899999999999997</v>
      </c>
      <c r="K2503">
        <v>0.31</v>
      </c>
    </row>
    <row r="2504" spans="1:11" hidden="1" x14ac:dyDescent="0.2">
      <c r="A2504">
        <v>1996</v>
      </c>
      <c r="B2504">
        <v>13</v>
      </c>
      <c r="C2504" t="s">
        <v>8</v>
      </c>
      <c r="D2504" t="s">
        <v>9</v>
      </c>
      <c r="E2504" t="s">
        <v>2227</v>
      </c>
      <c r="F2504">
        <v>4.082947527</v>
      </c>
      <c r="G2504" t="s">
        <v>27</v>
      </c>
      <c r="H2504">
        <v>8</v>
      </c>
      <c r="I2504">
        <v>10.37</v>
      </c>
      <c r="J2504">
        <v>1.72</v>
      </c>
      <c r="K2504">
        <v>1.03</v>
      </c>
    </row>
    <row r="2505" spans="1:11" hidden="1" x14ac:dyDescent="0.2">
      <c r="A2505">
        <v>1996</v>
      </c>
      <c r="B2505">
        <v>13</v>
      </c>
      <c r="C2505" t="s">
        <v>12</v>
      </c>
      <c r="D2505" t="s">
        <v>9</v>
      </c>
      <c r="E2505" t="s">
        <v>111</v>
      </c>
      <c r="F2505">
        <v>4.1969319680000003</v>
      </c>
      <c r="G2505" t="s">
        <v>27</v>
      </c>
      <c r="H2505">
        <v>6</v>
      </c>
      <c r="I2505">
        <v>9.8000000000000007</v>
      </c>
      <c r="J2505">
        <v>4.25</v>
      </c>
      <c r="K2505">
        <v>1.1100000000000001</v>
      </c>
    </row>
    <row r="2506" spans="1:11" hidden="1" x14ac:dyDescent="0.2">
      <c r="A2506">
        <v>1996</v>
      </c>
      <c r="B2506">
        <v>14</v>
      </c>
      <c r="C2506" t="s">
        <v>8</v>
      </c>
      <c r="D2506" t="s">
        <v>13</v>
      </c>
      <c r="E2506" t="s">
        <v>747</v>
      </c>
      <c r="F2506">
        <v>3.6784591139999998</v>
      </c>
      <c r="G2506" t="s">
        <v>26</v>
      </c>
      <c r="H2506">
        <v>8</v>
      </c>
      <c r="I2506">
        <v>8.4700000000000006</v>
      </c>
      <c r="J2506">
        <v>1.9</v>
      </c>
      <c r="K2506">
        <v>1.04</v>
      </c>
    </row>
    <row r="2507" spans="1:11" hidden="1" x14ac:dyDescent="0.2">
      <c r="A2507">
        <v>1996</v>
      </c>
      <c r="B2507">
        <v>14</v>
      </c>
      <c r="C2507" t="s">
        <v>12</v>
      </c>
      <c r="D2507" t="s">
        <v>13</v>
      </c>
      <c r="E2507" t="s">
        <v>2450</v>
      </c>
      <c r="F2507">
        <v>3.5530682229999999</v>
      </c>
      <c r="G2507" t="s">
        <v>26</v>
      </c>
      <c r="H2507">
        <v>10</v>
      </c>
      <c r="I2507">
        <v>8.9499999999999993</v>
      </c>
      <c r="J2507">
        <v>4.97</v>
      </c>
      <c r="K2507">
        <v>0.19</v>
      </c>
    </row>
    <row r="2508" spans="1:11" hidden="1" x14ac:dyDescent="0.2">
      <c r="A2508">
        <v>1996</v>
      </c>
      <c r="B2508">
        <v>15</v>
      </c>
      <c r="C2508" t="s">
        <v>8</v>
      </c>
      <c r="D2508" t="s">
        <v>13</v>
      </c>
      <c r="E2508" t="s">
        <v>551</v>
      </c>
      <c r="F2508">
        <v>1.473886977</v>
      </c>
      <c r="G2508" t="s">
        <v>11</v>
      </c>
      <c r="H2508">
        <v>10</v>
      </c>
      <c r="I2508">
        <v>8.84</v>
      </c>
      <c r="J2508">
        <v>1.78</v>
      </c>
      <c r="K2508">
        <v>1.01</v>
      </c>
    </row>
    <row r="2509" spans="1:11" hidden="1" x14ac:dyDescent="0.2">
      <c r="A2509">
        <v>1996</v>
      </c>
      <c r="B2509">
        <v>15</v>
      </c>
      <c r="C2509" t="s">
        <v>12</v>
      </c>
      <c r="D2509" t="s">
        <v>13</v>
      </c>
      <c r="E2509" t="s">
        <v>2451</v>
      </c>
      <c r="F2509">
        <v>1.5988257130000001</v>
      </c>
      <c r="G2509" t="s">
        <v>11</v>
      </c>
      <c r="H2509">
        <v>9</v>
      </c>
      <c r="I2509">
        <v>7.89</v>
      </c>
      <c r="J2509">
        <v>4.33</v>
      </c>
      <c r="K2509">
        <v>1</v>
      </c>
    </row>
    <row r="2510" spans="1:11" hidden="1" x14ac:dyDescent="0.2">
      <c r="A2510">
        <v>1996</v>
      </c>
      <c r="B2510">
        <v>16</v>
      </c>
      <c r="C2510" t="s">
        <v>8</v>
      </c>
      <c r="D2510" t="s">
        <v>9</v>
      </c>
      <c r="E2510" t="s">
        <v>87</v>
      </c>
      <c r="F2510">
        <v>2.6957357260000001</v>
      </c>
      <c r="G2510" t="s">
        <v>11</v>
      </c>
      <c r="H2510">
        <v>13</v>
      </c>
      <c r="I2510">
        <v>9.94</v>
      </c>
      <c r="J2510">
        <v>1.67</v>
      </c>
      <c r="K2510">
        <v>1.06</v>
      </c>
    </row>
    <row r="2511" spans="1:11" hidden="1" x14ac:dyDescent="0.2">
      <c r="A2511">
        <v>1996</v>
      </c>
      <c r="B2511">
        <v>16</v>
      </c>
      <c r="C2511" t="s">
        <v>12</v>
      </c>
      <c r="D2511" t="s">
        <v>9</v>
      </c>
      <c r="E2511" t="s">
        <v>1340</v>
      </c>
      <c r="F2511">
        <v>2.6042207450000001</v>
      </c>
      <c r="G2511" t="s">
        <v>11</v>
      </c>
      <c r="H2511">
        <v>11</v>
      </c>
      <c r="I2511">
        <v>10.220000000000001</v>
      </c>
      <c r="J2511">
        <v>4.72</v>
      </c>
      <c r="K2511">
        <v>0.75</v>
      </c>
    </row>
    <row r="2512" spans="1:11" hidden="1" x14ac:dyDescent="0.2">
      <c r="A2512">
        <v>1996</v>
      </c>
      <c r="B2512">
        <v>17</v>
      </c>
      <c r="C2512" t="s">
        <v>8</v>
      </c>
      <c r="D2512" t="s">
        <v>13</v>
      </c>
      <c r="E2512" t="s">
        <v>498</v>
      </c>
      <c r="F2512">
        <v>1.8998557089999999</v>
      </c>
      <c r="G2512" t="s">
        <v>11</v>
      </c>
      <c r="H2512">
        <v>10</v>
      </c>
      <c r="I2512">
        <v>9.3699999999999992</v>
      </c>
      <c r="J2512">
        <v>1.82</v>
      </c>
      <c r="K2512">
        <v>1.1599999999999999</v>
      </c>
    </row>
    <row r="2513" spans="1:11" hidden="1" x14ac:dyDescent="0.2">
      <c r="A2513">
        <v>1996</v>
      </c>
      <c r="B2513">
        <v>17</v>
      </c>
      <c r="C2513" t="s">
        <v>12</v>
      </c>
      <c r="D2513" t="s">
        <v>13</v>
      </c>
      <c r="E2513" t="s">
        <v>2452</v>
      </c>
      <c r="F2513">
        <v>1.737128411</v>
      </c>
      <c r="G2513" t="s">
        <v>11</v>
      </c>
      <c r="H2513">
        <v>10</v>
      </c>
      <c r="I2513">
        <v>9.93</v>
      </c>
      <c r="J2513">
        <v>4.6399999999999997</v>
      </c>
      <c r="K2513">
        <v>0.49</v>
      </c>
    </row>
    <row r="2514" spans="1:11" hidden="1" x14ac:dyDescent="0.2">
      <c r="A2514">
        <v>1996</v>
      </c>
      <c r="B2514">
        <v>18</v>
      </c>
      <c r="C2514" t="s">
        <v>8</v>
      </c>
      <c r="D2514" t="s">
        <v>9</v>
      </c>
      <c r="E2514" t="s">
        <v>2453</v>
      </c>
      <c r="F2514">
        <v>1.841863762</v>
      </c>
      <c r="G2514" t="s">
        <v>27</v>
      </c>
      <c r="H2514">
        <v>11</v>
      </c>
      <c r="I2514">
        <v>11.16</v>
      </c>
      <c r="J2514">
        <v>1.79</v>
      </c>
      <c r="K2514">
        <v>1.05</v>
      </c>
    </row>
    <row r="2515" spans="1:11" x14ac:dyDescent="0.2">
      <c r="A2515">
        <v>25</v>
      </c>
      <c r="B2515">
        <v>653</v>
      </c>
      <c r="C2515" t="s">
        <v>12</v>
      </c>
      <c r="D2515" t="s">
        <v>9</v>
      </c>
      <c r="E2515" t="s">
        <v>304</v>
      </c>
      <c r="F2515">
        <v>2.8480240710000002</v>
      </c>
      <c r="G2515" t="s">
        <v>27</v>
      </c>
      <c r="H2515">
        <v>7</v>
      </c>
      <c r="I2515">
        <v>13.83</v>
      </c>
      <c r="J2515">
        <v>4.6100000000000003</v>
      </c>
      <c r="K2515">
        <v>0.74</v>
      </c>
    </row>
    <row r="2516" spans="1:11" hidden="1" x14ac:dyDescent="0.2">
      <c r="A2516">
        <v>1996</v>
      </c>
      <c r="B2516">
        <v>19</v>
      </c>
      <c r="C2516" t="s">
        <v>8</v>
      </c>
      <c r="D2516" t="s">
        <v>9</v>
      </c>
      <c r="E2516" t="s">
        <v>2454</v>
      </c>
      <c r="F2516">
        <v>3.0936757350000001</v>
      </c>
      <c r="G2516" t="s">
        <v>27</v>
      </c>
      <c r="H2516">
        <v>10</v>
      </c>
      <c r="I2516">
        <v>12.05</v>
      </c>
      <c r="J2516">
        <v>1.75</v>
      </c>
      <c r="K2516">
        <v>1.04</v>
      </c>
    </row>
    <row r="2517" spans="1:11" x14ac:dyDescent="0.2">
      <c r="A2517">
        <v>42</v>
      </c>
      <c r="B2517">
        <v>258</v>
      </c>
      <c r="C2517" t="s">
        <v>12</v>
      </c>
      <c r="D2517" t="s">
        <v>9</v>
      </c>
      <c r="E2517" t="s">
        <v>178</v>
      </c>
      <c r="F2517">
        <v>3.4538903479999998</v>
      </c>
      <c r="G2517" t="s">
        <v>27</v>
      </c>
      <c r="H2517">
        <v>6</v>
      </c>
      <c r="I2517">
        <v>9.82</v>
      </c>
      <c r="J2517">
        <v>4.5199999999999996</v>
      </c>
      <c r="K2517">
        <v>0.75</v>
      </c>
    </row>
    <row r="2518" spans="1:11" hidden="1" x14ac:dyDescent="0.2">
      <c r="A2518">
        <v>1996</v>
      </c>
      <c r="B2518">
        <v>20</v>
      </c>
      <c r="C2518" t="s">
        <v>8</v>
      </c>
      <c r="D2518" t="s">
        <v>13</v>
      </c>
      <c r="E2518" t="s">
        <v>691</v>
      </c>
      <c r="F2518">
        <v>2.785640838</v>
      </c>
      <c r="G2518" t="s">
        <v>11</v>
      </c>
      <c r="H2518">
        <v>7</v>
      </c>
      <c r="I2518">
        <v>9.56</v>
      </c>
      <c r="J2518">
        <v>1.93</v>
      </c>
      <c r="K2518">
        <v>0.98</v>
      </c>
    </row>
    <row r="2519" spans="1:11" hidden="1" x14ac:dyDescent="0.2">
      <c r="A2519">
        <v>1996</v>
      </c>
      <c r="B2519">
        <v>20</v>
      </c>
      <c r="C2519" t="s">
        <v>12</v>
      </c>
      <c r="D2519" t="s">
        <v>13</v>
      </c>
      <c r="E2519" t="s">
        <v>2455</v>
      </c>
      <c r="F2519">
        <v>2.902561602</v>
      </c>
      <c r="G2519" t="s">
        <v>11</v>
      </c>
      <c r="H2519">
        <v>6</v>
      </c>
      <c r="I2519">
        <v>9.2799999999999994</v>
      </c>
      <c r="J2519">
        <v>4.6100000000000003</v>
      </c>
      <c r="K2519">
        <v>0.89</v>
      </c>
    </row>
    <row r="2520" spans="1:11" hidden="1" x14ac:dyDescent="0.2">
      <c r="A2520">
        <v>1996</v>
      </c>
      <c r="B2520">
        <v>21</v>
      </c>
      <c r="C2520" t="s">
        <v>8</v>
      </c>
      <c r="D2520" t="s">
        <v>13</v>
      </c>
      <c r="E2520" t="s">
        <v>442</v>
      </c>
      <c r="F2520">
        <v>2.7639215880000001</v>
      </c>
      <c r="G2520" t="s">
        <v>11</v>
      </c>
      <c r="H2520">
        <v>11</v>
      </c>
      <c r="I2520">
        <v>9.11</v>
      </c>
      <c r="J2520">
        <v>1.53</v>
      </c>
      <c r="K2520">
        <v>0.78</v>
      </c>
    </row>
    <row r="2521" spans="1:11" hidden="1" x14ac:dyDescent="0.2">
      <c r="A2521">
        <v>1996</v>
      </c>
      <c r="B2521">
        <v>21</v>
      </c>
      <c r="C2521" t="s">
        <v>12</v>
      </c>
      <c r="D2521" t="s">
        <v>13</v>
      </c>
      <c r="E2521" t="s">
        <v>2456</v>
      </c>
      <c r="F2521">
        <v>2.7891574110000001</v>
      </c>
      <c r="G2521" t="s">
        <v>11</v>
      </c>
      <c r="H2521">
        <v>10</v>
      </c>
      <c r="I2521">
        <v>8.56</v>
      </c>
      <c r="J2521">
        <v>4.6900000000000004</v>
      </c>
      <c r="K2521">
        <v>0.88</v>
      </c>
    </row>
    <row r="2522" spans="1:11" hidden="1" x14ac:dyDescent="0.2">
      <c r="A2522">
        <v>1996</v>
      </c>
      <c r="B2522">
        <v>22</v>
      </c>
      <c r="C2522" t="s">
        <v>8</v>
      </c>
      <c r="D2522" t="s">
        <v>13</v>
      </c>
      <c r="E2522" t="s">
        <v>22</v>
      </c>
      <c r="F2522">
        <v>4.9098905119999996</v>
      </c>
      <c r="G2522" t="s">
        <v>11</v>
      </c>
      <c r="H2522">
        <v>5</v>
      </c>
      <c r="I2522">
        <v>4.42</v>
      </c>
      <c r="J2522">
        <v>1.96</v>
      </c>
      <c r="K2522">
        <v>1.4</v>
      </c>
    </row>
    <row r="2523" spans="1:11" hidden="1" x14ac:dyDescent="0.2">
      <c r="A2523">
        <v>1996</v>
      </c>
      <c r="B2523">
        <v>22</v>
      </c>
      <c r="C2523" t="s">
        <v>12</v>
      </c>
      <c r="D2523" t="s">
        <v>13</v>
      </c>
      <c r="E2523" t="s">
        <v>1820</v>
      </c>
      <c r="F2523">
        <v>4.885787144</v>
      </c>
      <c r="G2523" t="s">
        <v>11</v>
      </c>
      <c r="H2523">
        <v>3</v>
      </c>
      <c r="I2523">
        <v>4.28</v>
      </c>
      <c r="J2523">
        <v>4.9000000000000004</v>
      </c>
      <c r="K2523">
        <v>0.55000000000000004</v>
      </c>
    </row>
    <row r="2524" spans="1:11" hidden="1" x14ac:dyDescent="0.2">
      <c r="A2524">
        <v>1996</v>
      </c>
      <c r="B2524">
        <v>23</v>
      </c>
      <c r="C2524" t="s">
        <v>8</v>
      </c>
      <c r="D2524" t="s">
        <v>9</v>
      </c>
      <c r="E2524" t="s">
        <v>2457</v>
      </c>
      <c r="F2524">
        <v>3.0401280000000002</v>
      </c>
      <c r="G2524" t="s">
        <v>27</v>
      </c>
      <c r="H2524">
        <v>9</v>
      </c>
      <c r="I2524">
        <v>12.74</v>
      </c>
      <c r="J2524">
        <v>1.23</v>
      </c>
      <c r="K2524">
        <v>0.5</v>
      </c>
    </row>
    <row r="2525" spans="1:11" x14ac:dyDescent="0.2">
      <c r="A2525">
        <v>1996</v>
      </c>
      <c r="B2525">
        <v>9</v>
      </c>
      <c r="C2525" t="s">
        <v>12</v>
      </c>
      <c r="D2525" t="s">
        <v>9</v>
      </c>
      <c r="E2525" t="s">
        <v>178</v>
      </c>
      <c r="F2525">
        <v>3.4538903479999998</v>
      </c>
      <c r="G2525" t="s">
        <v>27</v>
      </c>
      <c r="H2525">
        <v>6</v>
      </c>
      <c r="I2525">
        <v>9.82</v>
      </c>
      <c r="J2525">
        <v>4.5199999999999996</v>
      </c>
      <c r="K2525">
        <v>0.75</v>
      </c>
    </row>
    <row r="2526" spans="1:11" hidden="1" x14ac:dyDescent="0.2">
      <c r="A2526">
        <v>1996</v>
      </c>
      <c r="B2526">
        <v>24</v>
      </c>
      <c r="C2526" t="s">
        <v>8</v>
      </c>
      <c r="D2526" t="s">
        <v>9</v>
      </c>
      <c r="E2526" t="s">
        <v>2458</v>
      </c>
      <c r="F2526">
        <v>2.2755193230000001</v>
      </c>
      <c r="G2526" t="s">
        <v>27</v>
      </c>
      <c r="H2526">
        <v>7</v>
      </c>
      <c r="I2526">
        <v>14.72</v>
      </c>
      <c r="J2526">
        <v>1.97</v>
      </c>
      <c r="K2526">
        <v>1.18</v>
      </c>
    </row>
    <row r="2527" spans="1:11" hidden="1" x14ac:dyDescent="0.2">
      <c r="A2527">
        <v>1996</v>
      </c>
      <c r="B2527">
        <v>24</v>
      </c>
      <c r="C2527" t="s">
        <v>12</v>
      </c>
      <c r="D2527" t="s">
        <v>9</v>
      </c>
      <c r="E2527" t="s">
        <v>894</v>
      </c>
      <c r="F2527">
        <v>2.403305902</v>
      </c>
      <c r="G2527" t="s">
        <v>27</v>
      </c>
      <c r="H2527">
        <v>6</v>
      </c>
      <c r="I2527">
        <v>14.44</v>
      </c>
      <c r="J2527">
        <v>4.17</v>
      </c>
      <c r="K2527">
        <v>1.34</v>
      </c>
    </row>
    <row r="2528" spans="1:11" hidden="1" x14ac:dyDescent="0.2">
      <c r="A2528">
        <v>1996</v>
      </c>
      <c r="B2528">
        <v>25</v>
      </c>
      <c r="C2528" t="s">
        <v>8</v>
      </c>
      <c r="D2528" t="s">
        <v>13</v>
      </c>
      <c r="E2528" t="s">
        <v>157</v>
      </c>
      <c r="F2528">
        <v>4.6016934249999997</v>
      </c>
      <c r="G2528" t="s">
        <v>11</v>
      </c>
      <c r="H2528">
        <v>6</v>
      </c>
      <c r="I2528">
        <v>4.22</v>
      </c>
      <c r="J2528">
        <v>1.81</v>
      </c>
      <c r="K2528">
        <v>1.47</v>
      </c>
    </row>
    <row r="2529" spans="1:11" hidden="1" x14ac:dyDescent="0.2">
      <c r="A2529">
        <v>1996</v>
      </c>
      <c r="B2529">
        <v>25</v>
      </c>
      <c r="C2529" t="s">
        <v>12</v>
      </c>
      <c r="D2529" t="s">
        <v>13</v>
      </c>
      <c r="E2529" t="s">
        <v>1819</v>
      </c>
      <c r="F2529">
        <v>4.5372828910000003</v>
      </c>
      <c r="G2529" t="s">
        <v>11</v>
      </c>
      <c r="H2529">
        <v>4</v>
      </c>
      <c r="I2529">
        <v>3.89</v>
      </c>
      <c r="J2529">
        <v>4.96</v>
      </c>
      <c r="K2529">
        <v>0.19</v>
      </c>
    </row>
    <row r="2530" spans="1:11" hidden="1" x14ac:dyDescent="0.2">
      <c r="A2530">
        <v>1996</v>
      </c>
      <c r="B2530">
        <v>26</v>
      </c>
      <c r="C2530" t="s">
        <v>8</v>
      </c>
      <c r="D2530" t="s">
        <v>13</v>
      </c>
      <c r="E2530" t="s">
        <v>302</v>
      </c>
      <c r="F2530">
        <v>1.841863762</v>
      </c>
      <c r="G2530" t="s">
        <v>11</v>
      </c>
      <c r="H2530">
        <v>11</v>
      </c>
      <c r="I2530">
        <v>9.7899999999999991</v>
      </c>
      <c r="J2530">
        <v>1.83</v>
      </c>
      <c r="K2530">
        <v>1.05</v>
      </c>
    </row>
    <row r="2531" spans="1:11" hidden="1" x14ac:dyDescent="0.2">
      <c r="A2531">
        <v>1996</v>
      </c>
      <c r="B2531">
        <v>26</v>
      </c>
      <c r="C2531" t="s">
        <v>12</v>
      </c>
      <c r="D2531" t="s">
        <v>13</v>
      </c>
      <c r="E2531" t="s">
        <v>2459</v>
      </c>
      <c r="F2531">
        <v>1.8096790789999999</v>
      </c>
      <c r="G2531" t="s">
        <v>11</v>
      </c>
      <c r="H2531">
        <v>10</v>
      </c>
      <c r="I2531">
        <v>9.7200000000000006</v>
      </c>
      <c r="J2531">
        <v>4.74</v>
      </c>
      <c r="K2531">
        <v>0.53</v>
      </c>
    </row>
    <row r="2532" spans="1:11" hidden="1" x14ac:dyDescent="0.2">
      <c r="A2532">
        <v>1996</v>
      </c>
      <c r="B2532">
        <v>27</v>
      </c>
      <c r="C2532" t="s">
        <v>8</v>
      </c>
      <c r="D2532" t="s">
        <v>9</v>
      </c>
      <c r="E2532" t="s">
        <v>577</v>
      </c>
      <c r="F2532">
        <v>2.7085729509999998</v>
      </c>
      <c r="G2532" t="s">
        <v>11</v>
      </c>
      <c r="H2532">
        <v>8</v>
      </c>
      <c r="I2532">
        <v>12</v>
      </c>
      <c r="J2532">
        <v>1.92</v>
      </c>
      <c r="K2532">
        <v>0.84</v>
      </c>
    </row>
    <row r="2533" spans="1:11" hidden="1" x14ac:dyDescent="0.2">
      <c r="A2533">
        <v>1996</v>
      </c>
      <c r="B2533">
        <v>27</v>
      </c>
      <c r="C2533" t="s">
        <v>12</v>
      </c>
      <c r="D2533" t="s">
        <v>9</v>
      </c>
      <c r="E2533" t="s">
        <v>2460</v>
      </c>
      <c r="F2533">
        <v>2.5469940750000002</v>
      </c>
      <c r="G2533" t="s">
        <v>11</v>
      </c>
      <c r="H2533">
        <v>9</v>
      </c>
      <c r="I2533">
        <v>11.84</v>
      </c>
      <c r="J2533">
        <v>4.6900000000000004</v>
      </c>
      <c r="K2533">
        <v>0.6</v>
      </c>
    </row>
    <row r="2534" spans="1:11" hidden="1" x14ac:dyDescent="0.2">
      <c r="A2534">
        <v>1996</v>
      </c>
      <c r="B2534">
        <v>28</v>
      </c>
      <c r="C2534" t="s">
        <v>8</v>
      </c>
      <c r="D2534" t="s">
        <v>9</v>
      </c>
      <c r="E2534" t="s">
        <v>596</v>
      </c>
      <c r="F2534">
        <v>3.5725307019999999</v>
      </c>
      <c r="G2534" t="s">
        <v>11</v>
      </c>
      <c r="H2534">
        <v>5</v>
      </c>
      <c r="I2534">
        <v>9.27</v>
      </c>
      <c r="J2534">
        <v>1.55</v>
      </c>
      <c r="K2534">
        <v>0.91</v>
      </c>
    </row>
    <row r="2535" spans="1:11" hidden="1" x14ac:dyDescent="0.2">
      <c r="A2535">
        <v>1996</v>
      </c>
      <c r="B2535">
        <v>28</v>
      </c>
      <c r="C2535" t="s">
        <v>12</v>
      </c>
      <c r="D2535" t="s">
        <v>9</v>
      </c>
      <c r="E2535" t="s">
        <v>2461</v>
      </c>
      <c r="F2535">
        <v>3.4950762759999998</v>
      </c>
      <c r="G2535" t="s">
        <v>11</v>
      </c>
      <c r="H2535">
        <v>6</v>
      </c>
      <c r="I2535">
        <v>9.5</v>
      </c>
      <c r="J2535">
        <v>4.2</v>
      </c>
      <c r="K2535">
        <v>1.1299999999999999</v>
      </c>
    </row>
    <row r="2536" spans="1:11" hidden="1" x14ac:dyDescent="0.2">
      <c r="A2536">
        <v>1996</v>
      </c>
      <c r="B2536">
        <v>29</v>
      </c>
      <c r="C2536" t="s">
        <v>8</v>
      </c>
      <c r="D2536" t="s">
        <v>13</v>
      </c>
      <c r="E2536" t="s">
        <v>888</v>
      </c>
      <c r="F2536">
        <v>2.9902019520000001</v>
      </c>
      <c r="G2536" t="s">
        <v>11</v>
      </c>
      <c r="H2536">
        <v>10</v>
      </c>
      <c r="I2536">
        <v>11.61</v>
      </c>
      <c r="J2536">
        <v>1.86</v>
      </c>
      <c r="K2536">
        <v>1.0900000000000001</v>
      </c>
    </row>
    <row r="2537" spans="1:11" hidden="1" x14ac:dyDescent="0.2">
      <c r="A2537">
        <v>1996</v>
      </c>
      <c r="B2537">
        <v>29</v>
      </c>
      <c r="C2537" t="s">
        <v>12</v>
      </c>
      <c r="D2537" t="s">
        <v>13</v>
      </c>
      <c r="E2537" t="s">
        <v>2462</v>
      </c>
      <c r="F2537">
        <v>2.8998557090000001</v>
      </c>
      <c r="G2537" t="s">
        <v>11</v>
      </c>
      <c r="H2537">
        <v>9</v>
      </c>
      <c r="I2537">
        <v>10.94</v>
      </c>
      <c r="J2537">
        <v>4.71</v>
      </c>
      <c r="K2537">
        <v>0.66</v>
      </c>
    </row>
    <row r="2538" spans="1:11" hidden="1" x14ac:dyDescent="0.2">
      <c r="A2538">
        <v>1996</v>
      </c>
      <c r="B2538">
        <v>30</v>
      </c>
      <c r="C2538" t="s">
        <v>8</v>
      </c>
      <c r="D2538" t="s">
        <v>13</v>
      </c>
      <c r="E2538" t="s">
        <v>2463</v>
      </c>
      <c r="F2538">
        <v>3.1870974200000002</v>
      </c>
      <c r="G2538" t="s">
        <v>27</v>
      </c>
      <c r="H2538">
        <v>10</v>
      </c>
      <c r="I2538">
        <v>8.89</v>
      </c>
      <c r="J2538">
        <v>1.83</v>
      </c>
      <c r="K2538">
        <v>1.26</v>
      </c>
    </row>
    <row r="2539" spans="1:11" x14ac:dyDescent="0.2">
      <c r="A2539">
        <v>25</v>
      </c>
      <c r="B2539">
        <v>253</v>
      </c>
      <c r="C2539" t="s">
        <v>12</v>
      </c>
      <c r="D2539" t="s">
        <v>9</v>
      </c>
      <c r="E2539" t="s">
        <v>178</v>
      </c>
      <c r="F2539">
        <v>3.4538903479999998</v>
      </c>
      <c r="G2539" t="s">
        <v>27</v>
      </c>
      <c r="H2539">
        <v>6</v>
      </c>
      <c r="I2539">
        <v>9.82</v>
      </c>
      <c r="J2539">
        <v>4.5199999999999996</v>
      </c>
      <c r="K2539">
        <v>0.75</v>
      </c>
    </row>
    <row r="2540" spans="1:11" hidden="1" x14ac:dyDescent="0.2">
      <c r="A2540">
        <v>1996</v>
      </c>
      <c r="B2540">
        <v>31</v>
      </c>
      <c r="C2540" t="s">
        <v>8</v>
      </c>
      <c r="D2540" t="s">
        <v>13</v>
      </c>
      <c r="E2540" t="s">
        <v>105</v>
      </c>
      <c r="F2540">
        <v>2.2639374499999998</v>
      </c>
      <c r="G2540" t="s">
        <v>11</v>
      </c>
      <c r="H2540">
        <v>9</v>
      </c>
      <c r="I2540">
        <v>9.14</v>
      </c>
      <c r="J2540">
        <v>1.41</v>
      </c>
      <c r="K2540">
        <v>0.75</v>
      </c>
    </row>
    <row r="2541" spans="1:11" hidden="1" x14ac:dyDescent="0.2">
      <c r="A2541">
        <v>1996</v>
      </c>
      <c r="B2541">
        <v>31</v>
      </c>
      <c r="C2541" t="s">
        <v>12</v>
      </c>
      <c r="D2541" t="s">
        <v>13</v>
      </c>
      <c r="E2541" t="s">
        <v>2464</v>
      </c>
      <c r="F2541">
        <v>2.1728569809999998</v>
      </c>
      <c r="G2541" t="s">
        <v>11</v>
      </c>
      <c r="H2541">
        <v>9</v>
      </c>
      <c r="I2541">
        <v>8.61</v>
      </c>
      <c r="J2541">
        <v>4.7</v>
      </c>
      <c r="K2541">
        <v>0.78</v>
      </c>
    </row>
    <row r="2542" spans="1:11" hidden="1" x14ac:dyDescent="0.2">
      <c r="A2542">
        <v>1996</v>
      </c>
      <c r="B2542">
        <v>32</v>
      </c>
      <c r="C2542" t="s">
        <v>8</v>
      </c>
      <c r="D2542" t="s">
        <v>9</v>
      </c>
      <c r="E2542" t="s">
        <v>2465</v>
      </c>
      <c r="F2542">
        <v>2.729159482</v>
      </c>
      <c r="G2542" t="s">
        <v>27</v>
      </c>
      <c r="H2542">
        <v>13</v>
      </c>
      <c r="I2542">
        <v>11.72</v>
      </c>
      <c r="J2542">
        <v>1.5</v>
      </c>
      <c r="K2542">
        <v>0.84</v>
      </c>
    </row>
    <row r="2543" spans="1:11" hidden="1" x14ac:dyDescent="0.2">
      <c r="A2543">
        <v>1996</v>
      </c>
      <c r="B2543">
        <v>32</v>
      </c>
      <c r="C2543" t="s">
        <v>12</v>
      </c>
      <c r="D2543" t="s">
        <v>9</v>
      </c>
      <c r="E2543" t="s">
        <v>384</v>
      </c>
      <c r="F2543">
        <v>2.6042207450000001</v>
      </c>
      <c r="G2543" t="s">
        <v>27</v>
      </c>
      <c r="H2543">
        <v>12</v>
      </c>
      <c r="I2543">
        <v>10.78</v>
      </c>
      <c r="J2543">
        <v>4</v>
      </c>
      <c r="K2543">
        <v>1.44</v>
      </c>
    </row>
    <row r="2544" spans="1:11" hidden="1" x14ac:dyDescent="0.2">
      <c r="A2544">
        <v>1996</v>
      </c>
      <c r="B2544">
        <v>33</v>
      </c>
      <c r="C2544" t="s">
        <v>8</v>
      </c>
      <c r="D2544" t="s">
        <v>9</v>
      </c>
      <c r="E2544" t="s">
        <v>501</v>
      </c>
      <c r="F2544">
        <v>3.042088701</v>
      </c>
      <c r="G2544" t="s">
        <v>15</v>
      </c>
      <c r="H2544">
        <v>7</v>
      </c>
      <c r="I2544">
        <v>12.5</v>
      </c>
      <c r="J2544">
        <v>1.89</v>
      </c>
      <c r="K2544">
        <v>0.96</v>
      </c>
    </row>
    <row r="2545" spans="1:11" hidden="1" x14ac:dyDescent="0.2">
      <c r="A2545">
        <v>1996</v>
      </c>
      <c r="B2545">
        <v>33</v>
      </c>
      <c r="C2545" t="s">
        <v>12</v>
      </c>
      <c r="D2545" t="s">
        <v>9</v>
      </c>
      <c r="E2545" t="s">
        <v>502</v>
      </c>
      <c r="F2545">
        <v>3.2297618319999999</v>
      </c>
      <c r="G2545" t="s">
        <v>15</v>
      </c>
      <c r="H2545">
        <v>6</v>
      </c>
      <c r="I2545">
        <v>13.06</v>
      </c>
      <c r="J2545">
        <v>4.04</v>
      </c>
      <c r="K2545">
        <v>1.1399999999999999</v>
      </c>
    </row>
    <row r="2546" spans="1:11" hidden="1" x14ac:dyDescent="0.2">
      <c r="A2546">
        <v>1996</v>
      </c>
      <c r="B2546">
        <v>34</v>
      </c>
      <c r="C2546" t="s">
        <v>8</v>
      </c>
      <c r="D2546" t="s">
        <v>13</v>
      </c>
      <c r="E2546" t="s">
        <v>410</v>
      </c>
      <c r="F2546">
        <v>5.3091123610000004</v>
      </c>
      <c r="G2546" t="s">
        <v>11</v>
      </c>
      <c r="H2546">
        <v>3</v>
      </c>
      <c r="I2546">
        <v>3.67</v>
      </c>
      <c r="J2546">
        <v>1.97</v>
      </c>
      <c r="K2546">
        <v>1.38</v>
      </c>
    </row>
    <row r="2547" spans="1:11" hidden="1" x14ac:dyDescent="0.2">
      <c r="A2547">
        <v>1996</v>
      </c>
      <c r="B2547">
        <v>34</v>
      </c>
      <c r="C2547" t="s">
        <v>12</v>
      </c>
      <c r="D2547" t="s">
        <v>13</v>
      </c>
      <c r="E2547" t="s">
        <v>1842</v>
      </c>
      <c r="F2547">
        <v>5.4366192570000003</v>
      </c>
      <c r="G2547" t="s">
        <v>11</v>
      </c>
      <c r="H2547">
        <v>4</v>
      </c>
      <c r="I2547">
        <v>2.74</v>
      </c>
      <c r="J2547">
        <v>4.72</v>
      </c>
      <c r="K2547">
        <v>1.03</v>
      </c>
    </row>
    <row r="2548" spans="1:11" hidden="1" x14ac:dyDescent="0.2">
      <c r="A2548">
        <v>1996</v>
      </c>
      <c r="B2548">
        <v>35</v>
      </c>
      <c r="C2548" t="s">
        <v>8</v>
      </c>
      <c r="D2548" t="s">
        <v>13</v>
      </c>
      <c r="E2548" t="s">
        <v>428</v>
      </c>
      <c r="F2548">
        <v>3.6079577829999998</v>
      </c>
      <c r="G2548" t="s">
        <v>11</v>
      </c>
      <c r="H2548">
        <v>6</v>
      </c>
      <c r="I2548">
        <v>11.06</v>
      </c>
      <c r="J2548">
        <v>1.5</v>
      </c>
      <c r="K2548">
        <v>0.9</v>
      </c>
    </row>
    <row r="2549" spans="1:11" hidden="1" x14ac:dyDescent="0.2">
      <c r="A2549">
        <v>1996</v>
      </c>
      <c r="B2549">
        <v>35</v>
      </c>
      <c r="C2549" t="s">
        <v>12</v>
      </c>
      <c r="D2549" t="s">
        <v>13</v>
      </c>
      <c r="E2549" t="s">
        <v>2466</v>
      </c>
      <c r="F2549">
        <v>3.4810655609999999</v>
      </c>
      <c r="G2549" t="s">
        <v>11</v>
      </c>
      <c r="H2549">
        <v>5</v>
      </c>
      <c r="I2549">
        <v>11.05</v>
      </c>
      <c r="J2549">
        <v>4.47</v>
      </c>
      <c r="K2549">
        <v>0.86</v>
      </c>
    </row>
    <row r="2550" spans="1:11" hidden="1" x14ac:dyDescent="0.2">
      <c r="A2550">
        <v>1996</v>
      </c>
      <c r="B2550">
        <v>36</v>
      </c>
      <c r="C2550" t="s">
        <v>8</v>
      </c>
      <c r="D2550" t="s">
        <v>9</v>
      </c>
      <c r="E2550" t="s">
        <v>2467</v>
      </c>
      <c r="F2550">
        <v>4.0649515840000001</v>
      </c>
      <c r="G2550" t="s">
        <v>27</v>
      </c>
      <c r="H2550">
        <v>10</v>
      </c>
      <c r="I2550">
        <v>9</v>
      </c>
      <c r="J2550">
        <v>1.96</v>
      </c>
      <c r="K2550">
        <v>1.32</v>
      </c>
    </row>
    <row r="2551" spans="1:11" hidden="1" x14ac:dyDescent="0.2">
      <c r="A2551">
        <v>1996</v>
      </c>
      <c r="B2551">
        <v>36</v>
      </c>
      <c r="C2551" t="s">
        <v>12</v>
      </c>
      <c r="D2551" t="s">
        <v>9</v>
      </c>
      <c r="E2551" t="s">
        <v>444</v>
      </c>
      <c r="F2551">
        <v>3.9084558810000001</v>
      </c>
      <c r="G2551" t="s">
        <v>27</v>
      </c>
      <c r="H2551">
        <v>8</v>
      </c>
      <c r="I2551">
        <v>9.76</v>
      </c>
      <c r="J2551">
        <v>4.25</v>
      </c>
      <c r="K2551">
        <v>1.21</v>
      </c>
    </row>
    <row r="2552" spans="1:11" hidden="1" x14ac:dyDescent="0.2">
      <c r="A2552">
        <v>1996</v>
      </c>
      <c r="B2552">
        <v>37</v>
      </c>
      <c r="C2552" t="s">
        <v>8</v>
      </c>
      <c r="D2552" t="s">
        <v>9</v>
      </c>
      <c r="E2552" t="s">
        <v>2468</v>
      </c>
      <c r="F2552">
        <v>1.3947057309999999</v>
      </c>
      <c r="G2552" t="s">
        <v>11</v>
      </c>
      <c r="H2552">
        <v>14</v>
      </c>
      <c r="I2552">
        <v>12.89</v>
      </c>
      <c r="J2552">
        <v>1.85</v>
      </c>
      <c r="K2552">
        <v>1.26</v>
      </c>
    </row>
    <row r="2553" spans="1:11" hidden="1" x14ac:dyDescent="0.2">
      <c r="A2553">
        <v>1996</v>
      </c>
      <c r="B2553">
        <v>37</v>
      </c>
      <c r="C2553" t="s">
        <v>12</v>
      </c>
      <c r="D2553" t="s">
        <v>9</v>
      </c>
      <c r="E2553" t="s">
        <v>299</v>
      </c>
      <c r="F2553">
        <v>1.2977957179999999</v>
      </c>
      <c r="G2553" t="s">
        <v>11</v>
      </c>
      <c r="H2553">
        <v>13</v>
      </c>
      <c r="I2553">
        <v>13.89</v>
      </c>
      <c r="J2553">
        <v>4.55</v>
      </c>
      <c r="K2553">
        <v>0.91</v>
      </c>
    </row>
    <row r="2554" spans="1:11" hidden="1" x14ac:dyDescent="0.2">
      <c r="A2554">
        <v>1996</v>
      </c>
      <c r="B2554">
        <v>38</v>
      </c>
      <c r="C2554" t="s">
        <v>8</v>
      </c>
      <c r="D2554" t="s">
        <v>13</v>
      </c>
      <c r="E2554" t="s">
        <v>137</v>
      </c>
      <c r="F2554">
        <v>2.3489482399999999</v>
      </c>
      <c r="G2554" t="s">
        <v>27</v>
      </c>
      <c r="H2554">
        <v>8</v>
      </c>
      <c r="I2554">
        <v>7.26</v>
      </c>
      <c r="J2554">
        <v>1.96</v>
      </c>
      <c r="K2554">
        <v>1.07</v>
      </c>
    </row>
    <row r="2555" spans="1:11" x14ac:dyDescent="0.2">
      <c r="A2555">
        <v>42</v>
      </c>
      <c r="B2555">
        <v>339</v>
      </c>
      <c r="C2555" t="s">
        <v>12</v>
      </c>
      <c r="D2555" t="s">
        <v>9</v>
      </c>
      <c r="E2555" t="s">
        <v>883</v>
      </c>
      <c r="F2555">
        <v>3.3814774650000001</v>
      </c>
      <c r="G2555" t="s">
        <v>27</v>
      </c>
      <c r="H2555">
        <v>8</v>
      </c>
      <c r="I2555">
        <v>8</v>
      </c>
      <c r="J2555">
        <v>4.8499999999999996</v>
      </c>
      <c r="K2555">
        <v>0.77</v>
      </c>
    </row>
    <row r="2556" spans="1:11" hidden="1" x14ac:dyDescent="0.2">
      <c r="A2556">
        <v>1996</v>
      </c>
      <c r="B2556">
        <v>39</v>
      </c>
      <c r="C2556" t="s">
        <v>8</v>
      </c>
      <c r="D2556" t="s">
        <v>9</v>
      </c>
      <c r="E2556" t="s">
        <v>2470</v>
      </c>
      <c r="F2556">
        <v>2.1870974200000002</v>
      </c>
      <c r="G2556" t="s">
        <v>11</v>
      </c>
      <c r="H2556">
        <v>15</v>
      </c>
      <c r="I2556">
        <v>11.63</v>
      </c>
      <c r="J2556">
        <v>1.96</v>
      </c>
      <c r="K2556">
        <v>1.17</v>
      </c>
    </row>
    <row r="2557" spans="1:11" hidden="1" x14ac:dyDescent="0.2">
      <c r="A2557">
        <v>1996</v>
      </c>
      <c r="B2557">
        <v>39</v>
      </c>
      <c r="C2557" t="s">
        <v>12</v>
      </c>
      <c r="D2557" t="s">
        <v>9</v>
      </c>
      <c r="E2557" t="s">
        <v>1604</v>
      </c>
      <c r="F2557">
        <v>2.367833584</v>
      </c>
      <c r="G2557" t="s">
        <v>11</v>
      </c>
      <c r="H2557">
        <v>13</v>
      </c>
      <c r="I2557">
        <v>12.44</v>
      </c>
      <c r="J2557">
        <v>4</v>
      </c>
      <c r="K2557">
        <v>1.1100000000000001</v>
      </c>
    </row>
    <row r="2558" spans="1:11" hidden="1" x14ac:dyDescent="0.2">
      <c r="A2558">
        <v>1996</v>
      </c>
      <c r="B2558">
        <v>40</v>
      </c>
      <c r="C2558" t="s">
        <v>8</v>
      </c>
      <c r="D2558" t="s">
        <v>9</v>
      </c>
      <c r="E2558" t="s">
        <v>2471</v>
      </c>
      <c r="F2558">
        <v>4.0062166179999998</v>
      </c>
      <c r="G2558" t="s">
        <v>27</v>
      </c>
      <c r="H2558">
        <v>8</v>
      </c>
      <c r="I2558">
        <v>9.0500000000000007</v>
      </c>
      <c r="J2558">
        <v>1.83</v>
      </c>
      <c r="K2558">
        <v>1.23</v>
      </c>
    </row>
    <row r="2559" spans="1:11" x14ac:dyDescent="0.2">
      <c r="A2559">
        <v>1996</v>
      </c>
      <c r="B2559">
        <v>30</v>
      </c>
      <c r="C2559" t="s">
        <v>12</v>
      </c>
      <c r="D2559" t="s">
        <v>13</v>
      </c>
      <c r="E2559" t="s">
        <v>883</v>
      </c>
      <c r="F2559">
        <v>3.3814774650000001</v>
      </c>
      <c r="G2559" t="s">
        <v>27</v>
      </c>
      <c r="H2559">
        <v>8</v>
      </c>
      <c r="I2559">
        <v>8</v>
      </c>
      <c r="J2559">
        <v>4.8499999999999996</v>
      </c>
      <c r="K2559">
        <v>0.77</v>
      </c>
    </row>
    <row r="2560" spans="1:11" hidden="1" x14ac:dyDescent="0.2">
      <c r="A2560">
        <v>1996</v>
      </c>
      <c r="B2560">
        <v>41</v>
      </c>
      <c r="C2560" t="s">
        <v>8</v>
      </c>
      <c r="D2560" t="s">
        <v>9</v>
      </c>
      <c r="E2560" t="s">
        <v>1408</v>
      </c>
      <c r="F2560">
        <v>1.9967657219999999</v>
      </c>
      <c r="G2560" t="s">
        <v>27</v>
      </c>
      <c r="H2560">
        <v>10</v>
      </c>
      <c r="I2560">
        <v>8.89</v>
      </c>
      <c r="J2560">
        <v>1.73</v>
      </c>
      <c r="K2560">
        <v>1.1100000000000001</v>
      </c>
    </row>
    <row r="2561" spans="1:11" hidden="1" x14ac:dyDescent="0.2">
      <c r="A2561">
        <v>1996</v>
      </c>
      <c r="B2561">
        <v>41</v>
      </c>
      <c r="C2561" t="s">
        <v>12</v>
      </c>
      <c r="D2561" t="s">
        <v>9</v>
      </c>
      <c r="E2561" t="s">
        <v>1107</v>
      </c>
      <c r="F2561">
        <v>2.0936757350000001</v>
      </c>
      <c r="G2561" t="s">
        <v>27</v>
      </c>
      <c r="H2561">
        <v>8</v>
      </c>
      <c r="I2561">
        <v>9.18</v>
      </c>
      <c r="J2561">
        <v>4.24</v>
      </c>
      <c r="K2561">
        <v>1.02</v>
      </c>
    </row>
    <row r="2562" spans="1:11" hidden="1" x14ac:dyDescent="0.2">
      <c r="A2562">
        <v>1996</v>
      </c>
      <c r="B2562">
        <v>42</v>
      </c>
      <c r="C2562" t="s">
        <v>8</v>
      </c>
      <c r="D2562" t="s">
        <v>9</v>
      </c>
      <c r="E2562" t="s">
        <v>1978</v>
      </c>
      <c r="F2562">
        <v>2.6595235540000002</v>
      </c>
      <c r="G2562" t="s">
        <v>27</v>
      </c>
      <c r="H2562">
        <v>7</v>
      </c>
      <c r="I2562">
        <v>10.59</v>
      </c>
      <c r="J2562">
        <v>1.88</v>
      </c>
      <c r="K2562">
        <v>1.03</v>
      </c>
    </row>
    <row r="2563" spans="1:11" hidden="1" x14ac:dyDescent="0.2">
      <c r="A2563">
        <v>1996</v>
      </c>
      <c r="B2563">
        <v>42</v>
      </c>
      <c r="C2563" t="s">
        <v>12</v>
      </c>
      <c r="D2563" t="s">
        <v>9</v>
      </c>
      <c r="E2563" t="s">
        <v>181</v>
      </c>
      <c r="F2563">
        <v>2.528244639</v>
      </c>
      <c r="G2563" t="s">
        <v>27</v>
      </c>
      <c r="H2563">
        <v>8</v>
      </c>
      <c r="I2563">
        <v>10.47</v>
      </c>
      <c r="J2563">
        <v>4.5599999999999996</v>
      </c>
      <c r="K2563">
        <v>1.0900000000000001</v>
      </c>
    </row>
    <row r="2564" spans="1:11" hidden="1" x14ac:dyDescent="0.2">
      <c r="A2564">
        <v>1996</v>
      </c>
      <c r="B2564">
        <v>43</v>
      </c>
      <c r="C2564" t="s">
        <v>8</v>
      </c>
      <c r="D2564" t="s">
        <v>9</v>
      </c>
      <c r="E2564" t="s">
        <v>2472</v>
      </c>
      <c r="F2564">
        <v>1.737128411</v>
      </c>
      <c r="G2564" t="s">
        <v>27</v>
      </c>
      <c r="H2564">
        <v>11</v>
      </c>
      <c r="I2564">
        <v>10.94</v>
      </c>
      <c r="J2564">
        <v>1.69</v>
      </c>
      <c r="K2564">
        <v>1.01</v>
      </c>
    </row>
    <row r="2565" spans="1:11" hidden="1" x14ac:dyDescent="0.2">
      <c r="A2565">
        <v>1996</v>
      </c>
      <c r="B2565">
        <v>43</v>
      </c>
      <c r="C2565" t="s">
        <v>12</v>
      </c>
      <c r="D2565" t="s">
        <v>9</v>
      </c>
      <c r="E2565" t="s">
        <v>538</v>
      </c>
      <c r="F2565">
        <v>1.540833766</v>
      </c>
      <c r="G2565" t="s">
        <v>27</v>
      </c>
      <c r="H2565">
        <v>11</v>
      </c>
      <c r="I2565">
        <v>10.33</v>
      </c>
      <c r="J2565">
        <v>4</v>
      </c>
      <c r="K2565">
        <v>1.1499999999999999</v>
      </c>
    </row>
    <row r="2566" spans="1:11" hidden="1" x14ac:dyDescent="0.2">
      <c r="A2566">
        <v>1996</v>
      </c>
      <c r="B2566">
        <v>44</v>
      </c>
      <c r="C2566" t="s">
        <v>8</v>
      </c>
      <c r="D2566" t="s">
        <v>9</v>
      </c>
      <c r="E2566" t="s">
        <v>277</v>
      </c>
      <c r="F2566">
        <v>2.5590585859999999</v>
      </c>
      <c r="G2566" t="s">
        <v>11</v>
      </c>
      <c r="H2566">
        <v>13</v>
      </c>
      <c r="I2566">
        <v>14.39</v>
      </c>
      <c r="J2566">
        <v>1.71</v>
      </c>
      <c r="K2566">
        <v>1.08</v>
      </c>
    </row>
    <row r="2567" spans="1:11" hidden="1" x14ac:dyDescent="0.2">
      <c r="A2567">
        <v>1996</v>
      </c>
      <c r="B2567">
        <v>44</v>
      </c>
      <c r="C2567" t="s">
        <v>12</v>
      </c>
      <c r="D2567" t="s">
        <v>9</v>
      </c>
      <c r="E2567" t="s">
        <v>2473</v>
      </c>
      <c r="F2567">
        <v>2.5765493180000001</v>
      </c>
      <c r="G2567" t="s">
        <v>11</v>
      </c>
      <c r="H2567">
        <v>15</v>
      </c>
      <c r="I2567">
        <v>15.06</v>
      </c>
      <c r="J2567">
        <v>4.16</v>
      </c>
      <c r="K2567">
        <v>1.37</v>
      </c>
    </row>
    <row r="2568" spans="1:11" hidden="1" x14ac:dyDescent="0.2">
      <c r="A2568">
        <v>1996</v>
      </c>
      <c r="B2568">
        <v>45</v>
      </c>
      <c r="C2568" t="s">
        <v>8</v>
      </c>
      <c r="D2568" t="s">
        <v>9</v>
      </c>
      <c r="E2568" t="s">
        <v>1963</v>
      </c>
      <c r="F2568">
        <v>3.1287050170000001</v>
      </c>
      <c r="G2568" t="s">
        <v>27</v>
      </c>
      <c r="H2568">
        <v>10</v>
      </c>
      <c r="I2568">
        <v>9.7799999999999994</v>
      </c>
      <c r="J2568">
        <v>1.96</v>
      </c>
      <c r="K2568">
        <v>1.06</v>
      </c>
    </row>
    <row r="2569" spans="1:11" hidden="1" x14ac:dyDescent="0.2">
      <c r="A2569">
        <v>1996</v>
      </c>
      <c r="B2569">
        <v>45</v>
      </c>
      <c r="C2569" t="s">
        <v>12</v>
      </c>
      <c r="D2569" t="s">
        <v>9</v>
      </c>
      <c r="E2569" t="s">
        <v>145</v>
      </c>
      <c r="F2569">
        <v>3.0612237109999998</v>
      </c>
      <c r="G2569" t="s">
        <v>27</v>
      </c>
      <c r="H2569">
        <v>8</v>
      </c>
      <c r="I2569">
        <v>10.220000000000001</v>
      </c>
      <c r="J2569">
        <v>4.0999999999999996</v>
      </c>
      <c r="K2569">
        <v>1.29</v>
      </c>
    </row>
    <row r="2570" spans="1:11" hidden="1" x14ac:dyDescent="0.2">
      <c r="A2570">
        <v>1996</v>
      </c>
      <c r="B2570">
        <v>46</v>
      </c>
      <c r="C2570" t="s">
        <v>8</v>
      </c>
      <c r="D2570" t="s">
        <v>13</v>
      </c>
      <c r="E2570" t="s">
        <v>478</v>
      </c>
      <c r="F2570">
        <v>3.3116857780000002</v>
      </c>
      <c r="G2570" t="s">
        <v>11</v>
      </c>
      <c r="H2570">
        <v>6</v>
      </c>
      <c r="I2570">
        <v>8.74</v>
      </c>
      <c r="J2570">
        <v>1.79</v>
      </c>
      <c r="K2570">
        <v>0.98</v>
      </c>
    </row>
    <row r="2571" spans="1:11" hidden="1" x14ac:dyDescent="0.2">
      <c r="A2571">
        <v>1996</v>
      </c>
      <c r="B2571">
        <v>46</v>
      </c>
      <c r="C2571" t="s">
        <v>12</v>
      </c>
      <c r="D2571" t="s">
        <v>13</v>
      </c>
      <c r="E2571" t="s">
        <v>2474</v>
      </c>
      <c r="F2571">
        <v>3.3556519260000002</v>
      </c>
      <c r="G2571" t="s">
        <v>11</v>
      </c>
      <c r="H2571">
        <v>6</v>
      </c>
      <c r="I2571">
        <v>7.99</v>
      </c>
      <c r="J2571">
        <v>4.53</v>
      </c>
      <c r="K2571">
        <v>0.9</v>
      </c>
    </row>
    <row r="2572" spans="1:11" hidden="1" x14ac:dyDescent="0.2">
      <c r="A2572">
        <v>1996</v>
      </c>
      <c r="B2572">
        <v>47</v>
      </c>
      <c r="C2572" t="s">
        <v>8</v>
      </c>
      <c r="D2572" t="s">
        <v>9</v>
      </c>
      <c r="E2572" t="s">
        <v>1657</v>
      </c>
      <c r="F2572">
        <v>1.6499782359999999</v>
      </c>
      <c r="G2572" t="s">
        <v>11</v>
      </c>
      <c r="H2572">
        <v>14</v>
      </c>
      <c r="I2572">
        <v>10.11</v>
      </c>
      <c r="J2572">
        <v>1.81</v>
      </c>
      <c r="K2572">
        <v>0.9</v>
      </c>
    </row>
    <row r="2573" spans="1:11" hidden="1" x14ac:dyDescent="0.2">
      <c r="A2573">
        <v>1996</v>
      </c>
      <c r="B2573">
        <v>47</v>
      </c>
      <c r="C2573" t="s">
        <v>12</v>
      </c>
      <c r="D2573" t="s">
        <v>9</v>
      </c>
      <c r="E2573" t="s">
        <v>1177</v>
      </c>
      <c r="F2573">
        <v>1.6499782359999999</v>
      </c>
      <c r="G2573" t="s">
        <v>11</v>
      </c>
      <c r="H2573">
        <v>13</v>
      </c>
      <c r="I2573">
        <v>10.35</v>
      </c>
      <c r="J2573">
        <v>4.38</v>
      </c>
      <c r="K2573">
        <v>0.98</v>
      </c>
    </row>
    <row r="2574" spans="1:11" hidden="1" x14ac:dyDescent="0.2">
      <c r="A2574">
        <v>1996</v>
      </c>
      <c r="B2574">
        <v>48</v>
      </c>
      <c r="C2574" t="s">
        <v>8</v>
      </c>
      <c r="D2574" t="s">
        <v>13</v>
      </c>
      <c r="E2574" t="s">
        <v>175</v>
      </c>
      <c r="F2574">
        <v>3.7218602430000001</v>
      </c>
      <c r="G2574" t="s">
        <v>11</v>
      </c>
      <c r="H2574">
        <v>7</v>
      </c>
      <c r="I2574">
        <v>5</v>
      </c>
      <c r="J2574">
        <v>1.82</v>
      </c>
      <c r="K2574">
        <v>1.06</v>
      </c>
    </row>
    <row r="2575" spans="1:11" hidden="1" x14ac:dyDescent="0.2">
      <c r="A2575">
        <v>1996</v>
      </c>
      <c r="B2575">
        <v>48</v>
      </c>
      <c r="C2575" t="s">
        <v>12</v>
      </c>
      <c r="D2575" t="s">
        <v>13</v>
      </c>
      <c r="E2575" t="s">
        <v>2475</v>
      </c>
      <c r="F2575">
        <v>3.820239951</v>
      </c>
      <c r="G2575" t="s">
        <v>11</v>
      </c>
      <c r="H2575">
        <v>8</v>
      </c>
      <c r="I2575">
        <v>5.88</v>
      </c>
      <c r="J2575">
        <v>4.87</v>
      </c>
      <c r="K2575">
        <v>0.43</v>
      </c>
    </row>
    <row r="2576" spans="1:11" hidden="1" x14ac:dyDescent="0.2">
      <c r="A2576">
        <v>1996</v>
      </c>
      <c r="B2576">
        <v>49</v>
      </c>
      <c r="C2576" t="s">
        <v>8</v>
      </c>
      <c r="D2576" t="s">
        <v>13</v>
      </c>
      <c r="E2576" t="s">
        <v>208</v>
      </c>
      <c r="F2576">
        <v>3.8340384240000001</v>
      </c>
      <c r="G2576" t="s">
        <v>11</v>
      </c>
      <c r="H2576">
        <v>5</v>
      </c>
      <c r="I2576">
        <v>7.05</v>
      </c>
      <c r="J2576">
        <v>1.93</v>
      </c>
      <c r="K2576">
        <v>1.36</v>
      </c>
    </row>
    <row r="2577" spans="1:11" hidden="1" x14ac:dyDescent="0.2">
      <c r="A2577">
        <v>1996</v>
      </c>
      <c r="B2577">
        <v>49</v>
      </c>
      <c r="C2577" t="s">
        <v>12</v>
      </c>
      <c r="D2577" t="s">
        <v>13</v>
      </c>
      <c r="E2577" t="s">
        <v>2476</v>
      </c>
      <c r="F2577">
        <v>3.8076700030000001</v>
      </c>
      <c r="G2577" t="s">
        <v>11</v>
      </c>
      <c r="H2577">
        <v>6</v>
      </c>
      <c r="I2577">
        <v>6.37</v>
      </c>
      <c r="J2577">
        <v>4.4800000000000004</v>
      </c>
      <c r="K2577">
        <v>0.69</v>
      </c>
    </row>
    <row r="2578" spans="1:11" hidden="1" x14ac:dyDescent="0.2">
      <c r="A2578">
        <v>1996</v>
      </c>
      <c r="B2578">
        <v>50</v>
      </c>
      <c r="C2578" t="s">
        <v>8</v>
      </c>
      <c r="D2578" t="s">
        <v>13</v>
      </c>
      <c r="E2578" t="s">
        <v>1299</v>
      </c>
      <c r="F2578">
        <v>4.0550018909999999</v>
      </c>
      <c r="G2578" t="s">
        <v>11</v>
      </c>
      <c r="H2578">
        <v>10</v>
      </c>
      <c r="I2578">
        <v>9.9499999999999993</v>
      </c>
      <c r="J2578">
        <v>1.38</v>
      </c>
      <c r="K2578">
        <v>0.56999999999999995</v>
      </c>
    </row>
    <row r="2579" spans="1:11" hidden="1" x14ac:dyDescent="0.2">
      <c r="A2579">
        <v>1996</v>
      </c>
      <c r="B2579">
        <v>50</v>
      </c>
      <c r="C2579" t="s">
        <v>12</v>
      </c>
      <c r="D2579" t="s">
        <v>13</v>
      </c>
      <c r="E2579" t="s">
        <v>2419</v>
      </c>
      <c r="F2579">
        <v>4.1036362659999996</v>
      </c>
      <c r="G2579" t="s">
        <v>11</v>
      </c>
      <c r="H2579">
        <v>9</v>
      </c>
      <c r="I2579">
        <v>9.1199999999999992</v>
      </c>
      <c r="J2579">
        <v>4.63</v>
      </c>
      <c r="K2579">
        <v>0.69</v>
      </c>
    </row>
    <row r="2580" spans="1:11" hidden="1" x14ac:dyDescent="0.2">
      <c r="A2580">
        <v>1996</v>
      </c>
      <c r="B2580">
        <v>51</v>
      </c>
      <c r="C2580" t="s">
        <v>8</v>
      </c>
      <c r="D2580" t="s">
        <v>13</v>
      </c>
      <c r="E2580" t="s">
        <v>592</v>
      </c>
      <c r="F2580">
        <v>3.3281930179999999</v>
      </c>
      <c r="G2580" t="s">
        <v>11</v>
      </c>
      <c r="H2580">
        <v>8</v>
      </c>
      <c r="I2580">
        <v>8.68</v>
      </c>
      <c r="J2580">
        <v>1.9</v>
      </c>
      <c r="K2580">
        <v>1.1100000000000001</v>
      </c>
    </row>
    <row r="2581" spans="1:11" hidden="1" x14ac:dyDescent="0.2">
      <c r="A2581">
        <v>1996</v>
      </c>
      <c r="B2581">
        <v>51</v>
      </c>
      <c r="C2581" t="s">
        <v>12</v>
      </c>
      <c r="D2581" t="s">
        <v>13</v>
      </c>
      <c r="E2581" t="s">
        <v>2477</v>
      </c>
      <c r="F2581">
        <v>3.1596287150000002</v>
      </c>
      <c r="G2581" t="s">
        <v>11</v>
      </c>
      <c r="H2581">
        <v>6</v>
      </c>
      <c r="I2581">
        <v>9.2799999999999994</v>
      </c>
      <c r="J2581">
        <v>4.72</v>
      </c>
      <c r="K2581">
        <v>0.75</v>
      </c>
    </row>
    <row r="2582" spans="1:11" hidden="1" x14ac:dyDescent="0.2">
      <c r="A2582">
        <v>1996</v>
      </c>
      <c r="B2582">
        <v>52</v>
      </c>
      <c r="C2582" t="s">
        <v>8</v>
      </c>
      <c r="D2582" t="s">
        <v>13</v>
      </c>
      <c r="E2582" t="s">
        <v>1499</v>
      </c>
      <c r="F2582">
        <v>3.6509422640000002</v>
      </c>
      <c r="G2582" t="s">
        <v>15</v>
      </c>
      <c r="H2582">
        <v>10</v>
      </c>
      <c r="I2582">
        <v>7</v>
      </c>
      <c r="J2582">
        <v>1.89</v>
      </c>
      <c r="K2582">
        <v>1.0900000000000001</v>
      </c>
    </row>
    <row r="2583" spans="1:11" hidden="1" x14ac:dyDescent="0.2">
      <c r="A2583">
        <v>1996</v>
      </c>
      <c r="B2583">
        <v>52</v>
      </c>
      <c r="C2583" t="s">
        <v>12</v>
      </c>
      <c r="D2583" t="s">
        <v>13</v>
      </c>
      <c r="E2583" t="s">
        <v>1500</v>
      </c>
      <c r="F2583">
        <v>3.5900517889999999</v>
      </c>
      <c r="G2583" t="s">
        <v>15</v>
      </c>
      <c r="H2583">
        <v>8</v>
      </c>
      <c r="I2583">
        <v>7.24</v>
      </c>
      <c r="J2583">
        <v>4.1399999999999997</v>
      </c>
      <c r="K2583">
        <v>1.18</v>
      </c>
    </row>
    <row r="2584" spans="1:11" hidden="1" x14ac:dyDescent="0.2">
      <c r="A2584">
        <v>1996</v>
      </c>
      <c r="B2584">
        <v>53</v>
      </c>
      <c r="C2584" t="s">
        <v>8</v>
      </c>
      <c r="D2584" t="s">
        <v>13</v>
      </c>
      <c r="E2584" t="s">
        <v>98</v>
      </c>
      <c r="F2584">
        <v>3.2615835450000001</v>
      </c>
      <c r="G2584" t="s">
        <v>11</v>
      </c>
      <c r="H2584">
        <v>7</v>
      </c>
      <c r="I2584">
        <v>7.68</v>
      </c>
      <c r="J2584">
        <v>1.96</v>
      </c>
      <c r="K2584">
        <v>1.32</v>
      </c>
    </row>
    <row r="2585" spans="1:11" hidden="1" x14ac:dyDescent="0.2">
      <c r="A2585">
        <v>1996</v>
      </c>
      <c r="B2585">
        <v>53</v>
      </c>
      <c r="C2585" t="s">
        <v>12</v>
      </c>
      <c r="D2585" t="s">
        <v>13</v>
      </c>
      <c r="E2585" t="s">
        <v>2140</v>
      </c>
      <c r="F2585">
        <v>3.1254880059999999</v>
      </c>
      <c r="G2585" t="s">
        <v>11</v>
      </c>
      <c r="H2585">
        <v>6</v>
      </c>
      <c r="I2585">
        <v>7.79</v>
      </c>
      <c r="J2585">
        <v>4.45</v>
      </c>
      <c r="K2585">
        <v>0.95</v>
      </c>
    </row>
    <row r="2586" spans="1:11" hidden="1" x14ac:dyDescent="0.2">
      <c r="A2586">
        <v>1996</v>
      </c>
      <c r="B2586">
        <v>54</v>
      </c>
      <c r="C2586" t="s">
        <v>8</v>
      </c>
      <c r="D2586" t="s">
        <v>9</v>
      </c>
      <c r="E2586" t="s">
        <v>759</v>
      </c>
      <c r="F2586">
        <v>2.0759469679999998</v>
      </c>
      <c r="G2586" t="s">
        <v>11</v>
      </c>
      <c r="H2586">
        <v>14</v>
      </c>
      <c r="I2586">
        <v>12.79</v>
      </c>
      <c r="J2586">
        <v>1.88</v>
      </c>
      <c r="K2586">
        <v>1.03</v>
      </c>
    </row>
    <row r="2587" spans="1:11" hidden="1" x14ac:dyDescent="0.2">
      <c r="A2587">
        <v>1996</v>
      </c>
      <c r="B2587">
        <v>54</v>
      </c>
      <c r="C2587" t="s">
        <v>12</v>
      </c>
      <c r="D2587" t="s">
        <v>9</v>
      </c>
      <c r="E2587" t="s">
        <v>1244</v>
      </c>
      <c r="F2587">
        <v>2.2142496660000002</v>
      </c>
      <c r="G2587" t="s">
        <v>11</v>
      </c>
      <c r="H2587">
        <v>14</v>
      </c>
      <c r="I2587">
        <v>12.68</v>
      </c>
      <c r="J2587">
        <v>4.28</v>
      </c>
      <c r="K2587">
        <v>1.19</v>
      </c>
    </row>
    <row r="2588" spans="1:11" hidden="1" x14ac:dyDescent="0.2">
      <c r="A2588">
        <v>1996</v>
      </c>
      <c r="B2588">
        <v>55</v>
      </c>
      <c r="C2588" t="s">
        <v>8</v>
      </c>
      <c r="D2588" t="s">
        <v>9</v>
      </c>
      <c r="E2588" t="s">
        <v>2478</v>
      </c>
      <c r="F2588">
        <v>4.3002857590000003</v>
      </c>
      <c r="G2588" t="s">
        <v>27</v>
      </c>
      <c r="H2588">
        <v>8</v>
      </c>
      <c r="I2588">
        <v>5.95</v>
      </c>
      <c r="J2588">
        <v>1.54</v>
      </c>
      <c r="K2588">
        <v>0.79</v>
      </c>
    </row>
    <row r="2589" spans="1:11" x14ac:dyDescent="0.2">
      <c r="A2589">
        <v>25</v>
      </c>
      <c r="B2589">
        <v>718</v>
      </c>
      <c r="C2589" t="s">
        <v>12</v>
      </c>
      <c r="D2589" t="s">
        <v>9</v>
      </c>
      <c r="E2589" t="s">
        <v>883</v>
      </c>
      <c r="F2589">
        <v>3.3814774650000001</v>
      </c>
      <c r="G2589" t="s">
        <v>27</v>
      </c>
      <c r="H2589">
        <v>8</v>
      </c>
      <c r="I2589">
        <v>8</v>
      </c>
      <c r="J2589">
        <v>4.8499999999999996</v>
      </c>
      <c r="K2589">
        <v>0.77</v>
      </c>
    </row>
    <row r="2590" spans="1:11" hidden="1" x14ac:dyDescent="0.2">
      <c r="A2590">
        <v>1996</v>
      </c>
      <c r="B2590">
        <v>56</v>
      </c>
      <c r="C2590" t="s">
        <v>8</v>
      </c>
      <c r="D2590" t="s">
        <v>13</v>
      </c>
      <c r="E2590" t="s">
        <v>826</v>
      </c>
      <c r="F2590">
        <v>2.5218105290000001</v>
      </c>
      <c r="G2590" t="s">
        <v>11</v>
      </c>
      <c r="H2590">
        <v>10</v>
      </c>
      <c r="I2590">
        <v>10.3</v>
      </c>
      <c r="J2590">
        <v>1.86</v>
      </c>
      <c r="K2590">
        <v>1.03</v>
      </c>
    </row>
    <row r="2591" spans="1:11" hidden="1" x14ac:dyDescent="0.2">
      <c r="A2591">
        <v>1996</v>
      </c>
      <c r="B2591">
        <v>56</v>
      </c>
      <c r="C2591" t="s">
        <v>12</v>
      </c>
      <c r="D2591" t="s">
        <v>13</v>
      </c>
      <c r="E2591" t="s">
        <v>819</v>
      </c>
      <c r="F2591">
        <v>2.4516105819999998</v>
      </c>
      <c r="G2591" t="s">
        <v>11</v>
      </c>
      <c r="H2591">
        <v>12</v>
      </c>
      <c r="I2591">
        <v>9.3000000000000007</v>
      </c>
      <c r="J2591">
        <v>4</v>
      </c>
      <c r="K2591">
        <v>1.1499999999999999</v>
      </c>
    </row>
    <row r="2592" spans="1:11" hidden="1" x14ac:dyDescent="0.2">
      <c r="A2592">
        <v>1996</v>
      </c>
      <c r="B2592">
        <v>57</v>
      </c>
      <c r="C2592" t="s">
        <v>8</v>
      </c>
      <c r="D2592" t="s">
        <v>9</v>
      </c>
      <c r="E2592" t="s">
        <v>2479</v>
      </c>
      <c r="F2592">
        <v>2.2142496660000002</v>
      </c>
      <c r="G2592" t="s">
        <v>15</v>
      </c>
      <c r="H2592">
        <v>11</v>
      </c>
      <c r="I2592">
        <v>13</v>
      </c>
      <c r="J2592">
        <v>1.9</v>
      </c>
      <c r="K2592">
        <v>1.1399999999999999</v>
      </c>
    </row>
    <row r="2593" spans="1:11" hidden="1" x14ac:dyDescent="0.2">
      <c r="A2593">
        <v>1996</v>
      </c>
      <c r="B2593">
        <v>57</v>
      </c>
      <c r="C2593" t="s">
        <v>12</v>
      </c>
      <c r="D2593" t="s">
        <v>9</v>
      </c>
      <c r="E2593" t="s">
        <v>847</v>
      </c>
      <c r="F2593">
        <v>2.3859318059999999</v>
      </c>
      <c r="G2593" t="s">
        <v>15</v>
      </c>
      <c r="H2593">
        <v>10</v>
      </c>
      <c r="I2593">
        <v>12.21</v>
      </c>
      <c r="J2593">
        <v>4.18</v>
      </c>
      <c r="K2593">
        <v>1.1200000000000001</v>
      </c>
    </row>
    <row r="2594" spans="1:11" hidden="1" x14ac:dyDescent="0.2">
      <c r="A2594">
        <v>1996</v>
      </c>
      <c r="B2594">
        <v>58</v>
      </c>
      <c r="C2594" t="s">
        <v>8</v>
      </c>
      <c r="D2594" t="s">
        <v>9</v>
      </c>
      <c r="E2594" t="s">
        <v>2480</v>
      </c>
      <c r="F2594">
        <v>3.2129316239999999</v>
      </c>
      <c r="G2594" t="s">
        <v>27</v>
      </c>
      <c r="H2594">
        <v>10</v>
      </c>
      <c r="I2594">
        <v>11.89</v>
      </c>
      <c r="J2594">
        <v>1.89</v>
      </c>
      <c r="K2594">
        <v>1.1200000000000001</v>
      </c>
    </row>
    <row r="2595" spans="1:11" hidden="1" x14ac:dyDescent="0.2">
      <c r="A2595">
        <v>1996</v>
      </c>
      <c r="B2595">
        <v>58</v>
      </c>
      <c r="C2595" t="s">
        <v>12</v>
      </c>
      <c r="D2595" t="s">
        <v>9</v>
      </c>
      <c r="E2595" t="s">
        <v>386</v>
      </c>
      <c r="F2595">
        <v>3.324124656</v>
      </c>
      <c r="G2595" t="s">
        <v>27</v>
      </c>
      <c r="H2595">
        <v>9</v>
      </c>
      <c r="I2595">
        <v>11.15</v>
      </c>
      <c r="J2595">
        <v>4.0999999999999996</v>
      </c>
      <c r="K2595">
        <v>1.1599999999999999</v>
      </c>
    </row>
    <row r="2596" spans="1:11" hidden="1" x14ac:dyDescent="0.2">
      <c r="A2596">
        <v>1996</v>
      </c>
      <c r="B2596">
        <v>59</v>
      </c>
      <c r="C2596" t="s">
        <v>8</v>
      </c>
      <c r="D2596" t="s">
        <v>13</v>
      </c>
      <c r="E2596" t="s">
        <v>1527</v>
      </c>
      <c r="F2596">
        <v>2.9652486699999998</v>
      </c>
      <c r="G2596" t="s">
        <v>11</v>
      </c>
      <c r="H2596">
        <v>12</v>
      </c>
      <c r="I2596">
        <v>11.71</v>
      </c>
      <c r="J2596">
        <v>1.57</v>
      </c>
      <c r="K2596">
        <v>1.1000000000000001</v>
      </c>
    </row>
    <row r="2597" spans="1:11" hidden="1" x14ac:dyDescent="0.2">
      <c r="A2597">
        <v>1996</v>
      </c>
      <c r="B2597">
        <v>59</v>
      </c>
      <c r="C2597" t="s">
        <v>12</v>
      </c>
      <c r="D2597" t="s">
        <v>13</v>
      </c>
      <c r="E2597" t="s">
        <v>2167</v>
      </c>
      <c r="F2597">
        <v>2.7785210970000001</v>
      </c>
      <c r="G2597" t="s">
        <v>11</v>
      </c>
      <c r="H2597">
        <v>10</v>
      </c>
      <c r="I2597">
        <v>11</v>
      </c>
      <c r="J2597">
        <v>4.04</v>
      </c>
      <c r="K2597">
        <v>1.1399999999999999</v>
      </c>
    </row>
    <row r="2598" spans="1:11" hidden="1" x14ac:dyDescent="0.2">
      <c r="A2598">
        <v>1996</v>
      </c>
      <c r="B2598">
        <v>60</v>
      </c>
      <c r="C2598" t="s">
        <v>8</v>
      </c>
      <c r="D2598" t="s">
        <v>9</v>
      </c>
      <c r="E2598" t="s">
        <v>2481</v>
      </c>
      <c r="F2598">
        <v>3.0053658940000001</v>
      </c>
      <c r="G2598" t="s">
        <v>27</v>
      </c>
      <c r="H2598">
        <v>12</v>
      </c>
      <c r="I2598">
        <v>12.32</v>
      </c>
      <c r="J2598">
        <v>1.5</v>
      </c>
      <c r="K2598">
        <v>0.69</v>
      </c>
    </row>
    <row r="2599" spans="1:11" hidden="1" x14ac:dyDescent="0.2">
      <c r="A2599">
        <v>1996</v>
      </c>
      <c r="B2599">
        <v>60</v>
      </c>
      <c r="C2599" t="s">
        <v>12</v>
      </c>
      <c r="D2599" t="s">
        <v>9</v>
      </c>
      <c r="E2599" t="s">
        <v>389</v>
      </c>
      <c r="F2599">
        <v>3.0074895869999998</v>
      </c>
      <c r="G2599" t="s">
        <v>27</v>
      </c>
      <c r="H2599">
        <v>10</v>
      </c>
      <c r="I2599">
        <v>11.44</v>
      </c>
      <c r="J2599">
        <v>4.4000000000000004</v>
      </c>
      <c r="K2599">
        <v>1.04</v>
      </c>
    </row>
    <row r="2600" spans="1:11" hidden="1" x14ac:dyDescent="0.2">
      <c r="A2600">
        <v>1996</v>
      </c>
      <c r="B2600">
        <v>61</v>
      </c>
      <c r="C2600" t="s">
        <v>8</v>
      </c>
      <c r="D2600" t="s">
        <v>13</v>
      </c>
      <c r="E2600" t="s">
        <v>84</v>
      </c>
      <c r="F2600">
        <v>2.8163096570000001</v>
      </c>
      <c r="G2600" t="s">
        <v>11</v>
      </c>
      <c r="H2600">
        <v>6</v>
      </c>
      <c r="I2600">
        <v>8.2899999999999991</v>
      </c>
      <c r="J2600">
        <v>1.57</v>
      </c>
      <c r="K2600">
        <v>0.95</v>
      </c>
    </row>
    <row r="2601" spans="1:11" hidden="1" x14ac:dyDescent="0.2">
      <c r="A2601">
        <v>1996</v>
      </c>
      <c r="B2601">
        <v>61</v>
      </c>
      <c r="C2601" t="s">
        <v>12</v>
      </c>
      <c r="D2601" t="s">
        <v>13</v>
      </c>
      <c r="E2601" t="s">
        <v>2482</v>
      </c>
      <c r="F2601">
        <v>2.8356148129999998</v>
      </c>
      <c r="G2601" t="s">
        <v>11</v>
      </c>
      <c r="H2601">
        <v>7</v>
      </c>
      <c r="I2601">
        <v>7.68</v>
      </c>
      <c r="J2601">
        <v>4.6100000000000003</v>
      </c>
      <c r="K2601">
        <v>0.92</v>
      </c>
    </row>
    <row r="2602" spans="1:11" hidden="1" x14ac:dyDescent="0.2">
      <c r="A2602">
        <v>1996</v>
      </c>
      <c r="B2602">
        <v>62</v>
      </c>
      <c r="C2602" t="s">
        <v>8</v>
      </c>
      <c r="D2602" t="s">
        <v>13</v>
      </c>
      <c r="E2602" t="s">
        <v>166</v>
      </c>
      <c r="F2602">
        <v>2.9744893270000001</v>
      </c>
      <c r="G2602" t="s">
        <v>11</v>
      </c>
      <c r="H2602">
        <v>8</v>
      </c>
      <c r="I2602">
        <v>7.88</v>
      </c>
      <c r="J2602">
        <v>1.56</v>
      </c>
      <c r="K2602">
        <v>1.1200000000000001</v>
      </c>
    </row>
    <row r="2603" spans="1:11" hidden="1" x14ac:dyDescent="0.2">
      <c r="A2603">
        <v>1996</v>
      </c>
      <c r="B2603">
        <v>62</v>
      </c>
      <c r="C2603" t="s">
        <v>12</v>
      </c>
      <c r="D2603" t="s">
        <v>13</v>
      </c>
      <c r="E2603" t="s">
        <v>2023</v>
      </c>
      <c r="F2603">
        <v>2.841863762</v>
      </c>
      <c r="G2603" t="s">
        <v>11</v>
      </c>
      <c r="H2603">
        <v>7</v>
      </c>
      <c r="I2603">
        <v>7.37</v>
      </c>
      <c r="J2603">
        <v>4.8899999999999997</v>
      </c>
      <c r="K2603">
        <v>0.42</v>
      </c>
    </row>
    <row r="2604" spans="1:11" hidden="1" x14ac:dyDescent="0.2">
      <c r="A2604">
        <v>1996</v>
      </c>
      <c r="B2604">
        <v>63</v>
      </c>
      <c r="C2604" t="s">
        <v>8</v>
      </c>
      <c r="D2604" t="s">
        <v>9</v>
      </c>
      <c r="E2604" t="s">
        <v>2483</v>
      </c>
      <c r="F2604">
        <v>2.7251195039999998</v>
      </c>
      <c r="G2604" t="s">
        <v>15</v>
      </c>
      <c r="H2604">
        <v>11</v>
      </c>
      <c r="I2604">
        <v>11</v>
      </c>
      <c r="J2604">
        <v>1.96</v>
      </c>
      <c r="K2604">
        <v>1.0900000000000001</v>
      </c>
    </row>
    <row r="2605" spans="1:11" hidden="1" x14ac:dyDescent="0.2">
      <c r="A2605">
        <v>1996</v>
      </c>
      <c r="B2605">
        <v>63</v>
      </c>
      <c r="C2605" t="s">
        <v>12</v>
      </c>
      <c r="D2605" t="s">
        <v>9</v>
      </c>
      <c r="E2605" t="s">
        <v>2484</v>
      </c>
      <c r="F2605">
        <v>2.8747126729999999</v>
      </c>
      <c r="G2605" t="s">
        <v>15</v>
      </c>
      <c r="H2605">
        <v>13</v>
      </c>
      <c r="I2605">
        <v>10.28</v>
      </c>
      <c r="J2605">
        <v>4.22</v>
      </c>
      <c r="K2605">
        <v>1.0900000000000001</v>
      </c>
    </row>
    <row r="2606" spans="1:11" hidden="1" x14ac:dyDescent="0.2">
      <c r="A2606">
        <v>1996</v>
      </c>
      <c r="B2606">
        <v>64</v>
      </c>
      <c r="C2606" t="s">
        <v>8</v>
      </c>
      <c r="D2606" t="s">
        <v>9</v>
      </c>
      <c r="E2606" t="s">
        <v>1625</v>
      </c>
      <c r="F2606">
        <v>3.2977957180000002</v>
      </c>
      <c r="G2606" t="s">
        <v>11</v>
      </c>
      <c r="H2606">
        <v>10</v>
      </c>
      <c r="I2606">
        <v>13.05</v>
      </c>
      <c r="J2606">
        <v>1.7</v>
      </c>
      <c r="K2606">
        <v>1.06</v>
      </c>
    </row>
    <row r="2607" spans="1:11" hidden="1" x14ac:dyDescent="0.2">
      <c r="A2607">
        <v>1996</v>
      </c>
      <c r="B2607">
        <v>64</v>
      </c>
      <c r="C2607" t="s">
        <v>12</v>
      </c>
      <c r="D2607" t="s">
        <v>9</v>
      </c>
      <c r="E2607" t="s">
        <v>2340</v>
      </c>
      <c r="F2607">
        <v>3.1107090739999999</v>
      </c>
      <c r="G2607" t="s">
        <v>11</v>
      </c>
      <c r="H2607">
        <v>10</v>
      </c>
      <c r="I2607">
        <v>12.25</v>
      </c>
      <c r="J2607">
        <v>4.78</v>
      </c>
      <c r="K2607">
        <v>0.6</v>
      </c>
    </row>
    <row r="2608" spans="1:11" hidden="1" x14ac:dyDescent="0.2">
      <c r="A2608">
        <v>1996</v>
      </c>
      <c r="B2608">
        <v>65</v>
      </c>
      <c r="C2608" t="s">
        <v>8</v>
      </c>
      <c r="D2608" t="s">
        <v>13</v>
      </c>
      <c r="E2608" t="s">
        <v>65</v>
      </c>
      <c r="F2608">
        <v>3.9567605600000002</v>
      </c>
      <c r="G2608" t="s">
        <v>11</v>
      </c>
      <c r="H2608">
        <v>3</v>
      </c>
      <c r="I2608">
        <v>6.74</v>
      </c>
      <c r="J2608">
        <v>1.85</v>
      </c>
      <c r="K2608">
        <v>1.2</v>
      </c>
    </row>
    <row r="2609" spans="1:11" hidden="1" x14ac:dyDescent="0.2">
      <c r="A2609">
        <v>1996</v>
      </c>
      <c r="B2609">
        <v>65</v>
      </c>
      <c r="C2609" t="s">
        <v>12</v>
      </c>
      <c r="D2609" t="s">
        <v>13</v>
      </c>
      <c r="E2609" t="s">
        <v>1837</v>
      </c>
      <c r="F2609">
        <v>4.1388421830000004</v>
      </c>
      <c r="G2609" t="s">
        <v>11</v>
      </c>
      <c r="H2609">
        <v>5</v>
      </c>
      <c r="I2609">
        <v>7.68</v>
      </c>
      <c r="J2609">
        <v>4.1500000000000004</v>
      </c>
      <c r="K2609">
        <v>1.1299999999999999</v>
      </c>
    </row>
    <row r="2610" spans="1:11" hidden="1" x14ac:dyDescent="0.2">
      <c r="A2610">
        <v>1996</v>
      </c>
      <c r="B2610">
        <v>66</v>
      </c>
      <c r="C2610" t="s">
        <v>8</v>
      </c>
      <c r="D2610" t="s">
        <v>9</v>
      </c>
      <c r="E2610" t="s">
        <v>2123</v>
      </c>
      <c r="F2610">
        <v>3.1940462799999998</v>
      </c>
      <c r="G2610" t="s">
        <v>27</v>
      </c>
      <c r="H2610">
        <v>9</v>
      </c>
      <c r="I2610">
        <v>10.210000000000001</v>
      </c>
      <c r="J2610">
        <v>1.43</v>
      </c>
      <c r="K2610">
        <v>0.86</v>
      </c>
    </row>
    <row r="2611" spans="1:11" x14ac:dyDescent="0.2">
      <c r="A2611">
        <v>42</v>
      </c>
      <c r="B2611">
        <v>812</v>
      </c>
      <c r="C2611" t="s">
        <v>12</v>
      </c>
      <c r="D2611" t="s">
        <v>13</v>
      </c>
      <c r="E2611" t="s">
        <v>1145</v>
      </c>
      <c r="F2611">
        <v>3.1912800639999999</v>
      </c>
      <c r="G2611" t="s">
        <v>27</v>
      </c>
      <c r="H2611">
        <v>5</v>
      </c>
      <c r="I2611">
        <v>7.95</v>
      </c>
      <c r="J2611">
        <v>4.41</v>
      </c>
      <c r="K2611">
        <v>0.8</v>
      </c>
    </row>
    <row r="2612" spans="1:11" hidden="1" x14ac:dyDescent="0.2">
      <c r="A2612">
        <v>1996</v>
      </c>
      <c r="B2612">
        <v>67</v>
      </c>
      <c r="C2612" t="s">
        <v>8</v>
      </c>
      <c r="D2612" t="s">
        <v>9</v>
      </c>
      <c r="E2612" t="s">
        <v>2485</v>
      </c>
      <c r="F2612">
        <v>2.3292041819999998</v>
      </c>
      <c r="G2612" t="s">
        <v>27</v>
      </c>
      <c r="H2612">
        <v>10</v>
      </c>
      <c r="I2612">
        <v>11.35</v>
      </c>
      <c r="J2612">
        <v>1.92</v>
      </c>
      <c r="K2612">
        <v>1.38</v>
      </c>
    </row>
    <row r="2613" spans="1:11" x14ac:dyDescent="0.2">
      <c r="A2613">
        <v>1996</v>
      </c>
      <c r="B2613">
        <v>780</v>
      </c>
      <c r="C2613" t="s">
        <v>12</v>
      </c>
      <c r="D2613" t="s">
        <v>9</v>
      </c>
      <c r="E2613" t="s">
        <v>1145</v>
      </c>
      <c r="F2613">
        <v>3.1912800639999999</v>
      </c>
      <c r="G2613" t="s">
        <v>27</v>
      </c>
      <c r="H2613">
        <v>5</v>
      </c>
      <c r="I2613">
        <v>7.95</v>
      </c>
      <c r="J2613">
        <v>4.41</v>
      </c>
      <c r="K2613">
        <v>0.8</v>
      </c>
    </row>
    <row r="2614" spans="1:11" hidden="1" x14ac:dyDescent="0.2">
      <c r="A2614">
        <v>1996</v>
      </c>
      <c r="B2614">
        <v>68</v>
      </c>
      <c r="C2614" t="s">
        <v>8</v>
      </c>
      <c r="D2614" t="s">
        <v>9</v>
      </c>
      <c r="E2614" t="s">
        <v>2486</v>
      </c>
      <c r="F2614">
        <v>2.528244639</v>
      </c>
      <c r="G2614" t="s">
        <v>27</v>
      </c>
      <c r="H2614">
        <v>10</v>
      </c>
      <c r="I2614">
        <v>12.42</v>
      </c>
      <c r="J2614">
        <v>1.89</v>
      </c>
      <c r="K2614">
        <v>1.23</v>
      </c>
    </row>
    <row r="2615" spans="1:11" hidden="1" x14ac:dyDescent="0.2">
      <c r="A2615">
        <v>1996</v>
      </c>
      <c r="B2615">
        <v>68</v>
      </c>
      <c r="C2615" t="s">
        <v>12</v>
      </c>
      <c r="D2615" t="s">
        <v>9</v>
      </c>
      <c r="E2615" t="s">
        <v>333</v>
      </c>
      <c r="F2615">
        <v>2.5086490829999999</v>
      </c>
      <c r="G2615" t="s">
        <v>27</v>
      </c>
      <c r="H2615">
        <v>8</v>
      </c>
      <c r="I2615">
        <v>12.24</v>
      </c>
      <c r="J2615">
        <v>4</v>
      </c>
      <c r="K2615">
        <v>1.3</v>
      </c>
    </row>
    <row r="2616" spans="1:11" hidden="1" x14ac:dyDescent="0.2">
      <c r="A2616">
        <v>1996</v>
      </c>
      <c r="B2616">
        <v>69</v>
      </c>
      <c r="C2616" t="s">
        <v>8</v>
      </c>
      <c r="D2616" t="s">
        <v>13</v>
      </c>
      <c r="E2616" t="s">
        <v>737</v>
      </c>
      <c r="F2616">
        <v>3.432132228</v>
      </c>
      <c r="G2616" t="s">
        <v>11</v>
      </c>
      <c r="H2616">
        <v>7</v>
      </c>
      <c r="I2616">
        <v>11.78</v>
      </c>
      <c r="J2616">
        <v>1.55</v>
      </c>
      <c r="K2616">
        <v>0.87</v>
      </c>
    </row>
    <row r="2617" spans="1:11" hidden="1" x14ac:dyDescent="0.2">
      <c r="A2617">
        <v>1996</v>
      </c>
      <c r="B2617">
        <v>69</v>
      </c>
      <c r="C2617" t="s">
        <v>12</v>
      </c>
      <c r="D2617" t="s">
        <v>13</v>
      </c>
      <c r="E2617" t="s">
        <v>2487</v>
      </c>
      <c r="F2617">
        <v>3.4516105819999998</v>
      </c>
      <c r="G2617" t="s">
        <v>11</v>
      </c>
      <c r="H2617">
        <v>7</v>
      </c>
      <c r="I2617">
        <v>12.25</v>
      </c>
      <c r="J2617">
        <v>4.46</v>
      </c>
      <c r="K2617">
        <v>1.17</v>
      </c>
    </row>
    <row r="2618" spans="1:11" hidden="1" x14ac:dyDescent="0.2">
      <c r="A2618">
        <v>1996</v>
      </c>
      <c r="B2618">
        <v>70</v>
      </c>
      <c r="C2618" t="s">
        <v>8</v>
      </c>
      <c r="D2618" t="s">
        <v>13</v>
      </c>
      <c r="E2618" t="s">
        <v>385</v>
      </c>
      <c r="F2618">
        <v>2.4200115960000002</v>
      </c>
      <c r="G2618" t="s">
        <v>11</v>
      </c>
      <c r="H2618">
        <v>10</v>
      </c>
      <c r="I2618">
        <v>9.67</v>
      </c>
      <c r="J2618">
        <v>1.63</v>
      </c>
      <c r="K2618">
        <v>0.93</v>
      </c>
    </row>
    <row r="2619" spans="1:11" hidden="1" x14ac:dyDescent="0.2">
      <c r="A2619">
        <v>1996</v>
      </c>
      <c r="B2619">
        <v>70</v>
      </c>
      <c r="C2619" t="s">
        <v>12</v>
      </c>
      <c r="D2619" t="s">
        <v>13</v>
      </c>
      <c r="E2619" t="s">
        <v>2488</v>
      </c>
      <c r="F2619">
        <v>2.2520382269999999</v>
      </c>
      <c r="G2619" t="s">
        <v>11</v>
      </c>
      <c r="H2619">
        <v>8</v>
      </c>
      <c r="I2619">
        <v>9.19</v>
      </c>
      <c r="J2619">
        <v>4.6900000000000004</v>
      </c>
      <c r="K2619">
        <v>0.74</v>
      </c>
    </row>
    <row r="2620" spans="1:11" hidden="1" x14ac:dyDescent="0.2">
      <c r="A2620">
        <v>1996</v>
      </c>
      <c r="B2620">
        <v>71</v>
      </c>
      <c r="C2620" t="s">
        <v>8</v>
      </c>
      <c r="D2620" t="s">
        <v>9</v>
      </c>
      <c r="E2620" t="s">
        <v>2489</v>
      </c>
      <c r="F2620">
        <v>3.1039756920000001</v>
      </c>
      <c r="G2620" t="s">
        <v>27</v>
      </c>
      <c r="H2620">
        <v>9</v>
      </c>
      <c r="I2620">
        <v>11.21</v>
      </c>
      <c r="J2620">
        <v>1.96</v>
      </c>
      <c r="K2620">
        <v>1.07</v>
      </c>
    </row>
    <row r="2621" spans="1:11" x14ac:dyDescent="0.2">
      <c r="A2621">
        <v>25</v>
      </c>
      <c r="B2621">
        <v>1012</v>
      </c>
      <c r="C2621" t="s">
        <v>12</v>
      </c>
      <c r="D2621" t="s">
        <v>9</v>
      </c>
      <c r="E2621" t="s">
        <v>1145</v>
      </c>
      <c r="F2621">
        <v>3.1912800639999999</v>
      </c>
      <c r="G2621" t="s">
        <v>27</v>
      </c>
      <c r="H2621">
        <v>5</v>
      </c>
      <c r="I2621">
        <v>7.95</v>
      </c>
      <c r="J2621">
        <v>4.41</v>
      </c>
      <c r="K2621">
        <v>0.8</v>
      </c>
    </row>
    <row r="2622" spans="1:11" hidden="1" x14ac:dyDescent="0.2">
      <c r="A2622">
        <v>1996</v>
      </c>
      <c r="B2622">
        <v>72</v>
      </c>
      <c r="C2622" t="s">
        <v>8</v>
      </c>
      <c r="D2622" t="s">
        <v>13</v>
      </c>
      <c r="E2622" t="s">
        <v>1173</v>
      </c>
      <c r="F2622">
        <v>3.2845674520000001</v>
      </c>
      <c r="G2622" t="s">
        <v>11</v>
      </c>
      <c r="H2622">
        <v>7</v>
      </c>
      <c r="I2622">
        <v>12.1</v>
      </c>
      <c r="J2622">
        <v>1.93</v>
      </c>
      <c r="K2622">
        <v>1.05</v>
      </c>
    </row>
    <row r="2623" spans="1:11" hidden="1" x14ac:dyDescent="0.2">
      <c r="A2623">
        <v>1996</v>
      </c>
      <c r="B2623">
        <v>72</v>
      </c>
      <c r="C2623" t="s">
        <v>12</v>
      </c>
      <c r="D2623" t="s">
        <v>13</v>
      </c>
      <c r="E2623" t="s">
        <v>2490</v>
      </c>
      <c r="F2623">
        <v>3.147522162</v>
      </c>
      <c r="G2623" t="s">
        <v>11</v>
      </c>
      <c r="H2623">
        <v>6</v>
      </c>
      <c r="I2623">
        <v>11.16</v>
      </c>
      <c r="J2623">
        <v>4.34</v>
      </c>
      <c r="K2623">
        <v>0.97</v>
      </c>
    </row>
    <row r="2624" spans="1:11" hidden="1" x14ac:dyDescent="0.2">
      <c r="A2624">
        <v>1996</v>
      </c>
      <c r="B2624">
        <v>73</v>
      </c>
      <c r="C2624" t="s">
        <v>8</v>
      </c>
      <c r="D2624" t="s">
        <v>9</v>
      </c>
      <c r="E2624" t="s">
        <v>92</v>
      </c>
      <c r="F2624">
        <v>1.8096790789999999</v>
      </c>
      <c r="G2624" t="s">
        <v>11</v>
      </c>
      <c r="H2624">
        <v>7</v>
      </c>
      <c r="I2624">
        <v>13.68</v>
      </c>
      <c r="J2624">
        <v>1.9</v>
      </c>
      <c r="K2624">
        <v>1.18</v>
      </c>
    </row>
    <row r="2625" spans="1:11" hidden="1" x14ac:dyDescent="0.2">
      <c r="A2625">
        <v>1996</v>
      </c>
      <c r="B2625">
        <v>73</v>
      </c>
      <c r="C2625" t="s">
        <v>12</v>
      </c>
      <c r="D2625" t="s">
        <v>9</v>
      </c>
      <c r="E2625" t="s">
        <v>2491</v>
      </c>
      <c r="F2625">
        <v>1.871826985</v>
      </c>
      <c r="G2625" t="s">
        <v>11</v>
      </c>
      <c r="H2625">
        <v>5</v>
      </c>
      <c r="I2625">
        <v>13.81</v>
      </c>
      <c r="J2625">
        <v>4.66</v>
      </c>
      <c r="K2625">
        <v>0.67</v>
      </c>
    </row>
    <row r="2626" spans="1:11" hidden="1" x14ac:dyDescent="0.2">
      <c r="A2626">
        <v>1996</v>
      </c>
      <c r="B2626">
        <v>74</v>
      </c>
      <c r="C2626" t="s">
        <v>8</v>
      </c>
      <c r="D2626" t="s">
        <v>13</v>
      </c>
      <c r="E2626" t="s">
        <v>376</v>
      </c>
      <c r="F2626">
        <v>2.9105795739999998</v>
      </c>
      <c r="G2626" t="s">
        <v>11</v>
      </c>
      <c r="H2626">
        <v>5</v>
      </c>
      <c r="I2626">
        <v>11.05</v>
      </c>
      <c r="J2626">
        <v>1.48</v>
      </c>
      <c r="K2626">
        <v>0.83</v>
      </c>
    </row>
    <row r="2627" spans="1:11" hidden="1" x14ac:dyDescent="0.2">
      <c r="A2627">
        <v>1996</v>
      </c>
      <c r="B2627">
        <v>74</v>
      </c>
      <c r="C2627" t="s">
        <v>12</v>
      </c>
      <c r="D2627" t="s">
        <v>13</v>
      </c>
      <c r="E2627" t="s">
        <v>2492</v>
      </c>
      <c r="F2627">
        <v>3.079551092</v>
      </c>
      <c r="G2627" t="s">
        <v>11</v>
      </c>
      <c r="H2627">
        <v>6</v>
      </c>
      <c r="I2627">
        <v>10.050000000000001</v>
      </c>
      <c r="J2627">
        <v>4</v>
      </c>
      <c r="K2627">
        <v>1.49</v>
      </c>
    </row>
    <row r="2628" spans="1:11" hidden="1" x14ac:dyDescent="0.2">
      <c r="A2628">
        <v>1996</v>
      </c>
      <c r="B2628">
        <v>75</v>
      </c>
      <c r="C2628" t="s">
        <v>8</v>
      </c>
      <c r="D2628" t="s">
        <v>13</v>
      </c>
      <c r="E2628" t="s">
        <v>2493</v>
      </c>
      <c r="F2628">
        <v>1.926184648</v>
      </c>
      <c r="G2628" t="s">
        <v>27</v>
      </c>
      <c r="H2628">
        <v>9</v>
      </c>
      <c r="I2628">
        <v>14.8</v>
      </c>
      <c r="J2628">
        <v>1.72</v>
      </c>
      <c r="K2628">
        <v>0.84</v>
      </c>
    </row>
    <row r="2629" spans="1:11" hidden="1" x14ac:dyDescent="0.2">
      <c r="A2629">
        <v>1996</v>
      </c>
      <c r="B2629">
        <v>75</v>
      </c>
      <c r="C2629" t="s">
        <v>12</v>
      </c>
      <c r="D2629" t="s">
        <v>13</v>
      </c>
      <c r="E2629" t="s">
        <v>768</v>
      </c>
      <c r="F2629">
        <v>2.0179550210000001</v>
      </c>
      <c r="G2629" t="s">
        <v>27</v>
      </c>
      <c r="H2629">
        <v>11</v>
      </c>
      <c r="I2629">
        <v>15.76</v>
      </c>
      <c r="J2629">
        <v>4.16</v>
      </c>
      <c r="K2629">
        <v>1.1399999999999999</v>
      </c>
    </row>
    <row r="2630" spans="1:11" hidden="1" x14ac:dyDescent="0.2">
      <c r="A2630">
        <v>1996</v>
      </c>
      <c r="B2630">
        <v>76</v>
      </c>
      <c r="C2630" t="s">
        <v>8</v>
      </c>
      <c r="D2630" t="s">
        <v>9</v>
      </c>
      <c r="E2630" t="s">
        <v>2494</v>
      </c>
      <c r="F2630">
        <v>2.2755193230000001</v>
      </c>
      <c r="G2630" t="s">
        <v>27</v>
      </c>
      <c r="H2630">
        <v>12</v>
      </c>
      <c r="I2630">
        <v>14.5</v>
      </c>
      <c r="J2630">
        <v>1.96</v>
      </c>
      <c r="K2630">
        <v>1</v>
      </c>
    </row>
    <row r="2631" spans="1:11" hidden="1" x14ac:dyDescent="0.2">
      <c r="A2631">
        <v>1996</v>
      </c>
      <c r="B2631">
        <v>76</v>
      </c>
      <c r="C2631" t="s">
        <v>12</v>
      </c>
      <c r="D2631" t="s">
        <v>9</v>
      </c>
      <c r="E2631" t="s">
        <v>345</v>
      </c>
      <c r="F2631">
        <v>2.142893758</v>
      </c>
      <c r="G2631" t="s">
        <v>27</v>
      </c>
      <c r="H2631">
        <v>10</v>
      </c>
      <c r="I2631">
        <v>13.53</v>
      </c>
      <c r="J2631">
        <v>4</v>
      </c>
      <c r="K2631">
        <v>1.23</v>
      </c>
    </row>
    <row r="2632" spans="1:11" hidden="1" x14ac:dyDescent="0.2">
      <c r="A2632">
        <v>1996</v>
      </c>
      <c r="B2632">
        <v>77</v>
      </c>
      <c r="C2632" t="s">
        <v>8</v>
      </c>
      <c r="D2632" t="s">
        <v>9</v>
      </c>
      <c r="E2632" t="s">
        <v>1226</v>
      </c>
      <c r="F2632">
        <v>2.9132196700000001</v>
      </c>
      <c r="G2632" t="s">
        <v>11</v>
      </c>
      <c r="H2632">
        <v>8</v>
      </c>
      <c r="I2632">
        <v>12.53</v>
      </c>
      <c r="J2632">
        <v>1.54</v>
      </c>
      <c r="K2632">
        <v>0.81</v>
      </c>
    </row>
    <row r="2633" spans="1:11" hidden="1" x14ac:dyDescent="0.2">
      <c r="A2633">
        <v>1996</v>
      </c>
      <c r="B2633">
        <v>77</v>
      </c>
      <c r="C2633" t="s">
        <v>12</v>
      </c>
      <c r="D2633" t="s">
        <v>9</v>
      </c>
      <c r="E2633" t="s">
        <v>1617</v>
      </c>
      <c r="F2633">
        <v>2.7820955569999999</v>
      </c>
      <c r="G2633" t="s">
        <v>11</v>
      </c>
      <c r="H2633">
        <v>9</v>
      </c>
      <c r="I2633">
        <v>12.87</v>
      </c>
      <c r="J2633">
        <v>4.08</v>
      </c>
      <c r="K2633">
        <v>1.1499999999999999</v>
      </c>
    </row>
    <row r="2634" spans="1:11" hidden="1" x14ac:dyDescent="0.2">
      <c r="A2634">
        <v>1996</v>
      </c>
      <c r="B2634">
        <v>78</v>
      </c>
      <c r="C2634" t="s">
        <v>8</v>
      </c>
      <c r="D2634" t="s">
        <v>9</v>
      </c>
      <c r="E2634" t="s">
        <v>1119</v>
      </c>
      <c r="F2634">
        <v>1.2977957179999999</v>
      </c>
      <c r="G2634" t="s">
        <v>27</v>
      </c>
      <c r="H2634">
        <v>11</v>
      </c>
      <c r="I2634">
        <v>10.17</v>
      </c>
      <c r="J2634">
        <v>1.67</v>
      </c>
      <c r="K2634">
        <v>0.88</v>
      </c>
    </row>
    <row r="2635" spans="1:11" x14ac:dyDescent="0.2">
      <c r="A2635">
        <v>42</v>
      </c>
      <c r="B2635">
        <v>34</v>
      </c>
      <c r="C2635" t="s">
        <v>12</v>
      </c>
      <c r="D2635" t="s">
        <v>9</v>
      </c>
      <c r="E2635" t="s">
        <v>637</v>
      </c>
      <c r="F2635">
        <v>4.5737977069999998</v>
      </c>
      <c r="G2635" t="s">
        <v>27</v>
      </c>
      <c r="H2635">
        <v>5</v>
      </c>
      <c r="I2635">
        <v>7.79</v>
      </c>
      <c r="J2635">
        <v>4.42</v>
      </c>
      <c r="K2635">
        <v>0.81</v>
      </c>
    </row>
    <row r="2636" spans="1:11" hidden="1" x14ac:dyDescent="0.2">
      <c r="A2636">
        <v>1996</v>
      </c>
      <c r="B2636">
        <v>79</v>
      </c>
      <c r="C2636" t="s">
        <v>8</v>
      </c>
      <c r="D2636" t="s">
        <v>13</v>
      </c>
      <c r="E2636" t="s">
        <v>427</v>
      </c>
      <c r="F2636">
        <v>3.563792088</v>
      </c>
      <c r="G2636" t="s">
        <v>11</v>
      </c>
      <c r="H2636">
        <v>6</v>
      </c>
      <c r="I2636">
        <v>10.59</v>
      </c>
      <c r="J2636">
        <v>1.52</v>
      </c>
      <c r="K2636">
        <v>0.7</v>
      </c>
    </row>
    <row r="2637" spans="1:11" hidden="1" x14ac:dyDescent="0.2">
      <c r="A2637">
        <v>1996</v>
      </c>
      <c r="B2637">
        <v>79</v>
      </c>
      <c r="C2637" t="s">
        <v>12</v>
      </c>
      <c r="D2637" t="s">
        <v>13</v>
      </c>
      <c r="E2637" t="s">
        <v>2495</v>
      </c>
      <c r="F2637">
        <v>3.3955734519999998</v>
      </c>
      <c r="G2637" t="s">
        <v>11</v>
      </c>
      <c r="H2637">
        <v>5</v>
      </c>
      <c r="I2637">
        <v>10.63</v>
      </c>
      <c r="J2637">
        <v>4.07</v>
      </c>
      <c r="K2637">
        <v>1.1100000000000001</v>
      </c>
    </row>
    <row r="2638" spans="1:11" hidden="1" x14ac:dyDescent="0.2">
      <c r="A2638">
        <v>1996</v>
      </c>
      <c r="B2638">
        <v>80</v>
      </c>
      <c r="C2638" t="s">
        <v>8</v>
      </c>
      <c r="D2638" t="s">
        <v>9</v>
      </c>
      <c r="E2638" t="s">
        <v>2496</v>
      </c>
      <c r="F2638">
        <v>3.042088701</v>
      </c>
      <c r="G2638" t="s">
        <v>27</v>
      </c>
      <c r="H2638">
        <v>6</v>
      </c>
      <c r="I2638">
        <v>13.11</v>
      </c>
      <c r="J2638">
        <v>1.52</v>
      </c>
      <c r="K2638">
        <v>0.82</v>
      </c>
    </row>
    <row r="2639" spans="1:11" x14ac:dyDescent="0.2">
      <c r="A2639">
        <v>1996</v>
      </c>
      <c r="B2639">
        <v>808</v>
      </c>
      <c r="C2639" t="s">
        <v>12</v>
      </c>
      <c r="D2639" t="s">
        <v>9</v>
      </c>
      <c r="E2639" t="s">
        <v>637</v>
      </c>
      <c r="F2639">
        <v>4.5737977069999998</v>
      </c>
      <c r="G2639" t="s">
        <v>27</v>
      </c>
      <c r="H2639">
        <v>5</v>
      </c>
      <c r="I2639">
        <v>7.79</v>
      </c>
      <c r="J2639">
        <v>4.42</v>
      </c>
      <c r="K2639">
        <v>0.81</v>
      </c>
    </row>
    <row r="2640" spans="1:11" hidden="1" x14ac:dyDescent="0.2">
      <c r="A2640">
        <v>1996</v>
      </c>
      <c r="B2640">
        <v>81</v>
      </c>
      <c r="C2640" t="s">
        <v>8</v>
      </c>
      <c r="D2640" t="s">
        <v>9</v>
      </c>
      <c r="E2640" t="s">
        <v>1366</v>
      </c>
      <c r="F2640">
        <v>2.1107090739999999</v>
      </c>
      <c r="G2640" t="s">
        <v>11</v>
      </c>
      <c r="H2640">
        <v>11</v>
      </c>
      <c r="I2640">
        <v>12.21</v>
      </c>
      <c r="J2640">
        <v>1.56</v>
      </c>
      <c r="K2640">
        <v>0.65</v>
      </c>
    </row>
    <row r="2641" spans="1:11" hidden="1" x14ac:dyDescent="0.2">
      <c r="A2641">
        <v>1996</v>
      </c>
      <c r="B2641">
        <v>81</v>
      </c>
      <c r="C2641" t="s">
        <v>12</v>
      </c>
      <c r="D2641" t="s">
        <v>9</v>
      </c>
      <c r="E2641" t="s">
        <v>1106</v>
      </c>
      <c r="F2641">
        <v>1.9510082310000001</v>
      </c>
      <c r="G2641" t="s">
        <v>11</v>
      </c>
      <c r="H2641">
        <v>10</v>
      </c>
      <c r="I2641">
        <v>12.79</v>
      </c>
      <c r="J2641">
        <v>4.2300000000000004</v>
      </c>
      <c r="K2641">
        <v>1.1399999999999999</v>
      </c>
    </row>
    <row r="2642" spans="1:11" hidden="1" x14ac:dyDescent="0.2">
      <c r="A2642">
        <v>1996</v>
      </c>
      <c r="B2642">
        <v>82</v>
      </c>
      <c r="C2642" t="s">
        <v>8</v>
      </c>
      <c r="D2642" t="s">
        <v>13</v>
      </c>
      <c r="E2642" t="s">
        <v>1044</v>
      </c>
      <c r="F2642">
        <v>4.3161841110000001</v>
      </c>
      <c r="G2642" t="s">
        <v>11</v>
      </c>
      <c r="H2642">
        <v>6</v>
      </c>
      <c r="I2642">
        <v>9.6300000000000008</v>
      </c>
      <c r="J2642">
        <v>1.4</v>
      </c>
      <c r="K2642">
        <v>0.86</v>
      </c>
    </row>
    <row r="2643" spans="1:11" hidden="1" x14ac:dyDescent="0.2">
      <c r="A2643">
        <v>1996</v>
      </c>
      <c r="B2643">
        <v>82</v>
      </c>
      <c r="C2643" t="s">
        <v>12</v>
      </c>
      <c r="D2643" t="s">
        <v>13</v>
      </c>
      <c r="E2643" t="s">
        <v>576</v>
      </c>
      <c r="F2643">
        <v>4.4910594909999997</v>
      </c>
      <c r="G2643" t="s">
        <v>11</v>
      </c>
      <c r="H2643">
        <v>4</v>
      </c>
      <c r="I2643">
        <v>9.32</v>
      </c>
      <c r="J2643">
        <v>4.41</v>
      </c>
      <c r="K2643">
        <v>1.18</v>
      </c>
    </row>
    <row r="2644" spans="1:11" hidden="1" x14ac:dyDescent="0.2">
      <c r="A2644">
        <v>1996</v>
      </c>
      <c r="B2644">
        <v>83</v>
      </c>
      <c r="C2644" t="s">
        <v>8</v>
      </c>
      <c r="D2644" t="s">
        <v>9</v>
      </c>
      <c r="E2644" t="s">
        <v>1608</v>
      </c>
      <c r="F2644">
        <v>1.172856981</v>
      </c>
      <c r="G2644" t="s">
        <v>11</v>
      </c>
      <c r="H2644">
        <v>10</v>
      </c>
      <c r="I2644">
        <v>12.11</v>
      </c>
      <c r="J2644">
        <v>1.92</v>
      </c>
      <c r="K2644">
        <v>1.1000000000000001</v>
      </c>
    </row>
    <row r="2645" spans="1:11" hidden="1" x14ac:dyDescent="0.2">
      <c r="A2645">
        <v>1996</v>
      </c>
      <c r="B2645">
        <v>83</v>
      </c>
      <c r="C2645" t="s">
        <v>12</v>
      </c>
      <c r="D2645" t="s">
        <v>9</v>
      </c>
      <c r="E2645" t="s">
        <v>1524</v>
      </c>
      <c r="F2645">
        <v>1.2977957179999999</v>
      </c>
      <c r="G2645" t="s">
        <v>11</v>
      </c>
      <c r="H2645">
        <v>9</v>
      </c>
      <c r="I2645">
        <v>11.83</v>
      </c>
      <c r="J2645">
        <v>4.5199999999999996</v>
      </c>
      <c r="K2645">
        <v>0.87</v>
      </c>
    </row>
    <row r="2646" spans="1:11" hidden="1" x14ac:dyDescent="0.2">
      <c r="A2646">
        <v>1996</v>
      </c>
      <c r="B2646">
        <v>84</v>
      </c>
      <c r="C2646" t="s">
        <v>8</v>
      </c>
      <c r="D2646" t="s">
        <v>13</v>
      </c>
      <c r="E2646" t="s">
        <v>227</v>
      </c>
      <c r="F2646">
        <v>3.249618753</v>
      </c>
      <c r="G2646" t="s">
        <v>11</v>
      </c>
      <c r="H2646">
        <v>9</v>
      </c>
      <c r="I2646">
        <v>11.75</v>
      </c>
      <c r="J2646">
        <v>1.94</v>
      </c>
      <c r="K2646">
        <v>1.06</v>
      </c>
    </row>
    <row r="2647" spans="1:11" hidden="1" x14ac:dyDescent="0.2">
      <c r="A2647">
        <v>1996</v>
      </c>
      <c r="B2647">
        <v>84</v>
      </c>
      <c r="C2647" t="s">
        <v>12</v>
      </c>
      <c r="D2647" t="s">
        <v>13</v>
      </c>
      <c r="E2647" t="s">
        <v>2497</v>
      </c>
      <c r="F2647">
        <v>3.4100654860000001</v>
      </c>
      <c r="G2647" t="s">
        <v>11</v>
      </c>
      <c r="H2647">
        <v>7</v>
      </c>
      <c r="I2647">
        <v>12.17</v>
      </c>
      <c r="J2647">
        <v>4.07</v>
      </c>
      <c r="K2647">
        <v>1.1599999999999999</v>
      </c>
    </row>
    <row r="2648" spans="1:11" hidden="1" x14ac:dyDescent="0.2">
      <c r="A2648">
        <v>1996</v>
      </c>
      <c r="B2648">
        <v>85</v>
      </c>
      <c r="C2648" t="s">
        <v>8</v>
      </c>
      <c r="D2648" t="s">
        <v>13</v>
      </c>
      <c r="E2648" t="s">
        <v>1283</v>
      </c>
      <c r="F2648">
        <v>3.9481032410000001</v>
      </c>
      <c r="G2648" t="s">
        <v>26</v>
      </c>
      <c r="H2648">
        <v>4</v>
      </c>
      <c r="I2648">
        <v>9.82</v>
      </c>
      <c r="J2648">
        <v>1.23</v>
      </c>
      <c r="K2648">
        <v>0.43</v>
      </c>
    </row>
    <row r="2649" spans="1:11" hidden="1" x14ac:dyDescent="0.2">
      <c r="A2649">
        <v>1996</v>
      </c>
      <c r="B2649">
        <v>85</v>
      </c>
      <c r="C2649" t="s">
        <v>12</v>
      </c>
      <c r="D2649" t="s">
        <v>13</v>
      </c>
      <c r="E2649" t="s">
        <v>2498</v>
      </c>
      <c r="F2649">
        <v>4.047145478</v>
      </c>
      <c r="G2649" t="s">
        <v>26</v>
      </c>
      <c r="H2649">
        <v>5</v>
      </c>
      <c r="I2649">
        <v>10.5</v>
      </c>
      <c r="J2649">
        <v>4.79</v>
      </c>
      <c r="K2649">
        <v>0.42</v>
      </c>
    </row>
    <row r="2650" spans="1:11" hidden="1" x14ac:dyDescent="0.2">
      <c r="A2650">
        <v>1996</v>
      </c>
      <c r="B2650">
        <v>86</v>
      </c>
      <c r="C2650" t="s">
        <v>8</v>
      </c>
      <c r="D2650" t="s">
        <v>9</v>
      </c>
      <c r="E2650" t="s">
        <v>314</v>
      </c>
      <c r="F2650">
        <v>2.6734593310000001</v>
      </c>
      <c r="G2650" t="s">
        <v>11</v>
      </c>
      <c r="H2650">
        <v>8</v>
      </c>
      <c r="I2650">
        <v>11.62</v>
      </c>
      <c r="J2650">
        <v>1.93</v>
      </c>
      <c r="K2650">
        <v>1.1000000000000001</v>
      </c>
    </row>
    <row r="2651" spans="1:11" hidden="1" x14ac:dyDescent="0.2">
      <c r="A2651">
        <v>1996</v>
      </c>
      <c r="B2651">
        <v>86</v>
      </c>
      <c r="C2651" t="s">
        <v>12</v>
      </c>
      <c r="D2651" t="s">
        <v>9</v>
      </c>
      <c r="E2651" t="s">
        <v>1476</v>
      </c>
      <c r="F2651">
        <v>2.6547771189999998</v>
      </c>
      <c r="G2651" t="s">
        <v>11</v>
      </c>
      <c r="H2651">
        <v>8</v>
      </c>
      <c r="I2651">
        <v>11.94</v>
      </c>
      <c r="J2651">
        <v>4.16</v>
      </c>
      <c r="K2651">
        <v>1.25</v>
      </c>
    </row>
    <row r="2652" spans="1:11" hidden="1" x14ac:dyDescent="0.2">
      <c r="A2652">
        <v>1996</v>
      </c>
      <c r="B2652">
        <v>87</v>
      </c>
      <c r="C2652" t="s">
        <v>8</v>
      </c>
      <c r="D2652" t="s">
        <v>9</v>
      </c>
      <c r="E2652" t="s">
        <v>2499</v>
      </c>
      <c r="F2652">
        <v>3.1714069149999999</v>
      </c>
      <c r="G2652" t="s">
        <v>27</v>
      </c>
      <c r="H2652">
        <v>8</v>
      </c>
      <c r="I2652">
        <v>14.26</v>
      </c>
      <c r="J2652">
        <v>1.8</v>
      </c>
      <c r="K2652">
        <v>0.91</v>
      </c>
    </row>
    <row r="2653" spans="1:11" hidden="1" x14ac:dyDescent="0.2">
      <c r="A2653">
        <v>1996</v>
      </c>
      <c r="B2653">
        <v>87</v>
      </c>
      <c r="C2653" t="s">
        <v>12</v>
      </c>
      <c r="D2653" t="s">
        <v>9</v>
      </c>
      <c r="E2653" t="s">
        <v>31</v>
      </c>
      <c r="F2653">
        <v>3.2220750040000001</v>
      </c>
      <c r="G2653" t="s">
        <v>27</v>
      </c>
      <c r="H2653">
        <v>7</v>
      </c>
      <c r="I2653">
        <v>13.89</v>
      </c>
      <c r="J2653">
        <v>4.22</v>
      </c>
      <c r="K2653">
        <v>1.1499999999999999</v>
      </c>
    </row>
    <row r="2654" spans="1:11" hidden="1" x14ac:dyDescent="0.2">
      <c r="A2654">
        <v>1996</v>
      </c>
      <c r="B2654">
        <v>88</v>
      </c>
      <c r="C2654" t="s">
        <v>8</v>
      </c>
      <c r="D2654" t="s">
        <v>9</v>
      </c>
      <c r="E2654" t="s">
        <v>1079</v>
      </c>
      <c r="F2654">
        <v>1.540833766</v>
      </c>
      <c r="G2654" t="s">
        <v>11</v>
      </c>
      <c r="H2654">
        <v>9</v>
      </c>
      <c r="I2654">
        <v>10.11</v>
      </c>
      <c r="J2654">
        <v>1.44</v>
      </c>
      <c r="K2654">
        <v>0.85</v>
      </c>
    </row>
    <row r="2655" spans="1:11" hidden="1" x14ac:dyDescent="0.2">
      <c r="A2655">
        <v>1996</v>
      </c>
      <c r="B2655">
        <v>88</v>
      </c>
      <c r="C2655" t="s">
        <v>12</v>
      </c>
      <c r="D2655" t="s">
        <v>9</v>
      </c>
      <c r="E2655" t="s">
        <v>2500</v>
      </c>
      <c r="F2655">
        <v>1.3947057309999999</v>
      </c>
      <c r="G2655" t="s">
        <v>11</v>
      </c>
      <c r="H2655">
        <v>8</v>
      </c>
      <c r="I2655">
        <v>10.119999999999999</v>
      </c>
      <c r="J2655">
        <v>4.67</v>
      </c>
      <c r="K2655">
        <v>0.71</v>
      </c>
    </row>
    <row r="2656" spans="1:11" hidden="1" x14ac:dyDescent="0.2">
      <c r="A2656">
        <v>1996</v>
      </c>
      <c r="B2656">
        <v>89</v>
      </c>
      <c r="C2656" t="s">
        <v>8</v>
      </c>
      <c r="D2656" t="s">
        <v>13</v>
      </c>
      <c r="E2656" t="s">
        <v>632</v>
      </c>
      <c r="F2656">
        <v>2.367833584</v>
      </c>
      <c r="G2656" t="s">
        <v>11</v>
      </c>
      <c r="H2656">
        <v>6</v>
      </c>
      <c r="I2656">
        <v>10.26</v>
      </c>
      <c r="J2656">
        <v>1.85</v>
      </c>
      <c r="K2656">
        <v>1.1299999999999999</v>
      </c>
    </row>
    <row r="2657" spans="1:11" hidden="1" x14ac:dyDescent="0.2">
      <c r="A2657">
        <v>1996</v>
      </c>
      <c r="B2657">
        <v>89</v>
      </c>
      <c r="C2657" t="s">
        <v>12</v>
      </c>
      <c r="D2657" t="s">
        <v>13</v>
      </c>
      <c r="E2657" t="s">
        <v>2501</v>
      </c>
      <c r="F2657">
        <v>2.2520382269999999</v>
      </c>
      <c r="G2657" t="s">
        <v>11</v>
      </c>
      <c r="H2657">
        <v>6</v>
      </c>
      <c r="I2657">
        <v>9.5</v>
      </c>
      <c r="J2657">
        <v>4.72</v>
      </c>
      <c r="K2657">
        <v>0.53</v>
      </c>
    </row>
    <row r="2658" spans="1:11" hidden="1" x14ac:dyDescent="0.2">
      <c r="A2658">
        <v>1996</v>
      </c>
      <c r="B2658">
        <v>90</v>
      </c>
      <c r="C2658" t="s">
        <v>8</v>
      </c>
      <c r="D2658" t="s">
        <v>13</v>
      </c>
      <c r="E2658" t="s">
        <v>211</v>
      </c>
      <c r="F2658">
        <v>4.1732910580000002</v>
      </c>
      <c r="G2658" t="s">
        <v>11</v>
      </c>
      <c r="H2658">
        <v>6</v>
      </c>
      <c r="I2658">
        <v>6.83</v>
      </c>
      <c r="J2658">
        <v>1.62</v>
      </c>
      <c r="K2658">
        <v>0.8</v>
      </c>
    </row>
    <row r="2659" spans="1:11" hidden="1" x14ac:dyDescent="0.2">
      <c r="A2659">
        <v>1996</v>
      </c>
      <c r="B2659">
        <v>90</v>
      </c>
      <c r="C2659" t="s">
        <v>12</v>
      </c>
      <c r="D2659" t="s">
        <v>13</v>
      </c>
      <c r="E2659" t="s">
        <v>2502</v>
      </c>
      <c r="F2659">
        <v>4.1539201620000004</v>
      </c>
      <c r="G2659" t="s">
        <v>11</v>
      </c>
      <c r="H2659">
        <v>4</v>
      </c>
      <c r="I2659">
        <v>5.94</v>
      </c>
      <c r="J2659">
        <v>4.54</v>
      </c>
      <c r="K2659">
        <v>1</v>
      </c>
    </row>
    <row r="2660" spans="1:11" hidden="1" x14ac:dyDescent="0.2">
      <c r="A2660">
        <v>1996</v>
      </c>
      <c r="B2660">
        <v>91</v>
      </c>
      <c r="C2660" t="s">
        <v>8</v>
      </c>
      <c r="D2660" t="s">
        <v>9</v>
      </c>
      <c r="E2660" t="s">
        <v>2503</v>
      </c>
      <c r="F2660">
        <v>2.0574635620000001</v>
      </c>
      <c r="G2660" t="s">
        <v>27</v>
      </c>
      <c r="H2660">
        <v>8</v>
      </c>
      <c r="I2660">
        <v>13.29</v>
      </c>
      <c r="J2660">
        <v>1.96</v>
      </c>
      <c r="K2660">
        <v>1.1599999999999999</v>
      </c>
    </row>
    <row r="2661" spans="1:11" hidden="1" x14ac:dyDescent="0.2">
      <c r="A2661">
        <v>1996</v>
      </c>
      <c r="B2661">
        <v>91</v>
      </c>
      <c r="C2661" t="s">
        <v>12</v>
      </c>
      <c r="D2661" t="s">
        <v>9</v>
      </c>
      <c r="E2661" t="s">
        <v>329</v>
      </c>
      <c r="F2661">
        <v>2.2142496660000002</v>
      </c>
      <c r="G2661" t="s">
        <v>27</v>
      </c>
      <c r="H2661">
        <v>9</v>
      </c>
      <c r="I2661">
        <v>13.17</v>
      </c>
      <c r="J2661">
        <v>4.29</v>
      </c>
      <c r="K2661">
        <v>1.1499999999999999</v>
      </c>
    </row>
    <row r="2662" spans="1:11" hidden="1" x14ac:dyDescent="0.2">
      <c r="A2662">
        <v>1996</v>
      </c>
      <c r="B2662">
        <v>92</v>
      </c>
      <c r="C2662" t="s">
        <v>8</v>
      </c>
      <c r="D2662" t="s">
        <v>9</v>
      </c>
      <c r="E2662" t="s">
        <v>2504</v>
      </c>
      <c r="F2662">
        <v>2.286800333</v>
      </c>
      <c r="G2662" t="s">
        <v>27</v>
      </c>
      <c r="H2662">
        <v>14</v>
      </c>
      <c r="I2662">
        <v>12.84</v>
      </c>
      <c r="J2662">
        <v>1.96</v>
      </c>
      <c r="K2662">
        <v>1.19</v>
      </c>
    </row>
    <row r="2663" spans="1:11" hidden="1" x14ac:dyDescent="0.2">
      <c r="A2663">
        <v>1996</v>
      </c>
      <c r="B2663">
        <v>92</v>
      </c>
      <c r="C2663" t="s">
        <v>12</v>
      </c>
      <c r="D2663" t="s">
        <v>9</v>
      </c>
      <c r="E2663" t="s">
        <v>209</v>
      </c>
      <c r="F2663">
        <v>2.2398037710000001</v>
      </c>
      <c r="G2663" t="s">
        <v>27</v>
      </c>
      <c r="H2663">
        <v>12</v>
      </c>
      <c r="I2663">
        <v>12</v>
      </c>
      <c r="J2663">
        <v>4.07</v>
      </c>
      <c r="K2663">
        <v>1.36</v>
      </c>
    </row>
    <row r="2664" spans="1:11" hidden="1" x14ac:dyDescent="0.2">
      <c r="A2664">
        <v>1996</v>
      </c>
      <c r="B2664">
        <v>93</v>
      </c>
      <c r="C2664" t="s">
        <v>8</v>
      </c>
      <c r="D2664" t="s">
        <v>9</v>
      </c>
      <c r="E2664" t="s">
        <v>835</v>
      </c>
      <c r="F2664">
        <v>2.841863762</v>
      </c>
      <c r="G2664" t="s">
        <v>11</v>
      </c>
      <c r="H2664">
        <v>8</v>
      </c>
      <c r="I2664">
        <v>14.26</v>
      </c>
      <c r="J2664">
        <v>1.92</v>
      </c>
      <c r="K2664">
        <v>1.23</v>
      </c>
    </row>
    <row r="2665" spans="1:11" hidden="1" x14ac:dyDescent="0.2">
      <c r="A2665">
        <v>1996</v>
      </c>
      <c r="B2665">
        <v>93</v>
      </c>
      <c r="C2665" t="s">
        <v>12</v>
      </c>
      <c r="D2665" t="s">
        <v>9</v>
      </c>
      <c r="E2665" t="s">
        <v>2505</v>
      </c>
      <c r="F2665">
        <v>2.8832564469999999</v>
      </c>
      <c r="G2665" t="s">
        <v>11</v>
      </c>
      <c r="H2665">
        <v>6</v>
      </c>
      <c r="I2665">
        <v>14.24</v>
      </c>
      <c r="J2665">
        <v>4.42</v>
      </c>
      <c r="K2665">
        <v>0.93</v>
      </c>
    </row>
    <row r="2666" spans="1:11" hidden="1" x14ac:dyDescent="0.2">
      <c r="A2666">
        <v>1996</v>
      </c>
      <c r="B2666">
        <v>94</v>
      </c>
      <c r="C2666" t="s">
        <v>8</v>
      </c>
      <c r="D2666" t="s">
        <v>13</v>
      </c>
      <c r="E2666" t="s">
        <v>161</v>
      </c>
      <c r="F2666">
        <v>3.6292230139999999</v>
      </c>
      <c r="G2666" t="s">
        <v>11</v>
      </c>
      <c r="H2666">
        <v>5</v>
      </c>
      <c r="I2666">
        <v>7.63</v>
      </c>
      <c r="J2666">
        <v>1.53</v>
      </c>
      <c r="K2666">
        <v>0.73</v>
      </c>
    </row>
    <row r="2667" spans="1:11" hidden="1" x14ac:dyDescent="0.2">
      <c r="A2667">
        <v>1996</v>
      </c>
      <c r="B2667">
        <v>94</v>
      </c>
      <c r="C2667" t="s">
        <v>12</v>
      </c>
      <c r="D2667" t="s">
        <v>13</v>
      </c>
      <c r="E2667" t="s">
        <v>2506</v>
      </c>
      <c r="F2667">
        <v>3.5463819609999998</v>
      </c>
      <c r="G2667" t="s">
        <v>11</v>
      </c>
      <c r="H2667">
        <v>7</v>
      </c>
      <c r="I2667">
        <v>6.67</v>
      </c>
      <c r="J2667">
        <v>4.6100000000000003</v>
      </c>
      <c r="K2667">
        <v>0.88</v>
      </c>
    </row>
    <row r="2668" spans="1:11" hidden="1" x14ac:dyDescent="0.2">
      <c r="A2668">
        <v>1996</v>
      </c>
      <c r="B2668">
        <v>95</v>
      </c>
      <c r="C2668" t="s">
        <v>8</v>
      </c>
      <c r="D2668" t="s">
        <v>9</v>
      </c>
      <c r="E2668" t="s">
        <v>25</v>
      </c>
      <c r="F2668">
        <v>4.3737986309999997</v>
      </c>
      <c r="G2668" t="s">
        <v>26</v>
      </c>
      <c r="H2668">
        <v>4</v>
      </c>
      <c r="I2668">
        <v>5.55</v>
      </c>
      <c r="J2668">
        <v>1.67</v>
      </c>
      <c r="K2668">
        <v>1.1399999999999999</v>
      </c>
    </row>
    <row r="2669" spans="1:11" hidden="1" x14ac:dyDescent="0.2">
      <c r="A2669">
        <v>1996</v>
      </c>
      <c r="B2669">
        <v>95</v>
      </c>
      <c r="C2669" t="s">
        <v>12</v>
      </c>
      <c r="D2669" t="s">
        <v>9</v>
      </c>
      <c r="E2669" t="s">
        <v>2507</v>
      </c>
      <c r="F2669">
        <v>4.1904467509999996</v>
      </c>
      <c r="G2669" t="s">
        <v>26</v>
      </c>
      <c r="H2669">
        <v>6</v>
      </c>
      <c r="I2669">
        <v>6.26</v>
      </c>
      <c r="J2669">
        <v>4.79</v>
      </c>
      <c r="K2669">
        <v>0.49</v>
      </c>
    </row>
    <row r="2670" spans="1:11" hidden="1" x14ac:dyDescent="0.2">
      <c r="A2670">
        <v>1996</v>
      </c>
      <c r="B2670">
        <v>96</v>
      </c>
      <c r="C2670" t="s">
        <v>8</v>
      </c>
      <c r="D2670" t="s">
        <v>13</v>
      </c>
      <c r="E2670" t="s">
        <v>1618</v>
      </c>
      <c r="F2670">
        <v>4.5311726209999996</v>
      </c>
      <c r="G2670" t="s">
        <v>27</v>
      </c>
      <c r="H2670">
        <v>4</v>
      </c>
      <c r="I2670">
        <v>6.79</v>
      </c>
      <c r="J2670">
        <v>1.97</v>
      </c>
      <c r="K2670">
        <v>1.1000000000000001</v>
      </c>
    </row>
    <row r="2671" spans="1:11" x14ac:dyDescent="0.2">
      <c r="A2671">
        <v>25</v>
      </c>
      <c r="B2671">
        <v>637</v>
      </c>
      <c r="C2671" t="s">
        <v>12</v>
      </c>
      <c r="D2671" t="s">
        <v>9</v>
      </c>
      <c r="E2671" t="s">
        <v>637</v>
      </c>
      <c r="F2671">
        <v>4.5737977069999998</v>
      </c>
      <c r="G2671" t="s">
        <v>27</v>
      </c>
      <c r="H2671">
        <v>5</v>
      </c>
      <c r="I2671">
        <v>7.79</v>
      </c>
      <c r="J2671">
        <v>4.42</v>
      </c>
      <c r="K2671">
        <v>0.81</v>
      </c>
    </row>
    <row r="2672" spans="1:11" hidden="1" x14ac:dyDescent="0.2">
      <c r="A2672">
        <v>1996</v>
      </c>
      <c r="B2672">
        <v>97</v>
      </c>
      <c r="C2672" t="s">
        <v>8</v>
      </c>
      <c r="D2672" t="s">
        <v>13</v>
      </c>
      <c r="E2672" t="s">
        <v>171</v>
      </c>
      <c r="F2672">
        <v>3.5139616199999999</v>
      </c>
      <c r="G2672" t="s">
        <v>11</v>
      </c>
      <c r="H2672">
        <v>7</v>
      </c>
      <c r="I2672">
        <v>10.4</v>
      </c>
      <c r="J2672">
        <v>1.97</v>
      </c>
      <c r="K2672">
        <v>1.1299999999999999</v>
      </c>
    </row>
    <row r="2673" spans="1:11" hidden="1" x14ac:dyDescent="0.2">
      <c r="A2673">
        <v>1996</v>
      </c>
      <c r="B2673">
        <v>97</v>
      </c>
      <c r="C2673" t="s">
        <v>12</v>
      </c>
      <c r="D2673" t="s">
        <v>13</v>
      </c>
      <c r="E2673" t="s">
        <v>2508</v>
      </c>
      <c r="F2673">
        <v>3.4853164379999999</v>
      </c>
      <c r="G2673" t="s">
        <v>11</v>
      </c>
      <c r="H2673">
        <v>5</v>
      </c>
      <c r="I2673">
        <v>10.35</v>
      </c>
      <c r="J2673">
        <v>4.5199999999999996</v>
      </c>
      <c r="K2673">
        <v>0.71</v>
      </c>
    </row>
    <row r="2674" spans="1:11" hidden="1" x14ac:dyDescent="0.2">
      <c r="A2674">
        <v>1996</v>
      </c>
      <c r="B2674">
        <v>98</v>
      </c>
      <c r="C2674" t="s">
        <v>8</v>
      </c>
      <c r="D2674" t="s">
        <v>13</v>
      </c>
      <c r="E2674" t="s">
        <v>1171</v>
      </c>
      <c r="F2674">
        <v>2.403305902</v>
      </c>
      <c r="G2674" t="s">
        <v>11</v>
      </c>
      <c r="H2674">
        <v>9</v>
      </c>
      <c r="I2674">
        <v>11.79</v>
      </c>
      <c r="J2674">
        <v>1.54</v>
      </c>
      <c r="K2674">
        <v>0.95</v>
      </c>
    </row>
    <row r="2675" spans="1:11" hidden="1" x14ac:dyDescent="0.2">
      <c r="A2675">
        <v>1996</v>
      </c>
      <c r="B2675">
        <v>98</v>
      </c>
      <c r="C2675" t="s">
        <v>12</v>
      </c>
      <c r="D2675" t="s">
        <v>13</v>
      </c>
      <c r="E2675" t="s">
        <v>2509</v>
      </c>
      <c r="F2675">
        <v>2.5765493180000001</v>
      </c>
      <c r="G2675" t="s">
        <v>11</v>
      </c>
      <c r="H2675">
        <v>8</v>
      </c>
      <c r="I2675">
        <v>11.11</v>
      </c>
      <c r="J2675">
        <v>4.93</v>
      </c>
      <c r="K2675">
        <v>0.38</v>
      </c>
    </row>
    <row r="2676" spans="1:11" hidden="1" x14ac:dyDescent="0.2">
      <c r="A2676">
        <v>1996</v>
      </c>
      <c r="B2676">
        <v>99</v>
      </c>
      <c r="C2676" t="s">
        <v>8</v>
      </c>
      <c r="D2676" t="s">
        <v>9</v>
      </c>
      <c r="E2676" t="s">
        <v>598</v>
      </c>
      <c r="F2676">
        <v>2.0759469679999998</v>
      </c>
      <c r="G2676" t="s">
        <v>11</v>
      </c>
      <c r="H2676">
        <v>14</v>
      </c>
      <c r="I2676">
        <v>15.67</v>
      </c>
      <c r="J2676">
        <v>1.88</v>
      </c>
      <c r="K2676">
        <v>0.86</v>
      </c>
    </row>
    <row r="2677" spans="1:11" hidden="1" x14ac:dyDescent="0.2">
      <c r="A2677">
        <v>1996</v>
      </c>
      <c r="B2677">
        <v>99</v>
      </c>
      <c r="C2677" t="s">
        <v>12</v>
      </c>
      <c r="D2677" t="s">
        <v>9</v>
      </c>
      <c r="E2677" t="s">
        <v>1437</v>
      </c>
      <c r="F2677">
        <v>1.9967657219999999</v>
      </c>
      <c r="G2677" t="s">
        <v>11</v>
      </c>
      <c r="H2677">
        <v>13</v>
      </c>
      <c r="I2677">
        <v>14.79</v>
      </c>
      <c r="J2677">
        <v>4.28</v>
      </c>
      <c r="K2677">
        <v>1.25</v>
      </c>
    </row>
    <row r="2678" spans="1:11" hidden="1" x14ac:dyDescent="0.2">
      <c r="A2678">
        <v>1996</v>
      </c>
      <c r="B2678">
        <v>100</v>
      </c>
      <c r="C2678" t="s">
        <v>8</v>
      </c>
      <c r="D2678" t="s">
        <v>9</v>
      </c>
      <c r="E2678" t="s">
        <v>604</v>
      </c>
      <c r="F2678">
        <v>3.1303046299999999</v>
      </c>
      <c r="G2678" t="s">
        <v>27</v>
      </c>
      <c r="H2678">
        <v>7</v>
      </c>
      <c r="I2678">
        <v>9.26</v>
      </c>
      <c r="J2678">
        <v>1.76</v>
      </c>
      <c r="K2678">
        <v>1.06</v>
      </c>
    </row>
    <row r="2679" spans="1:11" hidden="1" x14ac:dyDescent="0.2">
      <c r="A2679">
        <v>1996</v>
      </c>
      <c r="B2679">
        <v>100</v>
      </c>
      <c r="C2679" t="s">
        <v>12</v>
      </c>
      <c r="D2679" t="s">
        <v>9</v>
      </c>
      <c r="E2679" t="s">
        <v>226</v>
      </c>
      <c r="F2679">
        <v>3.1800355659999999</v>
      </c>
      <c r="G2679" t="s">
        <v>27</v>
      </c>
      <c r="H2679">
        <v>7</v>
      </c>
      <c r="I2679">
        <v>10.11</v>
      </c>
      <c r="J2679">
        <v>4.1100000000000003</v>
      </c>
      <c r="K2679">
        <v>1.1000000000000001</v>
      </c>
    </row>
    <row r="2680" spans="1:11" hidden="1" x14ac:dyDescent="0.2">
      <c r="A2680">
        <v>1996</v>
      </c>
      <c r="B2680">
        <v>101</v>
      </c>
      <c r="C2680" t="s">
        <v>8</v>
      </c>
      <c r="D2680" t="s">
        <v>9</v>
      </c>
      <c r="E2680" t="s">
        <v>1346</v>
      </c>
      <c r="F2680">
        <v>2.1870974200000002</v>
      </c>
      <c r="G2680" t="s">
        <v>11</v>
      </c>
      <c r="H2680">
        <v>11</v>
      </c>
      <c r="I2680">
        <v>12.44</v>
      </c>
      <c r="J2680">
        <v>1.96</v>
      </c>
      <c r="K2680">
        <v>0.92</v>
      </c>
    </row>
    <row r="2681" spans="1:11" hidden="1" x14ac:dyDescent="0.2">
      <c r="A2681">
        <v>1996</v>
      </c>
      <c r="B2681">
        <v>101</v>
      </c>
      <c r="C2681" t="s">
        <v>12</v>
      </c>
      <c r="D2681" t="s">
        <v>9</v>
      </c>
      <c r="E2681" t="s">
        <v>595</v>
      </c>
      <c r="F2681">
        <v>2.2755193230000001</v>
      </c>
      <c r="G2681" t="s">
        <v>11</v>
      </c>
      <c r="H2681">
        <v>13</v>
      </c>
      <c r="I2681">
        <v>12.62</v>
      </c>
      <c r="J2681">
        <v>4.21</v>
      </c>
      <c r="K2681">
        <v>1.01</v>
      </c>
    </row>
    <row r="2682" spans="1:11" hidden="1" x14ac:dyDescent="0.2">
      <c r="A2682">
        <v>1996</v>
      </c>
      <c r="B2682">
        <v>102</v>
      </c>
      <c r="C2682" t="s">
        <v>8</v>
      </c>
      <c r="D2682" t="s">
        <v>9</v>
      </c>
      <c r="E2682" t="s">
        <v>1616</v>
      </c>
      <c r="F2682">
        <v>2.737128411</v>
      </c>
      <c r="G2682" t="s">
        <v>11</v>
      </c>
      <c r="H2682">
        <v>9</v>
      </c>
      <c r="I2682">
        <v>12.83</v>
      </c>
      <c r="J2682">
        <v>1.79</v>
      </c>
      <c r="K2682">
        <v>1.1100000000000001</v>
      </c>
    </row>
    <row r="2683" spans="1:11" hidden="1" x14ac:dyDescent="0.2">
      <c r="A2683">
        <v>1996</v>
      </c>
      <c r="B2683">
        <v>102</v>
      </c>
      <c r="C2683" t="s">
        <v>12</v>
      </c>
      <c r="D2683" t="s">
        <v>9</v>
      </c>
      <c r="E2683" t="s">
        <v>1267</v>
      </c>
      <c r="F2683">
        <v>2.902561602</v>
      </c>
      <c r="G2683" t="s">
        <v>11</v>
      </c>
      <c r="H2683">
        <v>10</v>
      </c>
      <c r="I2683">
        <v>12.65</v>
      </c>
      <c r="J2683">
        <v>4.6500000000000004</v>
      </c>
      <c r="K2683">
        <v>0.75</v>
      </c>
    </row>
    <row r="2684" spans="1:11" hidden="1" x14ac:dyDescent="0.2">
      <c r="A2684">
        <v>1996</v>
      </c>
      <c r="B2684">
        <v>103</v>
      </c>
      <c r="C2684" t="s">
        <v>8</v>
      </c>
      <c r="D2684" t="s">
        <v>9</v>
      </c>
      <c r="E2684" t="s">
        <v>993</v>
      </c>
      <c r="F2684">
        <v>2.4516105819999998</v>
      </c>
      <c r="G2684" t="s">
        <v>11</v>
      </c>
      <c r="H2684">
        <v>9</v>
      </c>
      <c r="I2684">
        <v>12.33</v>
      </c>
      <c r="J2684">
        <v>1.93</v>
      </c>
      <c r="K2684">
        <v>0.96</v>
      </c>
    </row>
    <row r="2685" spans="1:11" hidden="1" x14ac:dyDescent="0.2">
      <c r="A2685">
        <v>1996</v>
      </c>
      <c r="B2685">
        <v>103</v>
      </c>
      <c r="C2685" t="s">
        <v>12</v>
      </c>
      <c r="D2685" t="s">
        <v>9</v>
      </c>
      <c r="E2685" t="s">
        <v>188</v>
      </c>
      <c r="F2685">
        <v>2.3292041819999998</v>
      </c>
      <c r="G2685" t="s">
        <v>11</v>
      </c>
      <c r="H2685">
        <v>8</v>
      </c>
      <c r="I2685">
        <v>13.07</v>
      </c>
      <c r="J2685">
        <v>4.17</v>
      </c>
      <c r="K2685">
        <v>1.1299999999999999</v>
      </c>
    </row>
    <row r="2686" spans="1:11" hidden="1" x14ac:dyDescent="0.2">
      <c r="A2686">
        <v>1996</v>
      </c>
      <c r="B2686">
        <v>104</v>
      </c>
      <c r="C2686" t="s">
        <v>8</v>
      </c>
      <c r="D2686" t="s">
        <v>13</v>
      </c>
      <c r="E2686" t="s">
        <v>1683</v>
      </c>
      <c r="F2686">
        <v>4.6986357950000004</v>
      </c>
      <c r="G2686" t="s">
        <v>27</v>
      </c>
      <c r="H2686">
        <v>3</v>
      </c>
      <c r="I2686">
        <v>6</v>
      </c>
      <c r="J2686">
        <v>1.7</v>
      </c>
      <c r="K2686">
        <v>1.1000000000000001</v>
      </c>
    </row>
    <row r="2687" spans="1:11" x14ac:dyDescent="0.2">
      <c r="A2687">
        <v>42</v>
      </c>
      <c r="B2687">
        <v>8</v>
      </c>
      <c r="C2687" t="s">
        <v>12</v>
      </c>
      <c r="D2687" t="s">
        <v>9</v>
      </c>
      <c r="E2687" t="s">
        <v>586</v>
      </c>
      <c r="F2687">
        <v>3.2923328220000001</v>
      </c>
      <c r="G2687" t="s">
        <v>27</v>
      </c>
      <c r="H2687">
        <v>10</v>
      </c>
      <c r="I2687">
        <v>9.75</v>
      </c>
      <c r="J2687">
        <v>4.41</v>
      </c>
      <c r="K2687">
        <v>0.82</v>
      </c>
    </row>
    <row r="2688" spans="1:11" hidden="1" x14ac:dyDescent="0.2">
      <c r="A2688">
        <v>1996</v>
      </c>
      <c r="B2688">
        <v>105</v>
      </c>
      <c r="C2688" t="s">
        <v>8</v>
      </c>
      <c r="D2688" t="s">
        <v>9</v>
      </c>
      <c r="E2688" t="s">
        <v>2510</v>
      </c>
      <c r="F2688">
        <v>2.5765493180000001</v>
      </c>
      <c r="G2688" t="s">
        <v>27</v>
      </c>
      <c r="H2688">
        <v>9</v>
      </c>
      <c r="I2688">
        <v>9.67</v>
      </c>
      <c r="J2688">
        <v>1.67</v>
      </c>
      <c r="K2688">
        <v>1.04</v>
      </c>
    </row>
    <row r="2689" spans="1:11" x14ac:dyDescent="0.2">
      <c r="A2689">
        <v>42</v>
      </c>
      <c r="B2689">
        <v>108</v>
      </c>
      <c r="C2689" t="s">
        <v>12</v>
      </c>
      <c r="D2689" t="s">
        <v>9</v>
      </c>
      <c r="E2689" t="s">
        <v>1338</v>
      </c>
      <c r="F2689">
        <v>3.5765493180000001</v>
      </c>
      <c r="G2689" t="s">
        <v>27</v>
      </c>
      <c r="H2689">
        <v>10</v>
      </c>
      <c r="I2689">
        <v>7.28</v>
      </c>
      <c r="J2689">
        <v>4.62</v>
      </c>
      <c r="K2689">
        <v>0.82</v>
      </c>
    </row>
    <row r="2690" spans="1:11" hidden="1" x14ac:dyDescent="0.2">
      <c r="A2690">
        <v>1996</v>
      </c>
      <c r="B2690">
        <v>106</v>
      </c>
      <c r="C2690" t="s">
        <v>8</v>
      </c>
      <c r="D2690" t="s">
        <v>13</v>
      </c>
      <c r="E2690" t="s">
        <v>563</v>
      </c>
      <c r="F2690">
        <v>3.5276054999999999</v>
      </c>
      <c r="G2690" t="s">
        <v>11</v>
      </c>
      <c r="H2690">
        <v>11</v>
      </c>
      <c r="I2690">
        <v>6.68</v>
      </c>
      <c r="J2690">
        <v>1.44</v>
      </c>
      <c r="K2690">
        <v>0.89</v>
      </c>
    </row>
    <row r="2691" spans="1:11" hidden="1" x14ac:dyDescent="0.2">
      <c r="A2691">
        <v>1996</v>
      </c>
      <c r="B2691">
        <v>106</v>
      </c>
      <c r="C2691" t="s">
        <v>12</v>
      </c>
      <c r="D2691" t="s">
        <v>13</v>
      </c>
      <c r="E2691" t="s">
        <v>2511</v>
      </c>
      <c r="F2691">
        <v>3.3575484119999999</v>
      </c>
      <c r="G2691" t="s">
        <v>11</v>
      </c>
      <c r="H2691">
        <v>10</v>
      </c>
      <c r="I2691">
        <v>7.22</v>
      </c>
      <c r="J2691">
        <v>4.7</v>
      </c>
      <c r="K2691">
        <v>0.67</v>
      </c>
    </row>
    <row r="2692" spans="1:11" hidden="1" x14ac:dyDescent="0.2">
      <c r="A2692">
        <v>1996</v>
      </c>
      <c r="B2692">
        <v>107</v>
      </c>
      <c r="C2692" t="s">
        <v>8</v>
      </c>
      <c r="D2692" t="s">
        <v>13</v>
      </c>
      <c r="E2692" t="s">
        <v>1277</v>
      </c>
      <c r="F2692">
        <v>2.8228405250000002</v>
      </c>
      <c r="G2692" t="s">
        <v>11</v>
      </c>
      <c r="H2692">
        <v>6</v>
      </c>
      <c r="I2692">
        <v>11.81</v>
      </c>
      <c r="J2692">
        <v>1.75</v>
      </c>
      <c r="K2692">
        <v>1.07</v>
      </c>
    </row>
    <row r="2693" spans="1:11" hidden="1" x14ac:dyDescent="0.2">
      <c r="A2693">
        <v>1996</v>
      </c>
      <c r="B2693">
        <v>107</v>
      </c>
      <c r="C2693" t="s">
        <v>12</v>
      </c>
      <c r="D2693" t="s">
        <v>13</v>
      </c>
      <c r="E2693" t="s">
        <v>2512</v>
      </c>
      <c r="F2693">
        <v>2.6869618019999999</v>
      </c>
      <c r="G2693" t="s">
        <v>11</v>
      </c>
      <c r="H2693">
        <v>7</v>
      </c>
      <c r="I2693">
        <v>12.05</v>
      </c>
      <c r="J2693">
        <v>4.4800000000000004</v>
      </c>
      <c r="K2693">
        <v>0.83</v>
      </c>
    </row>
    <row r="2694" spans="1:11" hidden="1" x14ac:dyDescent="0.2">
      <c r="A2694">
        <v>1996</v>
      </c>
      <c r="B2694">
        <v>108</v>
      </c>
      <c r="C2694" t="s">
        <v>8</v>
      </c>
      <c r="D2694" t="s">
        <v>13</v>
      </c>
      <c r="E2694" t="s">
        <v>395</v>
      </c>
      <c r="F2694">
        <v>3.6961698040000002</v>
      </c>
      <c r="G2694" t="s">
        <v>11</v>
      </c>
      <c r="H2694">
        <v>8</v>
      </c>
      <c r="I2694">
        <v>7.72</v>
      </c>
      <c r="J2694">
        <v>1.77</v>
      </c>
      <c r="K2694">
        <v>1.1399999999999999</v>
      </c>
    </row>
    <row r="2695" spans="1:11" hidden="1" x14ac:dyDescent="0.2">
      <c r="A2695">
        <v>1996</v>
      </c>
      <c r="B2695">
        <v>108</v>
      </c>
      <c r="C2695" t="s">
        <v>12</v>
      </c>
      <c r="D2695" t="s">
        <v>13</v>
      </c>
      <c r="E2695" t="s">
        <v>2513</v>
      </c>
      <c r="F2695">
        <v>3.7954163670000001</v>
      </c>
      <c r="G2695" t="s">
        <v>11</v>
      </c>
      <c r="H2695">
        <v>6</v>
      </c>
      <c r="I2695">
        <v>8.35</v>
      </c>
      <c r="J2695">
        <v>4.5999999999999996</v>
      </c>
      <c r="K2695">
        <v>0.81</v>
      </c>
    </row>
    <row r="2696" spans="1:11" hidden="1" x14ac:dyDescent="0.2">
      <c r="A2696">
        <v>1996</v>
      </c>
      <c r="B2696">
        <v>109</v>
      </c>
      <c r="C2696" t="s">
        <v>8</v>
      </c>
      <c r="D2696" t="s">
        <v>13</v>
      </c>
      <c r="E2696" t="s">
        <v>628</v>
      </c>
      <c r="F2696">
        <v>3.2220750040000001</v>
      </c>
      <c r="G2696" t="s">
        <v>11</v>
      </c>
      <c r="H2696">
        <v>8</v>
      </c>
      <c r="I2696">
        <v>8.83</v>
      </c>
      <c r="J2696">
        <v>1.36</v>
      </c>
      <c r="K2696" t="e">
        <v>#N/A</v>
      </c>
    </row>
    <row r="2697" spans="1:11" hidden="1" x14ac:dyDescent="0.2">
      <c r="A2697">
        <v>1996</v>
      </c>
      <c r="B2697">
        <v>109</v>
      </c>
      <c r="C2697" t="s">
        <v>12</v>
      </c>
      <c r="D2697" t="s">
        <v>13</v>
      </c>
      <c r="E2697" t="s">
        <v>2514</v>
      </c>
      <c r="F2697">
        <v>3.184286443</v>
      </c>
      <c r="G2697" t="s">
        <v>11</v>
      </c>
      <c r="H2697">
        <v>7</v>
      </c>
      <c r="I2697">
        <v>8.58</v>
      </c>
      <c r="J2697">
        <v>4.26</v>
      </c>
      <c r="K2697">
        <v>1.23</v>
      </c>
    </row>
    <row r="2698" spans="1:11" hidden="1" x14ac:dyDescent="0.2">
      <c r="A2698">
        <v>1996</v>
      </c>
      <c r="B2698">
        <v>110</v>
      </c>
      <c r="C2698" t="s">
        <v>8</v>
      </c>
      <c r="D2698" t="s">
        <v>9</v>
      </c>
      <c r="E2698" t="s">
        <v>2515</v>
      </c>
      <c r="F2698">
        <v>1.737128411</v>
      </c>
      <c r="G2698" t="s">
        <v>11</v>
      </c>
      <c r="H2698">
        <v>16</v>
      </c>
      <c r="I2698">
        <v>14.12</v>
      </c>
      <c r="J2698">
        <v>1.59</v>
      </c>
      <c r="K2698">
        <v>1.01</v>
      </c>
    </row>
    <row r="2699" spans="1:11" hidden="1" x14ac:dyDescent="0.2">
      <c r="A2699">
        <v>1996</v>
      </c>
      <c r="B2699">
        <v>110</v>
      </c>
      <c r="C2699" t="s">
        <v>12</v>
      </c>
      <c r="D2699" t="s">
        <v>9</v>
      </c>
      <c r="E2699" t="s">
        <v>609</v>
      </c>
      <c r="F2699">
        <v>1.871826985</v>
      </c>
      <c r="G2699" t="s">
        <v>11</v>
      </c>
      <c r="H2699">
        <v>17</v>
      </c>
      <c r="I2699">
        <v>13.29</v>
      </c>
      <c r="J2699">
        <v>4.16</v>
      </c>
      <c r="K2699">
        <v>1.21</v>
      </c>
    </row>
    <row r="2700" spans="1:11" hidden="1" x14ac:dyDescent="0.2">
      <c r="A2700">
        <v>1996</v>
      </c>
      <c r="B2700">
        <v>111</v>
      </c>
      <c r="C2700" t="s">
        <v>8</v>
      </c>
      <c r="D2700" t="s">
        <v>13</v>
      </c>
      <c r="E2700" t="s">
        <v>607</v>
      </c>
      <c r="F2700">
        <v>2.5086490829999999</v>
      </c>
      <c r="G2700" t="s">
        <v>11</v>
      </c>
      <c r="H2700">
        <v>7</v>
      </c>
      <c r="I2700">
        <v>10.28</v>
      </c>
      <c r="J2700">
        <v>1.83</v>
      </c>
      <c r="K2700">
        <v>1.04</v>
      </c>
    </row>
    <row r="2701" spans="1:11" hidden="1" x14ac:dyDescent="0.2">
      <c r="A2701">
        <v>1996</v>
      </c>
      <c r="B2701">
        <v>111</v>
      </c>
      <c r="C2701" t="s">
        <v>12</v>
      </c>
      <c r="D2701" t="s">
        <v>13</v>
      </c>
      <c r="E2701" t="s">
        <v>2516</v>
      </c>
      <c r="F2701">
        <v>2.3391884030000001</v>
      </c>
      <c r="G2701" t="s">
        <v>11</v>
      </c>
      <c r="H2701">
        <v>8</v>
      </c>
      <c r="I2701">
        <v>9.32</v>
      </c>
      <c r="J2701">
        <v>4.34</v>
      </c>
      <c r="K2701">
        <v>0.77</v>
      </c>
    </row>
    <row r="2702" spans="1:11" hidden="1" x14ac:dyDescent="0.2">
      <c r="A2702">
        <v>1996</v>
      </c>
      <c r="B2702">
        <v>112</v>
      </c>
      <c r="C2702" t="s">
        <v>8</v>
      </c>
      <c r="D2702" t="s">
        <v>13</v>
      </c>
      <c r="E2702" t="s">
        <v>1471</v>
      </c>
      <c r="F2702">
        <v>1.8998557089999999</v>
      </c>
      <c r="G2702" t="s">
        <v>27</v>
      </c>
      <c r="H2702">
        <v>9</v>
      </c>
      <c r="I2702">
        <v>8.68</v>
      </c>
      <c r="J2702">
        <v>1.7</v>
      </c>
      <c r="K2702">
        <v>1.26</v>
      </c>
    </row>
    <row r="2703" spans="1:11" x14ac:dyDescent="0.2">
      <c r="A2703">
        <v>1996</v>
      </c>
      <c r="B2703">
        <v>185</v>
      </c>
      <c r="C2703" t="s">
        <v>12</v>
      </c>
      <c r="D2703" t="s">
        <v>9</v>
      </c>
      <c r="E2703" t="s">
        <v>586</v>
      </c>
      <c r="F2703">
        <v>3.2923328220000001</v>
      </c>
      <c r="G2703" t="s">
        <v>27</v>
      </c>
      <c r="H2703">
        <v>10</v>
      </c>
      <c r="I2703">
        <v>9.75</v>
      </c>
      <c r="J2703">
        <v>4.41</v>
      </c>
      <c r="K2703">
        <v>0.82</v>
      </c>
    </row>
    <row r="2704" spans="1:11" hidden="1" x14ac:dyDescent="0.2">
      <c r="A2704">
        <v>1996</v>
      </c>
      <c r="B2704">
        <v>113</v>
      </c>
      <c r="C2704" t="s">
        <v>8</v>
      </c>
      <c r="D2704" t="s">
        <v>13</v>
      </c>
      <c r="E2704" t="s">
        <v>606</v>
      </c>
      <c r="F2704">
        <v>2.733162224</v>
      </c>
      <c r="G2704" t="s">
        <v>11</v>
      </c>
      <c r="H2704">
        <v>9</v>
      </c>
      <c r="I2704">
        <v>8.94</v>
      </c>
      <c r="J2704">
        <v>1.56</v>
      </c>
      <c r="K2704">
        <v>0.89</v>
      </c>
    </row>
    <row r="2705" spans="1:11" hidden="1" x14ac:dyDescent="0.2">
      <c r="A2705">
        <v>1996</v>
      </c>
      <c r="B2705">
        <v>113</v>
      </c>
      <c r="C2705" t="s">
        <v>12</v>
      </c>
      <c r="D2705" t="s">
        <v>13</v>
      </c>
      <c r="E2705" t="s">
        <v>2517</v>
      </c>
      <c r="F2705">
        <v>2.7127690649999998</v>
      </c>
      <c r="G2705" t="s">
        <v>11</v>
      </c>
      <c r="H2705">
        <v>8</v>
      </c>
      <c r="I2705">
        <v>9</v>
      </c>
      <c r="J2705">
        <v>4.57</v>
      </c>
      <c r="K2705">
        <v>0.68</v>
      </c>
    </row>
    <row r="2706" spans="1:11" hidden="1" x14ac:dyDescent="0.2">
      <c r="A2706">
        <v>1996</v>
      </c>
      <c r="B2706">
        <v>114</v>
      </c>
      <c r="C2706" t="s">
        <v>8</v>
      </c>
      <c r="D2706" t="s">
        <v>13</v>
      </c>
      <c r="E2706" t="s">
        <v>1238</v>
      </c>
      <c r="F2706">
        <v>3.6397246010000002</v>
      </c>
      <c r="G2706" t="s">
        <v>11</v>
      </c>
      <c r="H2706">
        <v>10</v>
      </c>
      <c r="I2706">
        <v>10.76</v>
      </c>
      <c r="J2706">
        <v>1.73</v>
      </c>
      <c r="K2706">
        <v>1.01</v>
      </c>
    </row>
    <row r="2707" spans="1:11" hidden="1" x14ac:dyDescent="0.2">
      <c r="A2707">
        <v>1996</v>
      </c>
      <c r="B2707">
        <v>114</v>
      </c>
      <c r="C2707" t="s">
        <v>12</v>
      </c>
      <c r="D2707" t="s">
        <v>13</v>
      </c>
      <c r="E2707" t="s">
        <v>2518</v>
      </c>
      <c r="F2707">
        <v>3.6576312</v>
      </c>
      <c r="G2707" t="s">
        <v>11</v>
      </c>
      <c r="H2707">
        <v>8</v>
      </c>
      <c r="I2707">
        <v>9.8000000000000007</v>
      </c>
      <c r="J2707">
        <v>4.03</v>
      </c>
      <c r="K2707">
        <v>1</v>
      </c>
    </row>
    <row r="2708" spans="1:11" hidden="1" x14ac:dyDescent="0.2">
      <c r="A2708">
        <v>1996</v>
      </c>
      <c r="B2708">
        <v>115</v>
      </c>
      <c r="C2708" t="s">
        <v>8</v>
      </c>
      <c r="D2708" t="s">
        <v>13</v>
      </c>
      <c r="E2708" t="s">
        <v>1046</v>
      </c>
      <c r="F2708">
        <v>2.953414301</v>
      </c>
      <c r="G2708" t="s">
        <v>11</v>
      </c>
      <c r="H2708">
        <v>11</v>
      </c>
      <c r="I2708">
        <v>11.95</v>
      </c>
      <c r="J2708">
        <v>1.68</v>
      </c>
      <c r="K2708">
        <v>1.1599999999999999</v>
      </c>
    </row>
    <row r="2709" spans="1:11" hidden="1" x14ac:dyDescent="0.2">
      <c r="A2709">
        <v>1996</v>
      </c>
      <c r="B2709">
        <v>115</v>
      </c>
      <c r="C2709" t="s">
        <v>12</v>
      </c>
      <c r="D2709" t="s">
        <v>13</v>
      </c>
      <c r="E2709" t="s">
        <v>1539</v>
      </c>
      <c r="F2709">
        <v>2.9967657220000001</v>
      </c>
      <c r="G2709" t="s">
        <v>11</v>
      </c>
      <c r="H2709">
        <v>11</v>
      </c>
      <c r="I2709">
        <v>11.74</v>
      </c>
      <c r="J2709">
        <v>4.04</v>
      </c>
      <c r="K2709">
        <v>1.34</v>
      </c>
    </row>
    <row r="2710" spans="1:11" hidden="1" x14ac:dyDescent="0.2">
      <c r="A2710">
        <v>1996</v>
      </c>
      <c r="B2710">
        <v>116</v>
      </c>
      <c r="C2710" t="s">
        <v>8</v>
      </c>
      <c r="D2710" t="s">
        <v>13</v>
      </c>
      <c r="E2710" t="s">
        <v>1252</v>
      </c>
      <c r="F2710">
        <v>3.7402754869999999</v>
      </c>
      <c r="G2710" t="s">
        <v>11</v>
      </c>
      <c r="H2710">
        <v>10</v>
      </c>
      <c r="I2710">
        <v>9.4</v>
      </c>
      <c r="J2710">
        <v>1.93</v>
      </c>
      <c r="K2710">
        <v>1.02</v>
      </c>
    </row>
    <row r="2711" spans="1:11" hidden="1" x14ac:dyDescent="0.2">
      <c r="A2711">
        <v>1996</v>
      </c>
      <c r="B2711">
        <v>116</v>
      </c>
      <c r="C2711" t="s">
        <v>12</v>
      </c>
      <c r="D2711" t="s">
        <v>13</v>
      </c>
      <c r="E2711" t="s">
        <v>2519</v>
      </c>
      <c r="F2711">
        <v>3.6499782359999999</v>
      </c>
      <c r="G2711" t="s">
        <v>11</v>
      </c>
      <c r="H2711">
        <v>8</v>
      </c>
      <c r="I2711">
        <v>9.39</v>
      </c>
      <c r="J2711">
        <v>4.29</v>
      </c>
      <c r="K2711">
        <v>1.18</v>
      </c>
    </row>
    <row r="2712" spans="1:11" hidden="1" x14ac:dyDescent="0.2">
      <c r="A2712">
        <v>1996</v>
      </c>
      <c r="B2712">
        <v>117</v>
      </c>
      <c r="C2712" t="s">
        <v>8</v>
      </c>
      <c r="D2712" t="s">
        <v>9</v>
      </c>
      <c r="E2712" t="s">
        <v>2520</v>
      </c>
      <c r="F2712">
        <v>3.861276803</v>
      </c>
      <c r="G2712" t="s">
        <v>27</v>
      </c>
      <c r="H2712">
        <v>8</v>
      </c>
      <c r="I2712">
        <v>9.32</v>
      </c>
      <c r="J2712">
        <v>1.86</v>
      </c>
      <c r="K2712">
        <v>1.21</v>
      </c>
    </row>
    <row r="2713" spans="1:11" hidden="1" x14ac:dyDescent="0.2">
      <c r="A2713">
        <v>1996</v>
      </c>
      <c r="B2713">
        <v>117</v>
      </c>
      <c r="C2713" t="s">
        <v>12</v>
      </c>
      <c r="D2713" t="s">
        <v>9</v>
      </c>
      <c r="E2713" t="s">
        <v>133</v>
      </c>
      <c r="F2713">
        <v>3.9079233310000001</v>
      </c>
      <c r="G2713" t="s">
        <v>27</v>
      </c>
      <c r="H2713">
        <v>6</v>
      </c>
      <c r="I2713">
        <v>9.58</v>
      </c>
      <c r="J2713">
        <v>4.24</v>
      </c>
      <c r="K2713">
        <v>1.23</v>
      </c>
    </row>
    <row r="2714" spans="1:11" hidden="1" x14ac:dyDescent="0.2">
      <c r="A2714">
        <v>1996</v>
      </c>
      <c r="B2714">
        <v>118</v>
      </c>
      <c r="C2714" t="s">
        <v>8</v>
      </c>
      <c r="D2714" t="s">
        <v>9</v>
      </c>
      <c r="E2714" t="s">
        <v>1035</v>
      </c>
      <c r="F2714">
        <v>2.9605535490000001</v>
      </c>
      <c r="G2714" t="s">
        <v>15</v>
      </c>
      <c r="H2714">
        <v>8</v>
      </c>
      <c r="I2714">
        <v>9.3699999999999992</v>
      </c>
      <c r="J2714">
        <v>1.96</v>
      </c>
      <c r="K2714">
        <v>0.96</v>
      </c>
    </row>
    <row r="2715" spans="1:11" hidden="1" x14ac:dyDescent="0.2">
      <c r="A2715">
        <v>1996</v>
      </c>
      <c r="B2715">
        <v>118</v>
      </c>
      <c r="C2715" t="s">
        <v>12</v>
      </c>
      <c r="D2715" t="s">
        <v>9</v>
      </c>
      <c r="E2715" t="s">
        <v>987</v>
      </c>
      <c r="F2715">
        <v>2.969893575</v>
      </c>
      <c r="G2715" t="s">
        <v>15</v>
      </c>
      <c r="H2715">
        <v>8</v>
      </c>
      <c r="I2715">
        <v>8.89</v>
      </c>
      <c r="J2715">
        <v>4</v>
      </c>
      <c r="K2715">
        <v>1.1299999999999999</v>
      </c>
    </row>
    <row r="2716" spans="1:11" hidden="1" x14ac:dyDescent="0.2">
      <c r="A2716">
        <v>1996</v>
      </c>
      <c r="B2716">
        <v>119</v>
      </c>
      <c r="C2716" t="s">
        <v>8</v>
      </c>
      <c r="D2716" t="s">
        <v>9</v>
      </c>
      <c r="E2716" t="s">
        <v>590</v>
      </c>
      <c r="F2716">
        <v>1.3947057309999999</v>
      </c>
      <c r="G2716" t="s">
        <v>11</v>
      </c>
      <c r="H2716">
        <v>9</v>
      </c>
      <c r="I2716">
        <v>12.46</v>
      </c>
      <c r="J2716">
        <v>1.92</v>
      </c>
      <c r="K2716">
        <v>1.18</v>
      </c>
    </row>
    <row r="2717" spans="1:11" hidden="1" x14ac:dyDescent="0.2">
      <c r="A2717">
        <v>1996</v>
      </c>
      <c r="B2717">
        <v>119</v>
      </c>
      <c r="C2717" t="s">
        <v>12</v>
      </c>
      <c r="D2717" t="s">
        <v>9</v>
      </c>
      <c r="E2717" t="s">
        <v>1810</v>
      </c>
      <c r="F2717">
        <v>1.3947057309999999</v>
      </c>
      <c r="G2717" t="s">
        <v>11</v>
      </c>
      <c r="H2717">
        <v>9</v>
      </c>
      <c r="I2717">
        <v>11.75</v>
      </c>
      <c r="J2717">
        <v>4.46</v>
      </c>
      <c r="K2717">
        <v>0.98</v>
      </c>
    </row>
    <row r="2718" spans="1:11" hidden="1" x14ac:dyDescent="0.2">
      <c r="A2718">
        <v>1996</v>
      </c>
      <c r="B2718">
        <v>120</v>
      </c>
      <c r="C2718" t="s">
        <v>8</v>
      </c>
      <c r="D2718" t="s">
        <v>9</v>
      </c>
      <c r="E2718" t="s">
        <v>861</v>
      </c>
      <c r="F2718">
        <v>3.294526233</v>
      </c>
      <c r="G2718" t="s">
        <v>11</v>
      </c>
      <c r="H2718">
        <v>5</v>
      </c>
      <c r="I2718">
        <v>13.67</v>
      </c>
      <c r="J2718">
        <v>1.93</v>
      </c>
      <c r="K2718">
        <v>1.39</v>
      </c>
    </row>
    <row r="2719" spans="1:11" hidden="1" x14ac:dyDescent="0.2">
      <c r="A2719">
        <v>1996</v>
      </c>
      <c r="B2719">
        <v>120</v>
      </c>
      <c r="C2719" t="s">
        <v>12</v>
      </c>
      <c r="D2719" t="s">
        <v>9</v>
      </c>
      <c r="E2719" t="s">
        <v>1353</v>
      </c>
      <c r="F2719">
        <v>3.2284901050000001</v>
      </c>
      <c r="G2719" t="s">
        <v>11</v>
      </c>
      <c r="H2719">
        <v>7</v>
      </c>
      <c r="I2719">
        <v>13.11</v>
      </c>
      <c r="J2719">
        <v>4.83</v>
      </c>
      <c r="K2719">
        <v>0.76</v>
      </c>
    </row>
    <row r="2720" spans="1:11" hidden="1" x14ac:dyDescent="0.2">
      <c r="A2720">
        <v>1996</v>
      </c>
      <c r="B2720">
        <v>121</v>
      </c>
      <c r="C2720" t="s">
        <v>8</v>
      </c>
      <c r="D2720" t="s">
        <v>13</v>
      </c>
      <c r="E2720" t="s">
        <v>339</v>
      </c>
      <c r="F2720">
        <v>3.5578671059999998</v>
      </c>
      <c r="G2720" t="s">
        <v>11</v>
      </c>
      <c r="H2720">
        <v>8</v>
      </c>
      <c r="I2720">
        <v>6.26</v>
      </c>
      <c r="J2720">
        <v>1.74</v>
      </c>
      <c r="K2720">
        <v>1.23</v>
      </c>
    </row>
    <row r="2721" spans="1:11" hidden="1" x14ac:dyDescent="0.2">
      <c r="A2721">
        <v>1996</v>
      </c>
      <c r="B2721">
        <v>121</v>
      </c>
      <c r="C2721" t="s">
        <v>12</v>
      </c>
      <c r="D2721" t="s">
        <v>13</v>
      </c>
      <c r="E2721" t="s">
        <v>2521</v>
      </c>
      <c r="F2721">
        <v>3.3920921150000001</v>
      </c>
      <c r="G2721" t="s">
        <v>11</v>
      </c>
      <c r="H2721">
        <v>8</v>
      </c>
      <c r="I2721">
        <v>6</v>
      </c>
      <c r="J2721">
        <v>4.47</v>
      </c>
      <c r="K2721">
        <v>1.1399999999999999</v>
      </c>
    </row>
    <row r="2722" spans="1:11" hidden="1" x14ac:dyDescent="0.2">
      <c r="A2722">
        <v>1996</v>
      </c>
      <c r="B2722">
        <v>122</v>
      </c>
      <c r="C2722" t="s">
        <v>8</v>
      </c>
      <c r="D2722" t="s">
        <v>9</v>
      </c>
      <c r="E2722" t="s">
        <v>2522</v>
      </c>
      <c r="F2722">
        <v>3.1056688499999998</v>
      </c>
      <c r="G2722" t="s">
        <v>27</v>
      </c>
      <c r="H2722">
        <v>9</v>
      </c>
      <c r="I2722">
        <v>11.84</v>
      </c>
      <c r="J2722">
        <v>1.55</v>
      </c>
      <c r="K2722">
        <v>0.87</v>
      </c>
    </row>
    <row r="2723" spans="1:11" hidden="1" x14ac:dyDescent="0.2">
      <c r="A2723">
        <v>1996</v>
      </c>
      <c r="B2723">
        <v>122</v>
      </c>
      <c r="C2723" t="s">
        <v>12</v>
      </c>
      <c r="D2723" t="s">
        <v>9</v>
      </c>
      <c r="E2723" t="s">
        <v>77</v>
      </c>
      <c r="F2723">
        <v>3.2102834790000001</v>
      </c>
      <c r="G2723" t="s">
        <v>27</v>
      </c>
      <c r="H2723">
        <v>9</v>
      </c>
      <c r="I2723">
        <v>11.71</v>
      </c>
      <c r="J2723">
        <v>4.08</v>
      </c>
      <c r="K2723">
        <v>1.1299999999999999</v>
      </c>
    </row>
    <row r="2724" spans="1:11" hidden="1" x14ac:dyDescent="0.2">
      <c r="A2724">
        <v>1996</v>
      </c>
      <c r="B2724">
        <v>123</v>
      </c>
      <c r="C2724" t="s">
        <v>8</v>
      </c>
      <c r="D2724" t="s">
        <v>9</v>
      </c>
      <c r="E2724" t="s">
        <v>2523</v>
      </c>
      <c r="F2724">
        <v>2.5086490829999999</v>
      </c>
      <c r="G2724" t="s">
        <v>15</v>
      </c>
      <c r="H2724">
        <v>10</v>
      </c>
      <c r="I2724">
        <v>12.52</v>
      </c>
      <c r="J2724">
        <v>1.7</v>
      </c>
      <c r="K2724">
        <v>0.82</v>
      </c>
    </row>
    <row r="2725" spans="1:11" hidden="1" x14ac:dyDescent="0.2">
      <c r="A2725">
        <v>1996</v>
      </c>
      <c r="B2725">
        <v>123</v>
      </c>
      <c r="C2725" t="s">
        <v>12</v>
      </c>
      <c r="D2725" t="s">
        <v>9</v>
      </c>
      <c r="E2725" t="s">
        <v>473</v>
      </c>
      <c r="F2725">
        <v>2.528244639</v>
      </c>
      <c r="G2725" t="s">
        <v>15</v>
      </c>
      <c r="H2725">
        <v>8</v>
      </c>
      <c r="I2725">
        <v>12.8</v>
      </c>
      <c r="J2725">
        <v>4.25</v>
      </c>
      <c r="K2725">
        <v>1.22</v>
      </c>
    </row>
    <row r="2726" spans="1:11" hidden="1" x14ac:dyDescent="0.2">
      <c r="A2726">
        <v>1996</v>
      </c>
      <c r="B2726">
        <v>124</v>
      </c>
      <c r="C2726" t="s">
        <v>8</v>
      </c>
      <c r="D2726" t="s">
        <v>13</v>
      </c>
      <c r="E2726" t="s">
        <v>124</v>
      </c>
      <c r="F2726">
        <v>3.403305902</v>
      </c>
      <c r="G2726" t="s">
        <v>11</v>
      </c>
      <c r="H2726">
        <v>8</v>
      </c>
      <c r="I2726">
        <v>7.61</v>
      </c>
      <c r="J2726">
        <v>1.8</v>
      </c>
      <c r="K2726">
        <v>1.1200000000000001</v>
      </c>
    </row>
    <row r="2727" spans="1:11" hidden="1" x14ac:dyDescent="0.2">
      <c r="A2727">
        <v>1996</v>
      </c>
      <c r="B2727">
        <v>124</v>
      </c>
      <c r="C2727" t="s">
        <v>12</v>
      </c>
      <c r="D2727" t="s">
        <v>13</v>
      </c>
      <c r="E2727" t="s">
        <v>2524</v>
      </c>
      <c r="F2727">
        <v>3.3251453249999998</v>
      </c>
      <c r="G2727" t="s">
        <v>11</v>
      </c>
      <c r="H2727">
        <v>6</v>
      </c>
      <c r="I2727">
        <v>7.25</v>
      </c>
      <c r="J2727">
        <v>4.74</v>
      </c>
      <c r="K2727">
        <v>0.86</v>
      </c>
    </row>
    <row r="2728" spans="1:11" hidden="1" x14ac:dyDescent="0.2">
      <c r="A2728">
        <v>1996</v>
      </c>
      <c r="B2728">
        <v>125</v>
      </c>
      <c r="C2728" t="s">
        <v>8</v>
      </c>
      <c r="D2728" t="s">
        <v>9</v>
      </c>
      <c r="E2728" t="s">
        <v>1615</v>
      </c>
      <c r="F2728">
        <v>4.4414349529999999</v>
      </c>
      <c r="G2728" t="s">
        <v>11</v>
      </c>
      <c r="H2728">
        <v>10</v>
      </c>
      <c r="I2728">
        <v>9.33</v>
      </c>
      <c r="J2728">
        <v>1.74</v>
      </c>
      <c r="K2728">
        <v>1.1299999999999999</v>
      </c>
    </row>
    <row r="2729" spans="1:11" hidden="1" x14ac:dyDescent="0.2">
      <c r="A2729">
        <v>1996</v>
      </c>
      <c r="B2729">
        <v>125</v>
      </c>
      <c r="C2729" t="s">
        <v>12</v>
      </c>
      <c r="D2729" t="s">
        <v>9</v>
      </c>
      <c r="E2729" t="s">
        <v>1814</v>
      </c>
      <c r="F2729">
        <v>4.6411550689999999</v>
      </c>
      <c r="G2729" t="s">
        <v>11</v>
      </c>
      <c r="H2729">
        <v>8</v>
      </c>
      <c r="I2729">
        <v>9.6999999999999993</v>
      </c>
      <c r="J2729">
        <v>4.93</v>
      </c>
      <c r="K2729">
        <v>0.26</v>
      </c>
    </row>
    <row r="2730" spans="1:11" hidden="1" x14ac:dyDescent="0.2">
      <c r="A2730">
        <v>1996</v>
      </c>
      <c r="B2730">
        <v>126</v>
      </c>
      <c r="C2730" t="s">
        <v>8</v>
      </c>
      <c r="D2730" t="s">
        <v>9</v>
      </c>
      <c r="E2730" t="s">
        <v>2346</v>
      </c>
      <c r="F2730">
        <v>3.1005694429999999</v>
      </c>
      <c r="G2730" t="s">
        <v>27</v>
      </c>
      <c r="H2730">
        <v>5</v>
      </c>
      <c r="I2730">
        <v>8.67</v>
      </c>
      <c r="J2730">
        <v>1.69</v>
      </c>
      <c r="K2730">
        <v>0.85</v>
      </c>
    </row>
    <row r="2731" spans="1:11" hidden="1" x14ac:dyDescent="0.2">
      <c r="A2731">
        <v>1996</v>
      </c>
      <c r="B2731">
        <v>126</v>
      </c>
      <c r="C2731" t="s">
        <v>12</v>
      </c>
      <c r="D2731" t="s">
        <v>9</v>
      </c>
      <c r="E2731" t="s">
        <v>561</v>
      </c>
      <c r="F2731">
        <v>3.1536176230000001</v>
      </c>
      <c r="G2731" t="s">
        <v>27</v>
      </c>
      <c r="H2731">
        <v>4</v>
      </c>
      <c r="I2731">
        <v>8.44</v>
      </c>
      <c r="J2731">
        <v>4.32</v>
      </c>
      <c r="K2731">
        <v>1.22</v>
      </c>
    </row>
    <row r="2732" spans="1:11" hidden="1" x14ac:dyDescent="0.2">
      <c r="A2732">
        <v>1996</v>
      </c>
      <c r="B2732">
        <v>127</v>
      </c>
      <c r="C2732" t="s">
        <v>8</v>
      </c>
      <c r="D2732" t="s">
        <v>13</v>
      </c>
      <c r="E2732" t="s">
        <v>1229</v>
      </c>
      <c r="F2732">
        <v>3.272077076</v>
      </c>
      <c r="G2732" t="s">
        <v>11</v>
      </c>
      <c r="H2732">
        <v>10</v>
      </c>
      <c r="I2732">
        <v>11</v>
      </c>
      <c r="J2732">
        <v>1.93</v>
      </c>
      <c r="K2732">
        <v>1.01</v>
      </c>
    </row>
    <row r="2733" spans="1:11" hidden="1" x14ac:dyDescent="0.2">
      <c r="A2733">
        <v>1996</v>
      </c>
      <c r="B2733">
        <v>127</v>
      </c>
      <c r="C2733" t="s">
        <v>12</v>
      </c>
      <c r="D2733" t="s">
        <v>13</v>
      </c>
      <c r="E2733" t="s">
        <v>2525</v>
      </c>
      <c r="F2733">
        <v>3.0741336270000001</v>
      </c>
      <c r="G2733" t="s">
        <v>11</v>
      </c>
      <c r="H2733">
        <v>9</v>
      </c>
      <c r="I2733">
        <v>10.53</v>
      </c>
      <c r="J2733">
        <v>4.22</v>
      </c>
      <c r="K2733">
        <v>0.85</v>
      </c>
    </row>
    <row r="2734" spans="1:11" hidden="1" x14ac:dyDescent="0.2">
      <c r="A2734">
        <v>1996</v>
      </c>
      <c r="B2734">
        <v>128</v>
      </c>
      <c r="C2734" t="s">
        <v>8</v>
      </c>
      <c r="D2734" t="s">
        <v>13</v>
      </c>
      <c r="E2734" t="s">
        <v>380</v>
      </c>
      <c r="F2734">
        <v>3.184286443</v>
      </c>
      <c r="G2734" t="s">
        <v>11</v>
      </c>
      <c r="H2734">
        <v>4</v>
      </c>
      <c r="I2734">
        <v>9.9499999999999993</v>
      </c>
      <c r="J2734">
        <v>1.92</v>
      </c>
      <c r="K2734">
        <v>1.32</v>
      </c>
    </row>
    <row r="2735" spans="1:11" hidden="1" x14ac:dyDescent="0.2">
      <c r="A2735">
        <v>1996</v>
      </c>
      <c r="B2735">
        <v>128</v>
      </c>
      <c r="C2735" t="s">
        <v>12</v>
      </c>
      <c r="D2735" t="s">
        <v>13</v>
      </c>
      <c r="E2735" t="s">
        <v>2526</v>
      </c>
      <c r="F2735">
        <v>3.0498441650000001</v>
      </c>
      <c r="G2735" t="s">
        <v>11</v>
      </c>
      <c r="H2735">
        <v>4</v>
      </c>
      <c r="I2735">
        <v>10.56</v>
      </c>
      <c r="J2735">
        <v>4.3</v>
      </c>
      <c r="K2735">
        <v>1.03</v>
      </c>
    </row>
    <row r="2736" spans="1:11" hidden="1" x14ac:dyDescent="0.2">
      <c r="A2736">
        <v>1996</v>
      </c>
      <c r="B2736">
        <v>129</v>
      </c>
      <c r="C2736" t="s">
        <v>8</v>
      </c>
      <c r="D2736" t="s">
        <v>13</v>
      </c>
      <c r="E2736" t="s">
        <v>1287</v>
      </c>
      <c r="F2736">
        <v>2.9967657220000001</v>
      </c>
      <c r="G2736" t="s">
        <v>11</v>
      </c>
      <c r="H2736">
        <v>9</v>
      </c>
      <c r="I2736">
        <v>11.95</v>
      </c>
      <c r="J2736">
        <v>1.97</v>
      </c>
      <c r="K2736">
        <v>1.33</v>
      </c>
    </row>
    <row r="2737" spans="1:11" hidden="1" x14ac:dyDescent="0.2">
      <c r="A2737">
        <v>1996</v>
      </c>
      <c r="B2737">
        <v>129</v>
      </c>
      <c r="C2737" t="s">
        <v>12</v>
      </c>
      <c r="D2737" t="s">
        <v>13</v>
      </c>
      <c r="E2737" t="s">
        <v>2527</v>
      </c>
      <c r="F2737">
        <v>3.1189816000000001</v>
      </c>
      <c r="G2737" t="s">
        <v>11</v>
      </c>
      <c r="H2737">
        <v>7</v>
      </c>
      <c r="I2737">
        <v>11</v>
      </c>
      <c r="J2737">
        <v>4.7699999999999996</v>
      </c>
      <c r="K2737">
        <v>0.82</v>
      </c>
    </row>
    <row r="2738" spans="1:11" hidden="1" x14ac:dyDescent="0.2">
      <c r="A2738">
        <v>1996</v>
      </c>
      <c r="B2738">
        <v>130</v>
      </c>
      <c r="C2738" t="s">
        <v>8</v>
      </c>
      <c r="D2738" t="s">
        <v>9</v>
      </c>
      <c r="E2738" t="s">
        <v>1208</v>
      </c>
      <c r="F2738">
        <v>6.425034997</v>
      </c>
      <c r="G2738" t="s">
        <v>15</v>
      </c>
      <c r="H2738">
        <v>4</v>
      </c>
      <c r="I2738">
        <v>4.5</v>
      </c>
      <c r="J2738">
        <v>1.68</v>
      </c>
      <c r="K2738">
        <v>0.98</v>
      </c>
    </row>
    <row r="2739" spans="1:11" hidden="1" x14ac:dyDescent="0.2">
      <c r="A2739">
        <v>1996</v>
      </c>
      <c r="B2739">
        <v>130</v>
      </c>
      <c r="C2739" t="s">
        <v>12</v>
      </c>
      <c r="D2739" t="s">
        <v>9</v>
      </c>
      <c r="E2739" t="s">
        <v>1209</v>
      </c>
      <c r="F2739">
        <v>6.5581891280000004</v>
      </c>
      <c r="G2739" t="s">
        <v>15</v>
      </c>
      <c r="H2739">
        <v>3</v>
      </c>
      <c r="I2739">
        <v>4.32</v>
      </c>
      <c r="J2739">
        <v>4.55</v>
      </c>
      <c r="K2739">
        <v>1.02</v>
      </c>
    </row>
    <row r="2740" spans="1:11" hidden="1" x14ac:dyDescent="0.2">
      <c r="A2740">
        <v>1996</v>
      </c>
      <c r="B2740">
        <v>131</v>
      </c>
      <c r="C2740" t="s">
        <v>8</v>
      </c>
      <c r="D2740" t="s">
        <v>13</v>
      </c>
      <c r="E2740" t="s">
        <v>379</v>
      </c>
      <c r="F2740">
        <v>2.1728569809999998</v>
      </c>
      <c r="G2740" t="s">
        <v>11</v>
      </c>
      <c r="H2740">
        <v>10</v>
      </c>
      <c r="I2740">
        <v>10.33</v>
      </c>
      <c r="J2740">
        <v>1.79</v>
      </c>
      <c r="K2740">
        <v>1.1000000000000001</v>
      </c>
    </row>
    <row r="2741" spans="1:11" hidden="1" x14ac:dyDescent="0.2">
      <c r="A2741">
        <v>1996</v>
      </c>
      <c r="B2741">
        <v>131</v>
      </c>
      <c r="C2741" t="s">
        <v>12</v>
      </c>
      <c r="D2741" t="s">
        <v>13</v>
      </c>
      <c r="E2741" t="s">
        <v>2528</v>
      </c>
      <c r="F2741">
        <v>2.0574635620000001</v>
      </c>
      <c r="G2741" t="s">
        <v>11</v>
      </c>
      <c r="H2741">
        <v>9</v>
      </c>
      <c r="I2741">
        <v>11</v>
      </c>
      <c r="J2741">
        <v>4.57</v>
      </c>
      <c r="K2741">
        <v>0.73</v>
      </c>
    </row>
    <row r="2742" spans="1:11" hidden="1" x14ac:dyDescent="0.2">
      <c r="A2742">
        <v>1996</v>
      </c>
      <c r="B2742">
        <v>132</v>
      </c>
      <c r="C2742" t="s">
        <v>8</v>
      </c>
      <c r="D2742" t="s">
        <v>13</v>
      </c>
      <c r="E2742" t="s">
        <v>66</v>
      </c>
      <c r="F2742">
        <v>2.902561602</v>
      </c>
      <c r="G2742" t="s">
        <v>11</v>
      </c>
      <c r="H2742">
        <v>9</v>
      </c>
      <c r="I2742">
        <v>8.67</v>
      </c>
      <c r="J2742">
        <v>1.97</v>
      </c>
      <c r="K2742">
        <v>1.18</v>
      </c>
    </row>
    <row r="2743" spans="1:11" hidden="1" x14ac:dyDescent="0.2">
      <c r="A2743">
        <v>1996</v>
      </c>
      <c r="B2743">
        <v>132</v>
      </c>
      <c r="C2743" t="s">
        <v>12</v>
      </c>
      <c r="D2743" t="s">
        <v>13</v>
      </c>
      <c r="E2743" t="s">
        <v>2529</v>
      </c>
      <c r="F2743">
        <v>2.7210415910000001</v>
      </c>
      <c r="G2743" t="s">
        <v>11</v>
      </c>
      <c r="H2743">
        <v>9</v>
      </c>
      <c r="I2743">
        <v>9.06</v>
      </c>
      <c r="J2743">
        <v>4.71</v>
      </c>
      <c r="K2743">
        <v>0.71</v>
      </c>
    </row>
    <row r="2744" spans="1:11" hidden="1" x14ac:dyDescent="0.2">
      <c r="A2744">
        <v>1996</v>
      </c>
      <c r="B2744">
        <v>133</v>
      </c>
      <c r="C2744" t="s">
        <v>8</v>
      </c>
      <c r="D2744" t="s">
        <v>9</v>
      </c>
      <c r="E2744" t="s">
        <v>2530</v>
      </c>
      <c r="F2744">
        <v>2.6352549789999999</v>
      </c>
      <c r="G2744" t="s">
        <v>27</v>
      </c>
      <c r="H2744">
        <v>9</v>
      </c>
      <c r="I2744">
        <v>10.93</v>
      </c>
      <c r="J2744">
        <v>1.35</v>
      </c>
      <c r="K2744">
        <v>0.75</v>
      </c>
    </row>
    <row r="2745" spans="1:11" hidden="1" x14ac:dyDescent="0.2">
      <c r="A2745">
        <v>1996</v>
      </c>
      <c r="B2745">
        <v>133</v>
      </c>
      <c r="C2745" t="s">
        <v>12</v>
      </c>
      <c r="D2745" t="s">
        <v>9</v>
      </c>
      <c r="E2745" t="s">
        <v>522</v>
      </c>
      <c r="F2745">
        <v>2.7169250250000001</v>
      </c>
      <c r="G2745" t="s">
        <v>27</v>
      </c>
      <c r="H2745">
        <v>8</v>
      </c>
      <c r="I2745">
        <v>11.29</v>
      </c>
      <c r="J2745">
        <v>4.04</v>
      </c>
      <c r="K2745">
        <v>1.19</v>
      </c>
    </row>
    <row r="2746" spans="1:11" hidden="1" x14ac:dyDescent="0.2">
      <c r="A2746">
        <v>1996</v>
      </c>
      <c r="B2746">
        <v>134</v>
      </c>
      <c r="C2746" t="s">
        <v>8</v>
      </c>
      <c r="D2746" t="s">
        <v>13</v>
      </c>
      <c r="E2746" t="s">
        <v>470</v>
      </c>
      <c r="F2746">
        <v>3.344095737</v>
      </c>
      <c r="G2746" t="s">
        <v>11</v>
      </c>
      <c r="H2746">
        <v>9</v>
      </c>
      <c r="I2746">
        <v>8.33</v>
      </c>
      <c r="J2746">
        <v>1.69</v>
      </c>
      <c r="K2746">
        <v>0.93</v>
      </c>
    </row>
    <row r="2747" spans="1:11" hidden="1" x14ac:dyDescent="0.2">
      <c r="A2747">
        <v>1996</v>
      </c>
      <c r="B2747">
        <v>134</v>
      </c>
      <c r="C2747" t="s">
        <v>12</v>
      </c>
      <c r="D2747" t="s">
        <v>13</v>
      </c>
      <c r="E2747" t="s">
        <v>2531</v>
      </c>
      <c r="F2747">
        <v>3.3042617600000002</v>
      </c>
      <c r="G2747" t="s">
        <v>11</v>
      </c>
      <c r="H2747">
        <v>8</v>
      </c>
      <c r="I2747">
        <v>7.74</v>
      </c>
      <c r="J2747">
        <v>4.72</v>
      </c>
      <c r="K2747">
        <v>0.65</v>
      </c>
    </row>
    <row r="2748" spans="1:11" hidden="1" x14ac:dyDescent="0.2">
      <c r="A2748">
        <v>1996</v>
      </c>
      <c r="B2748">
        <v>135</v>
      </c>
      <c r="C2748" t="s">
        <v>8</v>
      </c>
      <c r="D2748" t="s">
        <v>13</v>
      </c>
      <c r="E2748" t="s">
        <v>104</v>
      </c>
      <c r="F2748">
        <v>3.8324562929999999</v>
      </c>
      <c r="G2748" t="s">
        <v>11</v>
      </c>
      <c r="H2748">
        <v>7</v>
      </c>
      <c r="I2748">
        <v>5</v>
      </c>
      <c r="J2748">
        <v>1.59</v>
      </c>
      <c r="K2748">
        <v>1.02</v>
      </c>
    </row>
    <row r="2749" spans="1:11" hidden="1" x14ac:dyDescent="0.2">
      <c r="A2749">
        <v>1996</v>
      </c>
      <c r="B2749">
        <v>135</v>
      </c>
      <c r="C2749" t="s">
        <v>12</v>
      </c>
      <c r="D2749" t="s">
        <v>13</v>
      </c>
      <c r="E2749" t="s">
        <v>1877</v>
      </c>
      <c r="F2749">
        <v>4.0277700029999997</v>
      </c>
      <c r="G2749" t="s">
        <v>11</v>
      </c>
      <c r="H2749">
        <v>5</v>
      </c>
      <c r="I2749">
        <v>5.15</v>
      </c>
      <c r="J2749">
        <v>4.8099999999999996</v>
      </c>
      <c r="K2749">
        <v>0.65</v>
      </c>
    </row>
    <row r="2750" spans="1:11" hidden="1" x14ac:dyDescent="0.2">
      <c r="A2750">
        <v>1996</v>
      </c>
      <c r="B2750">
        <v>136</v>
      </c>
      <c r="C2750" t="s">
        <v>8</v>
      </c>
      <c r="D2750" t="s">
        <v>13</v>
      </c>
      <c r="E2750" t="s">
        <v>164</v>
      </c>
      <c r="F2750">
        <v>3.541453744</v>
      </c>
      <c r="G2750" t="s">
        <v>11</v>
      </c>
      <c r="H2750">
        <v>7</v>
      </c>
      <c r="I2750">
        <v>7.69</v>
      </c>
      <c r="J2750">
        <v>1.43</v>
      </c>
      <c r="K2750">
        <v>1.03</v>
      </c>
    </row>
    <row r="2751" spans="1:11" hidden="1" x14ac:dyDescent="0.2">
      <c r="A2751">
        <v>1996</v>
      </c>
      <c r="B2751">
        <v>136</v>
      </c>
      <c r="C2751" t="s">
        <v>12</v>
      </c>
      <c r="D2751" t="s">
        <v>13</v>
      </c>
      <c r="E2751" t="s">
        <v>2532</v>
      </c>
      <c r="F2751">
        <v>3.596648794</v>
      </c>
      <c r="G2751" t="s">
        <v>11</v>
      </c>
      <c r="H2751">
        <v>7</v>
      </c>
      <c r="I2751">
        <v>7.32</v>
      </c>
      <c r="J2751">
        <v>4.42</v>
      </c>
      <c r="K2751">
        <v>0.9</v>
      </c>
    </row>
    <row r="2752" spans="1:11" hidden="1" x14ac:dyDescent="0.2">
      <c r="A2752">
        <v>1996</v>
      </c>
      <c r="B2752">
        <v>137</v>
      </c>
      <c r="C2752" t="s">
        <v>8</v>
      </c>
      <c r="D2752" t="s">
        <v>9</v>
      </c>
      <c r="E2752" t="s">
        <v>343</v>
      </c>
      <c r="F2752">
        <v>3.2168738100000001</v>
      </c>
      <c r="G2752" t="s">
        <v>11</v>
      </c>
      <c r="H2752">
        <v>8</v>
      </c>
      <c r="I2752">
        <v>9.5299999999999994</v>
      </c>
      <c r="J2752">
        <v>1.85</v>
      </c>
      <c r="K2752">
        <v>1.32</v>
      </c>
    </row>
    <row r="2753" spans="1:11" hidden="1" x14ac:dyDescent="0.2">
      <c r="A2753">
        <v>1996</v>
      </c>
      <c r="B2753">
        <v>137</v>
      </c>
      <c r="C2753" t="s">
        <v>12</v>
      </c>
      <c r="D2753" t="s">
        <v>9</v>
      </c>
      <c r="E2753" t="s">
        <v>2163</v>
      </c>
      <c r="F2753">
        <v>3.2259354240000002</v>
      </c>
      <c r="G2753" t="s">
        <v>11</v>
      </c>
      <c r="H2753">
        <v>9</v>
      </c>
      <c r="I2753">
        <v>10</v>
      </c>
      <c r="J2753">
        <v>4.75</v>
      </c>
      <c r="K2753">
        <v>0.8</v>
      </c>
    </row>
    <row r="2754" spans="1:11" hidden="1" x14ac:dyDescent="0.2">
      <c r="A2754">
        <v>1996</v>
      </c>
      <c r="B2754">
        <v>138</v>
      </c>
      <c r="C2754" t="s">
        <v>8</v>
      </c>
      <c r="D2754" t="s">
        <v>9</v>
      </c>
      <c r="E2754" t="s">
        <v>957</v>
      </c>
      <c r="F2754">
        <v>2.1870974200000002</v>
      </c>
      <c r="G2754" t="s">
        <v>11</v>
      </c>
      <c r="H2754">
        <v>7</v>
      </c>
      <c r="I2754">
        <v>13.08</v>
      </c>
      <c r="J2754">
        <v>1.96</v>
      </c>
      <c r="K2754">
        <v>1.17</v>
      </c>
    </row>
    <row r="2755" spans="1:11" hidden="1" x14ac:dyDescent="0.2">
      <c r="A2755">
        <v>1996</v>
      </c>
      <c r="B2755">
        <v>138</v>
      </c>
      <c r="C2755" t="s">
        <v>12</v>
      </c>
      <c r="D2755" t="s">
        <v>9</v>
      </c>
      <c r="E2755" t="s">
        <v>2533</v>
      </c>
      <c r="F2755">
        <v>2.3584935580000002</v>
      </c>
      <c r="G2755" t="s">
        <v>11</v>
      </c>
      <c r="H2755">
        <v>5</v>
      </c>
      <c r="I2755">
        <v>13.19</v>
      </c>
      <c r="J2755">
        <v>4.1500000000000004</v>
      </c>
      <c r="K2755">
        <v>1.23</v>
      </c>
    </row>
    <row r="2756" spans="1:11" hidden="1" x14ac:dyDescent="0.2">
      <c r="A2756">
        <v>1996</v>
      </c>
      <c r="B2756">
        <v>139</v>
      </c>
      <c r="C2756" t="s">
        <v>8</v>
      </c>
      <c r="D2756" t="s">
        <v>9</v>
      </c>
      <c r="E2756" t="s">
        <v>335</v>
      </c>
      <c r="F2756">
        <v>1.871826985</v>
      </c>
      <c r="G2756" t="s">
        <v>11</v>
      </c>
      <c r="H2756">
        <v>9</v>
      </c>
      <c r="I2756">
        <v>12.72</v>
      </c>
      <c r="J2756">
        <v>1.74</v>
      </c>
      <c r="K2756">
        <v>0.94</v>
      </c>
    </row>
    <row r="2757" spans="1:11" hidden="1" x14ac:dyDescent="0.2">
      <c r="A2757">
        <v>1996</v>
      </c>
      <c r="B2757">
        <v>139</v>
      </c>
      <c r="C2757" t="s">
        <v>12</v>
      </c>
      <c r="D2757" t="s">
        <v>9</v>
      </c>
      <c r="E2757" t="s">
        <v>1552</v>
      </c>
      <c r="F2757">
        <v>1.8096790789999999</v>
      </c>
      <c r="G2757" t="s">
        <v>11</v>
      </c>
      <c r="H2757">
        <v>10</v>
      </c>
      <c r="I2757">
        <v>11.88</v>
      </c>
      <c r="J2757">
        <v>4.7699999999999996</v>
      </c>
      <c r="K2757">
        <v>0.51</v>
      </c>
    </row>
    <row r="2758" spans="1:11" hidden="1" x14ac:dyDescent="0.2">
      <c r="A2758">
        <v>1996</v>
      </c>
      <c r="B2758">
        <v>140</v>
      </c>
      <c r="C2758" t="s">
        <v>8</v>
      </c>
      <c r="D2758" t="s">
        <v>9</v>
      </c>
      <c r="E2758" t="s">
        <v>1254</v>
      </c>
      <c r="F2758">
        <v>2.4810655609999999</v>
      </c>
      <c r="G2758" t="s">
        <v>27</v>
      </c>
      <c r="H2758">
        <v>8</v>
      </c>
      <c r="I2758">
        <v>8.2100000000000009</v>
      </c>
      <c r="J2758">
        <v>1.87</v>
      </c>
      <c r="K2758">
        <v>1.06</v>
      </c>
    </row>
    <row r="2759" spans="1:11" hidden="1" x14ac:dyDescent="0.2">
      <c r="A2759">
        <v>1996</v>
      </c>
      <c r="B2759">
        <v>140</v>
      </c>
      <c r="C2759" t="s">
        <v>12</v>
      </c>
      <c r="D2759" t="s">
        <v>9</v>
      </c>
      <c r="E2759" t="s">
        <v>1255</v>
      </c>
      <c r="F2759">
        <v>2.4200115960000002</v>
      </c>
      <c r="G2759" t="s">
        <v>27</v>
      </c>
      <c r="H2759">
        <v>9</v>
      </c>
      <c r="I2759">
        <v>7.32</v>
      </c>
      <c r="J2759">
        <v>4.5</v>
      </c>
      <c r="K2759">
        <v>1.03</v>
      </c>
    </row>
    <row r="2760" spans="1:11" hidden="1" x14ac:dyDescent="0.2">
      <c r="A2760">
        <v>1996</v>
      </c>
      <c r="B2760">
        <v>141</v>
      </c>
      <c r="C2760" t="s">
        <v>8</v>
      </c>
      <c r="D2760" t="s">
        <v>13</v>
      </c>
      <c r="E2760" t="s">
        <v>767</v>
      </c>
      <c r="F2760">
        <v>3.9956786260000001</v>
      </c>
      <c r="G2760" t="s">
        <v>11</v>
      </c>
      <c r="H2760">
        <v>7</v>
      </c>
      <c r="I2760">
        <v>8.4</v>
      </c>
      <c r="J2760">
        <v>1.59</v>
      </c>
      <c r="K2760">
        <v>0.95</v>
      </c>
    </row>
    <row r="2761" spans="1:11" hidden="1" x14ac:dyDescent="0.2">
      <c r="A2761">
        <v>1996</v>
      </c>
      <c r="B2761">
        <v>141</v>
      </c>
      <c r="C2761" t="s">
        <v>12</v>
      </c>
      <c r="D2761" t="s">
        <v>13</v>
      </c>
      <c r="E2761" t="s">
        <v>1950</v>
      </c>
      <c r="F2761">
        <v>4.0179550209999997</v>
      </c>
      <c r="G2761" t="s">
        <v>11</v>
      </c>
      <c r="H2761">
        <v>5</v>
      </c>
      <c r="I2761">
        <v>8</v>
      </c>
      <c r="J2761">
        <v>4.83</v>
      </c>
      <c r="K2761">
        <v>0.6</v>
      </c>
    </row>
    <row r="2762" spans="1:11" hidden="1" x14ac:dyDescent="0.2">
      <c r="A2762">
        <v>1996</v>
      </c>
      <c r="B2762">
        <v>142</v>
      </c>
      <c r="C2762" t="s">
        <v>8</v>
      </c>
      <c r="D2762" t="s">
        <v>9</v>
      </c>
      <c r="E2762" t="s">
        <v>394</v>
      </c>
      <c r="F2762">
        <v>4.1830155429999998</v>
      </c>
      <c r="G2762" t="s">
        <v>11</v>
      </c>
      <c r="H2762">
        <v>10</v>
      </c>
      <c r="I2762">
        <v>9.1</v>
      </c>
      <c r="J2762">
        <v>1.8</v>
      </c>
      <c r="K2762">
        <v>1.19</v>
      </c>
    </row>
    <row r="2763" spans="1:11" hidden="1" x14ac:dyDescent="0.2">
      <c r="A2763">
        <v>1996</v>
      </c>
      <c r="B2763">
        <v>142</v>
      </c>
      <c r="C2763" t="s">
        <v>12</v>
      </c>
      <c r="D2763" t="s">
        <v>9</v>
      </c>
      <c r="E2763" t="s">
        <v>2534</v>
      </c>
      <c r="F2763">
        <v>4.1090354900000001</v>
      </c>
      <c r="G2763" t="s">
        <v>11</v>
      </c>
      <c r="H2763">
        <v>9</v>
      </c>
      <c r="I2763">
        <v>8.19</v>
      </c>
      <c r="J2763">
        <v>4.3099999999999996</v>
      </c>
      <c r="K2763">
        <v>1</v>
      </c>
    </row>
    <row r="2764" spans="1:11" hidden="1" x14ac:dyDescent="0.2">
      <c r="A2764">
        <v>1996</v>
      </c>
      <c r="B2764">
        <v>143</v>
      </c>
      <c r="C2764" t="s">
        <v>8</v>
      </c>
      <c r="D2764" t="s">
        <v>9</v>
      </c>
      <c r="E2764" t="s">
        <v>1592</v>
      </c>
      <c r="F2764">
        <v>2.6595235540000002</v>
      </c>
      <c r="G2764" t="s">
        <v>11</v>
      </c>
      <c r="H2764">
        <v>9</v>
      </c>
      <c r="I2764">
        <v>13.19</v>
      </c>
      <c r="J2764">
        <v>1.64</v>
      </c>
      <c r="K2764">
        <v>1.08</v>
      </c>
    </row>
    <row r="2765" spans="1:11" hidden="1" x14ac:dyDescent="0.2">
      <c r="A2765">
        <v>1996</v>
      </c>
      <c r="B2765">
        <v>143</v>
      </c>
      <c r="C2765" t="s">
        <v>12</v>
      </c>
      <c r="D2765" t="s">
        <v>9</v>
      </c>
      <c r="E2765" t="s">
        <v>1593</v>
      </c>
      <c r="F2765">
        <v>2.8228405250000002</v>
      </c>
      <c r="G2765" t="s">
        <v>11</v>
      </c>
      <c r="H2765">
        <v>7</v>
      </c>
      <c r="I2765">
        <v>14</v>
      </c>
      <c r="J2765">
        <v>4.26</v>
      </c>
      <c r="K2765">
        <v>1.2</v>
      </c>
    </row>
    <row r="2766" spans="1:11" hidden="1" x14ac:dyDescent="0.2">
      <c r="A2766">
        <v>1996</v>
      </c>
      <c r="B2766">
        <v>144</v>
      </c>
      <c r="C2766" t="s">
        <v>8</v>
      </c>
      <c r="D2766" t="s">
        <v>9</v>
      </c>
      <c r="E2766" t="s">
        <v>396</v>
      </c>
      <c r="F2766">
        <v>2.7526405779999998</v>
      </c>
      <c r="G2766" t="s">
        <v>11</v>
      </c>
      <c r="H2766">
        <v>11</v>
      </c>
      <c r="I2766">
        <v>6.61</v>
      </c>
      <c r="J2766">
        <v>1.97</v>
      </c>
      <c r="K2766">
        <v>1.05</v>
      </c>
    </row>
    <row r="2767" spans="1:11" hidden="1" x14ac:dyDescent="0.2">
      <c r="A2767">
        <v>1996</v>
      </c>
      <c r="B2767">
        <v>144</v>
      </c>
      <c r="C2767" t="s">
        <v>12</v>
      </c>
      <c r="D2767" t="s">
        <v>9</v>
      </c>
      <c r="E2767" t="s">
        <v>2535</v>
      </c>
      <c r="F2767">
        <v>2.8804271570000002</v>
      </c>
      <c r="G2767" t="s">
        <v>11</v>
      </c>
      <c r="H2767">
        <v>12</v>
      </c>
      <c r="I2767">
        <v>7.17</v>
      </c>
      <c r="J2767">
        <v>4.79</v>
      </c>
      <c r="K2767">
        <v>0.63</v>
      </c>
    </row>
    <row r="2768" spans="1:11" hidden="1" x14ac:dyDescent="0.2">
      <c r="A2768">
        <v>1996</v>
      </c>
      <c r="B2768">
        <v>145</v>
      </c>
      <c r="C2768" t="s">
        <v>8</v>
      </c>
      <c r="D2768" t="s">
        <v>13</v>
      </c>
      <c r="E2768" t="s">
        <v>976</v>
      </c>
      <c r="F2768">
        <v>1.841863762</v>
      </c>
      <c r="G2768" t="s">
        <v>11</v>
      </c>
      <c r="H2768">
        <v>10</v>
      </c>
      <c r="I2768">
        <v>9.2799999999999994</v>
      </c>
      <c r="J2768">
        <v>1.43</v>
      </c>
      <c r="K2768">
        <v>0.82</v>
      </c>
    </row>
    <row r="2769" spans="1:11" hidden="1" x14ac:dyDescent="0.2">
      <c r="A2769">
        <v>1996</v>
      </c>
      <c r="B2769">
        <v>145</v>
      </c>
      <c r="C2769" t="s">
        <v>12</v>
      </c>
      <c r="D2769" t="s">
        <v>13</v>
      </c>
      <c r="E2769" t="s">
        <v>2536</v>
      </c>
      <c r="F2769">
        <v>1.737128411</v>
      </c>
      <c r="G2769" t="s">
        <v>11</v>
      </c>
      <c r="H2769">
        <v>8</v>
      </c>
      <c r="I2769">
        <v>9.6</v>
      </c>
      <c r="J2769">
        <v>4.78</v>
      </c>
      <c r="K2769">
        <v>0.52</v>
      </c>
    </row>
    <row r="2770" spans="1:11" hidden="1" x14ac:dyDescent="0.2">
      <c r="A2770">
        <v>1996</v>
      </c>
      <c r="B2770">
        <v>146</v>
      </c>
      <c r="C2770" t="s">
        <v>8</v>
      </c>
      <c r="D2770" t="s">
        <v>9</v>
      </c>
      <c r="E2770" t="s">
        <v>1082</v>
      </c>
      <c r="F2770">
        <v>3.853192494</v>
      </c>
      <c r="G2770" t="s">
        <v>11</v>
      </c>
      <c r="H2770">
        <v>6</v>
      </c>
      <c r="I2770">
        <v>9.3699999999999992</v>
      </c>
      <c r="J2770">
        <v>1.52</v>
      </c>
      <c r="K2770">
        <v>0.91</v>
      </c>
    </row>
    <row r="2771" spans="1:11" hidden="1" x14ac:dyDescent="0.2">
      <c r="A2771">
        <v>1996</v>
      </c>
      <c r="B2771">
        <v>146</v>
      </c>
      <c r="C2771" t="s">
        <v>12</v>
      </c>
      <c r="D2771" t="s">
        <v>9</v>
      </c>
      <c r="E2771" t="s">
        <v>2537</v>
      </c>
      <c r="F2771">
        <v>3.7488141700000002</v>
      </c>
      <c r="G2771" t="s">
        <v>11</v>
      </c>
      <c r="H2771">
        <v>8</v>
      </c>
      <c r="I2771">
        <v>8.4499999999999993</v>
      </c>
      <c r="J2771">
        <v>4.58</v>
      </c>
      <c r="K2771">
        <v>0.87</v>
      </c>
    </row>
    <row r="2772" spans="1:11" hidden="1" x14ac:dyDescent="0.2">
      <c r="A2772">
        <v>1996</v>
      </c>
      <c r="B2772">
        <v>147</v>
      </c>
      <c r="C2772" t="s">
        <v>8</v>
      </c>
      <c r="D2772" t="s">
        <v>13</v>
      </c>
      <c r="E2772" t="s">
        <v>1023</v>
      </c>
      <c r="F2772">
        <v>2.8659974419999998</v>
      </c>
      <c r="G2772" t="s">
        <v>11</v>
      </c>
      <c r="H2772">
        <v>8</v>
      </c>
      <c r="I2772">
        <v>13.21</v>
      </c>
      <c r="J2772">
        <v>1.89</v>
      </c>
      <c r="K2772">
        <v>1.23</v>
      </c>
    </row>
    <row r="2773" spans="1:11" hidden="1" x14ac:dyDescent="0.2">
      <c r="A2773">
        <v>1996</v>
      </c>
      <c r="B2773">
        <v>147</v>
      </c>
      <c r="C2773" t="s">
        <v>12</v>
      </c>
      <c r="D2773" t="s">
        <v>13</v>
      </c>
      <c r="E2773" t="s">
        <v>668</v>
      </c>
      <c r="F2773">
        <v>2.744953749</v>
      </c>
      <c r="G2773" t="s">
        <v>11</v>
      </c>
      <c r="H2773">
        <v>8</v>
      </c>
      <c r="I2773">
        <v>14.06</v>
      </c>
      <c r="J2773">
        <v>4.58</v>
      </c>
      <c r="K2773">
        <v>1.02</v>
      </c>
    </row>
    <row r="2774" spans="1:11" hidden="1" x14ac:dyDescent="0.2">
      <c r="A2774">
        <v>1996</v>
      </c>
      <c r="B2774">
        <v>148</v>
      </c>
      <c r="C2774" t="s">
        <v>8</v>
      </c>
      <c r="D2774" t="s">
        <v>9</v>
      </c>
      <c r="E2774" t="s">
        <v>1598</v>
      </c>
      <c r="F2774">
        <v>1.2977957179999999</v>
      </c>
      <c r="G2774" t="s">
        <v>11</v>
      </c>
      <c r="H2774">
        <v>9</v>
      </c>
      <c r="I2774">
        <v>11.53</v>
      </c>
      <c r="J2774">
        <v>1.62</v>
      </c>
      <c r="K2774">
        <v>1.1200000000000001</v>
      </c>
    </row>
    <row r="2775" spans="1:11" hidden="1" x14ac:dyDescent="0.2">
      <c r="A2775">
        <v>1996</v>
      </c>
      <c r="B2775">
        <v>148</v>
      </c>
      <c r="C2775" t="s">
        <v>12</v>
      </c>
      <c r="D2775" t="s">
        <v>9</v>
      </c>
      <c r="E2775" t="s">
        <v>355</v>
      </c>
      <c r="F2775">
        <v>1.172856981</v>
      </c>
      <c r="G2775" t="s">
        <v>11</v>
      </c>
      <c r="H2775">
        <v>11</v>
      </c>
      <c r="I2775">
        <v>11.16</v>
      </c>
      <c r="J2775">
        <v>4.66</v>
      </c>
      <c r="K2775">
        <v>0.72</v>
      </c>
    </row>
    <row r="2776" spans="1:11" hidden="1" x14ac:dyDescent="0.2">
      <c r="A2776">
        <v>1996</v>
      </c>
      <c r="B2776">
        <v>149</v>
      </c>
      <c r="C2776" t="s">
        <v>8</v>
      </c>
      <c r="D2776" t="s">
        <v>13</v>
      </c>
      <c r="E2776" t="s">
        <v>1276</v>
      </c>
      <c r="F2776">
        <v>3.5816620659999998</v>
      </c>
      <c r="G2776" t="s">
        <v>11</v>
      </c>
      <c r="H2776">
        <v>9</v>
      </c>
      <c r="I2776">
        <v>11.68</v>
      </c>
      <c r="J2776">
        <v>1.86</v>
      </c>
      <c r="K2776">
        <v>0.97</v>
      </c>
    </row>
    <row r="2777" spans="1:11" hidden="1" x14ac:dyDescent="0.2">
      <c r="A2777">
        <v>1996</v>
      </c>
      <c r="B2777">
        <v>149</v>
      </c>
      <c r="C2777" t="s">
        <v>12</v>
      </c>
      <c r="D2777" t="s">
        <v>13</v>
      </c>
      <c r="E2777" t="s">
        <v>2538</v>
      </c>
      <c r="F2777">
        <v>3.6966034479999998</v>
      </c>
      <c r="G2777" t="s">
        <v>11</v>
      </c>
      <c r="H2777">
        <v>7</v>
      </c>
      <c r="I2777">
        <v>12.42</v>
      </c>
      <c r="J2777">
        <v>4.22</v>
      </c>
      <c r="K2777">
        <v>1.54</v>
      </c>
    </row>
    <row r="2778" spans="1:11" hidden="1" x14ac:dyDescent="0.2">
      <c r="A2778">
        <v>1996</v>
      </c>
      <c r="B2778">
        <v>150</v>
      </c>
      <c r="C2778" t="s">
        <v>8</v>
      </c>
      <c r="D2778" t="s">
        <v>13</v>
      </c>
      <c r="E2778" t="s">
        <v>1022</v>
      </c>
      <c r="F2778">
        <v>2.1581337239999998</v>
      </c>
      <c r="G2778" t="s">
        <v>11</v>
      </c>
      <c r="H2778">
        <v>8</v>
      </c>
      <c r="I2778">
        <v>12.5</v>
      </c>
      <c r="J2778">
        <v>1.67</v>
      </c>
      <c r="K2778">
        <v>0.92</v>
      </c>
    </row>
    <row r="2779" spans="1:11" hidden="1" x14ac:dyDescent="0.2">
      <c r="A2779">
        <v>1996</v>
      </c>
      <c r="B2779">
        <v>150</v>
      </c>
      <c r="C2779" t="s">
        <v>12</v>
      </c>
      <c r="D2779" t="s">
        <v>13</v>
      </c>
      <c r="E2779" t="s">
        <v>2539</v>
      </c>
      <c r="F2779">
        <v>2.3292041819999998</v>
      </c>
      <c r="G2779" t="s">
        <v>11</v>
      </c>
      <c r="H2779">
        <v>6</v>
      </c>
      <c r="I2779">
        <v>11.76</v>
      </c>
      <c r="J2779">
        <v>4.5199999999999996</v>
      </c>
      <c r="K2779">
        <v>1.01</v>
      </c>
    </row>
    <row r="2780" spans="1:11" hidden="1" x14ac:dyDescent="0.2">
      <c r="A2780">
        <v>1996</v>
      </c>
      <c r="B2780">
        <v>151</v>
      </c>
      <c r="C2780" t="s">
        <v>8</v>
      </c>
      <c r="D2780" t="s">
        <v>13</v>
      </c>
      <c r="E2780" t="s">
        <v>1137</v>
      </c>
      <c r="F2780">
        <v>4.2871342769999998</v>
      </c>
      <c r="G2780" t="s">
        <v>11</v>
      </c>
      <c r="H2780">
        <v>6</v>
      </c>
      <c r="I2780">
        <v>9.1999999999999993</v>
      </c>
      <c r="J2780">
        <v>1.52</v>
      </c>
      <c r="K2780">
        <v>0.82</v>
      </c>
    </row>
    <row r="2781" spans="1:11" hidden="1" x14ac:dyDescent="0.2">
      <c r="A2781">
        <v>1996</v>
      </c>
      <c r="B2781">
        <v>151</v>
      </c>
      <c r="C2781" t="s">
        <v>12</v>
      </c>
      <c r="D2781" t="s">
        <v>13</v>
      </c>
      <c r="E2781" t="s">
        <v>2540</v>
      </c>
      <c r="F2781">
        <v>4.0905375030000002</v>
      </c>
      <c r="G2781" t="s">
        <v>11</v>
      </c>
      <c r="H2781">
        <v>7</v>
      </c>
      <c r="I2781">
        <v>8.61</v>
      </c>
      <c r="J2781">
        <v>4.33</v>
      </c>
      <c r="K2781">
        <v>1.1200000000000001</v>
      </c>
    </row>
    <row r="2782" spans="1:11" hidden="1" x14ac:dyDescent="0.2">
      <c r="A2782">
        <v>1996</v>
      </c>
      <c r="B2782">
        <v>152</v>
      </c>
      <c r="C2782" t="s">
        <v>8</v>
      </c>
      <c r="D2782" t="s">
        <v>13</v>
      </c>
      <c r="E2782" t="s">
        <v>480</v>
      </c>
      <c r="F2782">
        <v>3.0220715870000001</v>
      </c>
      <c r="G2782" t="s">
        <v>11</v>
      </c>
      <c r="H2782">
        <v>7</v>
      </c>
      <c r="I2782">
        <v>9.06</v>
      </c>
      <c r="J2782">
        <v>1.63</v>
      </c>
      <c r="K2782">
        <v>0.93</v>
      </c>
    </row>
    <row r="2783" spans="1:11" hidden="1" x14ac:dyDescent="0.2">
      <c r="A2783">
        <v>1996</v>
      </c>
      <c r="B2783">
        <v>152</v>
      </c>
      <c r="C2783" t="s">
        <v>12</v>
      </c>
      <c r="D2783" t="s">
        <v>13</v>
      </c>
      <c r="E2783" t="s">
        <v>2541</v>
      </c>
      <c r="F2783">
        <v>3.0179550210000001</v>
      </c>
      <c r="G2783" t="s">
        <v>11</v>
      </c>
      <c r="H2783">
        <v>5</v>
      </c>
      <c r="I2783">
        <v>8.89</v>
      </c>
      <c r="J2783">
        <v>4.6900000000000004</v>
      </c>
      <c r="K2783">
        <v>0.97</v>
      </c>
    </row>
    <row r="2784" spans="1:11" hidden="1" x14ac:dyDescent="0.2">
      <c r="A2784">
        <v>1996</v>
      </c>
      <c r="B2784">
        <v>153</v>
      </c>
      <c r="C2784" t="s">
        <v>8</v>
      </c>
      <c r="D2784" t="s">
        <v>9</v>
      </c>
      <c r="E2784" t="s">
        <v>2542</v>
      </c>
      <c r="F2784">
        <v>2.5988257130000001</v>
      </c>
      <c r="G2784" t="s">
        <v>15</v>
      </c>
      <c r="H2784">
        <v>8</v>
      </c>
      <c r="I2784">
        <v>12.16</v>
      </c>
      <c r="J2784">
        <v>1.83</v>
      </c>
      <c r="K2784">
        <v>1.0900000000000001</v>
      </c>
    </row>
    <row r="2785" spans="1:11" hidden="1" x14ac:dyDescent="0.2">
      <c r="A2785">
        <v>1996</v>
      </c>
      <c r="B2785">
        <v>153</v>
      </c>
      <c r="C2785" t="s">
        <v>12</v>
      </c>
      <c r="D2785" t="s">
        <v>9</v>
      </c>
      <c r="E2785" t="s">
        <v>74</v>
      </c>
      <c r="F2785">
        <v>2.4738869769999998</v>
      </c>
      <c r="G2785" t="s">
        <v>15</v>
      </c>
      <c r="H2785">
        <v>7</v>
      </c>
      <c r="I2785">
        <v>13</v>
      </c>
      <c r="J2785">
        <v>4.04</v>
      </c>
      <c r="K2785">
        <v>1</v>
      </c>
    </row>
    <row r="2786" spans="1:11" hidden="1" x14ac:dyDescent="0.2">
      <c r="A2786">
        <v>1996</v>
      </c>
      <c r="B2786">
        <v>154</v>
      </c>
      <c r="C2786" t="s">
        <v>8</v>
      </c>
      <c r="D2786" t="s">
        <v>13</v>
      </c>
      <c r="E2786" t="s">
        <v>495</v>
      </c>
      <c r="F2786">
        <v>3.2777990890000002</v>
      </c>
      <c r="G2786" t="s">
        <v>11</v>
      </c>
      <c r="H2786">
        <v>8</v>
      </c>
      <c r="I2786">
        <v>10.210000000000001</v>
      </c>
      <c r="J2786">
        <v>1.75</v>
      </c>
      <c r="K2786">
        <v>1.04</v>
      </c>
    </row>
    <row r="2787" spans="1:11" hidden="1" x14ac:dyDescent="0.2">
      <c r="A2787">
        <v>1996</v>
      </c>
      <c r="B2787">
        <v>154</v>
      </c>
      <c r="C2787" t="s">
        <v>12</v>
      </c>
      <c r="D2787" t="s">
        <v>13</v>
      </c>
      <c r="E2787" t="s">
        <v>2543</v>
      </c>
      <c r="F2787">
        <v>3.1238705200000001</v>
      </c>
      <c r="G2787" t="s">
        <v>11</v>
      </c>
      <c r="H2787">
        <v>7</v>
      </c>
      <c r="I2787">
        <v>9.2799999999999994</v>
      </c>
      <c r="J2787">
        <v>4.6900000000000004</v>
      </c>
      <c r="K2787">
        <v>0.6</v>
      </c>
    </row>
    <row r="2788" spans="1:11" hidden="1" x14ac:dyDescent="0.2">
      <c r="A2788">
        <v>1996</v>
      </c>
      <c r="B2788">
        <v>155</v>
      </c>
      <c r="C2788" t="s">
        <v>8</v>
      </c>
      <c r="D2788" t="s">
        <v>13</v>
      </c>
      <c r="E2788" t="s">
        <v>1257</v>
      </c>
      <c r="F2788">
        <v>3.9390218720000001</v>
      </c>
      <c r="G2788" t="s">
        <v>11</v>
      </c>
      <c r="H2788">
        <v>9</v>
      </c>
      <c r="I2788">
        <v>9.39</v>
      </c>
      <c r="J2788">
        <v>1.85</v>
      </c>
      <c r="K2788">
        <v>1.06</v>
      </c>
    </row>
    <row r="2789" spans="1:11" hidden="1" x14ac:dyDescent="0.2">
      <c r="A2789">
        <v>1996</v>
      </c>
      <c r="B2789">
        <v>155</v>
      </c>
      <c r="C2789" t="s">
        <v>12</v>
      </c>
      <c r="D2789" t="s">
        <v>13</v>
      </c>
      <c r="E2789" t="s">
        <v>2544</v>
      </c>
      <c r="F2789">
        <v>3.8775793140000001</v>
      </c>
      <c r="G2789" t="s">
        <v>11</v>
      </c>
      <c r="H2789">
        <v>9</v>
      </c>
      <c r="I2789">
        <v>10.28</v>
      </c>
      <c r="J2789">
        <v>4.75</v>
      </c>
      <c r="K2789">
        <v>0.52</v>
      </c>
    </row>
    <row r="2790" spans="1:11" hidden="1" x14ac:dyDescent="0.2">
      <c r="A2790">
        <v>1996</v>
      </c>
      <c r="B2790">
        <v>156</v>
      </c>
      <c r="C2790" t="s">
        <v>8</v>
      </c>
      <c r="D2790" t="s">
        <v>9</v>
      </c>
      <c r="E2790" t="s">
        <v>2545</v>
      </c>
      <c r="F2790">
        <v>1.3947057309999999</v>
      </c>
      <c r="G2790" t="s">
        <v>11</v>
      </c>
      <c r="H2790">
        <v>14</v>
      </c>
      <c r="I2790">
        <v>10.75</v>
      </c>
      <c r="J2790">
        <v>1.5</v>
      </c>
      <c r="K2790">
        <v>0.66</v>
      </c>
    </row>
    <row r="2791" spans="1:11" hidden="1" x14ac:dyDescent="0.2">
      <c r="A2791">
        <v>1996</v>
      </c>
      <c r="B2791">
        <v>156</v>
      </c>
      <c r="C2791" t="s">
        <v>12</v>
      </c>
      <c r="D2791" t="s">
        <v>9</v>
      </c>
      <c r="E2791" t="s">
        <v>257</v>
      </c>
      <c r="F2791">
        <v>1.473886977</v>
      </c>
      <c r="G2791" t="s">
        <v>11</v>
      </c>
      <c r="H2791">
        <v>12</v>
      </c>
      <c r="I2791">
        <v>11.58</v>
      </c>
      <c r="J2791">
        <v>4.55</v>
      </c>
      <c r="K2791">
        <v>0.83</v>
      </c>
    </row>
    <row r="2792" spans="1:11" hidden="1" x14ac:dyDescent="0.2">
      <c r="A2792">
        <v>1996</v>
      </c>
      <c r="B2792">
        <v>157</v>
      </c>
      <c r="C2792" t="s">
        <v>8</v>
      </c>
      <c r="D2792" t="s">
        <v>9</v>
      </c>
      <c r="E2792" t="s">
        <v>2546</v>
      </c>
      <c r="F2792">
        <v>2.8718269850000002</v>
      </c>
      <c r="G2792" t="s">
        <v>27</v>
      </c>
      <c r="H2792">
        <v>10</v>
      </c>
      <c r="I2792">
        <v>12.41</v>
      </c>
      <c r="J2792">
        <v>1.68</v>
      </c>
      <c r="K2792">
        <v>0.86</v>
      </c>
    </row>
    <row r="2793" spans="1:11" x14ac:dyDescent="0.2">
      <c r="A2793">
        <v>1996</v>
      </c>
      <c r="B2793">
        <v>1163</v>
      </c>
      <c r="C2793" t="s">
        <v>12</v>
      </c>
      <c r="D2793" t="s">
        <v>9</v>
      </c>
      <c r="E2793" t="s">
        <v>1338</v>
      </c>
      <c r="F2793">
        <v>3.5765493180000001</v>
      </c>
      <c r="G2793" t="s">
        <v>27</v>
      </c>
      <c r="H2793">
        <v>10</v>
      </c>
      <c r="I2793">
        <v>7.28</v>
      </c>
      <c r="J2793">
        <v>4.62</v>
      </c>
      <c r="K2793">
        <v>0.82</v>
      </c>
    </row>
    <row r="2794" spans="1:11" hidden="1" x14ac:dyDescent="0.2">
      <c r="A2794">
        <v>1996</v>
      </c>
      <c r="B2794">
        <v>158</v>
      </c>
      <c r="C2794" t="s">
        <v>8</v>
      </c>
      <c r="D2794" t="s">
        <v>9</v>
      </c>
      <c r="E2794" t="s">
        <v>1308</v>
      </c>
      <c r="F2794">
        <v>3.4273244909999998</v>
      </c>
      <c r="G2794" t="s">
        <v>15</v>
      </c>
      <c r="H2794">
        <v>10</v>
      </c>
      <c r="I2794">
        <v>9.68</v>
      </c>
      <c r="J2794">
        <v>1.97</v>
      </c>
      <c r="K2794">
        <v>1.25</v>
      </c>
    </row>
    <row r="2795" spans="1:11" hidden="1" x14ac:dyDescent="0.2">
      <c r="A2795">
        <v>1996</v>
      </c>
      <c r="B2795">
        <v>158</v>
      </c>
      <c r="C2795" t="s">
        <v>12</v>
      </c>
      <c r="D2795" t="s">
        <v>9</v>
      </c>
      <c r="E2795" t="s">
        <v>1309</v>
      </c>
      <c r="F2795">
        <v>3.2335548209999998</v>
      </c>
      <c r="G2795" t="s">
        <v>15</v>
      </c>
      <c r="H2795">
        <v>8</v>
      </c>
      <c r="I2795">
        <v>9</v>
      </c>
      <c r="J2795">
        <v>4</v>
      </c>
      <c r="K2795">
        <v>1.05</v>
      </c>
    </row>
    <row r="2796" spans="1:11" hidden="1" x14ac:dyDescent="0.2">
      <c r="A2796">
        <v>1996</v>
      </c>
      <c r="B2796">
        <v>159</v>
      </c>
      <c r="C2796" t="s">
        <v>8</v>
      </c>
      <c r="D2796" t="s">
        <v>13</v>
      </c>
      <c r="E2796" t="s">
        <v>102</v>
      </c>
      <c r="F2796">
        <v>2.645125733</v>
      </c>
      <c r="G2796" t="s">
        <v>11</v>
      </c>
      <c r="H2796">
        <v>9</v>
      </c>
      <c r="I2796">
        <v>7.29</v>
      </c>
      <c r="J2796">
        <v>1.73</v>
      </c>
      <c r="K2796">
        <v>1.17</v>
      </c>
    </row>
    <row r="2797" spans="1:11" hidden="1" x14ac:dyDescent="0.2">
      <c r="A2797">
        <v>1996</v>
      </c>
      <c r="B2797">
        <v>159</v>
      </c>
      <c r="C2797" t="s">
        <v>12</v>
      </c>
      <c r="D2797" t="s">
        <v>13</v>
      </c>
      <c r="E2797" t="s">
        <v>2547</v>
      </c>
      <c r="F2797">
        <v>2.6095495789999998</v>
      </c>
      <c r="G2797" t="s">
        <v>11</v>
      </c>
      <c r="H2797">
        <v>10</v>
      </c>
      <c r="I2797">
        <v>6.89</v>
      </c>
      <c r="J2797">
        <v>4.7</v>
      </c>
      <c r="K2797">
        <v>0.87</v>
      </c>
    </row>
    <row r="2798" spans="1:11" hidden="1" x14ac:dyDescent="0.2">
      <c r="A2798">
        <v>1996</v>
      </c>
      <c r="B2798">
        <v>160</v>
      </c>
      <c r="C2798" t="s">
        <v>8</v>
      </c>
      <c r="D2798" t="s">
        <v>9</v>
      </c>
      <c r="E2798" t="s">
        <v>1034</v>
      </c>
      <c r="F2798">
        <v>4.4746101979999997</v>
      </c>
      <c r="G2798" t="s">
        <v>11</v>
      </c>
      <c r="H2798">
        <v>9</v>
      </c>
      <c r="I2798">
        <v>8.0500000000000007</v>
      </c>
      <c r="J2798">
        <v>1.69</v>
      </c>
      <c r="K2798">
        <v>0.85</v>
      </c>
    </row>
    <row r="2799" spans="1:11" hidden="1" x14ac:dyDescent="0.2">
      <c r="A2799">
        <v>1996</v>
      </c>
      <c r="B2799">
        <v>160</v>
      </c>
      <c r="C2799" t="s">
        <v>12</v>
      </c>
      <c r="D2799" t="s">
        <v>9</v>
      </c>
      <c r="E2799" t="s">
        <v>90</v>
      </c>
      <c r="F2799">
        <v>4.4983726439999998</v>
      </c>
      <c r="G2799" t="s">
        <v>11</v>
      </c>
      <c r="H2799">
        <v>7</v>
      </c>
      <c r="I2799">
        <v>8.5</v>
      </c>
      <c r="J2799">
        <v>4.8499999999999996</v>
      </c>
      <c r="K2799">
        <v>0.36</v>
      </c>
    </row>
    <row r="2800" spans="1:11" hidden="1" x14ac:dyDescent="0.2">
      <c r="A2800">
        <v>1996</v>
      </c>
      <c r="B2800">
        <v>161</v>
      </c>
      <c r="C2800" t="s">
        <v>8</v>
      </c>
      <c r="D2800" t="s">
        <v>9</v>
      </c>
      <c r="E2800" t="s">
        <v>1679</v>
      </c>
      <c r="F2800">
        <v>3.5993682420000002</v>
      </c>
      <c r="G2800" t="s">
        <v>11</v>
      </c>
      <c r="H2800">
        <v>12</v>
      </c>
      <c r="I2800">
        <v>10.39</v>
      </c>
      <c r="J2800">
        <v>1.96</v>
      </c>
      <c r="K2800">
        <v>1.22</v>
      </c>
    </row>
    <row r="2801" spans="1:11" hidden="1" x14ac:dyDescent="0.2">
      <c r="A2801">
        <v>1996</v>
      </c>
      <c r="B2801">
        <v>161</v>
      </c>
      <c r="C2801" t="s">
        <v>12</v>
      </c>
      <c r="D2801" t="s">
        <v>9</v>
      </c>
      <c r="E2801" t="s">
        <v>1103</v>
      </c>
      <c r="F2801">
        <v>3.6436593460000002</v>
      </c>
      <c r="G2801" t="s">
        <v>11</v>
      </c>
      <c r="H2801">
        <v>11</v>
      </c>
      <c r="I2801">
        <v>10.84</v>
      </c>
      <c r="J2801">
        <v>4.1500000000000004</v>
      </c>
      <c r="K2801">
        <v>1.06</v>
      </c>
    </row>
    <row r="2802" spans="1:11" hidden="1" x14ac:dyDescent="0.2">
      <c r="A2802">
        <v>1996</v>
      </c>
      <c r="B2802">
        <v>162</v>
      </c>
      <c r="C2802" t="s">
        <v>8</v>
      </c>
      <c r="D2802" t="s">
        <v>13</v>
      </c>
      <c r="E2802" t="s">
        <v>1523</v>
      </c>
      <c r="F2802">
        <v>1.473886977</v>
      </c>
      <c r="G2802" t="s">
        <v>11</v>
      </c>
      <c r="H2802">
        <v>10</v>
      </c>
      <c r="I2802">
        <v>10.89</v>
      </c>
      <c r="J2802">
        <v>1.93</v>
      </c>
      <c r="K2802">
        <v>1.23</v>
      </c>
    </row>
    <row r="2803" spans="1:11" hidden="1" x14ac:dyDescent="0.2">
      <c r="A2803">
        <v>1996</v>
      </c>
      <c r="B2803">
        <v>162</v>
      </c>
      <c r="C2803" t="s">
        <v>12</v>
      </c>
      <c r="D2803" t="s">
        <v>13</v>
      </c>
      <c r="E2803" t="s">
        <v>1485</v>
      </c>
      <c r="F2803">
        <v>1.540833766</v>
      </c>
      <c r="G2803" t="s">
        <v>11</v>
      </c>
      <c r="H2803">
        <v>10</v>
      </c>
      <c r="I2803">
        <v>11.33</v>
      </c>
      <c r="J2803">
        <v>4.4400000000000004</v>
      </c>
      <c r="K2803">
        <v>1.1200000000000001</v>
      </c>
    </row>
    <row r="2804" spans="1:11" hidden="1" x14ac:dyDescent="0.2">
      <c r="A2804">
        <v>1996</v>
      </c>
      <c r="B2804">
        <v>163</v>
      </c>
      <c r="C2804" t="s">
        <v>8</v>
      </c>
      <c r="D2804" t="s">
        <v>9</v>
      </c>
      <c r="E2804" t="s">
        <v>327</v>
      </c>
      <c r="F2804">
        <v>2.9312641730000002</v>
      </c>
      <c r="G2804" t="s">
        <v>11</v>
      </c>
      <c r="H2804">
        <v>8</v>
      </c>
      <c r="I2804">
        <v>10.5</v>
      </c>
      <c r="J2804">
        <v>1.66</v>
      </c>
      <c r="K2804">
        <v>0.81</v>
      </c>
    </row>
    <row r="2805" spans="1:11" hidden="1" x14ac:dyDescent="0.2">
      <c r="A2805">
        <v>1996</v>
      </c>
      <c r="B2805">
        <v>163</v>
      </c>
      <c r="C2805" t="s">
        <v>12</v>
      </c>
      <c r="D2805" t="s">
        <v>9</v>
      </c>
      <c r="E2805" t="s">
        <v>727</v>
      </c>
      <c r="F2805">
        <v>2.938773775</v>
      </c>
      <c r="G2805" t="s">
        <v>11</v>
      </c>
      <c r="H2805">
        <v>10</v>
      </c>
      <c r="I2805">
        <v>11.11</v>
      </c>
      <c r="J2805">
        <v>4.1900000000000004</v>
      </c>
      <c r="K2805">
        <v>0.94</v>
      </c>
    </row>
    <row r="2806" spans="1:11" hidden="1" x14ac:dyDescent="0.2">
      <c r="A2806">
        <v>1996</v>
      </c>
      <c r="B2806">
        <v>164</v>
      </c>
      <c r="C2806" t="s">
        <v>8</v>
      </c>
      <c r="D2806" t="s">
        <v>13</v>
      </c>
      <c r="E2806" t="s">
        <v>163</v>
      </c>
      <c r="F2806">
        <v>3.7468882489999999</v>
      </c>
      <c r="G2806" t="s">
        <v>11</v>
      </c>
      <c r="H2806">
        <v>7</v>
      </c>
      <c r="I2806">
        <v>8.2799999999999994</v>
      </c>
      <c r="J2806">
        <v>1.76</v>
      </c>
      <c r="K2806">
        <v>0.97</v>
      </c>
    </row>
    <row r="2807" spans="1:11" hidden="1" x14ac:dyDescent="0.2">
      <c r="A2807">
        <v>1996</v>
      </c>
      <c r="B2807">
        <v>164</v>
      </c>
      <c r="C2807" t="s">
        <v>12</v>
      </c>
      <c r="D2807" t="s">
        <v>13</v>
      </c>
      <c r="E2807" t="s">
        <v>2548</v>
      </c>
      <c r="F2807">
        <v>3.6357538809999999</v>
      </c>
      <c r="G2807" t="s">
        <v>11</v>
      </c>
      <c r="H2807">
        <v>6</v>
      </c>
      <c r="I2807">
        <v>7.75</v>
      </c>
      <c r="J2807">
        <v>4.1399999999999997</v>
      </c>
      <c r="K2807">
        <v>1.1299999999999999</v>
      </c>
    </row>
    <row r="2808" spans="1:11" hidden="1" x14ac:dyDescent="0.2">
      <c r="A2808">
        <v>1996</v>
      </c>
      <c r="B2808">
        <v>165</v>
      </c>
      <c r="C2808" t="s">
        <v>8</v>
      </c>
      <c r="D2808" t="s">
        <v>13</v>
      </c>
      <c r="E2808" t="s">
        <v>505</v>
      </c>
      <c r="F2808">
        <v>2.7785210970000001</v>
      </c>
      <c r="G2808" t="s">
        <v>11</v>
      </c>
      <c r="H2808">
        <v>4</v>
      </c>
      <c r="I2808">
        <v>12.17</v>
      </c>
      <c r="J2808">
        <v>1.57</v>
      </c>
      <c r="K2808">
        <v>0.77</v>
      </c>
    </row>
    <row r="2809" spans="1:11" hidden="1" x14ac:dyDescent="0.2">
      <c r="A2809">
        <v>1996</v>
      </c>
      <c r="B2809">
        <v>165</v>
      </c>
      <c r="C2809" t="s">
        <v>12</v>
      </c>
      <c r="D2809" t="s">
        <v>13</v>
      </c>
      <c r="E2809" t="s">
        <v>1189</v>
      </c>
      <c r="F2809">
        <v>2.6913709209999999</v>
      </c>
      <c r="G2809" t="s">
        <v>11</v>
      </c>
      <c r="H2809">
        <v>5</v>
      </c>
      <c r="I2809">
        <v>11.83</v>
      </c>
      <c r="J2809">
        <v>4.3099999999999996</v>
      </c>
      <c r="K2809">
        <v>1.05</v>
      </c>
    </row>
    <row r="2810" spans="1:11" hidden="1" x14ac:dyDescent="0.2">
      <c r="A2810">
        <v>1996</v>
      </c>
      <c r="B2810">
        <v>166</v>
      </c>
      <c r="C2810" t="s">
        <v>8</v>
      </c>
      <c r="D2810" t="s">
        <v>13</v>
      </c>
      <c r="E2810" t="s">
        <v>918</v>
      </c>
      <c r="F2810">
        <v>4.3390896879999996</v>
      </c>
      <c r="G2810" t="s">
        <v>26</v>
      </c>
      <c r="H2810">
        <v>5</v>
      </c>
      <c r="I2810">
        <v>7.29</v>
      </c>
      <c r="J2810">
        <v>1.78</v>
      </c>
      <c r="K2810">
        <v>1.1200000000000001</v>
      </c>
    </row>
    <row r="2811" spans="1:11" hidden="1" x14ac:dyDescent="0.2">
      <c r="A2811">
        <v>1996</v>
      </c>
      <c r="B2811">
        <v>166</v>
      </c>
      <c r="C2811" t="s">
        <v>12</v>
      </c>
      <c r="D2811" t="s">
        <v>13</v>
      </c>
      <c r="E2811" t="s">
        <v>2549</v>
      </c>
      <c r="F2811">
        <v>4.3834430060000003</v>
      </c>
      <c r="G2811" t="s">
        <v>26</v>
      </c>
      <c r="H2811">
        <v>3</v>
      </c>
      <c r="I2811">
        <v>7.95</v>
      </c>
      <c r="J2811">
        <v>4.63</v>
      </c>
      <c r="K2811">
        <v>0.63</v>
      </c>
    </row>
    <row r="2812" spans="1:11" hidden="1" x14ac:dyDescent="0.2">
      <c r="A2812">
        <v>1996</v>
      </c>
      <c r="B2812">
        <v>167</v>
      </c>
      <c r="C2812" t="s">
        <v>8</v>
      </c>
      <c r="D2812" t="s">
        <v>9</v>
      </c>
      <c r="E2812" t="s">
        <v>1653</v>
      </c>
      <c r="F2812">
        <v>2.2272146429999999</v>
      </c>
      <c r="G2812" t="s">
        <v>11</v>
      </c>
      <c r="H2812">
        <v>8</v>
      </c>
      <c r="I2812">
        <v>13.38</v>
      </c>
      <c r="J2812">
        <v>1.62</v>
      </c>
      <c r="K2812">
        <v>0.86</v>
      </c>
    </row>
    <row r="2813" spans="1:11" hidden="1" x14ac:dyDescent="0.2">
      <c r="A2813">
        <v>1996</v>
      </c>
      <c r="B2813">
        <v>167</v>
      </c>
      <c r="C2813" t="s">
        <v>12</v>
      </c>
      <c r="D2813" t="s">
        <v>9</v>
      </c>
      <c r="E2813" t="s">
        <v>1096</v>
      </c>
      <c r="F2813">
        <v>2.2398037710000001</v>
      </c>
      <c r="G2813" t="s">
        <v>11</v>
      </c>
      <c r="H2813">
        <v>9</v>
      </c>
      <c r="I2813">
        <v>14.06</v>
      </c>
      <c r="J2813">
        <v>4.93</v>
      </c>
      <c r="K2813">
        <v>0.26</v>
      </c>
    </row>
    <row r="2814" spans="1:11" hidden="1" x14ac:dyDescent="0.2">
      <c r="A2814">
        <v>1996</v>
      </c>
      <c r="B2814">
        <v>168</v>
      </c>
      <c r="C2814" t="s">
        <v>8</v>
      </c>
      <c r="D2814" t="s">
        <v>13</v>
      </c>
      <c r="E2814" t="s">
        <v>1334</v>
      </c>
      <c r="F2814">
        <v>2.428129486</v>
      </c>
      <c r="G2814" t="s">
        <v>11</v>
      </c>
      <c r="H2814">
        <v>9</v>
      </c>
      <c r="I2814">
        <v>11.71</v>
      </c>
      <c r="J2814">
        <v>1.88</v>
      </c>
      <c r="K2814">
        <v>1.1399999999999999</v>
      </c>
    </row>
    <row r="2815" spans="1:11" hidden="1" x14ac:dyDescent="0.2">
      <c r="A2815">
        <v>1996</v>
      </c>
      <c r="B2815">
        <v>168</v>
      </c>
      <c r="C2815" t="s">
        <v>12</v>
      </c>
      <c r="D2815" t="s">
        <v>13</v>
      </c>
      <c r="E2815" t="s">
        <v>1878</v>
      </c>
      <c r="F2815">
        <v>2.4738869769999998</v>
      </c>
      <c r="G2815" t="s">
        <v>11</v>
      </c>
      <c r="H2815">
        <v>8</v>
      </c>
      <c r="I2815">
        <v>11.08</v>
      </c>
      <c r="J2815">
        <v>4.07</v>
      </c>
      <c r="K2815">
        <v>1.1100000000000001</v>
      </c>
    </row>
    <row r="2816" spans="1:11" hidden="1" x14ac:dyDescent="0.2">
      <c r="A2816">
        <v>1996</v>
      </c>
      <c r="B2816">
        <v>169</v>
      </c>
      <c r="C2816" t="s">
        <v>8</v>
      </c>
      <c r="D2816" t="s">
        <v>9</v>
      </c>
      <c r="E2816" t="s">
        <v>2550</v>
      </c>
      <c r="F2816">
        <v>1.2977957179999999</v>
      </c>
      <c r="G2816" t="s">
        <v>11</v>
      </c>
      <c r="H2816">
        <v>10</v>
      </c>
      <c r="I2816">
        <v>14.11</v>
      </c>
      <c r="J2816">
        <v>1.44</v>
      </c>
      <c r="K2816">
        <v>0.65</v>
      </c>
    </row>
    <row r="2817" spans="1:11" hidden="1" x14ac:dyDescent="0.2">
      <c r="A2817">
        <v>1996</v>
      </c>
      <c r="B2817">
        <v>169</v>
      </c>
      <c r="C2817" t="s">
        <v>12</v>
      </c>
      <c r="D2817" t="s">
        <v>9</v>
      </c>
      <c r="E2817" t="s">
        <v>97</v>
      </c>
      <c r="F2817">
        <v>1.172856981</v>
      </c>
      <c r="G2817" t="s">
        <v>11</v>
      </c>
      <c r="H2817">
        <v>8</v>
      </c>
      <c r="I2817">
        <v>13.52</v>
      </c>
      <c r="J2817">
        <v>4.76</v>
      </c>
      <c r="K2817">
        <v>0.52</v>
      </c>
    </row>
    <row r="2818" spans="1:11" hidden="1" x14ac:dyDescent="0.2">
      <c r="A2818">
        <v>1996</v>
      </c>
      <c r="B2818">
        <v>170</v>
      </c>
      <c r="C2818" t="s">
        <v>8</v>
      </c>
      <c r="D2818" t="s">
        <v>9</v>
      </c>
      <c r="E2818" t="s">
        <v>2551</v>
      </c>
      <c r="F2818">
        <v>1.473886977</v>
      </c>
      <c r="G2818" t="s">
        <v>15</v>
      </c>
      <c r="H2818">
        <v>8</v>
      </c>
      <c r="I2818">
        <v>11.33</v>
      </c>
      <c r="J2818">
        <v>1.77</v>
      </c>
      <c r="K2818">
        <v>1.1100000000000001</v>
      </c>
    </row>
    <row r="2819" spans="1:11" hidden="1" x14ac:dyDescent="0.2">
      <c r="A2819">
        <v>1996</v>
      </c>
      <c r="B2819">
        <v>170</v>
      </c>
      <c r="C2819" t="s">
        <v>12</v>
      </c>
      <c r="D2819" t="s">
        <v>9</v>
      </c>
      <c r="E2819" t="s">
        <v>83</v>
      </c>
      <c r="F2819">
        <v>1.473886977</v>
      </c>
      <c r="G2819" t="s">
        <v>15</v>
      </c>
      <c r="H2819">
        <v>9</v>
      </c>
      <c r="I2819">
        <v>11.11</v>
      </c>
      <c r="J2819">
        <v>4.29</v>
      </c>
      <c r="K2819">
        <v>1.1200000000000001</v>
      </c>
    </row>
    <row r="2820" spans="1:11" hidden="1" x14ac:dyDescent="0.2">
      <c r="A2820">
        <v>1996</v>
      </c>
      <c r="B2820">
        <v>171</v>
      </c>
      <c r="C2820" t="s">
        <v>8</v>
      </c>
      <c r="D2820" t="s">
        <v>9</v>
      </c>
      <c r="E2820" t="s">
        <v>112</v>
      </c>
      <c r="F2820">
        <v>4.2511929430000004</v>
      </c>
      <c r="G2820" t="s">
        <v>11</v>
      </c>
      <c r="H2820">
        <v>5</v>
      </c>
      <c r="I2820">
        <v>10.11</v>
      </c>
      <c r="J2820">
        <v>1.68</v>
      </c>
      <c r="K2820">
        <v>0.86</v>
      </c>
    </row>
    <row r="2821" spans="1:11" hidden="1" x14ac:dyDescent="0.2">
      <c r="A2821">
        <v>1996</v>
      </c>
      <c r="B2821">
        <v>171</v>
      </c>
      <c r="C2821" t="s">
        <v>12</v>
      </c>
      <c r="D2821" t="s">
        <v>9</v>
      </c>
      <c r="E2821" t="s">
        <v>1867</v>
      </c>
      <c r="F2821">
        <v>4.1127088990000003</v>
      </c>
      <c r="G2821" t="s">
        <v>11</v>
      </c>
      <c r="H2821">
        <v>6</v>
      </c>
      <c r="I2821">
        <v>9.2799999999999994</v>
      </c>
      <c r="J2821">
        <v>4.3</v>
      </c>
      <c r="K2821">
        <v>0.95</v>
      </c>
    </row>
    <row r="2822" spans="1:11" hidden="1" x14ac:dyDescent="0.2">
      <c r="A2822">
        <v>1996</v>
      </c>
      <c r="B2822">
        <v>172</v>
      </c>
      <c r="C2822" t="s">
        <v>8</v>
      </c>
      <c r="D2822" t="s">
        <v>9</v>
      </c>
      <c r="E2822" t="s">
        <v>238</v>
      </c>
      <c r="F2822">
        <v>2.7749169720000002</v>
      </c>
      <c r="G2822" t="s">
        <v>11</v>
      </c>
      <c r="H2822">
        <v>10</v>
      </c>
      <c r="I2822">
        <v>12.74</v>
      </c>
      <c r="J2822">
        <v>1.72</v>
      </c>
      <c r="K2822">
        <v>1.28</v>
      </c>
    </row>
    <row r="2823" spans="1:11" hidden="1" x14ac:dyDescent="0.2">
      <c r="A2823">
        <v>1996</v>
      </c>
      <c r="B2823">
        <v>172</v>
      </c>
      <c r="C2823" t="s">
        <v>12</v>
      </c>
      <c r="D2823" t="s">
        <v>9</v>
      </c>
      <c r="E2823" t="s">
        <v>1433</v>
      </c>
      <c r="F2823">
        <v>2.625154652</v>
      </c>
      <c r="G2823" t="s">
        <v>11</v>
      </c>
      <c r="H2823">
        <v>11</v>
      </c>
      <c r="I2823">
        <v>12.94</v>
      </c>
      <c r="J2823">
        <v>4.32</v>
      </c>
      <c r="K2823">
        <v>0.82</v>
      </c>
    </row>
    <row r="2824" spans="1:11" hidden="1" x14ac:dyDescent="0.2">
      <c r="A2824">
        <v>1996</v>
      </c>
      <c r="B2824">
        <v>173</v>
      </c>
      <c r="C2824" t="s">
        <v>8</v>
      </c>
      <c r="D2824" t="s">
        <v>9</v>
      </c>
      <c r="E2824" t="s">
        <v>2552</v>
      </c>
      <c r="F2824">
        <v>2.0381584070000001</v>
      </c>
      <c r="G2824" t="s">
        <v>27</v>
      </c>
      <c r="H2824">
        <v>13</v>
      </c>
      <c r="I2824">
        <v>12.53</v>
      </c>
      <c r="J2824">
        <v>1.73</v>
      </c>
      <c r="K2824">
        <v>1.08</v>
      </c>
    </row>
    <row r="2825" spans="1:11" hidden="1" x14ac:dyDescent="0.2">
      <c r="A2825">
        <v>1996</v>
      </c>
      <c r="B2825">
        <v>173</v>
      </c>
      <c r="C2825" t="s">
        <v>12</v>
      </c>
      <c r="D2825" t="s">
        <v>9</v>
      </c>
      <c r="E2825" t="s">
        <v>228</v>
      </c>
      <c r="F2825">
        <v>1.8998557089999999</v>
      </c>
      <c r="G2825" t="s">
        <v>27</v>
      </c>
      <c r="H2825">
        <v>12</v>
      </c>
      <c r="I2825">
        <v>13.5</v>
      </c>
      <c r="J2825">
        <v>4.1100000000000003</v>
      </c>
      <c r="K2825">
        <v>1.4</v>
      </c>
    </row>
    <row r="2826" spans="1:11" hidden="1" x14ac:dyDescent="0.2">
      <c r="A2826">
        <v>1996</v>
      </c>
      <c r="B2826">
        <v>174</v>
      </c>
      <c r="C2826" t="s">
        <v>8</v>
      </c>
      <c r="D2826" t="s">
        <v>13</v>
      </c>
      <c r="E2826" t="s">
        <v>472</v>
      </c>
      <c r="F2826">
        <v>3.632249469</v>
      </c>
      <c r="G2826" t="s">
        <v>11</v>
      </c>
      <c r="H2826">
        <v>3</v>
      </c>
      <c r="I2826">
        <v>10.89</v>
      </c>
      <c r="J2826">
        <v>1.74</v>
      </c>
      <c r="K2826">
        <v>1.1000000000000001</v>
      </c>
    </row>
    <row r="2827" spans="1:11" hidden="1" x14ac:dyDescent="0.2">
      <c r="A2827">
        <v>1996</v>
      </c>
      <c r="B2827">
        <v>174</v>
      </c>
      <c r="C2827" t="s">
        <v>12</v>
      </c>
      <c r="D2827" t="s">
        <v>13</v>
      </c>
      <c r="E2827" t="s">
        <v>2237</v>
      </c>
      <c r="F2827">
        <v>3.6935588070000001</v>
      </c>
      <c r="G2827" t="s">
        <v>11</v>
      </c>
      <c r="H2827">
        <v>4</v>
      </c>
      <c r="I2827">
        <v>11.05</v>
      </c>
      <c r="J2827">
        <v>4.7300000000000004</v>
      </c>
      <c r="K2827">
        <v>0.78</v>
      </c>
    </row>
    <row r="2828" spans="1:11" hidden="1" x14ac:dyDescent="0.2">
      <c r="A2828">
        <v>1996</v>
      </c>
      <c r="B2828">
        <v>175</v>
      </c>
      <c r="C2828" t="s">
        <v>8</v>
      </c>
      <c r="D2828" t="s">
        <v>13</v>
      </c>
      <c r="E2828" t="s">
        <v>406</v>
      </c>
      <c r="F2828">
        <v>2.7526405779999998</v>
      </c>
      <c r="G2828" t="s">
        <v>11</v>
      </c>
      <c r="H2828">
        <v>8</v>
      </c>
      <c r="I2828">
        <v>8.2100000000000009</v>
      </c>
      <c r="J2828">
        <v>1.83</v>
      </c>
      <c r="K2828">
        <v>1.05</v>
      </c>
    </row>
    <row r="2829" spans="1:11" hidden="1" x14ac:dyDescent="0.2">
      <c r="A2829">
        <v>1996</v>
      </c>
      <c r="B2829">
        <v>175</v>
      </c>
      <c r="C2829" t="s">
        <v>12</v>
      </c>
      <c r="D2829" t="s">
        <v>13</v>
      </c>
      <c r="E2829" t="s">
        <v>572</v>
      </c>
      <c r="F2829">
        <v>2.6042207450000001</v>
      </c>
      <c r="G2829" t="s">
        <v>11</v>
      </c>
      <c r="H2829">
        <v>10</v>
      </c>
      <c r="I2829">
        <v>8.9</v>
      </c>
      <c r="J2829">
        <v>4.75</v>
      </c>
      <c r="K2829">
        <v>0.52</v>
      </c>
    </row>
    <row r="2830" spans="1:11" hidden="1" x14ac:dyDescent="0.2">
      <c r="A2830">
        <v>1996</v>
      </c>
      <c r="B2830">
        <v>176</v>
      </c>
      <c r="C2830" t="s">
        <v>8</v>
      </c>
      <c r="D2830" t="s">
        <v>13</v>
      </c>
      <c r="E2830" t="s">
        <v>426</v>
      </c>
      <c r="F2830">
        <v>3.3116857780000002</v>
      </c>
      <c r="G2830" t="s">
        <v>11</v>
      </c>
      <c r="H2830">
        <v>6</v>
      </c>
      <c r="I2830">
        <v>7.75</v>
      </c>
      <c r="J2830">
        <v>1.48</v>
      </c>
      <c r="K2830">
        <v>1.1599999999999999</v>
      </c>
    </row>
    <row r="2831" spans="1:11" hidden="1" x14ac:dyDescent="0.2">
      <c r="A2831">
        <v>1996</v>
      </c>
      <c r="B2831">
        <v>176</v>
      </c>
      <c r="C2831" t="s">
        <v>12</v>
      </c>
      <c r="D2831" t="s">
        <v>13</v>
      </c>
      <c r="E2831" t="s">
        <v>2553</v>
      </c>
      <c r="F2831">
        <v>3.3947057310000002</v>
      </c>
      <c r="G2831" t="s">
        <v>11</v>
      </c>
      <c r="H2831">
        <v>6</v>
      </c>
      <c r="I2831">
        <v>6.79</v>
      </c>
      <c r="J2831">
        <v>4.37</v>
      </c>
      <c r="K2831">
        <v>1.27</v>
      </c>
    </row>
    <row r="2832" spans="1:11" hidden="1" x14ac:dyDescent="0.2">
      <c r="A2832">
        <v>1996</v>
      </c>
      <c r="B2832">
        <v>177</v>
      </c>
      <c r="C2832" t="s">
        <v>8</v>
      </c>
      <c r="D2832" t="s">
        <v>13</v>
      </c>
      <c r="E2832" t="s">
        <v>17</v>
      </c>
      <c r="F2832">
        <v>4.0165049550000003</v>
      </c>
      <c r="G2832" t="s">
        <v>11</v>
      </c>
      <c r="H2832">
        <v>7</v>
      </c>
      <c r="I2832">
        <v>8</v>
      </c>
      <c r="J2832">
        <v>1.54</v>
      </c>
      <c r="K2832">
        <v>0.69</v>
      </c>
    </row>
    <row r="2833" spans="1:11" hidden="1" x14ac:dyDescent="0.2">
      <c r="A2833">
        <v>1996</v>
      </c>
      <c r="B2833">
        <v>177</v>
      </c>
      <c r="C2833" t="s">
        <v>12</v>
      </c>
      <c r="D2833" t="s">
        <v>13</v>
      </c>
      <c r="E2833" t="s">
        <v>2554</v>
      </c>
      <c r="F2833">
        <v>3.820239951</v>
      </c>
      <c r="G2833" t="s">
        <v>11</v>
      </c>
      <c r="H2833">
        <v>8</v>
      </c>
      <c r="I2833">
        <v>8.17</v>
      </c>
      <c r="J2833">
        <v>4.22</v>
      </c>
      <c r="K2833">
        <v>0.93</v>
      </c>
    </row>
    <row r="2834" spans="1:11" hidden="1" x14ac:dyDescent="0.2">
      <c r="A2834">
        <v>1996</v>
      </c>
      <c r="B2834">
        <v>178</v>
      </c>
      <c r="C2834" t="s">
        <v>8</v>
      </c>
      <c r="D2834" t="s">
        <v>13</v>
      </c>
      <c r="E2834" t="s">
        <v>122</v>
      </c>
      <c r="F2834">
        <v>2.428129486</v>
      </c>
      <c r="G2834" t="s">
        <v>11</v>
      </c>
      <c r="H2834">
        <v>8</v>
      </c>
      <c r="I2834">
        <v>8</v>
      </c>
      <c r="J2834">
        <v>1.96</v>
      </c>
      <c r="K2834">
        <v>0.89</v>
      </c>
    </row>
    <row r="2835" spans="1:11" hidden="1" x14ac:dyDescent="0.2">
      <c r="A2835">
        <v>1996</v>
      </c>
      <c r="B2835">
        <v>178</v>
      </c>
      <c r="C2835" t="s">
        <v>12</v>
      </c>
      <c r="D2835" t="s">
        <v>13</v>
      </c>
      <c r="E2835" t="s">
        <v>2555</v>
      </c>
      <c r="F2835">
        <v>2.5345848169999998</v>
      </c>
      <c r="G2835" t="s">
        <v>11</v>
      </c>
      <c r="H2835">
        <v>10</v>
      </c>
      <c r="I2835">
        <v>7.22</v>
      </c>
      <c r="J2835">
        <v>4.67</v>
      </c>
      <c r="K2835">
        <v>1.03</v>
      </c>
    </row>
    <row r="2836" spans="1:11" hidden="1" x14ac:dyDescent="0.2">
      <c r="A2836">
        <v>1996</v>
      </c>
      <c r="B2836">
        <v>179</v>
      </c>
      <c r="C2836" t="s">
        <v>8</v>
      </c>
      <c r="D2836" t="s">
        <v>9</v>
      </c>
      <c r="E2836" t="s">
        <v>2556</v>
      </c>
      <c r="F2836">
        <v>2.7488141700000002</v>
      </c>
      <c r="G2836" t="s">
        <v>27</v>
      </c>
      <c r="H2836">
        <v>10</v>
      </c>
      <c r="I2836">
        <v>13.93</v>
      </c>
      <c r="J2836">
        <v>1.96</v>
      </c>
      <c r="K2836">
        <v>1.04</v>
      </c>
    </row>
    <row r="2837" spans="1:11" x14ac:dyDescent="0.2">
      <c r="A2837">
        <v>25</v>
      </c>
      <c r="B2837">
        <v>133</v>
      </c>
      <c r="C2837" t="s">
        <v>12</v>
      </c>
      <c r="D2837" t="s">
        <v>9</v>
      </c>
      <c r="E2837" t="s">
        <v>586</v>
      </c>
      <c r="F2837">
        <v>3.2923328220000001</v>
      </c>
      <c r="G2837" t="s">
        <v>27</v>
      </c>
      <c r="H2837">
        <v>10</v>
      </c>
      <c r="I2837">
        <v>9.75</v>
      </c>
      <c r="J2837">
        <v>4.41</v>
      </c>
      <c r="K2837">
        <v>0.82</v>
      </c>
    </row>
    <row r="2838" spans="1:11" hidden="1" x14ac:dyDescent="0.2">
      <c r="A2838">
        <v>1996</v>
      </c>
      <c r="B2838">
        <v>180</v>
      </c>
      <c r="C2838" t="s">
        <v>8</v>
      </c>
      <c r="D2838" t="s">
        <v>13</v>
      </c>
      <c r="E2838" t="s">
        <v>273</v>
      </c>
      <c r="F2838">
        <v>3.777442996</v>
      </c>
      <c r="G2838" t="s">
        <v>11</v>
      </c>
      <c r="H2838">
        <v>3</v>
      </c>
      <c r="I2838">
        <v>9.06</v>
      </c>
      <c r="J2838">
        <v>1.89</v>
      </c>
      <c r="K2838">
        <v>1.22</v>
      </c>
    </row>
    <row r="2839" spans="1:11" hidden="1" x14ac:dyDescent="0.2">
      <c r="A2839">
        <v>1996</v>
      </c>
      <c r="B2839">
        <v>180</v>
      </c>
      <c r="C2839" t="s">
        <v>12</v>
      </c>
      <c r="D2839" t="s">
        <v>13</v>
      </c>
      <c r="E2839" t="s">
        <v>2557</v>
      </c>
      <c r="F2839">
        <v>3.5982825059999999</v>
      </c>
      <c r="G2839" t="s">
        <v>11</v>
      </c>
      <c r="H2839">
        <v>5</v>
      </c>
      <c r="I2839">
        <v>9.7100000000000009</v>
      </c>
      <c r="J2839">
        <v>4.29</v>
      </c>
      <c r="K2839">
        <v>0.9</v>
      </c>
    </row>
    <row r="2840" spans="1:11" hidden="1" x14ac:dyDescent="0.2">
      <c r="A2840">
        <v>1996</v>
      </c>
      <c r="B2840">
        <v>181</v>
      </c>
      <c r="C2840" t="s">
        <v>8</v>
      </c>
      <c r="D2840" t="s">
        <v>13</v>
      </c>
      <c r="E2840" t="s">
        <v>2558</v>
      </c>
      <c r="F2840">
        <v>2.4360984160000001</v>
      </c>
      <c r="G2840" t="s">
        <v>15</v>
      </c>
      <c r="H2840">
        <v>8</v>
      </c>
      <c r="I2840">
        <v>10.95</v>
      </c>
      <c r="J2840">
        <v>1.88</v>
      </c>
      <c r="K2840">
        <v>1.18</v>
      </c>
    </row>
    <row r="2841" spans="1:11" hidden="1" x14ac:dyDescent="0.2">
      <c r="A2841">
        <v>1996</v>
      </c>
      <c r="B2841">
        <v>181</v>
      </c>
      <c r="C2841" t="s">
        <v>12</v>
      </c>
      <c r="D2841" t="s">
        <v>13</v>
      </c>
      <c r="E2841" t="s">
        <v>670</v>
      </c>
      <c r="F2841">
        <v>2.5988257130000001</v>
      </c>
      <c r="G2841" t="s">
        <v>15</v>
      </c>
      <c r="H2841">
        <v>9</v>
      </c>
      <c r="I2841">
        <v>11</v>
      </c>
      <c r="J2841">
        <v>4.5</v>
      </c>
      <c r="K2841">
        <v>1.01</v>
      </c>
    </row>
    <row r="2842" spans="1:11" hidden="1" x14ac:dyDescent="0.2">
      <c r="A2842">
        <v>1996</v>
      </c>
      <c r="B2842">
        <v>182</v>
      </c>
      <c r="C2842" t="s">
        <v>8</v>
      </c>
      <c r="D2842" t="s">
        <v>9</v>
      </c>
      <c r="E2842" t="s">
        <v>1077</v>
      </c>
      <c r="F2842">
        <v>1.2977957179999999</v>
      </c>
      <c r="G2842" t="s">
        <v>11</v>
      </c>
      <c r="H2842">
        <v>6</v>
      </c>
      <c r="I2842">
        <v>11.71</v>
      </c>
      <c r="J2842">
        <v>1.79</v>
      </c>
      <c r="K2842">
        <v>1.07</v>
      </c>
    </row>
    <row r="2843" spans="1:11" hidden="1" x14ac:dyDescent="0.2">
      <c r="A2843">
        <v>1996</v>
      </c>
      <c r="B2843">
        <v>182</v>
      </c>
      <c r="C2843" t="s">
        <v>12</v>
      </c>
      <c r="D2843" t="s">
        <v>9</v>
      </c>
      <c r="E2843" t="s">
        <v>2559</v>
      </c>
      <c r="F2843">
        <v>1.172856981</v>
      </c>
      <c r="G2843" t="s">
        <v>11</v>
      </c>
      <c r="H2843">
        <v>8</v>
      </c>
      <c r="I2843">
        <v>11.17</v>
      </c>
      <c r="J2843">
        <v>4.46</v>
      </c>
      <c r="K2843">
        <v>0.98</v>
      </c>
    </row>
    <row r="2844" spans="1:11" hidden="1" x14ac:dyDescent="0.2">
      <c r="A2844">
        <v>1996</v>
      </c>
      <c r="B2844">
        <v>183</v>
      </c>
      <c r="C2844" t="s">
        <v>8</v>
      </c>
      <c r="D2844" t="s">
        <v>13</v>
      </c>
      <c r="E2844" t="s">
        <v>467</v>
      </c>
      <c r="F2844">
        <v>4.112043313</v>
      </c>
      <c r="G2844" t="s">
        <v>11</v>
      </c>
      <c r="H2844">
        <v>8</v>
      </c>
      <c r="I2844">
        <v>8.17</v>
      </c>
      <c r="J2844">
        <v>1.87</v>
      </c>
      <c r="K2844">
        <v>1.22</v>
      </c>
    </row>
    <row r="2845" spans="1:11" hidden="1" x14ac:dyDescent="0.2">
      <c r="A2845">
        <v>1996</v>
      </c>
      <c r="B2845">
        <v>183</v>
      </c>
      <c r="C2845" t="s">
        <v>12</v>
      </c>
      <c r="D2845" t="s">
        <v>13</v>
      </c>
      <c r="E2845" t="s">
        <v>1868</v>
      </c>
      <c r="F2845">
        <v>4.1627515449999999</v>
      </c>
      <c r="G2845" t="s">
        <v>11</v>
      </c>
      <c r="H2845">
        <v>7</v>
      </c>
      <c r="I2845">
        <v>7.78</v>
      </c>
      <c r="J2845">
        <v>4.58</v>
      </c>
      <c r="K2845">
        <v>0.81</v>
      </c>
    </row>
    <row r="2846" spans="1:11" hidden="1" x14ac:dyDescent="0.2">
      <c r="A2846">
        <v>1996</v>
      </c>
      <c r="B2846">
        <v>184</v>
      </c>
      <c r="C2846" t="s">
        <v>8</v>
      </c>
      <c r="D2846" t="s">
        <v>13</v>
      </c>
      <c r="E2846" t="s">
        <v>282</v>
      </c>
      <c r="F2846">
        <v>4.7916370050000001</v>
      </c>
      <c r="G2846" t="s">
        <v>11</v>
      </c>
      <c r="H2846">
        <v>7</v>
      </c>
      <c r="I2846">
        <v>5.78</v>
      </c>
      <c r="J2846">
        <v>1.97</v>
      </c>
      <c r="K2846">
        <v>1</v>
      </c>
    </row>
    <row r="2847" spans="1:11" hidden="1" x14ac:dyDescent="0.2">
      <c r="A2847">
        <v>1996</v>
      </c>
      <c r="B2847">
        <v>184</v>
      </c>
      <c r="C2847" t="s">
        <v>12</v>
      </c>
      <c r="D2847" t="s">
        <v>13</v>
      </c>
      <c r="E2847" t="s">
        <v>1871</v>
      </c>
      <c r="F2847">
        <v>4.8084077430000001</v>
      </c>
      <c r="G2847" t="s">
        <v>11</v>
      </c>
      <c r="H2847">
        <v>5</v>
      </c>
      <c r="I2847">
        <v>5.1100000000000003</v>
      </c>
      <c r="J2847">
        <v>4.45</v>
      </c>
      <c r="K2847">
        <v>0.74</v>
      </c>
    </row>
    <row r="2848" spans="1:11" hidden="1" x14ac:dyDescent="0.2">
      <c r="A2848">
        <v>1996</v>
      </c>
      <c r="B2848">
        <v>185</v>
      </c>
      <c r="C2848" t="s">
        <v>8</v>
      </c>
      <c r="D2848" t="s">
        <v>9</v>
      </c>
      <c r="E2848" t="s">
        <v>2560</v>
      </c>
      <c r="F2848">
        <v>3.2284901050000001</v>
      </c>
      <c r="G2848" t="s">
        <v>27</v>
      </c>
      <c r="H2848">
        <v>8</v>
      </c>
      <c r="I2848">
        <v>9.25</v>
      </c>
      <c r="J2848">
        <v>1.96</v>
      </c>
      <c r="K2848">
        <v>1.0900000000000001</v>
      </c>
    </row>
    <row r="2849" spans="1:11" x14ac:dyDescent="0.2">
      <c r="A2849">
        <v>25</v>
      </c>
      <c r="B2849">
        <v>161</v>
      </c>
      <c r="C2849" t="s">
        <v>12</v>
      </c>
      <c r="D2849" t="s">
        <v>9</v>
      </c>
      <c r="E2849" t="s">
        <v>1338</v>
      </c>
      <c r="F2849">
        <v>3.5765493180000001</v>
      </c>
      <c r="G2849" t="s">
        <v>27</v>
      </c>
      <c r="H2849">
        <v>10</v>
      </c>
      <c r="I2849">
        <v>7.28</v>
      </c>
      <c r="J2849">
        <v>4.62</v>
      </c>
      <c r="K2849">
        <v>0.82</v>
      </c>
    </row>
    <row r="2850" spans="1:11" hidden="1" x14ac:dyDescent="0.2">
      <c r="A2850">
        <v>1996</v>
      </c>
      <c r="B2850">
        <v>186</v>
      </c>
      <c r="C2850" t="s">
        <v>8</v>
      </c>
      <c r="D2850" t="s">
        <v>13</v>
      </c>
      <c r="E2850" t="s">
        <v>2440</v>
      </c>
      <c r="F2850">
        <v>5.0309729130000003</v>
      </c>
      <c r="G2850" t="s">
        <v>27</v>
      </c>
      <c r="H2850">
        <v>5</v>
      </c>
      <c r="I2850">
        <v>5.89</v>
      </c>
      <c r="J2850">
        <v>1.76</v>
      </c>
      <c r="K2850">
        <v>1.1200000000000001</v>
      </c>
    </row>
    <row r="2851" spans="1:11" hidden="1" x14ac:dyDescent="0.2">
      <c r="A2851">
        <v>1996</v>
      </c>
      <c r="B2851">
        <v>186</v>
      </c>
      <c r="C2851" t="s">
        <v>12</v>
      </c>
      <c r="D2851" t="s">
        <v>13</v>
      </c>
      <c r="E2851" t="s">
        <v>1030</v>
      </c>
      <c r="F2851">
        <v>5.1490846489999997</v>
      </c>
      <c r="G2851" t="s">
        <v>27</v>
      </c>
      <c r="H2851">
        <v>4</v>
      </c>
      <c r="I2851">
        <v>5.17</v>
      </c>
      <c r="J2851">
        <v>4.07</v>
      </c>
      <c r="K2851">
        <v>1.27</v>
      </c>
    </row>
    <row r="2852" spans="1:11" hidden="1" x14ac:dyDescent="0.2">
      <c r="A2852">
        <v>1996</v>
      </c>
      <c r="B2852">
        <v>187</v>
      </c>
      <c r="C2852" t="s">
        <v>8</v>
      </c>
      <c r="D2852" t="s">
        <v>9</v>
      </c>
      <c r="E2852" t="s">
        <v>2561</v>
      </c>
      <c r="F2852">
        <v>1.8096790789999999</v>
      </c>
      <c r="G2852" t="s">
        <v>27</v>
      </c>
      <c r="H2852">
        <v>13</v>
      </c>
      <c r="I2852">
        <v>11.26</v>
      </c>
      <c r="J2852">
        <v>1.89</v>
      </c>
      <c r="K2852">
        <v>1.0900000000000001</v>
      </c>
    </row>
    <row r="2853" spans="1:11" x14ac:dyDescent="0.2">
      <c r="A2853">
        <v>42</v>
      </c>
      <c r="B2853">
        <v>693</v>
      </c>
      <c r="C2853" t="s">
        <v>12</v>
      </c>
      <c r="D2853" t="s">
        <v>9</v>
      </c>
      <c r="E2853" t="s">
        <v>82</v>
      </c>
      <c r="F2853">
        <v>1.3947057309999999</v>
      </c>
      <c r="G2853" t="s">
        <v>27</v>
      </c>
      <c r="H2853">
        <v>8</v>
      </c>
      <c r="I2853">
        <v>11.61</v>
      </c>
      <c r="J2853">
        <v>4.6100000000000003</v>
      </c>
      <c r="K2853">
        <v>0.83</v>
      </c>
    </row>
    <row r="2854" spans="1:11" hidden="1" x14ac:dyDescent="0.2">
      <c r="A2854">
        <v>1996</v>
      </c>
      <c r="B2854">
        <v>188</v>
      </c>
      <c r="C2854" t="s">
        <v>8</v>
      </c>
      <c r="D2854" t="s">
        <v>13</v>
      </c>
      <c r="E2854" t="s">
        <v>1540</v>
      </c>
      <c r="F2854">
        <v>2.7488141700000002</v>
      </c>
      <c r="G2854" t="s">
        <v>11</v>
      </c>
      <c r="H2854">
        <v>11</v>
      </c>
      <c r="I2854">
        <v>11.39</v>
      </c>
      <c r="J2854">
        <v>1.88</v>
      </c>
      <c r="K2854">
        <v>1.19</v>
      </c>
    </row>
    <row r="2855" spans="1:11" hidden="1" x14ac:dyDescent="0.2">
      <c r="A2855">
        <v>1996</v>
      </c>
      <c r="B2855">
        <v>188</v>
      </c>
      <c r="C2855" t="s">
        <v>12</v>
      </c>
      <c r="D2855" t="s">
        <v>13</v>
      </c>
      <c r="E2855" t="s">
        <v>839</v>
      </c>
      <c r="F2855">
        <v>2.7891574110000001</v>
      </c>
      <c r="G2855" t="s">
        <v>11</v>
      </c>
      <c r="H2855">
        <v>9</v>
      </c>
      <c r="I2855">
        <v>11.67</v>
      </c>
      <c r="J2855">
        <v>4.4800000000000004</v>
      </c>
      <c r="K2855">
        <v>1</v>
      </c>
    </row>
    <row r="2856" spans="1:11" hidden="1" x14ac:dyDescent="0.2">
      <c r="A2856">
        <v>1996</v>
      </c>
      <c r="B2856">
        <v>189</v>
      </c>
      <c r="C2856" t="s">
        <v>8</v>
      </c>
      <c r="D2856" t="s">
        <v>9</v>
      </c>
      <c r="E2856" t="s">
        <v>2562</v>
      </c>
      <c r="F2856">
        <v>2.3584935580000002</v>
      </c>
      <c r="G2856" t="s">
        <v>27</v>
      </c>
      <c r="H2856">
        <v>7</v>
      </c>
      <c r="I2856">
        <v>12.79</v>
      </c>
      <c r="J2856">
        <v>1.67</v>
      </c>
      <c r="K2856">
        <v>0.96</v>
      </c>
    </row>
    <row r="2857" spans="1:11" hidden="1" x14ac:dyDescent="0.2">
      <c r="A2857">
        <v>1996</v>
      </c>
      <c r="B2857">
        <v>189</v>
      </c>
      <c r="C2857" t="s">
        <v>12</v>
      </c>
      <c r="D2857" t="s">
        <v>9</v>
      </c>
      <c r="E2857" t="s">
        <v>773</v>
      </c>
      <c r="F2857">
        <v>2.5086490829999999</v>
      </c>
      <c r="G2857" t="s">
        <v>27</v>
      </c>
      <c r="H2857">
        <v>5</v>
      </c>
      <c r="I2857">
        <v>12.26</v>
      </c>
      <c r="J2857">
        <v>4.18</v>
      </c>
      <c r="K2857">
        <v>1.39</v>
      </c>
    </row>
    <row r="2858" spans="1:11" hidden="1" x14ac:dyDescent="0.2">
      <c r="A2858">
        <v>1996</v>
      </c>
      <c r="B2858">
        <v>190</v>
      </c>
      <c r="C2858" t="s">
        <v>8</v>
      </c>
      <c r="D2858" t="s">
        <v>13</v>
      </c>
      <c r="E2858" t="s">
        <v>45</v>
      </c>
      <c r="F2858">
        <v>2.9989317839999998</v>
      </c>
      <c r="G2858" t="s">
        <v>11</v>
      </c>
      <c r="H2858">
        <v>9</v>
      </c>
      <c r="I2858">
        <v>6.41</v>
      </c>
      <c r="J2858">
        <v>1.97</v>
      </c>
      <c r="K2858">
        <v>1.19</v>
      </c>
    </row>
    <row r="2859" spans="1:11" hidden="1" x14ac:dyDescent="0.2">
      <c r="A2859">
        <v>1996</v>
      </c>
      <c r="B2859">
        <v>190</v>
      </c>
      <c r="C2859" t="s">
        <v>12</v>
      </c>
      <c r="D2859" t="s">
        <v>13</v>
      </c>
      <c r="E2859" t="s">
        <v>2563</v>
      </c>
      <c r="F2859">
        <v>2.8747126729999999</v>
      </c>
      <c r="G2859" t="s">
        <v>11</v>
      </c>
      <c r="H2859">
        <v>10</v>
      </c>
      <c r="I2859">
        <v>5.42</v>
      </c>
      <c r="J2859">
        <v>4.72</v>
      </c>
      <c r="K2859">
        <v>1.03</v>
      </c>
    </row>
    <row r="2860" spans="1:11" hidden="1" x14ac:dyDescent="0.2">
      <c r="A2860">
        <v>1996</v>
      </c>
      <c r="B2860">
        <v>191</v>
      </c>
      <c r="C2860" t="s">
        <v>8</v>
      </c>
      <c r="D2860" t="s">
        <v>13</v>
      </c>
      <c r="E2860" t="s">
        <v>770</v>
      </c>
      <c r="F2860">
        <v>2.1107090739999999</v>
      </c>
      <c r="G2860" t="s">
        <v>11</v>
      </c>
      <c r="H2860">
        <v>10</v>
      </c>
      <c r="I2860">
        <v>11.74</v>
      </c>
      <c r="J2860">
        <v>1.5</v>
      </c>
      <c r="K2860">
        <v>0.75</v>
      </c>
    </row>
    <row r="2861" spans="1:11" hidden="1" x14ac:dyDescent="0.2">
      <c r="A2861">
        <v>1996</v>
      </c>
      <c r="B2861">
        <v>191</v>
      </c>
      <c r="C2861" t="s">
        <v>12</v>
      </c>
      <c r="D2861" t="s">
        <v>13</v>
      </c>
      <c r="E2861" t="s">
        <v>2424</v>
      </c>
      <c r="F2861">
        <v>1.926184648</v>
      </c>
      <c r="G2861" t="s">
        <v>11</v>
      </c>
      <c r="H2861">
        <v>8</v>
      </c>
      <c r="I2861">
        <v>12.5</v>
      </c>
      <c r="J2861">
        <v>4.08</v>
      </c>
      <c r="K2861">
        <v>1.35</v>
      </c>
    </row>
    <row r="2862" spans="1:11" hidden="1" x14ac:dyDescent="0.2">
      <c r="A2862">
        <v>1996</v>
      </c>
      <c r="B2862">
        <v>192</v>
      </c>
      <c r="C2862" t="s">
        <v>8</v>
      </c>
      <c r="D2862" t="s">
        <v>13</v>
      </c>
      <c r="E2862" t="s">
        <v>697</v>
      </c>
      <c r="F2862">
        <v>4.6581997719999997</v>
      </c>
      <c r="G2862" t="s">
        <v>11</v>
      </c>
      <c r="H2862">
        <v>6</v>
      </c>
      <c r="I2862">
        <v>7.11</v>
      </c>
      <c r="J2862">
        <v>1.6</v>
      </c>
      <c r="K2862">
        <v>1.04</v>
      </c>
    </row>
    <row r="2863" spans="1:11" hidden="1" x14ac:dyDescent="0.2">
      <c r="A2863">
        <v>1996</v>
      </c>
      <c r="B2863">
        <v>192</v>
      </c>
      <c r="C2863" t="s">
        <v>12</v>
      </c>
      <c r="D2863" t="s">
        <v>13</v>
      </c>
      <c r="E2863" t="s">
        <v>1817</v>
      </c>
      <c r="F2863">
        <v>4.5370326140000001</v>
      </c>
      <c r="G2863" t="s">
        <v>11</v>
      </c>
      <c r="H2863">
        <v>7</v>
      </c>
      <c r="I2863">
        <v>6.22</v>
      </c>
      <c r="J2863">
        <v>4.67</v>
      </c>
      <c r="K2863">
        <v>0.62</v>
      </c>
    </row>
    <row r="2864" spans="1:11" hidden="1" x14ac:dyDescent="0.2">
      <c r="A2864">
        <v>1996</v>
      </c>
      <c r="B2864">
        <v>193</v>
      </c>
      <c r="C2864" t="s">
        <v>8</v>
      </c>
      <c r="D2864" t="s">
        <v>9</v>
      </c>
      <c r="E2864" t="s">
        <v>1066</v>
      </c>
      <c r="F2864">
        <v>2.0574635620000001</v>
      </c>
      <c r="G2864" t="s">
        <v>11</v>
      </c>
      <c r="H2864">
        <v>8</v>
      </c>
      <c r="I2864">
        <v>14.72</v>
      </c>
      <c r="J2864">
        <v>1.69</v>
      </c>
      <c r="K2864">
        <v>0.93</v>
      </c>
    </row>
    <row r="2865" spans="1:11" hidden="1" x14ac:dyDescent="0.2">
      <c r="A2865">
        <v>1996</v>
      </c>
      <c r="B2865">
        <v>193</v>
      </c>
      <c r="C2865" t="s">
        <v>12</v>
      </c>
      <c r="D2865" t="s">
        <v>9</v>
      </c>
      <c r="E2865" t="s">
        <v>1067</v>
      </c>
      <c r="F2865">
        <v>2.0179550210000001</v>
      </c>
      <c r="G2865" t="s">
        <v>11</v>
      </c>
      <c r="H2865">
        <v>7</v>
      </c>
      <c r="I2865">
        <v>14.32</v>
      </c>
      <c r="J2865">
        <v>4.54</v>
      </c>
      <c r="K2865">
        <v>0.88</v>
      </c>
    </row>
    <row r="2866" spans="1:11" hidden="1" x14ac:dyDescent="0.2">
      <c r="A2866">
        <v>1996</v>
      </c>
      <c r="B2866">
        <v>194</v>
      </c>
      <c r="C2866" t="s">
        <v>8</v>
      </c>
      <c r="D2866" t="s">
        <v>13</v>
      </c>
      <c r="E2866" t="s">
        <v>258</v>
      </c>
      <c r="F2866">
        <v>2.8571037279999998</v>
      </c>
      <c r="G2866" t="s">
        <v>11</v>
      </c>
      <c r="H2866">
        <v>6</v>
      </c>
      <c r="I2866">
        <v>9.4700000000000006</v>
      </c>
      <c r="J2866">
        <v>1.96</v>
      </c>
      <c r="K2866">
        <v>1.19</v>
      </c>
    </row>
    <row r="2867" spans="1:11" hidden="1" x14ac:dyDescent="0.2">
      <c r="A2867">
        <v>1996</v>
      </c>
      <c r="B2867">
        <v>194</v>
      </c>
      <c r="C2867" t="s">
        <v>12</v>
      </c>
      <c r="D2867" t="s">
        <v>13</v>
      </c>
      <c r="E2867" t="s">
        <v>1832</v>
      </c>
      <c r="F2867">
        <v>2.7085729509999998</v>
      </c>
      <c r="G2867" t="s">
        <v>11</v>
      </c>
      <c r="H2867">
        <v>6</v>
      </c>
      <c r="I2867">
        <v>8.67</v>
      </c>
      <c r="J2867">
        <v>4.8</v>
      </c>
      <c r="K2867">
        <v>0.76</v>
      </c>
    </row>
    <row r="2868" spans="1:11" hidden="1" x14ac:dyDescent="0.2">
      <c r="A2868">
        <v>1996</v>
      </c>
      <c r="B2868">
        <v>195</v>
      </c>
      <c r="C2868" t="s">
        <v>8</v>
      </c>
      <c r="D2868" t="s">
        <v>13</v>
      </c>
      <c r="E2868" t="s">
        <v>1928</v>
      </c>
      <c r="F2868">
        <v>2.9790369550000002</v>
      </c>
      <c r="G2868" t="s">
        <v>27</v>
      </c>
      <c r="H2868">
        <v>7</v>
      </c>
      <c r="I2868">
        <v>11.11</v>
      </c>
      <c r="J2868">
        <v>1.83</v>
      </c>
      <c r="K2868">
        <v>1.26</v>
      </c>
    </row>
    <row r="2869" spans="1:11" x14ac:dyDescent="0.2">
      <c r="A2869">
        <v>1996</v>
      </c>
      <c r="B2869">
        <v>349</v>
      </c>
      <c r="C2869" t="s">
        <v>12</v>
      </c>
      <c r="D2869" t="s">
        <v>13</v>
      </c>
      <c r="E2869" t="s">
        <v>82</v>
      </c>
      <c r="F2869">
        <v>1.3947057309999999</v>
      </c>
      <c r="G2869" t="s">
        <v>27</v>
      </c>
      <c r="H2869">
        <v>8</v>
      </c>
      <c r="I2869">
        <v>11.61</v>
      </c>
      <c r="J2869">
        <v>4.6100000000000003</v>
      </c>
      <c r="K2869">
        <v>0.83</v>
      </c>
    </row>
    <row r="2870" spans="1:11" hidden="1" x14ac:dyDescent="0.2">
      <c r="A2870">
        <v>1996</v>
      </c>
      <c r="B2870">
        <v>196</v>
      </c>
      <c r="C2870" t="s">
        <v>8</v>
      </c>
      <c r="D2870" t="s">
        <v>9</v>
      </c>
      <c r="E2870" t="s">
        <v>526</v>
      </c>
      <c r="F2870">
        <v>3.4831962010000002</v>
      </c>
      <c r="G2870" t="s">
        <v>11</v>
      </c>
      <c r="H2870">
        <v>8</v>
      </c>
      <c r="I2870">
        <v>9.0500000000000007</v>
      </c>
      <c r="J2870">
        <v>1.9</v>
      </c>
      <c r="K2870">
        <v>1.03</v>
      </c>
    </row>
    <row r="2871" spans="1:11" hidden="1" x14ac:dyDescent="0.2">
      <c r="A2871">
        <v>1996</v>
      </c>
      <c r="B2871">
        <v>196</v>
      </c>
      <c r="C2871" t="s">
        <v>12</v>
      </c>
      <c r="D2871" t="s">
        <v>9</v>
      </c>
      <c r="E2871" t="s">
        <v>2564</v>
      </c>
      <c r="F2871">
        <v>3.283446691</v>
      </c>
      <c r="G2871" t="s">
        <v>11</v>
      </c>
      <c r="H2871">
        <v>7</v>
      </c>
      <c r="I2871">
        <v>8.74</v>
      </c>
      <c r="J2871">
        <v>4.2699999999999996</v>
      </c>
      <c r="K2871">
        <v>1.34</v>
      </c>
    </row>
    <row r="2872" spans="1:11" hidden="1" x14ac:dyDescent="0.2">
      <c r="A2872">
        <v>1996</v>
      </c>
      <c r="B2872">
        <v>197</v>
      </c>
      <c r="C2872" t="s">
        <v>8</v>
      </c>
      <c r="D2872" t="s">
        <v>13</v>
      </c>
      <c r="E2872" t="s">
        <v>1715</v>
      </c>
      <c r="F2872">
        <v>1.540833766</v>
      </c>
      <c r="G2872" t="s">
        <v>11</v>
      </c>
      <c r="H2872">
        <v>8</v>
      </c>
      <c r="I2872">
        <v>10.94</v>
      </c>
      <c r="J2872">
        <v>1.59</v>
      </c>
      <c r="K2872">
        <v>1.05</v>
      </c>
    </row>
    <row r="2873" spans="1:11" hidden="1" x14ac:dyDescent="0.2">
      <c r="A2873">
        <v>1996</v>
      </c>
      <c r="B2873">
        <v>197</v>
      </c>
      <c r="C2873" t="s">
        <v>12</v>
      </c>
      <c r="D2873" t="s">
        <v>13</v>
      </c>
      <c r="E2873" t="s">
        <v>2565</v>
      </c>
      <c r="F2873">
        <v>1.5988257130000001</v>
      </c>
      <c r="G2873" t="s">
        <v>11</v>
      </c>
      <c r="H2873">
        <v>6</v>
      </c>
      <c r="I2873">
        <v>10.210000000000001</v>
      </c>
      <c r="J2873">
        <v>4.74</v>
      </c>
      <c r="K2873">
        <v>0.81</v>
      </c>
    </row>
    <row r="2874" spans="1:11" hidden="1" x14ac:dyDescent="0.2">
      <c r="A2874">
        <v>1996</v>
      </c>
      <c r="B2874">
        <v>198</v>
      </c>
      <c r="C2874" t="s">
        <v>8</v>
      </c>
      <c r="D2874" t="s">
        <v>13</v>
      </c>
      <c r="E2874" t="s">
        <v>368</v>
      </c>
      <c r="F2874">
        <v>4.4772756950000003</v>
      </c>
      <c r="G2874" t="s">
        <v>15</v>
      </c>
      <c r="H2874">
        <v>6</v>
      </c>
      <c r="I2874">
        <v>6.95</v>
      </c>
      <c r="J2874">
        <v>1.62</v>
      </c>
      <c r="K2874">
        <v>0.8</v>
      </c>
    </row>
    <row r="2875" spans="1:11" hidden="1" x14ac:dyDescent="0.2">
      <c r="A2875">
        <v>1996</v>
      </c>
      <c r="B2875">
        <v>198</v>
      </c>
      <c r="C2875" t="s">
        <v>12</v>
      </c>
      <c r="D2875" t="s">
        <v>13</v>
      </c>
      <c r="E2875" t="s">
        <v>1261</v>
      </c>
      <c r="F2875">
        <v>4.2963819619999999</v>
      </c>
      <c r="G2875" t="s">
        <v>15</v>
      </c>
      <c r="H2875">
        <v>4</v>
      </c>
      <c r="I2875">
        <v>6.74</v>
      </c>
      <c r="J2875">
        <v>4.4800000000000004</v>
      </c>
      <c r="K2875">
        <v>0.74</v>
      </c>
    </row>
    <row r="2876" spans="1:11" hidden="1" x14ac:dyDescent="0.2">
      <c r="A2876">
        <v>1996</v>
      </c>
      <c r="B2876">
        <v>199</v>
      </c>
      <c r="C2876" t="s">
        <v>8</v>
      </c>
      <c r="D2876" t="s">
        <v>13</v>
      </c>
      <c r="E2876" t="s">
        <v>1447</v>
      </c>
      <c r="F2876">
        <v>1.841863762</v>
      </c>
      <c r="G2876" t="s">
        <v>11</v>
      </c>
      <c r="H2876">
        <v>11</v>
      </c>
      <c r="I2876">
        <v>11.33</v>
      </c>
      <c r="J2876">
        <v>1.54</v>
      </c>
      <c r="K2876">
        <v>1</v>
      </c>
    </row>
    <row r="2877" spans="1:11" hidden="1" x14ac:dyDescent="0.2">
      <c r="A2877">
        <v>1996</v>
      </c>
      <c r="B2877">
        <v>199</v>
      </c>
      <c r="C2877" t="s">
        <v>12</v>
      </c>
      <c r="D2877" t="s">
        <v>13</v>
      </c>
      <c r="E2877" t="s">
        <v>2566</v>
      </c>
      <c r="F2877">
        <v>2.0381584070000001</v>
      </c>
      <c r="G2877" t="s">
        <v>11</v>
      </c>
      <c r="H2877">
        <v>9</v>
      </c>
      <c r="I2877">
        <v>11.11</v>
      </c>
      <c r="J2877">
        <v>4.33</v>
      </c>
      <c r="K2877">
        <v>1.21</v>
      </c>
    </row>
    <row r="2878" spans="1:11" hidden="1" x14ac:dyDescent="0.2">
      <c r="A2878">
        <v>1996</v>
      </c>
      <c r="B2878">
        <v>200</v>
      </c>
      <c r="C2878" t="s">
        <v>8</v>
      </c>
      <c r="D2878" t="s">
        <v>13</v>
      </c>
      <c r="E2878" t="s">
        <v>195</v>
      </c>
      <c r="F2878">
        <v>3.036179841</v>
      </c>
      <c r="G2878" t="s">
        <v>11</v>
      </c>
      <c r="H2878">
        <v>11</v>
      </c>
      <c r="I2878">
        <v>6.84</v>
      </c>
      <c r="J2878">
        <v>1.52</v>
      </c>
      <c r="K2878">
        <v>0.78</v>
      </c>
    </row>
    <row r="2879" spans="1:11" hidden="1" x14ac:dyDescent="0.2">
      <c r="A2879">
        <v>1996</v>
      </c>
      <c r="B2879">
        <v>200</v>
      </c>
      <c r="C2879" t="s">
        <v>12</v>
      </c>
      <c r="D2879" t="s">
        <v>13</v>
      </c>
      <c r="E2879" t="s">
        <v>2567</v>
      </c>
      <c r="F2879">
        <v>2.8998557090000001</v>
      </c>
      <c r="G2879" t="s">
        <v>11</v>
      </c>
      <c r="H2879">
        <v>11</v>
      </c>
      <c r="I2879">
        <v>6.95</v>
      </c>
      <c r="J2879">
        <v>4.96</v>
      </c>
      <c r="K2879">
        <v>0.19</v>
      </c>
    </row>
    <row r="2880" spans="1:11" hidden="1" x14ac:dyDescent="0.2">
      <c r="A2880">
        <v>1996</v>
      </c>
      <c r="B2880">
        <v>201</v>
      </c>
      <c r="C2880" t="s">
        <v>8</v>
      </c>
      <c r="D2880" t="s">
        <v>13</v>
      </c>
      <c r="E2880" t="s">
        <v>705</v>
      </c>
      <c r="F2880">
        <v>1.473886977</v>
      </c>
      <c r="G2880" t="s">
        <v>11</v>
      </c>
      <c r="H2880">
        <v>8</v>
      </c>
      <c r="I2880">
        <v>13.6</v>
      </c>
      <c r="J2880">
        <v>1.68</v>
      </c>
      <c r="K2880">
        <v>1.02</v>
      </c>
    </row>
    <row r="2881" spans="1:11" hidden="1" x14ac:dyDescent="0.2">
      <c r="A2881">
        <v>1996</v>
      </c>
      <c r="B2881">
        <v>201</v>
      </c>
      <c r="C2881" t="s">
        <v>12</v>
      </c>
      <c r="D2881" t="s">
        <v>13</v>
      </c>
      <c r="E2881" t="s">
        <v>1225</v>
      </c>
      <c r="F2881">
        <v>1.6499782359999999</v>
      </c>
      <c r="G2881" t="s">
        <v>11</v>
      </c>
      <c r="H2881">
        <v>6</v>
      </c>
      <c r="I2881">
        <v>13.6</v>
      </c>
      <c r="J2881">
        <v>4.43</v>
      </c>
      <c r="K2881">
        <v>0.94</v>
      </c>
    </row>
    <row r="2882" spans="1:11" hidden="1" x14ac:dyDescent="0.2">
      <c r="A2882">
        <v>1996</v>
      </c>
      <c r="B2882">
        <v>202</v>
      </c>
      <c r="C2882" t="s">
        <v>8</v>
      </c>
      <c r="D2882" t="s">
        <v>9</v>
      </c>
      <c r="E2882" t="s">
        <v>315</v>
      </c>
      <c r="F2882">
        <v>3.9862155399999999</v>
      </c>
      <c r="G2882" t="s">
        <v>11</v>
      </c>
      <c r="H2882">
        <v>7</v>
      </c>
      <c r="I2882">
        <v>10.210000000000001</v>
      </c>
      <c r="J2882">
        <v>1.67</v>
      </c>
      <c r="K2882">
        <v>0.92</v>
      </c>
    </row>
    <row r="2883" spans="1:11" hidden="1" x14ac:dyDescent="0.2">
      <c r="A2883">
        <v>1996</v>
      </c>
      <c r="B2883">
        <v>202</v>
      </c>
      <c r="C2883" t="s">
        <v>12</v>
      </c>
      <c r="D2883" t="s">
        <v>9</v>
      </c>
      <c r="E2883" t="s">
        <v>782</v>
      </c>
      <c r="F2883">
        <v>4.1389987140000004</v>
      </c>
      <c r="G2883" t="s">
        <v>11</v>
      </c>
      <c r="H2883">
        <v>8</v>
      </c>
      <c r="I2883">
        <v>9.89</v>
      </c>
      <c r="J2883">
        <v>4.6399999999999997</v>
      </c>
      <c r="K2883">
        <v>0.62</v>
      </c>
    </row>
    <row r="2884" spans="1:11" hidden="1" x14ac:dyDescent="0.2">
      <c r="A2884">
        <v>1996</v>
      </c>
      <c r="B2884">
        <v>203</v>
      </c>
      <c r="C2884" t="s">
        <v>8</v>
      </c>
      <c r="D2884" t="s">
        <v>9</v>
      </c>
      <c r="E2884" t="s">
        <v>2568</v>
      </c>
      <c r="F2884">
        <v>3.365052607</v>
      </c>
      <c r="G2884" t="s">
        <v>15</v>
      </c>
      <c r="H2884">
        <v>8</v>
      </c>
      <c r="I2884">
        <v>11</v>
      </c>
      <c r="J2884">
        <v>1.87</v>
      </c>
      <c r="K2884">
        <v>1.25</v>
      </c>
    </row>
    <row r="2885" spans="1:11" hidden="1" x14ac:dyDescent="0.2">
      <c r="A2885">
        <v>1996</v>
      </c>
      <c r="B2885">
        <v>203</v>
      </c>
      <c r="C2885" t="s">
        <v>12</v>
      </c>
      <c r="D2885" t="s">
        <v>9</v>
      </c>
      <c r="E2885" t="s">
        <v>1165</v>
      </c>
      <c r="F2885">
        <v>3.1870974200000002</v>
      </c>
      <c r="G2885" t="s">
        <v>15</v>
      </c>
      <c r="H2885">
        <v>8</v>
      </c>
      <c r="I2885">
        <v>10.56</v>
      </c>
      <c r="J2885">
        <v>4.43</v>
      </c>
      <c r="K2885">
        <v>1.04</v>
      </c>
    </row>
    <row r="2886" spans="1:11" hidden="1" x14ac:dyDescent="0.2">
      <c r="A2886">
        <v>1996</v>
      </c>
      <c r="B2886">
        <v>204</v>
      </c>
      <c r="C2886" t="s">
        <v>8</v>
      </c>
      <c r="D2886" t="s">
        <v>9</v>
      </c>
      <c r="E2886" t="s">
        <v>1056</v>
      </c>
      <c r="F2886">
        <v>2.66886358</v>
      </c>
      <c r="G2886" t="s">
        <v>15</v>
      </c>
      <c r="H2886">
        <v>8</v>
      </c>
      <c r="I2886">
        <v>11.5</v>
      </c>
      <c r="J2886">
        <v>1.89</v>
      </c>
      <c r="K2886">
        <v>0.96</v>
      </c>
    </row>
    <row r="2887" spans="1:11" hidden="1" x14ac:dyDescent="0.2">
      <c r="A2887">
        <v>1996</v>
      </c>
      <c r="B2887">
        <v>204</v>
      </c>
      <c r="C2887" t="s">
        <v>12</v>
      </c>
      <c r="D2887" t="s">
        <v>9</v>
      </c>
      <c r="E2887" t="s">
        <v>864</v>
      </c>
      <c r="F2887">
        <v>2.640218398</v>
      </c>
      <c r="G2887" t="s">
        <v>15</v>
      </c>
      <c r="H2887">
        <v>6</v>
      </c>
      <c r="I2887">
        <v>10.89</v>
      </c>
      <c r="J2887">
        <v>4.1399999999999997</v>
      </c>
      <c r="K2887">
        <v>0.95</v>
      </c>
    </row>
    <row r="2888" spans="1:11" hidden="1" x14ac:dyDescent="0.2">
      <c r="A2888">
        <v>1996</v>
      </c>
      <c r="B2888">
        <v>205</v>
      </c>
      <c r="C2888" t="s">
        <v>8</v>
      </c>
      <c r="D2888" t="s">
        <v>13</v>
      </c>
      <c r="E2888" t="s">
        <v>963</v>
      </c>
      <c r="F2888">
        <v>5.563397631</v>
      </c>
      <c r="G2888" t="s">
        <v>15</v>
      </c>
      <c r="H2888">
        <v>4</v>
      </c>
      <c r="I2888">
        <v>4.8899999999999997</v>
      </c>
      <c r="J2888">
        <v>1.25</v>
      </c>
      <c r="K2888">
        <v>0.59</v>
      </c>
    </row>
    <row r="2889" spans="1:11" hidden="1" x14ac:dyDescent="0.2">
      <c r="A2889">
        <v>1996</v>
      </c>
      <c r="B2889">
        <v>205</v>
      </c>
      <c r="C2889" t="s">
        <v>12</v>
      </c>
      <c r="D2889" t="s">
        <v>13</v>
      </c>
      <c r="E2889" t="s">
        <v>964</v>
      </c>
      <c r="F2889">
        <v>5.4861686799999996</v>
      </c>
      <c r="G2889" t="s">
        <v>15</v>
      </c>
      <c r="H2889">
        <v>3</v>
      </c>
      <c r="I2889">
        <v>4.47</v>
      </c>
      <c r="J2889">
        <v>4.3099999999999996</v>
      </c>
      <c r="K2889">
        <v>1.05</v>
      </c>
    </row>
    <row r="2890" spans="1:11" hidden="1" x14ac:dyDescent="0.2">
      <c r="A2890">
        <v>1996</v>
      </c>
      <c r="B2890">
        <v>206</v>
      </c>
      <c r="C2890" t="s">
        <v>8</v>
      </c>
      <c r="D2890" t="s">
        <v>13</v>
      </c>
      <c r="E2890" t="s">
        <v>432</v>
      </c>
      <c r="F2890">
        <v>4.1823078770000004</v>
      </c>
      <c r="G2890" t="s">
        <v>11</v>
      </c>
      <c r="H2890">
        <v>4</v>
      </c>
      <c r="I2890">
        <v>7.26</v>
      </c>
      <c r="J2890">
        <v>1.96</v>
      </c>
      <c r="K2890">
        <v>1.08</v>
      </c>
    </row>
    <row r="2891" spans="1:11" hidden="1" x14ac:dyDescent="0.2">
      <c r="A2891">
        <v>1996</v>
      </c>
      <c r="B2891">
        <v>206</v>
      </c>
      <c r="C2891" t="s">
        <v>12</v>
      </c>
      <c r="D2891" t="s">
        <v>13</v>
      </c>
      <c r="E2891" t="s">
        <v>1903</v>
      </c>
      <c r="F2891">
        <v>4.2105490210000003</v>
      </c>
      <c r="G2891" t="s">
        <v>11</v>
      </c>
      <c r="H2891">
        <v>5</v>
      </c>
      <c r="I2891">
        <v>6.58</v>
      </c>
      <c r="J2891">
        <v>4.62</v>
      </c>
      <c r="K2891">
        <v>0.78</v>
      </c>
    </row>
    <row r="2892" spans="1:11" hidden="1" x14ac:dyDescent="0.2">
      <c r="A2892">
        <v>1996</v>
      </c>
      <c r="B2892">
        <v>207</v>
      </c>
      <c r="C2892" t="s">
        <v>8</v>
      </c>
      <c r="D2892" t="s">
        <v>13</v>
      </c>
      <c r="E2892" t="s">
        <v>360</v>
      </c>
      <c r="F2892">
        <v>3.4930032670000002</v>
      </c>
      <c r="G2892" t="s">
        <v>11</v>
      </c>
      <c r="H2892">
        <v>8</v>
      </c>
      <c r="I2892">
        <v>8.6</v>
      </c>
      <c r="J2892">
        <v>1.46</v>
      </c>
      <c r="K2892">
        <v>0.96</v>
      </c>
    </row>
    <row r="2893" spans="1:11" hidden="1" x14ac:dyDescent="0.2">
      <c r="A2893">
        <v>1996</v>
      </c>
      <c r="B2893">
        <v>207</v>
      </c>
      <c r="C2893" t="s">
        <v>12</v>
      </c>
      <c r="D2893" t="s">
        <v>13</v>
      </c>
      <c r="E2893" t="s">
        <v>1834</v>
      </c>
      <c r="F2893">
        <v>3.683848566</v>
      </c>
      <c r="G2893" t="s">
        <v>11</v>
      </c>
      <c r="H2893">
        <v>7</v>
      </c>
      <c r="I2893">
        <v>8.2100000000000009</v>
      </c>
      <c r="J2893">
        <v>4.96</v>
      </c>
      <c r="K2893">
        <v>0.19</v>
      </c>
    </row>
    <row r="2894" spans="1:11" hidden="1" x14ac:dyDescent="0.2">
      <c r="A2894">
        <v>1996</v>
      </c>
      <c r="B2894">
        <v>208</v>
      </c>
      <c r="C2894" t="s">
        <v>8</v>
      </c>
      <c r="D2894" t="s">
        <v>13</v>
      </c>
      <c r="E2894" t="s">
        <v>1073</v>
      </c>
      <c r="F2894">
        <v>1.2977957179999999</v>
      </c>
      <c r="G2894" t="s">
        <v>11</v>
      </c>
      <c r="H2894">
        <v>13</v>
      </c>
      <c r="I2894">
        <v>9.6300000000000008</v>
      </c>
      <c r="J2894">
        <v>1.67</v>
      </c>
      <c r="K2894">
        <v>0.92</v>
      </c>
    </row>
    <row r="2895" spans="1:11" hidden="1" x14ac:dyDescent="0.2">
      <c r="A2895">
        <v>1996</v>
      </c>
      <c r="B2895">
        <v>208</v>
      </c>
      <c r="C2895" t="s">
        <v>12</v>
      </c>
      <c r="D2895" t="s">
        <v>13</v>
      </c>
      <c r="E2895" t="s">
        <v>2105</v>
      </c>
      <c r="F2895">
        <v>1.172856981</v>
      </c>
      <c r="G2895" t="s">
        <v>11</v>
      </c>
      <c r="H2895">
        <v>11</v>
      </c>
      <c r="I2895">
        <v>9.33</v>
      </c>
      <c r="J2895">
        <v>4.67</v>
      </c>
      <c r="K2895">
        <v>0.71</v>
      </c>
    </row>
    <row r="2896" spans="1:11" hidden="1" x14ac:dyDescent="0.2">
      <c r="A2896">
        <v>1996</v>
      </c>
      <c r="B2896">
        <v>209</v>
      </c>
      <c r="C2896" t="s">
        <v>8</v>
      </c>
      <c r="D2896" t="s">
        <v>9</v>
      </c>
      <c r="E2896" t="s">
        <v>60</v>
      </c>
      <c r="F2896">
        <v>3.055571209</v>
      </c>
      <c r="G2896" t="s">
        <v>11</v>
      </c>
      <c r="H2896">
        <v>8</v>
      </c>
      <c r="I2896">
        <v>13.67</v>
      </c>
      <c r="J2896">
        <v>1.41</v>
      </c>
      <c r="K2896">
        <v>0.63</v>
      </c>
    </row>
    <row r="2897" spans="1:11" hidden="1" x14ac:dyDescent="0.2">
      <c r="A2897">
        <v>1996</v>
      </c>
      <c r="B2897">
        <v>209</v>
      </c>
      <c r="C2897" t="s">
        <v>12</v>
      </c>
      <c r="D2897" t="s">
        <v>9</v>
      </c>
      <c r="E2897" t="s">
        <v>2273</v>
      </c>
      <c r="F2897">
        <v>2.8571037279999998</v>
      </c>
      <c r="G2897" t="s">
        <v>11</v>
      </c>
      <c r="H2897">
        <v>7</v>
      </c>
      <c r="I2897">
        <v>13.9</v>
      </c>
      <c r="J2897">
        <v>4.13</v>
      </c>
      <c r="K2897">
        <v>1.38</v>
      </c>
    </row>
    <row r="2898" spans="1:11" hidden="1" x14ac:dyDescent="0.2">
      <c r="A2898">
        <v>1996</v>
      </c>
      <c r="B2898">
        <v>210</v>
      </c>
      <c r="C2898" t="s">
        <v>8</v>
      </c>
      <c r="D2898" t="s">
        <v>9</v>
      </c>
      <c r="E2898" t="s">
        <v>1809</v>
      </c>
      <c r="F2898">
        <v>1.540833766</v>
      </c>
      <c r="G2898" t="s">
        <v>11</v>
      </c>
      <c r="H2898">
        <v>11</v>
      </c>
      <c r="I2898">
        <v>12.36</v>
      </c>
      <c r="J2898">
        <v>1.9</v>
      </c>
      <c r="K2898">
        <v>1.05</v>
      </c>
    </row>
    <row r="2899" spans="1:11" hidden="1" x14ac:dyDescent="0.2">
      <c r="A2899">
        <v>1996</v>
      </c>
      <c r="B2899">
        <v>210</v>
      </c>
      <c r="C2899" t="s">
        <v>12</v>
      </c>
      <c r="D2899" t="s">
        <v>9</v>
      </c>
      <c r="E2899" t="s">
        <v>52</v>
      </c>
      <c r="F2899">
        <v>1.737128411</v>
      </c>
      <c r="G2899" t="s">
        <v>11</v>
      </c>
      <c r="H2899">
        <v>9</v>
      </c>
      <c r="I2899">
        <v>13.11</v>
      </c>
      <c r="J2899">
        <v>4.68</v>
      </c>
      <c r="K2899">
        <v>0.55000000000000004</v>
      </c>
    </row>
    <row r="2900" spans="1:11" hidden="1" x14ac:dyDescent="0.2">
      <c r="A2900">
        <v>1996</v>
      </c>
      <c r="B2900">
        <v>211</v>
      </c>
      <c r="C2900" t="s">
        <v>8</v>
      </c>
      <c r="D2900" t="s">
        <v>13</v>
      </c>
      <c r="E2900" t="s">
        <v>160</v>
      </c>
      <c r="F2900">
        <v>3.6660826019999999</v>
      </c>
      <c r="G2900" t="s">
        <v>26</v>
      </c>
      <c r="H2900">
        <v>5</v>
      </c>
      <c r="I2900">
        <v>10.16</v>
      </c>
      <c r="J2900">
        <v>1.37</v>
      </c>
      <c r="K2900">
        <v>0.74</v>
      </c>
    </row>
    <row r="2901" spans="1:11" hidden="1" x14ac:dyDescent="0.2">
      <c r="A2901">
        <v>1996</v>
      </c>
      <c r="B2901">
        <v>211</v>
      </c>
      <c r="C2901" t="s">
        <v>12</v>
      </c>
      <c r="D2901" t="s">
        <v>13</v>
      </c>
      <c r="E2901" t="s">
        <v>2569</v>
      </c>
      <c r="F2901">
        <v>3.5776906980000001</v>
      </c>
      <c r="G2901" t="s">
        <v>26</v>
      </c>
      <c r="H2901">
        <v>7</v>
      </c>
      <c r="I2901">
        <v>9.58</v>
      </c>
      <c r="J2901">
        <v>4.59</v>
      </c>
      <c r="K2901">
        <v>0.73</v>
      </c>
    </row>
    <row r="2902" spans="1:11" hidden="1" x14ac:dyDescent="0.2">
      <c r="A2902">
        <v>1996</v>
      </c>
      <c r="B2902">
        <v>212</v>
      </c>
      <c r="C2902" t="s">
        <v>8</v>
      </c>
      <c r="D2902" t="s">
        <v>9</v>
      </c>
      <c r="E2902" t="s">
        <v>2570</v>
      </c>
      <c r="F2902">
        <v>2.6499782359999999</v>
      </c>
      <c r="G2902" t="s">
        <v>27</v>
      </c>
      <c r="H2902">
        <v>11</v>
      </c>
      <c r="I2902">
        <v>11.37</v>
      </c>
      <c r="J2902">
        <v>1.73</v>
      </c>
      <c r="K2902">
        <v>0.83</v>
      </c>
    </row>
    <row r="2903" spans="1:11" hidden="1" x14ac:dyDescent="0.2">
      <c r="A2903">
        <v>1996</v>
      </c>
      <c r="B2903">
        <v>212</v>
      </c>
      <c r="C2903" t="s">
        <v>12</v>
      </c>
      <c r="D2903" t="s">
        <v>9</v>
      </c>
      <c r="E2903" t="s">
        <v>524</v>
      </c>
      <c r="F2903">
        <v>2.4591637199999998</v>
      </c>
      <c r="G2903" t="s">
        <v>27</v>
      </c>
      <c r="H2903">
        <v>12</v>
      </c>
      <c r="I2903">
        <v>11.22</v>
      </c>
      <c r="J2903">
        <v>4.42</v>
      </c>
      <c r="K2903">
        <v>1.17</v>
      </c>
    </row>
    <row r="2904" spans="1:11" hidden="1" x14ac:dyDescent="0.2">
      <c r="A2904">
        <v>1996</v>
      </c>
      <c r="B2904">
        <v>213</v>
      </c>
      <c r="C2904" t="s">
        <v>8</v>
      </c>
      <c r="D2904" t="s">
        <v>13</v>
      </c>
      <c r="E2904" t="s">
        <v>421</v>
      </c>
      <c r="F2904">
        <v>2.8228405250000002</v>
      </c>
      <c r="G2904" t="s">
        <v>11</v>
      </c>
      <c r="H2904">
        <v>6</v>
      </c>
      <c r="I2904">
        <v>10.58</v>
      </c>
      <c r="J2904">
        <v>1.76</v>
      </c>
      <c r="K2904">
        <v>0.87</v>
      </c>
    </row>
    <row r="2905" spans="1:11" hidden="1" x14ac:dyDescent="0.2">
      <c r="A2905">
        <v>1996</v>
      </c>
      <c r="B2905">
        <v>213</v>
      </c>
      <c r="C2905" t="s">
        <v>12</v>
      </c>
      <c r="D2905" t="s">
        <v>13</v>
      </c>
      <c r="E2905" t="s">
        <v>2571</v>
      </c>
      <c r="F2905">
        <v>2.7639215880000001</v>
      </c>
      <c r="G2905" t="s">
        <v>11</v>
      </c>
      <c r="H2905">
        <v>8</v>
      </c>
      <c r="I2905">
        <v>10.11</v>
      </c>
      <c r="J2905">
        <v>4.58</v>
      </c>
      <c r="K2905">
        <v>0.85</v>
      </c>
    </row>
    <row r="2906" spans="1:11" hidden="1" x14ac:dyDescent="0.2">
      <c r="A2906">
        <v>1996</v>
      </c>
      <c r="B2906">
        <v>214</v>
      </c>
      <c r="C2906" t="s">
        <v>8</v>
      </c>
      <c r="D2906" t="s">
        <v>9</v>
      </c>
      <c r="E2906" t="s">
        <v>2572</v>
      </c>
      <c r="F2906">
        <v>2.9052507410000001</v>
      </c>
      <c r="G2906" t="s">
        <v>27</v>
      </c>
      <c r="H2906">
        <v>9</v>
      </c>
      <c r="I2906">
        <v>12.26</v>
      </c>
      <c r="J2906">
        <v>1.89</v>
      </c>
      <c r="K2906">
        <v>1.2</v>
      </c>
    </row>
    <row r="2907" spans="1:11" x14ac:dyDescent="0.2">
      <c r="A2907">
        <v>1996</v>
      </c>
      <c r="B2907">
        <v>752</v>
      </c>
      <c r="C2907" t="s">
        <v>12</v>
      </c>
      <c r="D2907" t="s">
        <v>9</v>
      </c>
      <c r="E2907" t="s">
        <v>2907</v>
      </c>
      <c r="F2907">
        <v>2.3489482399999999</v>
      </c>
      <c r="G2907" t="s">
        <v>27</v>
      </c>
      <c r="H2907">
        <v>11</v>
      </c>
      <c r="I2907">
        <v>7.45</v>
      </c>
      <c r="J2907">
        <v>4.2699999999999996</v>
      </c>
      <c r="K2907">
        <v>0.83</v>
      </c>
    </row>
    <row r="2908" spans="1:11" hidden="1" x14ac:dyDescent="0.2">
      <c r="A2908">
        <v>1996</v>
      </c>
      <c r="B2908">
        <v>215</v>
      </c>
      <c r="C2908" t="s">
        <v>8</v>
      </c>
      <c r="D2908" t="s">
        <v>13</v>
      </c>
      <c r="E2908" t="s">
        <v>262</v>
      </c>
      <c r="F2908">
        <v>4.5024582290000001</v>
      </c>
      <c r="G2908" t="s">
        <v>11</v>
      </c>
      <c r="H2908">
        <v>4</v>
      </c>
      <c r="I2908">
        <v>6.58</v>
      </c>
      <c r="J2908">
        <v>1.75</v>
      </c>
      <c r="K2908">
        <v>0.97</v>
      </c>
    </row>
    <row r="2909" spans="1:11" hidden="1" x14ac:dyDescent="0.2">
      <c r="A2909">
        <v>1996</v>
      </c>
      <c r="B2909">
        <v>215</v>
      </c>
      <c r="C2909" t="s">
        <v>12</v>
      </c>
      <c r="D2909" t="s">
        <v>13</v>
      </c>
      <c r="E2909" t="s">
        <v>1831</v>
      </c>
      <c r="F2909">
        <v>4.4741040700000001</v>
      </c>
      <c r="G2909" t="s">
        <v>11</v>
      </c>
      <c r="H2909">
        <v>4</v>
      </c>
      <c r="I2909">
        <v>6.11</v>
      </c>
      <c r="J2909">
        <v>4.88</v>
      </c>
      <c r="K2909">
        <v>0.33</v>
      </c>
    </row>
    <row r="2910" spans="1:11" hidden="1" x14ac:dyDescent="0.2">
      <c r="A2910">
        <v>1996</v>
      </c>
      <c r="B2910">
        <v>216</v>
      </c>
      <c r="C2910" t="s">
        <v>8</v>
      </c>
      <c r="D2910" t="s">
        <v>13</v>
      </c>
      <c r="E2910" t="s">
        <v>387</v>
      </c>
      <c r="F2910">
        <v>1.3947057309999999</v>
      </c>
      <c r="G2910" t="s">
        <v>11</v>
      </c>
      <c r="H2910">
        <v>9</v>
      </c>
      <c r="I2910">
        <v>10.68</v>
      </c>
      <c r="J2910">
        <v>1.93</v>
      </c>
      <c r="K2910">
        <v>1.05</v>
      </c>
    </row>
    <row r="2911" spans="1:11" hidden="1" x14ac:dyDescent="0.2">
      <c r="A2911">
        <v>1996</v>
      </c>
      <c r="B2911">
        <v>216</v>
      </c>
      <c r="C2911" t="s">
        <v>12</v>
      </c>
      <c r="D2911" t="s">
        <v>13</v>
      </c>
      <c r="E2911" t="s">
        <v>2573</v>
      </c>
      <c r="F2911">
        <v>1.2977957179999999</v>
      </c>
      <c r="G2911" t="s">
        <v>11</v>
      </c>
      <c r="H2911">
        <v>9</v>
      </c>
      <c r="I2911">
        <v>10.06</v>
      </c>
      <c r="J2911">
        <v>4.16</v>
      </c>
      <c r="K2911">
        <v>0.8</v>
      </c>
    </row>
    <row r="2912" spans="1:11" hidden="1" x14ac:dyDescent="0.2">
      <c r="A2912">
        <v>1996</v>
      </c>
      <c r="B2912">
        <v>217</v>
      </c>
      <c r="C2912" t="s">
        <v>8</v>
      </c>
      <c r="D2912" t="s">
        <v>9</v>
      </c>
      <c r="E2912" t="s">
        <v>2271</v>
      </c>
      <c r="F2912">
        <v>4.2224625939999996</v>
      </c>
      <c r="G2912" t="s">
        <v>27</v>
      </c>
      <c r="H2912">
        <v>7</v>
      </c>
      <c r="I2912">
        <v>8.5299999999999994</v>
      </c>
      <c r="J2912">
        <v>1.79</v>
      </c>
      <c r="K2912">
        <v>1.1299999999999999</v>
      </c>
    </row>
    <row r="2913" spans="1:11" hidden="1" x14ac:dyDescent="0.2">
      <c r="A2913">
        <v>1996</v>
      </c>
      <c r="B2913">
        <v>217</v>
      </c>
      <c r="C2913" t="s">
        <v>12</v>
      </c>
      <c r="D2913" t="s">
        <v>9</v>
      </c>
      <c r="E2913" t="s">
        <v>225</v>
      </c>
      <c r="F2913">
        <v>4.1766046499999998</v>
      </c>
      <c r="G2913" t="s">
        <v>27</v>
      </c>
      <c r="H2913">
        <v>6</v>
      </c>
      <c r="I2913">
        <v>8.06</v>
      </c>
      <c r="J2913">
        <v>4.2300000000000004</v>
      </c>
      <c r="K2913">
        <v>1.21</v>
      </c>
    </row>
    <row r="2914" spans="1:11" hidden="1" x14ac:dyDescent="0.2">
      <c r="A2914">
        <v>1996</v>
      </c>
      <c r="B2914">
        <v>218</v>
      </c>
      <c r="C2914" t="s">
        <v>8</v>
      </c>
      <c r="D2914" t="s">
        <v>13</v>
      </c>
      <c r="E2914" t="s">
        <v>291</v>
      </c>
      <c r="F2914">
        <v>2.5152796620000002</v>
      </c>
      <c r="G2914" t="s">
        <v>11</v>
      </c>
      <c r="H2914">
        <v>6</v>
      </c>
      <c r="I2914">
        <v>11.05</v>
      </c>
      <c r="J2914">
        <v>1.85</v>
      </c>
      <c r="K2914">
        <v>1.03</v>
      </c>
    </row>
    <row r="2915" spans="1:11" hidden="1" x14ac:dyDescent="0.2">
      <c r="A2915">
        <v>1996</v>
      </c>
      <c r="B2915">
        <v>218</v>
      </c>
      <c r="C2915" t="s">
        <v>12</v>
      </c>
      <c r="D2915" t="s">
        <v>13</v>
      </c>
      <c r="E2915" t="s">
        <v>2574</v>
      </c>
      <c r="F2915">
        <v>2.5345848169999998</v>
      </c>
      <c r="G2915" t="s">
        <v>11</v>
      </c>
      <c r="H2915">
        <v>6</v>
      </c>
      <c r="I2915">
        <v>11.31</v>
      </c>
      <c r="J2915">
        <v>4.4800000000000004</v>
      </c>
      <c r="K2915">
        <v>1.19</v>
      </c>
    </row>
    <row r="2916" spans="1:11" hidden="1" x14ac:dyDescent="0.2">
      <c r="A2916">
        <v>1996</v>
      </c>
      <c r="B2916">
        <v>219</v>
      </c>
      <c r="C2916" t="s">
        <v>8</v>
      </c>
      <c r="D2916" t="s">
        <v>13</v>
      </c>
      <c r="E2916" t="s">
        <v>639</v>
      </c>
      <c r="F2916">
        <v>2.0381584070000001</v>
      </c>
      <c r="G2916" t="s">
        <v>15</v>
      </c>
      <c r="H2916">
        <v>7</v>
      </c>
      <c r="I2916">
        <v>8.6999999999999993</v>
      </c>
      <c r="J2916">
        <v>1.78</v>
      </c>
      <c r="K2916">
        <v>0.85</v>
      </c>
    </row>
    <row r="2917" spans="1:11" hidden="1" x14ac:dyDescent="0.2">
      <c r="A2917">
        <v>1996</v>
      </c>
      <c r="B2917">
        <v>219</v>
      </c>
      <c r="C2917" t="s">
        <v>12</v>
      </c>
      <c r="D2917" t="s">
        <v>13</v>
      </c>
      <c r="E2917" t="s">
        <v>1770</v>
      </c>
      <c r="F2917">
        <v>2.142893758</v>
      </c>
      <c r="G2917" t="s">
        <v>15</v>
      </c>
      <c r="H2917">
        <v>8</v>
      </c>
      <c r="I2917">
        <v>8.32</v>
      </c>
      <c r="J2917">
        <v>4.62</v>
      </c>
      <c r="K2917">
        <v>0.98</v>
      </c>
    </row>
    <row r="2918" spans="1:11" hidden="1" x14ac:dyDescent="0.2">
      <c r="A2918">
        <v>1996</v>
      </c>
      <c r="B2918">
        <v>220</v>
      </c>
      <c r="C2918" t="s">
        <v>8</v>
      </c>
      <c r="D2918" t="s">
        <v>9</v>
      </c>
      <c r="E2918" t="s">
        <v>2575</v>
      </c>
      <c r="F2918">
        <v>2.829274635</v>
      </c>
      <c r="G2918" t="s">
        <v>11</v>
      </c>
      <c r="H2918">
        <v>11</v>
      </c>
      <c r="I2918">
        <v>13.65</v>
      </c>
      <c r="J2918">
        <v>1.57</v>
      </c>
      <c r="K2918">
        <v>1</v>
      </c>
    </row>
    <row r="2919" spans="1:11" hidden="1" x14ac:dyDescent="0.2">
      <c r="A2919">
        <v>1996</v>
      </c>
      <c r="B2919">
        <v>220</v>
      </c>
      <c r="C2919" t="s">
        <v>12</v>
      </c>
      <c r="D2919" t="s">
        <v>9</v>
      </c>
      <c r="E2919" t="s">
        <v>837</v>
      </c>
      <c r="F2919">
        <v>2.9184521970000001</v>
      </c>
      <c r="G2919" t="s">
        <v>11</v>
      </c>
      <c r="H2919">
        <v>10</v>
      </c>
      <c r="I2919">
        <v>12.68</v>
      </c>
      <c r="J2919">
        <v>4.1100000000000003</v>
      </c>
      <c r="K2919">
        <v>1.31</v>
      </c>
    </row>
    <row r="2920" spans="1:11" hidden="1" x14ac:dyDescent="0.2">
      <c r="A2920">
        <v>1996</v>
      </c>
      <c r="B2920">
        <v>221</v>
      </c>
      <c r="C2920" t="s">
        <v>8</v>
      </c>
      <c r="D2920" t="s">
        <v>9</v>
      </c>
      <c r="E2920" t="s">
        <v>2576</v>
      </c>
      <c r="F2920">
        <v>2.2755193230000001</v>
      </c>
      <c r="G2920" t="s">
        <v>27</v>
      </c>
      <c r="H2920">
        <v>10</v>
      </c>
      <c r="I2920">
        <v>13.1</v>
      </c>
      <c r="J2920">
        <v>1.88</v>
      </c>
      <c r="K2920">
        <v>0.95</v>
      </c>
    </row>
    <row r="2921" spans="1:11" hidden="1" x14ac:dyDescent="0.2">
      <c r="A2921">
        <v>1996</v>
      </c>
      <c r="B2921">
        <v>221</v>
      </c>
      <c r="C2921" t="s">
        <v>12</v>
      </c>
      <c r="D2921" t="s">
        <v>9</v>
      </c>
      <c r="E2921" t="s">
        <v>443</v>
      </c>
      <c r="F2921">
        <v>2.403305902</v>
      </c>
      <c r="G2921" t="s">
        <v>27</v>
      </c>
      <c r="H2921">
        <v>8</v>
      </c>
      <c r="I2921">
        <v>12.89</v>
      </c>
      <c r="J2921">
        <v>4</v>
      </c>
      <c r="K2921">
        <v>1.32</v>
      </c>
    </row>
    <row r="2922" spans="1:11" hidden="1" x14ac:dyDescent="0.2">
      <c r="A2922">
        <v>1996</v>
      </c>
      <c r="B2922">
        <v>222</v>
      </c>
      <c r="C2922" t="s">
        <v>8</v>
      </c>
      <c r="D2922" t="s">
        <v>9</v>
      </c>
      <c r="E2922" t="s">
        <v>715</v>
      </c>
      <c r="F2922">
        <v>2.2977957180000002</v>
      </c>
      <c r="G2922" t="s">
        <v>11</v>
      </c>
      <c r="H2922">
        <v>13</v>
      </c>
      <c r="I2922">
        <v>14.22</v>
      </c>
      <c r="J2922">
        <v>1.35</v>
      </c>
      <c r="K2922">
        <v>0.75</v>
      </c>
    </row>
    <row r="2923" spans="1:11" hidden="1" x14ac:dyDescent="0.2">
      <c r="A2923">
        <v>1996</v>
      </c>
      <c r="B2923">
        <v>222</v>
      </c>
      <c r="C2923" t="s">
        <v>12</v>
      </c>
      <c r="D2923" t="s">
        <v>9</v>
      </c>
      <c r="E2923" t="s">
        <v>1700</v>
      </c>
      <c r="F2923">
        <v>2.367833584</v>
      </c>
      <c r="G2923" t="s">
        <v>11</v>
      </c>
      <c r="H2923">
        <v>12</v>
      </c>
      <c r="I2923">
        <v>14.11</v>
      </c>
      <c r="J2923">
        <v>4.1500000000000004</v>
      </c>
      <c r="K2923">
        <v>1.32</v>
      </c>
    </row>
    <row r="2924" spans="1:11" hidden="1" x14ac:dyDescent="0.2">
      <c r="A2924">
        <v>1996</v>
      </c>
      <c r="B2924">
        <v>223</v>
      </c>
      <c r="C2924" t="s">
        <v>8</v>
      </c>
      <c r="D2924" t="s">
        <v>13</v>
      </c>
      <c r="E2924" t="s">
        <v>562</v>
      </c>
      <c r="F2924">
        <v>4.1880769789999999</v>
      </c>
      <c r="G2924" t="s">
        <v>11</v>
      </c>
      <c r="H2924">
        <v>6</v>
      </c>
      <c r="I2924">
        <v>10.199999999999999</v>
      </c>
      <c r="J2924">
        <v>1.79</v>
      </c>
      <c r="K2924">
        <v>0.96</v>
      </c>
    </row>
    <row r="2925" spans="1:11" hidden="1" x14ac:dyDescent="0.2">
      <c r="A2925">
        <v>1996</v>
      </c>
      <c r="B2925">
        <v>223</v>
      </c>
      <c r="C2925" t="s">
        <v>12</v>
      </c>
      <c r="D2925" t="s">
        <v>13</v>
      </c>
      <c r="E2925" t="s">
        <v>2577</v>
      </c>
      <c r="F2925">
        <v>4.0625321090000002</v>
      </c>
      <c r="G2925" t="s">
        <v>11</v>
      </c>
      <c r="H2925">
        <v>7</v>
      </c>
      <c r="I2925">
        <v>9.2799999999999994</v>
      </c>
      <c r="J2925">
        <v>4.37</v>
      </c>
      <c r="K2925">
        <v>0.88</v>
      </c>
    </row>
    <row r="2926" spans="1:11" hidden="1" x14ac:dyDescent="0.2">
      <c r="A2926">
        <v>1996</v>
      </c>
      <c r="B2926">
        <v>224</v>
      </c>
      <c r="C2926" t="s">
        <v>8</v>
      </c>
      <c r="D2926" t="s">
        <v>13</v>
      </c>
      <c r="E2926" t="s">
        <v>2187</v>
      </c>
      <c r="F2926">
        <v>3.287912484</v>
      </c>
      <c r="G2926" t="s">
        <v>15</v>
      </c>
      <c r="H2926">
        <v>9</v>
      </c>
      <c r="I2926">
        <v>11.56</v>
      </c>
      <c r="J2926">
        <v>1.85</v>
      </c>
      <c r="K2926">
        <v>0.86</v>
      </c>
    </row>
    <row r="2927" spans="1:11" hidden="1" x14ac:dyDescent="0.2">
      <c r="A2927">
        <v>1996</v>
      </c>
      <c r="B2927">
        <v>224</v>
      </c>
      <c r="C2927" t="s">
        <v>12</v>
      </c>
      <c r="D2927" t="s">
        <v>13</v>
      </c>
      <c r="E2927" t="s">
        <v>778</v>
      </c>
      <c r="F2927">
        <v>3.2129316239999999</v>
      </c>
      <c r="G2927" t="s">
        <v>15</v>
      </c>
      <c r="H2927">
        <v>7</v>
      </c>
      <c r="I2927">
        <v>11</v>
      </c>
      <c r="J2927">
        <v>4.1100000000000003</v>
      </c>
      <c r="K2927">
        <v>1.28</v>
      </c>
    </row>
    <row r="2928" spans="1:11" hidden="1" x14ac:dyDescent="0.2">
      <c r="A2928">
        <v>1996</v>
      </c>
      <c r="B2928">
        <v>225</v>
      </c>
      <c r="C2928" t="s">
        <v>8</v>
      </c>
      <c r="D2928" t="s">
        <v>13</v>
      </c>
      <c r="E2928" t="s">
        <v>1440</v>
      </c>
      <c r="F2928">
        <v>3.4257100120000001</v>
      </c>
      <c r="G2928" t="s">
        <v>26</v>
      </c>
      <c r="H2928">
        <v>4</v>
      </c>
      <c r="I2928">
        <v>9.7799999999999994</v>
      </c>
      <c r="J2928">
        <v>1.56</v>
      </c>
      <c r="K2928">
        <v>1.1499999999999999</v>
      </c>
    </row>
    <row r="2929" spans="1:11" hidden="1" x14ac:dyDescent="0.2">
      <c r="A2929">
        <v>1996</v>
      </c>
      <c r="B2929">
        <v>225</v>
      </c>
      <c r="C2929" t="s">
        <v>12</v>
      </c>
      <c r="D2929" t="s">
        <v>13</v>
      </c>
      <c r="E2929" t="s">
        <v>2578</v>
      </c>
      <c r="F2929">
        <v>3.5119770259999998</v>
      </c>
      <c r="G2929" t="s">
        <v>26</v>
      </c>
      <c r="H2929">
        <v>3</v>
      </c>
      <c r="I2929">
        <v>9.42</v>
      </c>
      <c r="J2929">
        <v>4.1399999999999997</v>
      </c>
      <c r="K2929">
        <v>1.08</v>
      </c>
    </row>
    <row r="2930" spans="1:11" hidden="1" x14ac:dyDescent="0.2">
      <c r="A2930">
        <v>1996</v>
      </c>
      <c r="B2930">
        <v>226</v>
      </c>
      <c r="C2930" t="s">
        <v>8</v>
      </c>
      <c r="D2930" t="s">
        <v>13</v>
      </c>
      <c r="E2930" t="s">
        <v>10</v>
      </c>
      <c r="F2930">
        <v>3.120617363</v>
      </c>
      <c r="G2930" t="s">
        <v>11</v>
      </c>
      <c r="H2930">
        <v>6</v>
      </c>
      <c r="I2930">
        <v>8.42</v>
      </c>
      <c r="J2930">
        <v>1.93</v>
      </c>
      <c r="K2930">
        <v>1.03</v>
      </c>
    </row>
    <row r="2931" spans="1:11" hidden="1" x14ac:dyDescent="0.2">
      <c r="A2931">
        <v>1996</v>
      </c>
      <c r="B2931">
        <v>226</v>
      </c>
      <c r="C2931" t="s">
        <v>12</v>
      </c>
      <c r="D2931" t="s">
        <v>13</v>
      </c>
      <c r="E2931" t="s">
        <v>1873</v>
      </c>
      <c r="F2931">
        <v>2.943708993</v>
      </c>
      <c r="G2931" t="s">
        <v>11</v>
      </c>
      <c r="H2931">
        <v>6</v>
      </c>
      <c r="I2931">
        <v>7.72</v>
      </c>
      <c r="J2931">
        <v>4.21</v>
      </c>
      <c r="K2931">
        <v>1.1299999999999999</v>
      </c>
    </row>
    <row r="2932" spans="1:11" hidden="1" x14ac:dyDescent="0.2">
      <c r="A2932">
        <v>1996</v>
      </c>
      <c r="B2932">
        <v>227</v>
      </c>
      <c r="C2932" t="s">
        <v>8</v>
      </c>
      <c r="D2932" t="s">
        <v>13</v>
      </c>
      <c r="E2932" t="s">
        <v>988</v>
      </c>
      <c r="F2932">
        <v>1.6499782359999999</v>
      </c>
      <c r="G2932" t="s">
        <v>11</v>
      </c>
      <c r="H2932">
        <v>12</v>
      </c>
      <c r="I2932">
        <v>10.44</v>
      </c>
      <c r="J2932">
        <v>1.89</v>
      </c>
      <c r="K2932">
        <v>1.05</v>
      </c>
    </row>
    <row r="2933" spans="1:11" hidden="1" x14ac:dyDescent="0.2">
      <c r="A2933">
        <v>1996</v>
      </c>
      <c r="B2933">
        <v>227</v>
      </c>
      <c r="C2933" t="s">
        <v>12</v>
      </c>
      <c r="D2933" t="s">
        <v>13</v>
      </c>
      <c r="E2933" t="s">
        <v>2579</v>
      </c>
      <c r="F2933">
        <v>1.841863762</v>
      </c>
      <c r="G2933" t="s">
        <v>11</v>
      </c>
      <c r="H2933">
        <v>11</v>
      </c>
      <c r="I2933">
        <v>9.9499999999999993</v>
      </c>
      <c r="J2933">
        <v>4</v>
      </c>
      <c r="K2933">
        <v>1.2</v>
      </c>
    </row>
    <row r="2934" spans="1:11" hidden="1" x14ac:dyDescent="0.2">
      <c r="A2934">
        <v>1996</v>
      </c>
      <c r="B2934">
        <v>228</v>
      </c>
      <c r="C2934" t="s">
        <v>8</v>
      </c>
      <c r="D2934" t="s">
        <v>9</v>
      </c>
      <c r="E2934" t="s">
        <v>2580</v>
      </c>
      <c r="F2934">
        <v>1.6957357260000001</v>
      </c>
      <c r="G2934" t="s">
        <v>11</v>
      </c>
      <c r="H2934">
        <v>13</v>
      </c>
      <c r="I2934">
        <v>14.06</v>
      </c>
      <c r="J2934">
        <v>1.66</v>
      </c>
      <c r="K2934">
        <v>0.94</v>
      </c>
    </row>
    <row r="2935" spans="1:11" hidden="1" x14ac:dyDescent="0.2">
      <c r="A2935">
        <v>1996</v>
      </c>
      <c r="B2935">
        <v>228</v>
      </c>
      <c r="C2935" t="s">
        <v>12</v>
      </c>
      <c r="D2935" t="s">
        <v>9</v>
      </c>
      <c r="E2935" t="s">
        <v>461</v>
      </c>
      <c r="F2935">
        <v>1.774916972</v>
      </c>
      <c r="G2935" t="s">
        <v>11</v>
      </c>
      <c r="H2935">
        <v>12</v>
      </c>
      <c r="I2935">
        <v>13.5</v>
      </c>
      <c r="J2935">
        <v>4.8099999999999996</v>
      </c>
      <c r="K2935">
        <v>0.49</v>
      </c>
    </row>
    <row r="2936" spans="1:11" hidden="1" x14ac:dyDescent="0.2">
      <c r="A2936">
        <v>1996</v>
      </c>
      <c r="B2936">
        <v>229</v>
      </c>
      <c r="C2936" t="s">
        <v>8</v>
      </c>
      <c r="D2936" t="s">
        <v>13</v>
      </c>
      <c r="E2936" t="s">
        <v>857</v>
      </c>
      <c r="F2936">
        <v>3.0759469679999998</v>
      </c>
      <c r="G2936" t="s">
        <v>11</v>
      </c>
      <c r="H2936">
        <v>8</v>
      </c>
      <c r="I2936">
        <v>11.5</v>
      </c>
      <c r="J2936">
        <v>1.77</v>
      </c>
      <c r="K2936">
        <v>0.86</v>
      </c>
    </row>
    <row r="2937" spans="1:11" hidden="1" x14ac:dyDescent="0.2">
      <c r="A2937">
        <v>1996</v>
      </c>
      <c r="B2937">
        <v>229</v>
      </c>
      <c r="C2937" t="s">
        <v>12</v>
      </c>
      <c r="D2937" t="s">
        <v>13</v>
      </c>
      <c r="E2937" t="s">
        <v>2581</v>
      </c>
      <c r="F2937">
        <v>2.9967657220000001</v>
      </c>
      <c r="G2937" t="s">
        <v>11</v>
      </c>
      <c r="H2937">
        <v>7</v>
      </c>
      <c r="I2937">
        <v>10.88</v>
      </c>
      <c r="J2937">
        <v>4.8099999999999996</v>
      </c>
      <c r="K2937">
        <v>0.79</v>
      </c>
    </row>
    <row r="2938" spans="1:11" hidden="1" x14ac:dyDescent="0.2">
      <c r="A2938">
        <v>1996</v>
      </c>
      <c r="B2938">
        <v>230</v>
      </c>
      <c r="C2938" t="s">
        <v>8</v>
      </c>
      <c r="D2938" t="s">
        <v>13</v>
      </c>
      <c r="E2938" t="s">
        <v>905</v>
      </c>
      <c r="F2938">
        <v>1.8998557089999999</v>
      </c>
      <c r="G2938" t="s">
        <v>11</v>
      </c>
      <c r="H2938">
        <v>11</v>
      </c>
      <c r="I2938">
        <v>8.39</v>
      </c>
      <c r="J2938">
        <v>1.43</v>
      </c>
      <c r="K2938">
        <v>0.68</v>
      </c>
    </row>
    <row r="2939" spans="1:11" hidden="1" x14ac:dyDescent="0.2">
      <c r="A2939">
        <v>1996</v>
      </c>
      <c r="B2939">
        <v>230</v>
      </c>
      <c r="C2939" t="s">
        <v>12</v>
      </c>
      <c r="D2939" t="s">
        <v>13</v>
      </c>
      <c r="E2939" t="s">
        <v>2582</v>
      </c>
      <c r="F2939">
        <v>2.0759469679999998</v>
      </c>
      <c r="G2939" t="s">
        <v>11</v>
      </c>
      <c r="H2939">
        <v>9</v>
      </c>
      <c r="I2939">
        <v>7.76</v>
      </c>
      <c r="J2939">
        <v>4.4400000000000004</v>
      </c>
      <c r="K2939">
        <v>0.97</v>
      </c>
    </row>
    <row r="2940" spans="1:11" hidden="1" x14ac:dyDescent="0.2">
      <c r="A2940">
        <v>1996</v>
      </c>
      <c r="B2940">
        <v>231</v>
      </c>
      <c r="C2940" t="s">
        <v>8</v>
      </c>
      <c r="D2940" t="s">
        <v>9</v>
      </c>
      <c r="E2940" t="s">
        <v>1393</v>
      </c>
      <c r="F2940">
        <v>2.0179550210000001</v>
      </c>
      <c r="G2940" t="s">
        <v>11</v>
      </c>
      <c r="H2940">
        <v>10</v>
      </c>
      <c r="I2940">
        <v>12.23</v>
      </c>
      <c r="J2940">
        <v>1.85</v>
      </c>
      <c r="K2940">
        <v>1.1000000000000001</v>
      </c>
    </row>
    <row r="2941" spans="1:11" hidden="1" x14ac:dyDescent="0.2">
      <c r="A2941">
        <v>1996</v>
      </c>
      <c r="B2941">
        <v>231</v>
      </c>
      <c r="C2941" t="s">
        <v>12</v>
      </c>
      <c r="D2941" t="s">
        <v>9</v>
      </c>
      <c r="E2941" t="s">
        <v>2583</v>
      </c>
      <c r="F2941">
        <v>2.1728569809999998</v>
      </c>
      <c r="G2941" t="s">
        <v>11</v>
      </c>
      <c r="H2941">
        <v>9</v>
      </c>
      <c r="I2941">
        <v>11.33</v>
      </c>
      <c r="J2941">
        <v>4.07</v>
      </c>
      <c r="K2941">
        <v>1.23</v>
      </c>
    </row>
    <row r="2942" spans="1:11" hidden="1" x14ac:dyDescent="0.2">
      <c r="A2942">
        <v>1996</v>
      </c>
      <c r="B2942">
        <v>232</v>
      </c>
      <c r="C2942" t="s">
        <v>8</v>
      </c>
      <c r="D2942" t="s">
        <v>9</v>
      </c>
      <c r="E2942" t="s">
        <v>1643</v>
      </c>
      <c r="F2942">
        <v>4.0488822720000002</v>
      </c>
      <c r="G2942" t="s">
        <v>15</v>
      </c>
      <c r="H2942">
        <v>6</v>
      </c>
      <c r="I2942">
        <v>8.5</v>
      </c>
      <c r="J2942">
        <v>1.89</v>
      </c>
      <c r="K2942">
        <v>1.2</v>
      </c>
    </row>
    <row r="2943" spans="1:11" hidden="1" x14ac:dyDescent="0.2">
      <c r="A2943">
        <v>1996</v>
      </c>
      <c r="B2943">
        <v>232</v>
      </c>
      <c r="C2943" t="s">
        <v>12</v>
      </c>
      <c r="D2943" t="s">
        <v>9</v>
      </c>
      <c r="E2943" t="s">
        <v>1026</v>
      </c>
      <c r="F2943">
        <v>3.9377799659999999</v>
      </c>
      <c r="G2943" t="s">
        <v>15</v>
      </c>
      <c r="H2943">
        <v>6</v>
      </c>
      <c r="I2943">
        <v>9.3000000000000007</v>
      </c>
      <c r="J2943">
        <v>4.41</v>
      </c>
      <c r="K2943">
        <v>1.21</v>
      </c>
    </row>
    <row r="2944" spans="1:11" hidden="1" x14ac:dyDescent="0.2">
      <c r="A2944">
        <v>1996</v>
      </c>
      <c r="B2944">
        <v>233</v>
      </c>
      <c r="C2944" t="s">
        <v>8</v>
      </c>
      <c r="D2944" t="s">
        <v>13</v>
      </c>
      <c r="E2944" t="s">
        <v>550</v>
      </c>
      <c r="F2944">
        <v>3.8495505909999999</v>
      </c>
      <c r="G2944" t="s">
        <v>11</v>
      </c>
      <c r="H2944">
        <v>7</v>
      </c>
      <c r="I2944">
        <v>8.7799999999999994</v>
      </c>
      <c r="J2944">
        <v>1.57</v>
      </c>
      <c r="K2944">
        <v>0.88</v>
      </c>
    </row>
    <row r="2945" spans="1:11" hidden="1" x14ac:dyDescent="0.2">
      <c r="A2945">
        <v>1996</v>
      </c>
      <c r="B2945">
        <v>233</v>
      </c>
      <c r="C2945" t="s">
        <v>12</v>
      </c>
      <c r="D2945" t="s">
        <v>13</v>
      </c>
      <c r="E2945" t="s">
        <v>2584</v>
      </c>
      <c r="F2945">
        <v>3.8234882419999998</v>
      </c>
      <c r="G2945" t="s">
        <v>11</v>
      </c>
      <c r="H2945">
        <v>6</v>
      </c>
      <c r="I2945">
        <v>7.79</v>
      </c>
      <c r="J2945">
        <v>4.8600000000000003</v>
      </c>
      <c r="K2945">
        <v>0.57999999999999996</v>
      </c>
    </row>
    <row r="2946" spans="1:11" hidden="1" x14ac:dyDescent="0.2">
      <c r="A2946">
        <v>1996</v>
      </c>
      <c r="B2946">
        <v>234</v>
      </c>
      <c r="C2946" t="s">
        <v>8</v>
      </c>
      <c r="D2946" t="s">
        <v>13</v>
      </c>
      <c r="E2946" t="s">
        <v>2585</v>
      </c>
      <c r="F2946">
        <v>2.4881274160000002</v>
      </c>
      <c r="G2946" t="s">
        <v>15</v>
      </c>
      <c r="H2946">
        <v>6</v>
      </c>
      <c r="I2946">
        <v>11.61</v>
      </c>
      <c r="J2946">
        <v>1.56</v>
      </c>
      <c r="K2946">
        <v>0.85</v>
      </c>
    </row>
    <row r="2947" spans="1:11" hidden="1" x14ac:dyDescent="0.2">
      <c r="A2947">
        <v>1996</v>
      </c>
      <c r="B2947">
        <v>234</v>
      </c>
      <c r="C2947" t="s">
        <v>12</v>
      </c>
      <c r="D2947" t="s">
        <v>13</v>
      </c>
      <c r="E2947" t="s">
        <v>1033</v>
      </c>
      <c r="F2947">
        <v>2.4591637199999998</v>
      </c>
      <c r="G2947" t="s">
        <v>15</v>
      </c>
      <c r="H2947">
        <v>7</v>
      </c>
      <c r="I2947">
        <v>10.89</v>
      </c>
      <c r="J2947">
        <v>4</v>
      </c>
      <c r="K2947">
        <v>1.2</v>
      </c>
    </row>
    <row r="2948" spans="1:11" hidden="1" x14ac:dyDescent="0.2">
      <c r="A2948">
        <v>1996</v>
      </c>
      <c r="B2948">
        <v>235</v>
      </c>
      <c r="C2948" t="s">
        <v>8</v>
      </c>
      <c r="D2948" t="s">
        <v>9</v>
      </c>
      <c r="E2948" t="s">
        <v>2586</v>
      </c>
      <c r="F2948">
        <v>3.1022759070000001</v>
      </c>
      <c r="G2948" t="s">
        <v>27</v>
      </c>
      <c r="H2948">
        <v>7</v>
      </c>
      <c r="I2948">
        <v>10.28</v>
      </c>
      <c r="J2948">
        <v>1.92</v>
      </c>
      <c r="K2948">
        <v>1.26</v>
      </c>
    </row>
    <row r="2949" spans="1:11" x14ac:dyDescent="0.2">
      <c r="A2949">
        <v>25</v>
      </c>
      <c r="B2949">
        <v>333</v>
      </c>
      <c r="C2949" t="s">
        <v>12</v>
      </c>
      <c r="D2949" t="s">
        <v>9</v>
      </c>
      <c r="E2949" t="s">
        <v>82</v>
      </c>
      <c r="F2949">
        <v>1.3947057309999999</v>
      </c>
      <c r="G2949" t="s">
        <v>27</v>
      </c>
      <c r="H2949">
        <v>8</v>
      </c>
      <c r="I2949">
        <v>11.61</v>
      </c>
      <c r="J2949">
        <v>4.6100000000000003</v>
      </c>
      <c r="K2949">
        <v>0.83</v>
      </c>
    </row>
    <row r="2950" spans="1:11" hidden="1" x14ac:dyDescent="0.2">
      <c r="A2950">
        <v>1996</v>
      </c>
      <c r="B2950">
        <v>236</v>
      </c>
      <c r="C2950" t="s">
        <v>8</v>
      </c>
      <c r="D2950" t="s">
        <v>13</v>
      </c>
      <c r="E2950" t="s">
        <v>383</v>
      </c>
      <c r="F2950">
        <v>2.7639215880000001</v>
      </c>
      <c r="G2950" t="s">
        <v>11</v>
      </c>
      <c r="H2950">
        <v>10</v>
      </c>
      <c r="I2950">
        <v>6.85</v>
      </c>
      <c r="J2950">
        <v>1.9</v>
      </c>
      <c r="K2950">
        <v>1.0900000000000001</v>
      </c>
    </row>
    <row r="2951" spans="1:11" hidden="1" x14ac:dyDescent="0.2">
      <c r="A2951">
        <v>1996</v>
      </c>
      <c r="B2951">
        <v>236</v>
      </c>
      <c r="C2951" t="s">
        <v>12</v>
      </c>
      <c r="D2951" t="s">
        <v>13</v>
      </c>
      <c r="E2951" t="s">
        <v>2587</v>
      </c>
      <c r="F2951">
        <v>2.5765493180000001</v>
      </c>
      <c r="G2951" t="s">
        <v>11</v>
      </c>
      <c r="H2951">
        <v>10</v>
      </c>
      <c r="I2951">
        <v>5.95</v>
      </c>
      <c r="J2951">
        <v>4.5599999999999996</v>
      </c>
      <c r="K2951">
        <v>0.71</v>
      </c>
    </row>
    <row r="2952" spans="1:11" hidden="1" x14ac:dyDescent="0.2">
      <c r="A2952">
        <v>1996</v>
      </c>
      <c r="B2952">
        <v>237</v>
      </c>
      <c r="C2952" t="s">
        <v>8</v>
      </c>
      <c r="D2952" t="s">
        <v>9</v>
      </c>
      <c r="E2952" t="s">
        <v>2588</v>
      </c>
      <c r="F2952">
        <v>3.3271794950000002</v>
      </c>
      <c r="G2952" t="s">
        <v>27</v>
      </c>
      <c r="H2952">
        <v>8</v>
      </c>
      <c r="I2952">
        <v>8.7200000000000006</v>
      </c>
      <c r="J2952">
        <v>1.82</v>
      </c>
      <c r="K2952">
        <v>1.02</v>
      </c>
    </row>
    <row r="2953" spans="1:11" x14ac:dyDescent="0.2">
      <c r="A2953">
        <v>42</v>
      </c>
      <c r="B2953">
        <v>10</v>
      </c>
      <c r="C2953" t="s">
        <v>12</v>
      </c>
      <c r="D2953" t="s">
        <v>9</v>
      </c>
      <c r="E2953" t="s">
        <v>758</v>
      </c>
      <c r="F2953">
        <v>3.0612237109999998</v>
      </c>
      <c r="G2953" t="s">
        <v>27</v>
      </c>
      <c r="H2953">
        <v>6</v>
      </c>
      <c r="I2953">
        <v>8.68</v>
      </c>
      <c r="J2953">
        <v>4.46</v>
      </c>
      <c r="K2953">
        <v>0.84</v>
      </c>
    </row>
    <row r="2954" spans="1:11" hidden="1" x14ac:dyDescent="0.2">
      <c r="A2954">
        <v>1996</v>
      </c>
      <c r="B2954">
        <v>238</v>
      </c>
      <c r="C2954" t="s">
        <v>8</v>
      </c>
      <c r="D2954" t="s">
        <v>13</v>
      </c>
      <c r="E2954" t="s">
        <v>947</v>
      </c>
      <c r="F2954">
        <v>3.9223356310000002</v>
      </c>
      <c r="G2954" t="s">
        <v>11</v>
      </c>
      <c r="H2954">
        <v>6</v>
      </c>
      <c r="I2954">
        <v>9.61</v>
      </c>
      <c r="J2954">
        <v>1.53</v>
      </c>
      <c r="K2954">
        <v>0.86</v>
      </c>
    </row>
    <row r="2955" spans="1:11" hidden="1" x14ac:dyDescent="0.2">
      <c r="A2955">
        <v>1996</v>
      </c>
      <c r="B2955">
        <v>238</v>
      </c>
      <c r="C2955" t="s">
        <v>12</v>
      </c>
      <c r="D2955" t="s">
        <v>13</v>
      </c>
      <c r="E2955" t="s">
        <v>2589</v>
      </c>
      <c r="F2955">
        <v>3.7410587049999999</v>
      </c>
      <c r="G2955" t="s">
        <v>11</v>
      </c>
      <c r="H2955">
        <v>8</v>
      </c>
      <c r="I2955">
        <v>9.7799999999999994</v>
      </c>
      <c r="J2955">
        <v>4.4800000000000004</v>
      </c>
      <c r="K2955">
        <v>0.91</v>
      </c>
    </row>
    <row r="2956" spans="1:11" hidden="1" x14ac:dyDescent="0.2">
      <c r="A2956">
        <v>1996</v>
      </c>
      <c r="B2956">
        <v>239</v>
      </c>
      <c r="C2956" t="s">
        <v>8</v>
      </c>
      <c r="D2956" t="s">
        <v>13</v>
      </c>
      <c r="E2956" t="s">
        <v>862</v>
      </c>
      <c r="F2956">
        <v>1.774916972</v>
      </c>
      <c r="G2956" t="s">
        <v>11</v>
      </c>
      <c r="H2956">
        <v>7</v>
      </c>
      <c r="I2956">
        <v>8.7200000000000006</v>
      </c>
      <c r="J2956">
        <v>1.77</v>
      </c>
      <c r="K2956">
        <v>1.01</v>
      </c>
    </row>
    <row r="2957" spans="1:11" hidden="1" x14ac:dyDescent="0.2">
      <c r="A2957">
        <v>1996</v>
      </c>
      <c r="B2957">
        <v>239</v>
      </c>
      <c r="C2957" t="s">
        <v>12</v>
      </c>
      <c r="D2957" t="s">
        <v>13</v>
      </c>
      <c r="E2957" t="s">
        <v>2590</v>
      </c>
      <c r="F2957">
        <v>1.8096790789999999</v>
      </c>
      <c r="G2957" t="s">
        <v>11</v>
      </c>
      <c r="H2957">
        <v>7</v>
      </c>
      <c r="I2957">
        <v>8.89</v>
      </c>
      <c r="J2957">
        <v>4.45</v>
      </c>
      <c r="K2957">
        <v>1.1200000000000001</v>
      </c>
    </row>
    <row r="2958" spans="1:11" hidden="1" x14ac:dyDescent="0.2">
      <c r="A2958">
        <v>1996</v>
      </c>
      <c r="B2958">
        <v>240</v>
      </c>
      <c r="C2958" t="s">
        <v>8</v>
      </c>
      <c r="D2958" t="s">
        <v>13</v>
      </c>
      <c r="E2958" t="s">
        <v>72</v>
      </c>
      <c r="F2958">
        <v>3.6367499699999999</v>
      </c>
      <c r="G2958" t="s">
        <v>11</v>
      </c>
      <c r="H2958">
        <v>4</v>
      </c>
      <c r="I2958">
        <v>8.3699999999999992</v>
      </c>
      <c r="J2958">
        <v>1.69</v>
      </c>
      <c r="K2958">
        <v>0.85</v>
      </c>
    </row>
    <row r="2959" spans="1:11" hidden="1" x14ac:dyDescent="0.2">
      <c r="A2959">
        <v>1996</v>
      </c>
      <c r="B2959">
        <v>240</v>
      </c>
      <c r="C2959" t="s">
        <v>12</v>
      </c>
      <c r="D2959" t="s">
        <v>13</v>
      </c>
      <c r="E2959" t="s">
        <v>2098</v>
      </c>
      <c r="F2959">
        <v>3.6991962580000002</v>
      </c>
      <c r="G2959" t="s">
        <v>11</v>
      </c>
      <c r="H2959">
        <v>6</v>
      </c>
      <c r="I2959">
        <v>7.57</v>
      </c>
      <c r="J2959">
        <v>4.45</v>
      </c>
      <c r="K2959">
        <v>0.91</v>
      </c>
    </row>
    <row r="2960" spans="1:11" hidden="1" x14ac:dyDescent="0.2">
      <c r="A2960">
        <v>1996</v>
      </c>
      <c r="B2960">
        <v>241</v>
      </c>
      <c r="C2960" t="s">
        <v>8</v>
      </c>
      <c r="D2960" t="s">
        <v>9</v>
      </c>
      <c r="E2960" t="s">
        <v>985</v>
      </c>
      <c r="F2960">
        <v>3.4240895079999998</v>
      </c>
      <c r="G2960" t="s">
        <v>27</v>
      </c>
      <c r="H2960">
        <v>6</v>
      </c>
      <c r="I2960">
        <v>9.16</v>
      </c>
      <c r="J2960">
        <v>1.86</v>
      </c>
      <c r="K2960">
        <v>1.04</v>
      </c>
    </row>
    <row r="2961" spans="1:11" hidden="1" x14ac:dyDescent="0.2">
      <c r="A2961">
        <v>1996</v>
      </c>
      <c r="B2961">
        <v>241</v>
      </c>
      <c r="C2961" t="s">
        <v>12</v>
      </c>
      <c r="D2961" t="s">
        <v>9</v>
      </c>
      <c r="E2961" t="s">
        <v>907</v>
      </c>
      <c r="F2961">
        <v>3.5982825059999999</v>
      </c>
      <c r="G2961" t="s">
        <v>27</v>
      </c>
      <c r="H2961">
        <v>7</v>
      </c>
      <c r="I2961">
        <v>8.3699999999999992</v>
      </c>
      <c r="J2961">
        <v>4.04</v>
      </c>
      <c r="K2961">
        <v>1.1100000000000001</v>
      </c>
    </row>
    <row r="2962" spans="1:11" hidden="1" x14ac:dyDescent="0.2">
      <c r="A2962">
        <v>1996</v>
      </c>
      <c r="B2962">
        <v>242</v>
      </c>
      <c r="C2962" t="s">
        <v>8</v>
      </c>
      <c r="D2962" t="s">
        <v>9</v>
      </c>
      <c r="E2962" t="s">
        <v>1486</v>
      </c>
      <c r="F2962">
        <v>3.331219473</v>
      </c>
      <c r="G2962" t="s">
        <v>27</v>
      </c>
      <c r="H2962">
        <v>8</v>
      </c>
      <c r="I2962">
        <v>6.28</v>
      </c>
      <c r="J2962">
        <v>1.9</v>
      </c>
      <c r="K2962">
        <v>1.3</v>
      </c>
    </row>
    <row r="2963" spans="1:11" x14ac:dyDescent="0.2">
      <c r="A2963">
        <v>42</v>
      </c>
      <c r="B2963">
        <v>220</v>
      </c>
      <c r="C2963" t="s">
        <v>12</v>
      </c>
      <c r="D2963" t="s">
        <v>9</v>
      </c>
      <c r="E2963" t="s">
        <v>557</v>
      </c>
      <c r="F2963">
        <v>2.785640838</v>
      </c>
      <c r="G2963" t="s">
        <v>27</v>
      </c>
      <c r="H2963">
        <v>7</v>
      </c>
      <c r="I2963">
        <v>11.56</v>
      </c>
      <c r="J2963">
        <v>4.3099999999999996</v>
      </c>
      <c r="K2963">
        <v>0.84</v>
      </c>
    </row>
    <row r="2964" spans="1:11" hidden="1" x14ac:dyDescent="0.2">
      <c r="A2964">
        <v>1996</v>
      </c>
      <c r="B2964">
        <v>243</v>
      </c>
      <c r="C2964" t="s">
        <v>8</v>
      </c>
      <c r="D2964" t="s">
        <v>13</v>
      </c>
      <c r="E2964" t="s">
        <v>151</v>
      </c>
      <c r="F2964">
        <v>3.6461005809999998</v>
      </c>
      <c r="G2964" t="s">
        <v>11</v>
      </c>
      <c r="H2964">
        <v>9</v>
      </c>
      <c r="I2964">
        <v>8.33</v>
      </c>
      <c r="J2964">
        <v>1.61</v>
      </c>
      <c r="K2964">
        <v>0.96</v>
      </c>
    </row>
    <row r="2965" spans="1:11" hidden="1" x14ac:dyDescent="0.2">
      <c r="A2965">
        <v>1996</v>
      </c>
      <c r="B2965">
        <v>243</v>
      </c>
      <c r="C2965" t="s">
        <v>12</v>
      </c>
      <c r="D2965" t="s">
        <v>13</v>
      </c>
      <c r="E2965" t="s">
        <v>2591</v>
      </c>
      <c r="F2965">
        <v>3.7430105939999998</v>
      </c>
      <c r="G2965" t="s">
        <v>11</v>
      </c>
      <c r="H2965">
        <v>8</v>
      </c>
      <c r="I2965">
        <v>7.84</v>
      </c>
      <c r="J2965">
        <v>4.0999999999999996</v>
      </c>
      <c r="K2965">
        <v>1.21</v>
      </c>
    </row>
    <row r="2966" spans="1:11" hidden="1" x14ac:dyDescent="0.2">
      <c r="A2966">
        <v>1996</v>
      </c>
      <c r="B2966">
        <v>244</v>
      </c>
      <c r="C2966" t="s">
        <v>8</v>
      </c>
      <c r="D2966" t="s">
        <v>13</v>
      </c>
      <c r="E2966" t="s">
        <v>1270</v>
      </c>
      <c r="F2966">
        <v>2.8775793140000001</v>
      </c>
      <c r="G2966" t="s">
        <v>15</v>
      </c>
      <c r="H2966">
        <v>5</v>
      </c>
      <c r="I2966">
        <v>10.06</v>
      </c>
      <c r="J2966">
        <v>1.59</v>
      </c>
      <c r="K2966">
        <v>0.93</v>
      </c>
    </row>
    <row r="2967" spans="1:11" hidden="1" x14ac:dyDescent="0.2">
      <c r="A2967">
        <v>1996</v>
      </c>
      <c r="B2967">
        <v>244</v>
      </c>
      <c r="C2967" t="s">
        <v>12</v>
      </c>
      <c r="D2967" t="s">
        <v>13</v>
      </c>
      <c r="E2967" t="s">
        <v>2592</v>
      </c>
      <c r="F2967">
        <v>2.7210415910000001</v>
      </c>
      <c r="G2967" t="s">
        <v>15</v>
      </c>
      <c r="H2967">
        <v>4</v>
      </c>
      <c r="I2967">
        <v>10.74</v>
      </c>
      <c r="J2967">
        <v>4.38</v>
      </c>
      <c r="K2967">
        <v>1.01</v>
      </c>
    </row>
    <row r="2968" spans="1:11" hidden="1" x14ac:dyDescent="0.2">
      <c r="A2968">
        <v>1996</v>
      </c>
      <c r="B2968">
        <v>245</v>
      </c>
      <c r="C2968" t="s">
        <v>8</v>
      </c>
      <c r="D2968" t="s">
        <v>13</v>
      </c>
      <c r="E2968" t="s">
        <v>477</v>
      </c>
      <c r="F2968">
        <v>3.8346696659999999</v>
      </c>
      <c r="G2968" t="s">
        <v>11</v>
      </c>
      <c r="H2968">
        <v>7</v>
      </c>
      <c r="I2968">
        <v>8.32</v>
      </c>
      <c r="J2968">
        <v>1.96</v>
      </c>
      <c r="K2968">
        <v>1.02</v>
      </c>
    </row>
    <row r="2969" spans="1:11" hidden="1" x14ac:dyDescent="0.2">
      <c r="A2969">
        <v>1996</v>
      </c>
      <c r="B2969">
        <v>245</v>
      </c>
      <c r="C2969" t="s">
        <v>12</v>
      </c>
      <c r="D2969" t="s">
        <v>13</v>
      </c>
      <c r="E2969" t="s">
        <v>2593</v>
      </c>
      <c r="F2969">
        <v>3.8359294049999999</v>
      </c>
      <c r="G2969" t="s">
        <v>11</v>
      </c>
      <c r="H2969">
        <v>7</v>
      </c>
      <c r="I2969">
        <v>7.56</v>
      </c>
      <c r="J2969">
        <v>4.21</v>
      </c>
      <c r="K2969">
        <v>0.83</v>
      </c>
    </row>
    <row r="2970" spans="1:11" hidden="1" x14ac:dyDescent="0.2">
      <c r="A2970">
        <v>1996</v>
      </c>
      <c r="B2970">
        <v>246</v>
      </c>
      <c r="C2970" t="s">
        <v>8</v>
      </c>
      <c r="D2970" t="s">
        <v>9</v>
      </c>
      <c r="E2970" t="s">
        <v>2594</v>
      </c>
      <c r="F2970">
        <v>2.7564335670000002</v>
      </c>
      <c r="G2970" t="s">
        <v>27</v>
      </c>
      <c r="H2970">
        <v>8</v>
      </c>
      <c r="I2970">
        <v>11.72</v>
      </c>
      <c r="J2970">
        <v>1.65</v>
      </c>
      <c r="K2970">
        <v>0.98</v>
      </c>
    </row>
    <row r="2971" spans="1:11" x14ac:dyDescent="0.2">
      <c r="A2971">
        <v>42</v>
      </c>
      <c r="B2971">
        <v>259</v>
      </c>
      <c r="C2971" t="s">
        <v>12</v>
      </c>
      <c r="D2971" t="s">
        <v>9</v>
      </c>
      <c r="E2971" t="s">
        <v>350</v>
      </c>
      <c r="F2971">
        <v>2.9236224310000001</v>
      </c>
      <c r="G2971" t="s">
        <v>27</v>
      </c>
      <c r="H2971">
        <v>10</v>
      </c>
      <c r="I2971">
        <v>9.5299999999999994</v>
      </c>
      <c r="J2971">
        <v>4.43</v>
      </c>
      <c r="K2971">
        <v>0.84</v>
      </c>
    </row>
    <row r="2972" spans="1:11" hidden="1" x14ac:dyDescent="0.2">
      <c r="A2972">
        <v>1996</v>
      </c>
      <c r="B2972">
        <v>247</v>
      </c>
      <c r="C2972" t="s">
        <v>8</v>
      </c>
      <c r="D2972" t="s">
        <v>9</v>
      </c>
      <c r="E2972" t="s">
        <v>871</v>
      </c>
      <c r="F2972">
        <v>3.1005694429999999</v>
      </c>
      <c r="G2972" t="s">
        <v>27</v>
      </c>
      <c r="H2972">
        <v>9</v>
      </c>
      <c r="I2972">
        <v>9.7899999999999991</v>
      </c>
      <c r="J2972">
        <v>1.89</v>
      </c>
      <c r="K2972">
        <v>1.31</v>
      </c>
    </row>
    <row r="2973" spans="1:11" hidden="1" x14ac:dyDescent="0.2">
      <c r="A2973">
        <v>1996</v>
      </c>
      <c r="B2973">
        <v>247</v>
      </c>
      <c r="C2973" t="s">
        <v>12</v>
      </c>
      <c r="D2973" t="s">
        <v>9</v>
      </c>
      <c r="E2973" t="s">
        <v>872</v>
      </c>
      <c r="F2973">
        <v>3.055571209</v>
      </c>
      <c r="G2973" t="s">
        <v>27</v>
      </c>
      <c r="H2973">
        <v>8</v>
      </c>
      <c r="I2973">
        <v>9.0500000000000007</v>
      </c>
      <c r="J2973">
        <v>4.04</v>
      </c>
      <c r="K2973">
        <v>1.1299999999999999</v>
      </c>
    </row>
    <row r="2974" spans="1:11" hidden="1" x14ac:dyDescent="0.2">
      <c r="A2974">
        <v>1996</v>
      </c>
      <c r="B2974">
        <v>248</v>
      </c>
      <c r="C2974" t="s">
        <v>8</v>
      </c>
      <c r="D2974" t="s">
        <v>13</v>
      </c>
      <c r="E2974" t="s">
        <v>48</v>
      </c>
      <c r="F2974">
        <v>4.0452075250000004</v>
      </c>
      <c r="G2974" t="s">
        <v>11</v>
      </c>
      <c r="H2974">
        <v>8</v>
      </c>
      <c r="I2974">
        <v>5.61</v>
      </c>
      <c r="J2974">
        <v>1.83</v>
      </c>
      <c r="K2974">
        <v>1.1399999999999999</v>
      </c>
    </row>
    <row r="2975" spans="1:11" hidden="1" x14ac:dyDescent="0.2">
      <c r="A2975">
        <v>1996</v>
      </c>
      <c r="B2975">
        <v>248</v>
      </c>
      <c r="C2975" t="s">
        <v>12</v>
      </c>
      <c r="D2975" t="s">
        <v>13</v>
      </c>
      <c r="E2975" t="s">
        <v>1846</v>
      </c>
      <c r="F2975">
        <v>4.1439781389999997</v>
      </c>
      <c r="G2975" t="s">
        <v>11</v>
      </c>
      <c r="H2975">
        <v>6</v>
      </c>
      <c r="I2975">
        <v>5.0599999999999996</v>
      </c>
      <c r="J2975">
        <v>4.93</v>
      </c>
      <c r="K2975">
        <v>0.26</v>
      </c>
    </row>
    <row r="2976" spans="1:11" hidden="1" x14ac:dyDescent="0.2">
      <c r="A2976">
        <v>1996</v>
      </c>
      <c r="B2976">
        <v>249</v>
      </c>
      <c r="C2976" t="s">
        <v>8</v>
      </c>
      <c r="D2976" t="s">
        <v>13</v>
      </c>
      <c r="E2976" t="s">
        <v>32</v>
      </c>
      <c r="F2976">
        <v>2.66886358</v>
      </c>
      <c r="G2976" t="s">
        <v>11</v>
      </c>
      <c r="H2976">
        <v>10</v>
      </c>
      <c r="I2976">
        <v>7.89</v>
      </c>
      <c r="J2976">
        <v>1.93</v>
      </c>
      <c r="K2976">
        <v>1.1000000000000001</v>
      </c>
    </row>
    <row r="2977" spans="1:11" hidden="1" x14ac:dyDescent="0.2">
      <c r="A2977">
        <v>1996</v>
      </c>
      <c r="B2977">
        <v>249</v>
      </c>
      <c r="C2977" t="s">
        <v>12</v>
      </c>
      <c r="D2977" t="s">
        <v>13</v>
      </c>
      <c r="E2977" t="s">
        <v>2595</v>
      </c>
      <c r="F2977">
        <v>2.8387505260000001</v>
      </c>
      <c r="G2977" t="s">
        <v>11</v>
      </c>
      <c r="H2977">
        <v>9</v>
      </c>
      <c r="I2977">
        <v>8.33</v>
      </c>
      <c r="J2977">
        <v>4.92</v>
      </c>
      <c r="K2977">
        <v>0.27</v>
      </c>
    </row>
    <row r="2978" spans="1:11" hidden="1" x14ac:dyDescent="0.2">
      <c r="A2978">
        <v>1996</v>
      </c>
      <c r="B2978">
        <v>250</v>
      </c>
      <c r="C2978" t="s">
        <v>8</v>
      </c>
      <c r="D2978" t="s">
        <v>9</v>
      </c>
      <c r="E2978" t="s">
        <v>600</v>
      </c>
      <c r="F2978">
        <v>2.9675773329999999</v>
      </c>
      <c r="G2978" t="s">
        <v>11</v>
      </c>
      <c r="H2978">
        <v>9</v>
      </c>
      <c r="I2978">
        <v>14.38</v>
      </c>
      <c r="J2978">
        <v>1.74</v>
      </c>
      <c r="K2978">
        <v>0.86</v>
      </c>
    </row>
    <row r="2979" spans="1:11" hidden="1" x14ac:dyDescent="0.2">
      <c r="A2979">
        <v>1996</v>
      </c>
      <c r="B2979">
        <v>250</v>
      </c>
      <c r="C2979" t="s">
        <v>12</v>
      </c>
      <c r="D2979" t="s">
        <v>9</v>
      </c>
      <c r="E2979" t="s">
        <v>582</v>
      </c>
      <c r="F2979">
        <v>2.985770338</v>
      </c>
      <c r="G2979" t="s">
        <v>11</v>
      </c>
      <c r="H2979">
        <v>7</v>
      </c>
      <c r="I2979">
        <v>14</v>
      </c>
      <c r="J2979">
        <v>4.32</v>
      </c>
      <c r="K2979">
        <v>1.1599999999999999</v>
      </c>
    </row>
    <row r="2980" spans="1:11" hidden="1" x14ac:dyDescent="0.2">
      <c r="A2980">
        <v>1996</v>
      </c>
      <c r="B2980">
        <v>251</v>
      </c>
      <c r="C2980" t="s">
        <v>8</v>
      </c>
      <c r="D2980" t="s">
        <v>13</v>
      </c>
      <c r="E2980" t="s">
        <v>761</v>
      </c>
      <c r="F2980">
        <v>3.7327636059999998</v>
      </c>
      <c r="G2980" t="s">
        <v>11</v>
      </c>
      <c r="H2980">
        <v>5</v>
      </c>
      <c r="I2980">
        <v>11.4</v>
      </c>
      <c r="J2980">
        <v>1.59</v>
      </c>
      <c r="K2980">
        <v>1.08</v>
      </c>
    </row>
    <row r="2981" spans="1:11" hidden="1" x14ac:dyDescent="0.2">
      <c r="A2981">
        <v>1996</v>
      </c>
      <c r="B2981">
        <v>251</v>
      </c>
      <c r="C2981" t="s">
        <v>12</v>
      </c>
      <c r="D2981" t="s">
        <v>13</v>
      </c>
      <c r="E2981" t="s">
        <v>1852</v>
      </c>
      <c r="F2981">
        <v>3.790556107</v>
      </c>
      <c r="G2981" t="s">
        <v>11</v>
      </c>
      <c r="H2981">
        <v>3</v>
      </c>
      <c r="I2981">
        <v>11.06</v>
      </c>
      <c r="J2981">
        <v>4.67</v>
      </c>
      <c r="K2981">
        <v>0.92</v>
      </c>
    </row>
    <row r="2982" spans="1:11" hidden="1" x14ac:dyDescent="0.2">
      <c r="A2982">
        <v>1996</v>
      </c>
      <c r="B2982">
        <v>252</v>
      </c>
      <c r="C2982" t="s">
        <v>8</v>
      </c>
      <c r="D2982" t="s">
        <v>9</v>
      </c>
      <c r="E2982" t="s">
        <v>2286</v>
      </c>
      <c r="F2982">
        <v>3.3179497489999998</v>
      </c>
      <c r="G2982" t="s">
        <v>15</v>
      </c>
      <c r="H2982">
        <v>6</v>
      </c>
      <c r="I2982">
        <v>10.95</v>
      </c>
      <c r="J2982">
        <v>1.52</v>
      </c>
      <c r="K2982">
        <v>1</v>
      </c>
    </row>
    <row r="2983" spans="1:11" hidden="1" x14ac:dyDescent="0.2">
      <c r="A2983">
        <v>1996</v>
      </c>
      <c r="B2983">
        <v>252</v>
      </c>
      <c r="C2983" t="s">
        <v>12</v>
      </c>
      <c r="D2983" t="s">
        <v>9</v>
      </c>
      <c r="E2983" t="s">
        <v>1376</v>
      </c>
      <c r="F2983">
        <v>3.5106489070000002</v>
      </c>
      <c r="G2983" t="s">
        <v>15</v>
      </c>
      <c r="H2983">
        <v>6</v>
      </c>
      <c r="I2983">
        <v>10.17</v>
      </c>
      <c r="J2983">
        <v>4.28</v>
      </c>
      <c r="K2983">
        <v>0.92</v>
      </c>
    </row>
    <row r="2984" spans="1:11" hidden="1" x14ac:dyDescent="0.2">
      <c r="A2984">
        <v>1996</v>
      </c>
      <c r="B2984">
        <v>253</v>
      </c>
      <c r="C2984" t="s">
        <v>8</v>
      </c>
      <c r="D2984" t="s">
        <v>13</v>
      </c>
      <c r="E2984" t="s">
        <v>516</v>
      </c>
      <c r="F2984">
        <v>3.5146211410000001</v>
      </c>
      <c r="G2984" t="s">
        <v>11</v>
      </c>
      <c r="H2984">
        <v>6</v>
      </c>
      <c r="I2984">
        <v>11.53</v>
      </c>
      <c r="J2984">
        <v>1.62</v>
      </c>
      <c r="K2984">
        <v>1.1200000000000001</v>
      </c>
    </row>
    <row r="2985" spans="1:11" hidden="1" x14ac:dyDescent="0.2">
      <c r="A2985">
        <v>1996</v>
      </c>
      <c r="B2985">
        <v>253</v>
      </c>
      <c r="C2985" t="s">
        <v>12</v>
      </c>
      <c r="D2985" t="s">
        <v>13</v>
      </c>
      <c r="E2985" t="s">
        <v>2596</v>
      </c>
      <c r="F2985">
        <v>3.638239832</v>
      </c>
      <c r="G2985" t="s">
        <v>11</v>
      </c>
      <c r="H2985">
        <v>6</v>
      </c>
      <c r="I2985">
        <v>11</v>
      </c>
      <c r="J2985">
        <v>4.2699999999999996</v>
      </c>
      <c r="K2985">
        <v>1.2</v>
      </c>
    </row>
    <row r="2986" spans="1:11" hidden="1" x14ac:dyDescent="0.2">
      <c r="A2986">
        <v>1996</v>
      </c>
      <c r="B2986">
        <v>254</v>
      </c>
      <c r="C2986" t="s">
        <v>8</v>
      </c>
      <c r="D2986" t="s">
        <v>13</v>
      </c>
      <c r="E2986" t="s">
        <v>553</v>
      </c>
      <c r="F2986">
        <v>2.8832564469999999</v>
      </c>
      <c r="G2986" t="s">
        <v>11</v>
      </c>
      <c r="H2986">
        <v>4</v>
      </c>
      <c r="I2986">
        <v>10.42</v>
      </c>
      <c r="J2986">
        <v>1.76</v>
      </c>
      <c r="K2986">
        <v>1.1200000000000001</v>
      </c>
    </row>
    <row r="2987" spans="1:11" hidden="1" x14ac:dyDescent="0.2">
      <c r="A2987">
        <v>1996</v>
      </c>
      <c r="B2987">
        <v>254</v>
      </c>
      <c r="C2987" t="s">
        <v>12</v>
      </c>
      <c r="D2987" t="s">
        <v>13</v>
      </c>
      <c r="E2987" t="s">
        <v>2597</v>
      </c>
      <c r="F2987">
        <v>2.9967657220000001</v>
      </c>
      <c r="G2987" t="s">
        <v>11</v>
      </c>
      <c r="H2987">
        <v>4</v>
      </c>
      <c r="I2987">
        <v>9.74</v>
      </c>
      <c r="J2987">
        <v>4.37</v>
      </c>
      <c r="K2987">
        <v>1.04</v>
      </c>
    </row>
    <row r="2988" spans="1:11" hidden="1" x14ac:dyDescent="0.2">
      <c r="A2988">
        <v>1996</v>
      </c>
      <c r="B2988">
        <v>255</v>
      </c>
      <c r="C2988" t="s">
        <v>8</v>
      </c>
      <c r="D2988" t="s">
        <v>9</v>
      </c>
      <c r="E2988" t="s">
        <v>2598</v>
      </c>
      <c r="F2988">
        <v>2.3189850170000001</v>
      </c>
      <c r="G2988" t="s">
        <v>27</v>
      </c>
      <c r="H2988">
        <v>6</v>
      </c>
      <c r="I2988">
        <v>8.32</v>
      </c>
      <c r="J2988">
        <v>1.96</v>
      </c>
      <c r="K2988">
        <v>1.21</v>
      </c>
    </row>
    <row r="2989" spans="1:11" x14ac:dyDescent="0.2">
      <c r="A2989">
        <v>42</v>
      </c>
      <c r="B2989">
        <v>474</v>
      </c>
      <c r="C2989" t="s">
        <v>12</v>
      </c>
      <c r="D2989" t="s">
        <v>9</v>
      </c>
      <c r="E2989" t="s">
        <v>585</v>
      </c>
      <c r="F2989">
        <v>2.3292041819999998</v>
      </c>
      <c r="G2989" t="s">
        <v>27</v>
      </c>
      <c r="H2989">
        <v>9</v>
      </c>
      <c r="I2989">
        <v>9.2799999999999994</v>
      </c>
      <c r="J2989">
        <v>4.72</v>
      </c>
      <c r="K2989">
        <v>0.84</v>
      </c>
    </row>
    <row r="2990" spans="1:11" hidden="1" x14ac:dyDescent="0.2">
      <c r="A2990">
        <v>1996</v>
      </c>
      <c r="B2990">
        <v>256</v>
      </c>
      <c r="C2990" t="s">
        <v>8</v>
      </c>
      <c r="D2990" t="s">
        <v>13</v>
      </c>
      <c r="E2990" t="s">
        <v>938</v>
      </c>
      <c r="F2990">
        <v>3.2967086220000001</v>
      </c>
      <c r="G2990" t="s">
        <v>11</v>
      </c>
      <c r="H2990">
        <v>5</v>
      </c>
      <c r="I2990">
        <v>10.67</v>
      </c>
      <c r="J2990">
        <v>1.92</v>
      </c>
      <c r="K2990">
        <v>1.02</v>
      </c>
    </row>
    <row r="2991" spans="1:11" hidden="1" x14ac:dyDescent="0.2">
      <c r="A2991">
        <v>1996</v>
      </c>
      <c r="B2991">
        <v>256</v>
      </c>
      <c r="C2991" t="s">
        <v>12</v>
      </c>
      <c r="D2991" t="s">
        <v>13</v>
      </c>
      <c r="E2991" t="s">
        <v>2599</v>
      </c>
      <c r="F2991">
        <v>3.3508741610000001</v>
      </c>
      <c r="G2991" t="s">
        <v>11</v>
      </c>
      <c r="H2991">
        <v>6</v>
      </c>
      <c r="I2991">
        <v>9.89</v>
      </c>
      <c r="J2991">
        <v>4.1100000000000003</v>
      </c>
      <c r="K2991">
        <v>1.1000000000000001</v>
      </c>
    </row>
    <row r="2992" spans="1:11" hidden="1" x14ac:dyDescent="0.2">
      <c r="A2992">
        <v>1996</v>
      </c>
      <c r="B2992">
        <v>257</v>
      </c>
      <c r="C2992" t="s">
        <v>8</v>
      </c>
      <c r="D2992" t="s">
        <v>9</v>
      </c>
      <c r="E2992" t="s">
        <v>2600</v>
      </c>
      <c r="F2992">
        <v>3.144442046</v>
      </c>
      <c r="G2992" t="s">
        <v>15</v>
      </c>
      <c r="H2992">
        <v>10</v>
      </c>
      <c r="I2992">
        <v>11.63</v>
      </c>
      <c r="J2992">
        <v>1.8</v>
      </c>
      <c r="K2992">
        <v>1.08</v>
      </c>
    </row>
    <row r="2993" spans="1:11" hidden="1" x14ac:dyDescent="0.2">
      <c r="A2993">
        <v>1996</v>
      </c>
      <c r="B2993">
        <v>257</v>
      </c>
      <c r="C2993" t="s">
        <v>12</v>
      </c>
      <c r="D2993" t="s">
        <v>9</v>
      </c>
      <c r="E2993" t="s">
        <v>202</v>
      </c>
      <c r="F2993">
        <v>2.9967657220000001</v>
      </c>
      <c r="G2993" t="s">
        <v>15</v>
      </c>
      <c r="H2993">
        <v>12</v>
      </c>
      <c r="I2993">
        <v>11.18</v>
      </c>
      <c r="J2993">
        <v>4.43</v>
      </c>
      <c r="K2993">
        <v>1.1000000000000001</v>
      </c>
    </row>
    <row r="2994" spans="1:11" hidden="1" x14ac:dyDescent="0.2">
      <c r="A2994">
        <v>1996</v>
      </c>
      <c r="B2994">
        <v>258</v>
      </c>
      <c r="C2994" t="s">
        <v>8</v>
      </c>
      <c r="D2994" t="s">
        <v>13</v>
      </c>
      <c r="E2994" t="s">
        <v>390</v>
      </c>
      <c r="F2994">
        <v>2.625154652</v>
      </c>
      <c r="G2994" t="s">
        <v>11</v>
      </c>
      <c r="H2994">
        <v>9</v>
      </c>
      <c r="I2994">
        <v>8.61</v>
      </c>
      <c r="J2994">
        <v>1.93</v>
      </c>
      <c r="K2994">
        <v>1.08</v>
      </c>
    </row>
    <row r="2995" spans="1:11" hidden="1" x14ac:dyDescent="0.2">
      <c r="A2995">
        <v>1996</v>
      </c>
      <c r="B2995">
        <v>258</v>
      </c>
      <c r="C2995" t="s">
        <v>12</v>
      </c>
      <c r="D2995" t="s">
        <v>13</v>
      </c>
      <c r="E2995" t="s">
        <v>1874</v>
      </c>
      <c r="F2995">
        <v>2.5019157000000001</v>
      </c>
      <c r="G2995" t="s">
        <v>11</v>
      </c>
      <c r="H2995">
        <v>10</v>
      </c>
      <c r="I2995">
        <v>7.85</v>
      </c>
      <c r="J2995">
        <v>4.8600000000000003</v>
      </c>
      <c r="K2995">
        <v>0.45</v>
      </c>
    </row>
    <row r="2996" spans="1:11" hidden="1" x14ac:dyDescent="0.2">
      <c r="A2996">
        <v>1996</v>
      </c>
      <c r="B2996">
        <v>259</v>
      </c>
      <c r="C2996" t="s">
        <v>8</v>
      </c>
      <c r="D2996" t="s">
        <v>13</v>
      </c>
      <c r="E2996" t="s">
        <v>436</v>
      </c>
      <c r="F2996">
        <v>2.9052507410000001</v>
      </c>
      <c r="G2996" t="s">
        <v>11</v>
      </c>
      <c r="H2996">
        <v>8</v>
      </c>
      <c r="I2996">
        <v>11.05</v>
      </c>
      <c r="J2996">
        <v>1.62</v>
      </c>
      <c r="K2996">
        <v>1.08</v>
      </c>
    </row>
    <row r="2997" spans="1:11" hidden="1" x14ac:dyDescent="0.2">
      <c r="A2997">
        <v>1996</v>
      </c>
      <c r="B2997">
        <v>259</v>
      </c>
      <c r="C2997" t="s">
        <v>12</v>
      </c>
      <c r="D2997" t="s">
        <v>13</v>
      </c>
      <c r="E2997" t="s">
        <v>2601</v>
      </c>
      <c r="F2997">
        <v>3.0866708329999999</v>
      </c>
      <c r="G2997" t="s">
        <v>11</v>
      </c>
      <c r="H2997">
        <v>10</v>
      </c>
      <c r="I2997">
        <v>11.73</v>
      </c>
      <c r="J2997">
        <v>4</v>
      </c>
      <c r="K2997">
        <v>1.1100000000000001</v>
      </c>
    </row>
    <row r="2998" spans="1:11" hidden="1" x14ac:dyDescent="0.2">
      <c r="A2998">
        <v>1996</v>
      </c>
      <c r="B2998">
        <v>260</v>
      </c>
      <c r="C2998" t="s">
        <v>8</v>
      </c>
      <c r="D2998" t="s">
        <v>13</v>
      </c>
      <c r="E2998" t="s">
        <v>204</v>
      </c>
      <c r="F2998">
        <v>3.5172492549999999</v>
      </c>
      <c r="G2998" t="s">
        <v>15</v>
      </c>
      <c r="H2998">
        <v>7</v>
      </c>
      <c r="I2998">
        <v>5.42</v>
      </c>
      <c r="J2998">
        <v>1.7</v>
      </c>
      <c r="K2998">
        <v>0.95</v>
      </c>
    </row>
    <row r="2999" spans="1:11" hidden="1" x14ac:dyDescent="0.2">
      <c r="A2999">
        <v>1996</v>
      </c>
      <c r="B2999">
        <v>260</v>
      </c>
      <c r="C2999" t="s">
        <v>12</v>
      </c>
      <c r="D2999" t="s">
        <v>13</v>
      </c>
      <c r="E2999" t="s">
        <v>2602</v>
      </c>
      <c r="F2999">
        <v>3.4150670129999998</v>
      </c>
      <c r="G2999" t="s">
        <v>15</v>
      </c>
      <c r="H2999">
        <v>9</v>
      </c>
      <c r="I2999">
        <v>6.32</v>
      </c>
      <c r="J2999">
        <v>4.1900000000000004</v>
      </c>
      <c r="K2999">
        <v>1.18</v>
      </c>
    </row>
    <row r="3000" spans="1:11" hidden="1" x14ac:dyDescent="0.2">
      <c r="A3000">
        <v>1996</v>
      </c>
      <c r="B3000">
        <v>261</v>
      </c>
      <c r="C3000" t="s">
        <v>8</v>
      </c>
      <c r="D3000" t="s">
        <v>13</v>
      </c>
      <c r="E3000" t="s">
        <v>123</v>
      </c>
      <c r="F3000">
        <v>3.577120383</v>
      </c>
      <c r="G3000" t="s">
        <v>11</v>
      </c>
      <c r="H3000">
        <v>5</v>
      </c>
      <c r="I3000">
        <v>10.47</v>
      </c>
      <c r="J3000">
        <v>1.66</v>
      </c>
      <c r="K3000">
        <v>0.97</v>
      </c>
    </row>
    <row r="3001" spans="1:11" hidden="1" x14ac:dyDescent="0.2">
      <c r="A3001">
        <v>1996</v>
      </c>
      <c r="B3001">
        <v>261</v>
      </c>
      <c r="C3001" t="s">
        <v>12</v>
      </c>
      <c r="D3001" t="s">
        <v>13</v>
      </c>
      <c r="E3001" t="s">
        <v>2603</v>
      </c>
      <c r="F3001">
        <v>3.5702175440000001</v>
      </c>
      <c r="G3001" t="s">
        <v>11</v>
      </c>
      <c r="H3001">
        <v>4</v>
      </c>
      <c r="I3001">
        <v>9.83</v>
      </c>
      <c r="J3001">
        <v>4.8</v>
      </c>
      <c r="K3001">
        <v>0.76</v>
      </c>
    </row>
    <row r="3002" spans="1:11" hidden="1" x14ac:dyDescent="0.2">
      <c r="A3002">
        <v>1996</v>
      </c>
      <c r="B3002">
        <v>262</v>
      </c>
      <c r="C3002" t="s">
        <v>8</v>
      </c>
      <c r="D3002" t="s">
        <v>13</v>
      </c>
      <c r="E3002" t="s">
        <v>280</v>
      </c>
      <c r="F3002">
        <v>5.0256012119999998</v>
      </c>
      <c r="G3002" t="s">
        <v>11</v>
      </c>
      <c r="H3002">
        <v>6</v>
      </c>
      <c r="I3002">
        <v>5.17</v>
      </c>
      <c r="J3002">
        <v>1.9</v>
      </c>
      <c r="K3002">
        <v>1.1399999999999999</v>
      </c>
    </row>
    <row r="3003" spans="1:11" hidden="1" x14ac:dyDescent="0.2">
      <c r="A3003">
        <v>1996</v>
      </c>
      <c r="B3003">
        <v>262</v>
      </c>
      <c r="C3003" t="s">
        <v>12</v>
      </c>
      <c r="D3003" t="s">
        <v>13</v>
      </c>
      <c r="E3003" t="s">
        <v>1848</v>
      </c>
      <c r="F3003">
        <v>5.0445077400000002</v>
      </c>
      <c r="G3003" t="s">
        <v>11</v>
      </c>
      <c r="H3003">
        <v>5</v>
      </c>
      <c r="I3003">
        <v>4.4400000000000004</v>
      </c>
      <c r="J3003">
        <v>4.8</v>
      </c>
      <c r="K3003">
        <v>0.81</v>
      </c>
    </row>
    <row r="3004" spans="1:11" hidden="1" x14ac:dyDescent="0.2">
      <c r="A3004">
        <v>1996</v>
      </c>
      <c r="B3004">
        <v>263</v>
      </c>
      <c r="C3004" t="s">
        <v>8</v>
      </c>
      <c r="D3004" t="s">
        <v>9</v>
      </c>
      <c r="E3004" t="s">
        <v>2604</v>
      </c>
      <c r="F3004">
        <v>3.3622537069999998</v>
      </c>
      <c r="G3004" t="s">
        <v>27</v>
      </c>
      <c r="H3004">
        <v>13</v>
      </c>
      <c r="I3004">
        <v>8.94</v>
      </c>
      <c r="J3004">
        <v>1.6</v>
      </c>
      <c r="K3004">
        <v>1.07</v>
      </c>
    </row>
    <row r="3005" spans="1:11" x14ac:dyDescent="0.2">
      <c r="A3005">
        <v>42</v>
      </c>
      <c r="B3005">
        <v>736</v>
      </c>
      <c r="C3005" t="s">
        <v>12</v>
      </c>
      <c r="D3005" t="s">
        <v>13</v>
      </c>
      <c r="E3005" t="s">
        <v>1511</v>
      </c>
      <c r="F3005">
        <v>3.3251453249999998</v>
      </c>
      <c r="G3005" t="s">
        <v>27</v>
      </c>
      <c r="H3005">
        <v>8</v>
      </c>
      <c r="I3005">
        <v>5.39</v>
      </c>
      <c r="J3005">
        <v>4.43</v>
      </c>
      <c r="K3005">
        <v>0.84</v>
      </c>
    </row>
    <row r="3006" spans="1:11" hidden="1" x14ac:dyDescent="0.2">
      <c r="A3006">
        <v>1996</v>
      </c>
      <c r="B3006">
        <v>264</v>
      </c>
      <c r="C3006" t="s">
        <v>8</v>
      </c>
      <c r="D3006" t="s">
        <v>9</v>
      </c>
      <c r="E3006" t="s">
        <v>2605</v>
      </c>
      <c r="F3006">
        <v>3.6734593310000001</v>
      </c>
      <c r="G3006" t="s">
        <v>27</v>
      </c>
      <c r="H3006">
        <v>7</v>
      </c>
      <c r="I3006">
        <v>13.44</v>
      </c>
      <c r="J3006">
        <v>1.64</v>
      </c>
      <c r="K3006">
        <v>0.99</v>
      </c>
    </row>
    <row r="3007" spans="1:11" hidden="1" x14ac:dyDescent="0.2">
      <c r="A3007">
        <v>1996</v>
      </c>
      <c r="B3007">
        <v>264</v>
      </c>
      <c r="C3007" t="s">
        <v>12</v>
      </c>
      <c r="D3007" t="s">
        <v>9</v>
      </c>
      <c r="E3007" t="s">
        <v>173</v>
      </c>
      <c r="F3007">
        <v>3.5894974880000001</v>
      </c>
      <c r="G3007" t="s">
        <v>27</v>
      </c>
      <c r="H3007">
        <v>5</v>
      </c>
      <c r="I3007">
        <v>12.63</v>
      </c>
      <c r="J3007">
        <v>4.0999999999999996</v>
      </c>
      <c r="K3007">
        <v>1.18</v>
      </c>
    </row>
    <row r="3008" spans="1:11" hidden="1" x14ac:dyDescent="0.2">
      <c r="A3008">
        <v>1996</v>
      </c>
      <c r="B3008">
        <v>265</v>
      </c>
      <c r="C3008" t="s">
        <v>8</v>
      </c>
      <c r="D3008" t="s">
        <v>13</v>
      </c>
      <c r="E3008" t="s">
        <v>962</v>
      </c>
      <c r="F3008">
        <v>3.367833584</v>
      </c>
      <c r="G3008" t="s">
        <v>11</v>
      </c>
      <c r="H3008">
        <v>9</v>
      </c>
      <c r="I3008">
        <v>10</v>
      </c>
      <c r="J3008">
        <v>1.86</v>
      </c>
      <c r="K3008">
        <v>1.03</v>
      </c>
    </row>
    <row r="3009" spans="1:11" hidden="1" x14ac:dyDescent="0.2">
      <c r="A3009">
        <v>1996</v>
      </c>
      <c r="B3009">
        <v>265</v>
      </c>
      <c r="C3009" t="s">
        <v>12</v>
      </c>
      <c r="D3009" t="s">
        <v>13</v>
      </c>
      <c r="E3009" t="s">
        <v>1902</v>
      </c>
      <c r="F3009">
        <v>3.3823719950000002</v>
      </c>
      <c r="G3009" t="s">
        <v>11</v>
      </c>
      <c r="H3009">
        <v>7</v>
      </c>
      <c r="I3009">
        <v>9.6300000000000008</v>
      </c>
      <c r="J3009">
        <v>4.3600000000000003</v>
      </c>
      <c r="K3009">
        <v>1.03</v>
      </c>
    </row>
    <row r="3010" spans="1:11" hidden="1" x14ac:dyDescent="0.2">
      <c r="A3010">
        <v>1996</v>
      </c>
      <c r="B3010">
        <v>266</v>
      </c>
      <c r="C3010" t="s">
        <v>8</v>
      </c>
      <c r="D3010" t="s">
        <v>9</v>
      </c>
      <c r="E3010" t="s">
        <v>2606</v>
      </c>
      <c r="F3010">
        <v>1.172856981</v>
      </c>
      <c r="G3010" t="s">
        <v>11</v>
      </c>
      <c r="H3010">
        <v>15</v>
      </c>
      <c r="I3010">
        <v>10.89</v>
      </c>
      <c r="J3010">
        <v>1.86</v>
      </c>
      <c r="K3010">
        <v>1.1499999999999999</v>
      </c>
    </row>
    <row r="3011" spans="1:11" hidden="1" x14ac:dyDescent="0.2">
      <c r="A3011">
        <v>1996</v>
      </c>
      <c r="B3011">
        <v>266</v>
      </c>
      <c r="C3011" t="s">
        <v>12</v>
      </c>
      <c r="D3011" t="s">
        <v>9</v>
      </c>
      <c r="E3011" t="s">
        <v>1069</v>
      </c>
      <c r="F3011">
        <v>1.2977957179999999</v>
      </c>
      <c r="G3011" t="s">
        <v>11</v>
      </c>
      <c r="H3011">
        <v>13</v>
      </c>
      <c r="I3011">
        <v>11.11</v>
      </c>
      <c r="J3011">
        <v>4.22</v>
      </c>
      <c r="K3011">
        <v>1.05</v>
      </c>
    </row>
    <row r="3012" spans="1:11" hidden="1" x14ac:dyDescent="0.2">
      <c r="A3012">
        <v>1996</v>
      </c>
      <c r="B3012">
        <v>267</v>
      </c>
      <c r="C3012" t="s">
        <v>8</v>
      </c>
      <c r="D3012" t="s">
        <v>13</v>
      </c>
      <c r="E3012" t="s">
        <v>435</v>
      </c>
      <c r="F3012">
        <v>5.0046414659999998</v>
      </c>
      <c r="G3012" t="s">
        <v>11</v>
      </c>
      <c r="H3012">
        <v>5</v>
      </c>
      <c r="I3012">
        <v>6.78</v>
      </c>
      <c r="J3012">
        <v>1.62</v>
      </c>
      <c r="K3012">
        <v>0.88</v>
      </c>
    </row>
    <row r="3013" spans="1:11" hidden="1" x14ac:dyDescent="0.2">
      <c r="A3013">
        <v>1996</v>
      </c>
      <c r="B3013">
        <v>267</v>
      </c>
      <c r="C3013" t="s">
        <v>12</v>
      </c>
      <c r="D3013" t="s">
        <v>13</v>
      </c>
      <c r="E3013" t="s">
        <v>2607</v>
      </c>
      <c r="F3013">
        <v>4.8488795830000004</v>
      </c>
      <c r="G3013" t="s">
        <v>11</v>
      </c>
      <c r="H3013">
        <v>7</v>
      </c>
      <c r="I3013">
        <v>6.06</v>
      </c>
      <c r="J3013">
        <v>4.1900000000000004</v>
      </c>
      <c r="K3013">
        <v>1.1299999999999999</v>
      </c>
    </row>
    <row r="3014" spans="1:11" hidden="1" x14ac:dyDescent="0.2">
      <c r="A3014">
        <v>1996</v>
      </c>
      <c r="B3014">
        <v>268</v>
      </c>
      <c r="C3014" t="s">
        <v>8</v>
      </c>
      <c r="D3014" t="s">
        <v>13</v>
      </c>
      <c r="E3014" t="s">
        <v>129</v>
      </c>
      <c r="F3014">
        <v>1.8998557089999999</v>
      </c>
      <c r="G3014" t="s">
        <v>11</v>
      </c>
      <c r="H3014">
        <v>11</v>
      </c>
      <c r="I3014">
        <v>11.32</v>
      </c>
      <c r="J3014">
        <v>1.76</v>
      </c>
      <c r="K3014">
        <v>1.18</v>
      </c>
    </row>
    <row r="3015" spans="1:11" hidden="1" x14ac:dyDescent="0.2">
      <c r="A3015">
        <v>1996</v>
      </c>
      <c r="B3015">
        <v>268</v>
      </c>
      <c r="C3015" t="s">
        <v>12</v>
      </c>
      <c r="D3015" t="s">
        <v>13</v>
      </c>
      <c r="E3015" t="s">
        <v>1720</v>
      </c>
      <c r="F3015">
        <v>1.871826985</v>
      </c>
      <c r="G3015" t="s">
        <v>11</v>
      </c>
      <c r="H3015">
        <v>11</v>
      </c>
      <c r="I3015">
        <v>10.44</v>
      </c>
      <c r="J3015">
        <v>4.3600000000000003</v>
      </c>
      <c r="K3015">
        <v>0.99</v>
      </c>
    </row>
    <row r="3016" spans="1:11" hidden="1" x14ac:dyDescent="0.2">
      <c r="A3016">
        <v>1996</v>
      </c>
      <c r="B3016">
        <v>269</v>
      </c>
      <c r="C3016" t="s">
        <v>8</v>
      </c>
      <c r="D3016" t="s">
        <v>9</v>
      </c>
      <c r="E3016" t="s">
        <v>2608</v>
      </c>
      <c r="F3016">
        <v>2.7712826879999999</v>
      </c>
      <c r="G3016" t="s">
        <v>27</v>
      </c>
      <c r="H3016">
        <v>8</v>
      </c>
      <c r="I3016">
        <v>12.44</v>
      </c>
      <c r="J3016">
        <v>1.85</v>
      </c>
      <c r="K3016">
        <v>0.97</v>
      </c>
    </row>
    <row r="3017" spans="1:11" hidden="1" x14ac:dyDescent="0.2">
      <c r="A3017">
        <v>1996</v>
      </c>
      <c r="B3017">
        <v>269</v>
      </c>
      <c r="C3017" t="s">
        <v>12</v>
      </c>
      <c r="D3017" t="s">
        <v>9</v>
      </c>
      <c r="E3017" t="s">
        <v>86</v>
      </c>
      <c r="F3017">
        <v>2.7995394469999999</v>
      </c>
      <c r="G3017" t="s">
        <v>27</v>
      </c>
      <c r="H3017">
        <v>7</v>
      </c>
      <c r="I3017">
        <v>12.95</v>
      </c>
      <c r="J3017">
        <v>4.1900000000000004</v>
      </c>
      <c r="K3017">
        <v>1.21</v>
      </c>
    </row>
    <row r="3018" spans="1:11" hidden="1" x14ac:dyDescent="0.2">
      <c r="A3018">
        <v>1996</v>
      </c>
      <c r="B3018">
        <v>270</v>
      </c>
      <c r="C3018" t="s">
        <v>8</v>
      </c>
      <c r="D3018" t="s">
        <v>9</v>
      </c>
      <c r="E3018" t="s">
        <v>1990</v>
      </c>
      <c r="F3018">
        <v>3.428129486</v>
      </c>
      <c r="G3018" t="s">
        <v>27</v>
      </c>
      <c r="H3018">
        <v>7</v>
      </c>
      <c r="I3018">
        <v>12.19</v>
      </c>
      <c r="J3018">
        <v>1.52</v>
      </c>
      <c r="K3018">
        <v>0.83</v>
      </c>
    </row>
    <row r="3019" spans="1:11" hidden="1" x14ac:dyDescent="0.2">
      <c r="A3019">
        <v>1996</v>
      </c>
      <c r="B3019">
        <v>270</v>
      </c>
      <c r="C3019" t="s">
        <v>12</v>
      </c>
      <c r="D3019" t="s">
        <v>9</v>
      </c>
      <c r="E3019" t="s">
        <v>378</v>
      </c>
      <c r="F3019">
        <v>3.5690563279999998</v>
      </c>
      <c r="G3019" t="s">
        <v>27</v>
      </c>
      <c r="H3019">
        <v>7</v>
      </c>
      <c r="I3019">
        <v>13.05</v>
      </c>
      <c r="J3019">
        <v>4.21</v>
      </c>
      <c r="K3019">
        <v>1.29</v>
      </c>
    </row>
    <row r="3020" spans="1:11" hidden="1" x14ac:dyDescent="0.2">
      <c r="A3020">
        <v>1996</v>
      </c>
      <c r="B3020">
        <v>271</v>
      </c>
      <c r="C3020" t="s">
        <v>8</v>
      </c>
      <c r="D3020" t="s">
        <v>13</v>
      </c>
      <c r="E3020" t="s">
        <v>348</v>
      </c>
      <c r="F3020">
        <v>3.351833928</v>
      </c>
      <c r="G3020" t="s">
        <v>11</v>
      </c>
      <c r="H3020">
        <v>4</v>
      </c>
      <c r="I3020">
        <v>8.5</v>
      </c>
      <c r="J3020">
        <v>1.79</v>
      </c>
      <c r="K3020">
        <v>0.94</v>
      </c>
    </row>
    <row r="3021" spans="1:11" hidden="1" x14ac:dyDescent="0.2">
      <c r="A3021">
        <v>1996</v>
      </c>
      <c r="B3021">
        <v>271</v>
      </c>
      <c r="C3021" t="s">
        <v>12</v>
      </c>
      <c r="D3021" t="s">
        <v>13</v>
      </c>
      <c r="E3021" t="s">
        <v>2609</v>
      </c>
      <c r="F3021">
        <v>3.3981662629999998</v>
      </c>
      <c r="G3021" t="s">
        <v>11</v>
      </c>
      <c r="H3021">
        <v>4</v>
      </c>
      <c r="I3021">
        <v>8.5</v>
      </c>
      <c r="J3021">
        <v>4.54</v>
      </c>
      <c r="K3021">
        <v>0.92</v>
      </c>
    </row>
    <row r="3022" spans="1:11" hidden="1" x14ac:dyDescent="0.2">
      <c r="A3022">
        <v>1996</v>
      </c>
      <c r="B3022">
        <v>272</v>
      </c>
      <c r="C3022" t="s">
        <v>8</v>
      </c>
      <c r="D3022" t="s">
        <v>13</v>
      </c>
      <c r="E3022" t="s">
        <v>64</v>
      </c>
      <c r="F3022">
        <v>1.8998557089999999</v>
      </c>
      <c r="G3022" t="s">
        <v>11</v>
      </c>
      <c r="H3022">
        <v>9</v>
      </c>
      <c r="I3022">
        <v>9.84</v>
      </c>
      <c r="J3022">
        <v>1.72</v>
      </c>
      <c r="K3022">
        <v>0.89</v>
      </c>
    </row>
    <row r="3023" spans="1:11" hidden="1" x14ac:dyDescent="0.2">
      <c r="A3023">
        <v>1996</v>
      </c>
      <c r="B3023">
        <v>272</v>
      </c>
      <c r="C3023" t="s">
        <v>12</v>
      </c>
      <c r="D3023" t="s">
        <v>13</v>
      </c>
      <c r="E3023" t="s">
        <v>2610</v>
      </c>
      <c r="F3023">
        <v>1.926184648</v>
      </c>
      <c r="G3023" t="s">
        <v>11</v>
      </c>
      <c r="H3023">
        <v>7</v>
      </c>
      <c r="I3023">
        <v>9.48</v>
      </c>
      <c r="J3023">
        <v>4.1900000000000004</v>
      </c>
      <c r="K3023">
        <v>1.39</v>
      </c>
    </row>
    <row r="3024" spans="1:11" hidden="1" x14ac:dyDescent="0.2">
      <c r="A3024">
        <v>1996</v>
      </c>
      <c r="B3024">
        <v>273</v>
      </c>
      <c r="C3024" t="s">
        <v>8</v>
      </c>
      <c r="D3024" t="s">
        <v>9</v>
      </c>
      <c r="E3024" t="s">
        <v>458</v>
      </c>
      <c r="F3024">
        <v>3.294526233</v>
      </c>
      <c r="G3024" t="s">
        <v>11</v>
      </c>
      <c r="H3024">
        <v>11</v>
      </c>
      <c r="I3024">
        <v>11</v>
      </c>
      <c r="J3024">
        <v>1.65</v>
      </c>
      <c r="K3024">
        <v>0.95</v>
      </c>
    </row>
    <row r="3025" spans="1:11" hidden="1" x14ac:dyDescent="0.2">
      <c r="A3025">
        <v>1996</v>
      </c>
      <c r="B3025">
        <v>273</v>
      </c>
      <c r="C3025" t="s">
        <v>12</v>
      </c>
      <c r="D3025" t="s">
        <v>9</v>
      </c>
      <c r="E3025" t="s">
        <v>459</v>
      </c>
      <c r="F3025">
        <v>3.1714069149999999</v>
      </c>
      <c r="G3025" t="s">
        <v>11</v>
      </c>
      <c r="H3025">
        <v>9</v>
      </c>
      <c r="I3025">
        <v>11</v>
      </c>
      <c r="J3025">
        <v>4.29</v>
      </c>
      <c r="K3025">
        <v>1.05</v>
      </c>
    </row>
    <row r="3026" spans="1:11" hidden="1" x14ac:dyDescent="0.2">
      <c r="A3026">
        <v>1996</v>
      </c>
      <c r="B3026">
        <v>274</v>
      </c>
      <c r="C3026" t="s">
        <v>8</v>
      </c>
      <c r="D3026" t="s">
        <v>9</v>
      </c>
      <c r="E3026" t="s">
        <v>997</v>
      </c>
      <c r="F3026">
        <v>3.3594366519999999</v>
      </c>
      <c r="G3026" t="s">
        <v>11</v>
      </c>
      <c r="H3026">
        <v>10</v>
      </c>
      <c r="I3026">
        <v>8.7799999999999994</v>
      </c>
      <c r="J3026">
        <v>1.93</v>
      </c>
      <c r="K3026">
        <v>1.28</v>
      </c>
    </row>
    <row r="3027" spans="1:11" hidden="1" x14ac:dyDescent="0.2">
      <c r="A3027">
        <v>1996</v>
      </c>
      <c r="B3027">
        <v>274</v>
      </c>
      <c r="C3027" t="s">
        <v>12</v>
      </c>
      <c r="D3027" t="s">
        <v>9</v>
      </c>
      <c r="E3027" t="s">
        <v>2611</v>
      </c>
      <c r="F3027">
        <v>3.4546476190000002</v>
      </c>
      <c r="G3027" t="s">
        <v>11</v>
      </c>
      <c r="H3027">
        <v>10</v>
      </c>
      <c r="I3027">
        <v>8.4700000000000006</v>
      </c>
      <c r="J3027">
        <v>4.41</v>
      </c>
      <c r="K3027">
        <v>0.93</v>
      </c>
    </row>
    <row r="3028" spans="1:11" hidden="1" x14ac:dyDescent="0.2">
      <c r="A3028">
        <v>1996</v>
      </c>
      <c r="B3028">
        <v>275</v>
      </c>
      <c r="C3028" t="s">
        <v>8</v>
      </c>
      <c r="D3028" t="s">
        <v>13</v>
      </c>
      <c r="E3028" t="s">
        <v>39</v>
      </c>
      <c r="F3028">
        <v>2.7526405779999998</v>
      </c>
      <c r="G3028" t="s">
        <v>11</v>
      </c>
      <c r="H3028">
        <v>10</v>
      </c>
      <c r="I3028">
        <v>8.7899999999999991</v>
      </c>
      <c r="J3028">
        <v>1.72</v>
      </c>
      <c r="K3028">
        <v>0.96</v>
      </c>
    </row>
    <row r="3029" spans="1:11" hidden="1" x14ac:dyDescent="0.2">
      <c r="A3029">
        <v>1996</v>
      </c>
      <c r="B3029">
        <v>275</v>
      </c>
      <c r="C3029" t="s">
        <v>12</v>
      </c>
      <c r="D3029" t="s">
        <v>13</v>
      </c>
      <c r="E3029" t="s">
        <v>2118</v>
      </c>
      <c r="F3029">
        <v>2.7127690649999998</v>
      </c>
      <c r="G3029" t="s">
        <v>11</v>
      </c>
      <c r="H3029">
        <v>8</v>
      </c>
      <c r="I3029">
        <v>8.7899999999999991</v>
      </c>
      <c r="J3029">
        <v>4.67</v>
      </c>
      <c r="K3029">
        <v>0.62</v>
      </c>
    </row>
    <row r="3030" spans="1:11" hidden="1" x14ac:dyDescent="0.2">
      <c r="A3030">
        <v>1996</v>
      </c>
      <c r="B3030">
        <v>276</v>
      </c>
      <c r="C3030" t="s">
        <v>8</v>
      </c>
      <c r="D3030" t="s">
        <v>9</v>
      </c>
      <c r="E3030" t="s">
        <v>324</v>
      </c>
      <c r="F3030">
        <v>3.4971394359999999</v>
      </c>
      <c r="G3030" t="s">
        <v>11</v>
      </c>
      <c r="H3030">
        <v>8</v>
      </c>
      <c r="I3030">
        <v>12.67</v>
      </c>
      <c r="J3030">
        <v>1.62</v>
      </c>
      <c r="K3030">
        <v>0.98</v>
      </c>
    </row>
    <row r="3031" spans="1:11" hidden="1" x14ac:dyDescent="0.2">
      <c r="A3031">
        <v>1996</v>
      </c>
      <c r="B3031">
        <v>276</v>
      </c>
      <c r="C3031" t="s">
        <v>12</v>
      </c>
      <c r="D3031" t="s">
        <v>9</v>
      </c>
      <c r="E3031" t="s">
        <v>237</v>
      </c>
      <c r="F3031">
        <v>3.3179497489999998</v>
      </c>
      <c r="G3031" t="s">
        <v>11</v>
      </c>
      <c r="H3031">
        <v>7</v>
      </c>
      <c r="I3031">
        <v>12.67</v>
      </c>
      <c r="J3031">
        <v>4.68</v>
      </c>
      <c r="K3031">
        <v>0.67</v>
      </c>
    </row>
    <row r="3032" spans="1:11" hidden="1" x14ac:dyDescent="0.2">
      <c r="A3032">
        <v>1996</v>
      </c>
      <c r="B3032">
        <v>277</v>
      </c>
      <c r="C3032" t="s">
        <v>8</v>
      </c>
      <c r="D3032" t="s">
        <v>13</v>
      </c>
      <c r="E3032" t="s">
        <v>452</v>
      </c>
      <c r="F3032">
        <v>3.2129316239999999</v>
      </c>
      <c r="G3032" t="s">
        <v>11</v>
      </c>
      <c r="H3032">
        <v>9</v>
      </c>
      <c r="I3032">
        <v>8.11</v>
      </c>
      <c r="J3032">
        <v>1.9</v>
      </c>
      <c r="K3032">
        <v>1.32</v>
      </c>
    </row>
    <row r="3033" spans="1:11" hidden="1" x14ac:dyDescent="0.2">
      <c r="A3033">
        <v>1996</v>
      </c>
      <c r="B3033">
        <v>277</v>
      </c>
      <c r="C3033" t="s">
        <v>12</v>
      </c>
      <c r="D3033" t="s">
        <v>13</v>
      </c>
      <c r="E3033" t="s">
        <v>2612</v>
      </c>
      <c r="F3033">
        <v>3.168492176</v>
      </c>
      <c r="G3033" t="s">
        <v>11</v>
      </c>
      <c r="H3033">
        <v>9</v>
      </c>
      <c r="I3033">
        <v>7.67</v>
      </c>
      <c r="J3033">
        <v>4.78</v>
      </c>
      <c r="K3033">
        <v>0.57999999999999996</v>
      </c>
    </row>
    <row r="3034" spans="1:11" hidden="1" x14ac:dyDescent="0.2">
      <c r="A3034">
        <v>1996</v>
      </c>
      <c r="B3034">
        <v>278</v>
      </c>
      <c r="C3034" t="s">
        <v>8</v>
      </c>
      <c r="D3034" t="s">
        <v>13</v>
      </c>
      <c r="E3034" t="s">
        <v>2613</v>
      </c>
      <c r="F3034">
        <v>4.394010303</v>
      </c>
      <c r="G3034" t="s">
        <v>27</v>
      </c>
      <c r="H3034">
        <v>7</v>
      </c>
      <c r="I3034">
        <v>7.38</v>
      </c>
      <c r="J3034">
        <v>1.87</v>
      </c>
      <c r="K3034">
        <v>1.01</v>
      </c>
    </row>
    <row r="3035" spans="1:11" x14ac:dyDescent="0.2">
      <c r="A3035">
        <v>1996</v>
      </c>
      <c r="B3035">
        <v>242</v>
      </c>
      <c r="C3035" t="s">
        <v>12</v>
      </c>
      <c r="D3035" t="s">
        <v>9</v>
      </c>
      <c r="E3035" t="s">
        <v>1511</v>
      </c>
      <c r="F3035">
        <v>3.3251453249999998</v>
      </c>
      <c r="G3035" t="s">
        <v>27</v>
      </c>
      <c r="H3035">
        <v>8</v>
      </c>
      <c r="I3035">
        <v>5.39</v>
      </c>
      <c r="J3035">
        <v>4.43</v>
      </c>
      <c r="K3035">
        <v>0.84</v>
      </c>
    </row>
    <row r="3036" spans="1:11" hidden="1" x14ac:dyDescent="0.2">
      <c r="A3036">
        <v>1996</v>
      </c>
      <c r="B3036">
        <v>279</v>
      </c>
      <c r="C3036" t="s">
        <v>8</v>
      </c>
      <c r="D3036" t="s">
        <v>9</v>
      </c>
      <c r="E3036" t="s">
        <v>2614</v>
      </c>
      <c r="F3036">
        <v>2.5649674459999998</v>
      </c>
      <c r="G3036" t="s">
        <v>27</v>
      </c>
      <c r="H3036">
        <v>7</v>
      </c>
      <c r="I3036">
        <v>10.84</v>
      </c>
      <c r="J3036">
        <v>1.82</v>
      </c>
      <c r="K3036">
        <v>0.98</v>
      </c>
    </row>
    <row r="3037" spans="1:11" x14ac:dyDescent="0.2">
      <c r="A3037">
        <v>1996</v>
      </c>
      <c r="B3037">
        <v>246</v>
      </c>
      <c r="C3037" t="s">
        <v>12</v>
      </c>
      <c r="D3037" t="s">
        <v>9</v>
      </c>
      <c r="E3037" t="s">
        <v>557</v>
      </c>
      <c r="F3037">
        <v>2.785640838</v>
      </c>
      <c r="G3037" t="s">
        <v>27</v>
      </c>
      <c r="H3037">
        <v>7</v>
      </c>
      <c r="I3037">
        <v>11.56</v>
      </c>
      <c r="J3037">
        <v>4.3099999999999996</v>
      </c>
      <c r="K3037">
        <v>0.84</v>
      </c>
    </row>
    <row r="3038" spans="1:11" hidden="1" x14ac:dyDescent="0.2">
      <c r="A3038">
        <v>1996</v>
      </c>
      <c r="B3038">
        <v>280</v>
      </c>
      <c r="C3038" t="s">
        <v>8</v>
      </c>
      <c r="D3038" t="s">
        <v>13</v>
      </c>
      <c r="E3038" t="s">
        <v>1188</v>
      </c>
      <c r="F3038">
        <v>2.7127690649999998</v>
      </c>
      <c r="G3038" t="s">
        <v>11</v>
      </c>
      <c r="H3038">
        <v>4</v>
      </c>
      <c r="I3038">
        <v>11.65</v>
      </c>
      <c r="J3038">
        <v>1.73</v>
      </c>
      <c r="K3038">
        <v>1</v>
      </c>
    </row>
    <row r="3039" spans="1:11" hidden="1" x14ac:dyDescent="0.2">
      <c r="A3039">
        <v>1996</v>
      </c>
      <c r="B3039">
        <v>280</v>
      </c>
      <c r="C3039" t="s">
        <v>12</v>
      </c>
      <c r="D3039" t="s">
        <v>13</v>
      </c>
      <c r="E3039" t="s">
        <v>2615</v>
      </c>
      <c r="F3039">
        <v>2.7043358980000001</v>
      </c>
      <c r="G3039" t="s">
        <v>11</v>
      </c>
      <c r="H3039">
        <v>4</v>
      </c>
      <c r="I3039">
        <v>10.78</v>
      </c>
      <c r="J3039">
        <v>4.43</v>
      </c>
      <c r="K3039">
        <v>1.26</v>
      </c>
    </row>
    <row r="3040" spans="1:11" hidden="1" x14ac:dyDescent="0.2">
      <c r="A3040">
        <v>1996</v>
      </c>
      <c r="B3040">
        <v>281</v>
      </c>
      <c r="C3040" t="s">
        <v>8</v>
      </c>
      <c r="D3040" t="s">
        <v>9</v>
      </c>
      <c r="E3040" t="s">
        <v>2616</v>
      </c>
      <c r="F3040">
        <v>2.6595235540000002</v>
      </c>
      <c r="G3040" t="s">
        <v>27</v>
      </c>
      <c r="H3040">
        <v>8</v>
      </c>
      <c r="I3040">
        <v>10.06</v>
      </c>
      <c r="J3040">
        <v>1.83</v>
      </c>
      <c r="K3040">
        <v>1.28</v>
      </c>
    </row>
    <row r="3041" spans="1:11" x14ac:dyDescent="0.2">
      <c r="A3041">
        <v>1996</v>
      </c>
      <c r="B3041">
        <v>394</v>
      </c>
      <c r="C3041" t="s">
        <v>12</v>
      </c>
      <c r="D3041" t="s">
        <v>9</v>
      </c>
      <c r="E3041" t="s">
        <v>350</v>
      </c>
      <c r="F3041">
        <v>2.9236224310000001</v>
      </c>
      <c r="G3041" t="s">
        <v>27</v>
      </c>
      <c r="H3041">
        <v>10</v>
      </c>
      <c r="I3041">
        <v>9.5299999999999994</v>
      </c>
      <c r="J3041">
        <v>4.43</v>
      </c>
      <c r="K3041">
        <v>0.84</v>
      </c>
    </row>
    <row r="3042" spans="1:11" hidden="1" x14ac:dyDescent="0.2">
      <c r="A3042">
        <v>1996</v>
      </c>
      <c r="B3042">
        <v>282</v>
      </c>
      <c r="C3042" t="s">
        <v>8</v>
      </c>
      <c r="D3042" t="s">
        <v>13</v>
      </c>
      <c r="E3042" t="s">
        <v>1323</v>
      </c>
      <c r="F3042">
        <v>2.8804271570000002</v>
      </c>
      <c r="G3042" t="s">
        <v>11</v>
      </c>
      <c r="H3042">
        <v>8</v>
      </c>
      <c r="I3042">
        <v>12.82</v>
      </c>
      <c r="J3042">
        <v>1.87</v>
      </c>
      <c r="K3042">
        <v>1.17</v>
      </c>
    </row>
    <row r="3043" spans="1:11" hidden="1" x14ac:dyDescent="0.2">
      <c r="A3043">
        <v>1996</v>
      </c>
      <c r="B3043">
        <v>282</v>
      </c>
      <c r="C3043" t="s">
        <v>12</v>
      </c>
      <c r="D3043" t="s">
        <v>13</v>
      </c>
      <c r="E3043" t="s">
        <v>2617</v>
      </c>
      <c r="F3043">
        <v>2.7043358980000001</v>
      </c>
      <c r="G3043" t="s">
        <v>11</v>
      </c>
      <c r="H3043">
        <v>8</v>
      </c>
      <c r="I3043">
        <v>13.16</v>
      </c>
      <c r="J3043">
        <v>4.79</v>
      </c>
      <c r="K3043">
        <v>0.42</v>
      </c>
    </row>
    <row r="3044" spans="1:11" hidden="1" x14ac:dyDescent="0.2">
      <c r="A3044">
        <v>1996</v>
      </c>
      <c r="B3044">
        <v>283</v>
      </c>
      <c r="C3044" t="s">
        <v>8</v>
      </c>
      <c r="D3044" t="s">
        <v>13</v>
      </c>
      <c r="E3044" t="s">
        <v>165</v>
      </c>
      <c r="F3044">
        <v>4.3716056820000002</v>
      </c>
      <c r="G3044" t="s">
        <v>11</v>
      </c>
      <c r="H3044">
        <v>5</v>
      </c>
      <c r="I3044">
        <v>7.4</v>
      </c>
      <c r="J3044">
        <v>1.45</v>
      </c>
      <c r="K3044">
        <v>0.95</v>
      </c>
    </row>
    <row r="3045" spans="1:11" hidden="1" x14ac:dyDescent="0.2">
      <c r="A3045">
        <v>1996</v>
      </c>
      <c r="B3045">
        <v>283</v>
      </c>
      <c r="C3045" t="s">
        <v>12</v>
      </c>
      <c r="D3045" t="s">
        <v>13</v>
      </c>
      <c r="E3045" t="s">
        <v>2618</v>
      </c>
      <c r="F3045">
        <v>4.4522196909999998</v>
      </c>
      <c r="G3045" t="s">
        <v>11</v>
      </c>
      <c r="H3045">
        <v>7</v>
      </c>
      <c r="I3045">
        <v>7.72</v>
      </c>
      <c r="J3045">
        <v>4.7699999999999996</v>
      </c>
      <c r="K3045">
        <v>0.68</v>
      </c>
    </row>
    <row r="3046" spans="1:11" hidden="1" x14ac:dyDescent="0.2">
      <c r="A3046">
        <v>1996</v>
      </c>
      <c r="B3046">
        <v>284</v>
      </c>
      <c r="C3046" t="s">
        <v>8</v>
      </c>
      <c r="D3046" t="s">
        <v>9</v>
      </c>
      <c r="E3046" t="s">
        <v>2619</v>
      </c>
      <c r="F3046">
        <v>2.4810655609999999</v>
      </c>
      <c r="G3046" t="s">
        <v>27</v>
      </c>
      <c r="H3046">
        <v>10</v>
      </c>
      <c r="I3046">
        <v>10.42</v>
      </c>
      <c r="J3046">
        <v>1.74</v>
      </c>
      <c r="K3046">
        <v>1.1000000000000001</v>
      </c>
    </row>
    <row r="3047" spans="1:11" x14ac:dyDescent="0.2">
      <c r="A3047">
        <v>1996</v>
      </c>
      <c r="B3047">
        <v>600</v>
      </c>
      <c r="C3047" t="s">
        <v>12</v>
      </c>
      <c r="D3047" t="s">
        <v>9</v>
      </c>
      <c r="E3047" t="s">
        <v>585</v>
      </c>
      <c r="F3047">
        <v>2.3292041819999998</v>
      </c>
      <c r="G3047" t="s">
        <v>27</v>
      </c>
      <c r="H3047">
        <v>9</v>
      </c>
      <c r="I3047">
        <v>9.2799999999999994</v>
      </c>
      <c r="J3047">
        <v>4.72</v>
      </c>
      <c r="K3047">
        <v>0.84</v>
      </c>
    </row>
    <row r="3048" spans="1:11" hidden="1" x14ac:dyDescent="0.2">
      <c r="A3048">
        <v>1996</v>
      </c>
      <c r="B3048">
        <v>285</v>
      </c>
      <c r="C3048" t="s">
        <v>8</v>
      </c>
      <c r="D3048" t="s">
        <v>13</v>
      </c>
      <c r="E3048" t="s">
        <v>370</v>
      </c>
      <c r="F3048">
        <v>3.2484039419999999</v>
      </c>
      <c r="G3048" t="s">
        <v>11</v>
      </c>
      <c r="H3048">
        <v>6</v>
      </c>
      <c r="I3048">
        <v>9.65</v>
      </c>
      <c r="J3048">
        <v>1.57</v>
      </c>
      <c r="K3048">
        <v>1.04</v>
      </c>
    </row>
    <row r="3049" spans="1:11" hidden="1" x14ac:dyDescent="0.2">
      <c r="A3049">
        <v>1996</v>
      </c>
      <c r="B3049">
        <v>285</v>
      </c>
      <c r="C3049" t="s">
        <v>12</v>
      </c>
      <c r="D3049" t="s">
        <v>13</v>
      </c>
      <c r="E3049" t="s">
        <v>2620</v>
      </c>
      <c r="F3049">
        <v>3.4400287089999999</v>
      </c>
      <c r="G3049" t="s">
        <v>11</v>
      </c>
      <c r="H3049">
        <v>5</v>
      </c>
      <c r="I3049">
        <v>8.65</v>
      </c>
      <c r="J3049">
        <v>4.28</v>
      </c>
      <c r="K3049">
        <v>1.03</v>
      </c>
    </row>
    <row r="3050" spans="1:11" hidden="1" x14ac:dyDescent="0.2">
      <c r="A3050">
        <v>1996</v>
      </c>
      <c r="B3050">
        <v>286</v>
      </c>
      <c r="C3050" t="s">
        <v>8</v>
      </c>
      <c r="D3050" t="s">
        <v>13</v>
      </c>
      <c r="E3050" t="s">
        <v>186</v>
      </c>
      <c r="F3050">
        <v>4.2729976799999996</v>
      </c>
      <c r="G3050" t="s">
        <v>11</v>
      </c>
      <c r="H3050">
        <v>6</v>
      </c>
      <c r="I3050">
        <v>7.3</v>
      </c>
      <c r="J3050">
        <v>1.19</v>
      </c>
      <c r="K3050">
        <v>0.68</v>
      </c>
    </row>
    <row r="3051" spans="1:11" hidden="1" x14ac:dyDescent="0.2">
      <c r="A3051">
        <v>1996</v>
      </c>
      <c r="B3051">
        <v>286</v>
      </c>
      <c r="C3051" t="s">
        <v>12</v>
      </c>
      <c r="D3051" t="s">
        <v>13</v>
      </c>
      <c r="E3051" t="s">
        <v>1894</v>
      </c>
      <c r="F3051">
        <v>4.2526409950000001</v>
      </c>
      <c r="G3051" t="s">
        <v>11</v>
      </c>
      <c r="H3051">
        <v>4</v>
      </c>
      <c r="I3051">
        <v>6.68</v>
      </c>
      <c r="J3051">
        <v>4.0999999999999996</v>
      </c>
      <c r="K3051">
        <v>1.05</v>
      </c>
    </row>
    <row r="3052" spans="1:11" hidden="1" x14ac:dyDescent="0.2">
      <c r="A3052">
        <v>1996</v>
      </c>
      <c r="B3052">
        <v>287</v>
      </c>
      <c r="C3052" t="s">
        <v>8</v>
      </c>
      <c r="D3052" t="s">
        <v>13</v>
      </c>
      <c r="E3052" t="s">
        <v>146</v>
      </c>
      <c r="F3052">
        <v>2.12709949</v>
      </c>
      <c r="G3052" t="s">
        <v>11</v>
      </c>
      <c r="H3052">
        <v>7</v>
      </c>
      <c r="I3052">
        <v>7.2</v>
      </c>
      <c r="J3052">
        <v>1.79</v>
      </c>
      <c r="K3052">
        <v>0.86</v>
      </c>
    </row>
    <row r="3053" spans="1:11" hidden="1" x14ac:dyDescent="0.2">
      <c r="A3053">
        <v>1996</v>
      </c>
      <c r="B3053">
        <v>287</v>
      </c>
      <c r="C3053" t="s">
        <v>12</v>
      </c>
      <c r="D3053" t="s">
        <v>13</v>
      </c>
      <c r="E3053" t="s">
        <v>2621</v>
      </c>
      <c r="F3053">
        <v>2.0936757350000001</v>
      </c>
      <c r="G3053" t="s">
        <v>11</v>
      </c>
      <c r="H3053">
        <v>8</v>
      </c>
      <c r="I3053">
        <v>6.63</v>
      </c>
      <c r="J3053">
        <v>4.93</v>
      </c>
      <c r="K3053">
        <v>0.38</v>
      </c>
    </row>
    <row r="3054" spans="1:11" hidden="1" x14ac:dyDescent="0.2">
      <c r="A3054">
        <v>1996</v>
      </c>
      <c r="B3054">
        <v>288</v>
      </c>
      <c r="C3054" t="s">
        <v>8</v>
      </c>
      <c r="D3054" t="s">
        <v>13</v>
      </c>
      <c r="E3054" t="s">
        <v>143</v>
      </c>
      <c r="F3054">
        <v>3.690052879</v>
      </c>
      <c r="G3054" t="s">
        <v>11</v>
      </c>
      <c r="H3054">
        <v>8</v>
      </c>
      <c r="I3054">
        <v>13.69</v>
      </c>
      <c r="J3054">
        <v>1.5</v>
      </c>
      <c r="K3054">
        <v>0.86</v>
      </c>
    </row>
    <row r="3055" spans="1:11" hidden="1" x14ac:dyDescent="0.2">
      <c r="A3055">
        <v>1996</v>
      </c>
      <c r="B3055">
        <v>288</v>
      </c>
      <c r="C3055" t="s">
        <v>12</v>
      </c>
      <c r="D3055" t="s">
        <v>13</v>
      </c>
      <c r="E3055" t="s">
        <v>813</v>
      </c>
      <c r="F3055">
        <v>3.66281546</v>
      </c>
      <c r="G3055" t="s">
        <v>11</v>
      </c>
      <c r="H3055">
        <v>8</v>
      </c>
      <c r="I3055">
        <v>14.2</v>
      </c>
      <c r="J3055">
        <v>4</v>
      </c>
      <c r="K3055">
        <v>0.93</v>
      </c>
    </row>
    <row r="3056" spans="1:11" hidden="1" x14ac:dyDescent="0.2">
      <c r="A3056">
        <v>1996</v>
      </c>
      <c r="B3056">
        <v>289</v>
      </c>
      <c r="C3056" t="s">
        <v>8</v>
      </c>
      <c r="D3056" t="s">
        <v>9</v>
      </c>
      <c r="E3056" t="s">
        <v>2622</v>
      </c>
      <c r="F3056">
        <v>3.525682422</v>
      </c>
      <c r="G3056" t="s">
        <v>15</v>
      </c>
      <c r="H3056">
        <v>9</v>
      </c>
      <c r="I3056">
        <v>11.48</v>
      </c>
      <c r="J3056">
        <v>1.71</v>
      </c>
      <c r="K3056">
        <v>0.94</v>
      </c>
    </row>
    <row r="3057" spans="1:11" hidden="1" x14ac:dyDescent="0.2">
      <c r="A3057">
        <v>1996</v>
      </c>
      <c r="B3057">
        <v>289</v>
      </c>
      <c r="C3057" t="s">
        <v>12</v>
      </c>
      <c r="D3057" t="s">
        <v>9</v>
      </c>
      <c r="E3057" t="s">
        <v>567</v>
      </c>
      <c r="F3057">
        <v>3.6519041570000002</v>
      </c>
      <c r="G3057" t="s">
        <v>15</v>
      </c>
      <c r="H3057">
        <v>7</v>
      </c>
      <c r="I3057">
        <v>10.94</v>
      </c>
      <c r="J3057">
        <v>4.45</v>
      </c>
      <c r="K3057">
        <v>0.78</v>
      </c>
    </row>
    <row r="3058" spans="1:11" hidden="1" x14ac:dyDescent="0.2">
      <c r="A3058">
        <v>1996</v>
      </c>
      <c r="B3058">
        <v>290</v>
      </c>
      <c r="C3058" t="s">
        <v>8</v>
      </c>
      <c r="D3058" t="s">
        <v>13</v>
      </c>
      <c r="E3058" t="s">
        <v>1577</v>
      </c>
      <c r="F3058">
        <v>2.8718269850000002</v>
      </c>
      <c r="G3058" t="s">
        <v>11</v>
      </c>
      <c r="H3058">
        <v>8</v>
      </c>
      <c r="I3058">
        <v>13.89</v>
      </c>
      <c r="J3058">
        <v>1.88</v>
      </c>
      <c r="K3058">
        <v>0.99</v>
      </c>
    </row>
    <row r="3059" spans="1:11" hidden="1" x14ac:dyDescent="0.2">
      <c r="A3059">
        <v>1996</v>
      </c>
      <c r="B3059">
        <v>290</v>
      </c>
      <c r="C3059" t="s">
        <v>12</v>
      </c>
      <c r="D3059" t="s">
        <v>13</v>
      </c>
      <c r="E3059" t="s">
        <v>1674</v>
      </c>
      <c r="F3059">
        <v>3.0498441650000001</v>
      </c>
      <c r="G3059" t="s">
        <v>11</v>
      </c>
      <c r="H3059">
        <v>8</v>
      </c>
      <c r="I3059">
        <v>13.58</v>
      </c>
      <c r="J3059">
        <v>4.67</v>
      </c>
      <c r="K3059">
        <v>0.83</v>
      </c>
    </row>
    <row r="3060" spans="1:11" hidden="1" x14ac:dyDescent="0.2">
      <c r="A3060">
        <v>1996</v>
      </c>
      <c r="B3060">
        <v>291</v>
      </c>
      <c r="C3060" t="s">
        <v>8</v>
      </c>
      <c r="D3060" t="s">
        <v>9</v>
      </c>
      <c r="E3060" t="s">
        <v>130</v>
      </c>
      <c r="F3060">
        <v>2.6642186749999999</v>
      </c>
      <c r="G3060" t="s">
        <v>27</v>
      </c>
      <c r="H3060">
        <v>10</v>
      </c>
      <c r="I3060">
        <v>8.94</v>
      </c>
      <c r="J3060">
        <v>1.77</v>
      </c>
      <c r="K3060">
        <v>0.82</v>
      </c>
    </row>
    <row r="3061" spans="1:11" x14ac:dyDescent="0.2">
      <c r="A3061">
        <v>1996</v>
      </c>
      <c r="B3061">
        <v>797</v>
      </c>
      <c r="C3061" t="s">
        <v>12</v>
      </c>
      <c r="D3061" t="s">
        <v>9</v>
      </c>
      <c r="E3061" t="s">
        <v>758</v>
      </c>
      <c r="F3061">
        <v>3.0612237109999998</v>
      </c>
      <c r="G3061" t="s">
        <v>27</v>
      </c>
      <c r="H3061">
        <v>6</v>
      </c>
      <c r="I3061">
        <v>8.68</v>
      </c>
      <c r="J3061">
        <v>4.46</v>
      </c>
      <c r="K3061">
        <v>0.84</v>
      </c>
    </row>
    <row r="3062" spans="1:11" hidden="1" x14ac:dyDescent="0.2">
      <c r="A3062">
        <v>1996</v>
      </c>
      <c r="B3062">
        <v>292</v>
      </c>
      <c r="C3062" t="s">
        <v>8</v>
      </c>
      <c r="D3062" t="s">
        <v>9</v>
      </c>
      <c r="E3062" t="s">
        <v>2623</v>
      </c>
      <c r="F3062">
        <v>2.7961062710000002</v>
      </c>
      <c r="G3062" t="s">
        <v>27</v>
      </c>
      <c r="H3062">
        <v>7</v>
      </c>
      <c r="I3062">
        <v>13.74</v>
      </c>
      <c r="J3062">
        <v>1.76</v>
      </c>
      <c r="K3062">
        <v>1.02</v>
      </c>
    </row>
    <row r="3063" spans="1:11" hidden="1" x14ac:dyDescent="0.2">
      <c r="A3063">
        <v>1996</v>
      </c>
      <c r="B3063">
        <v>292</v>
      </c>
      <c r="C3063" t="s">
        <v>12</v>
      </c>
      <c r="D3063" t="s">
        <v>9</v>
      </c>
      <c r="E3063" t="s">
        <v>555</v>
      </c>
      <c r="F3063">
        <v>2.8540982179999999</v>
      </c>
      <c r="G3063" t="s">
        <v>27</v>
      </c>
      <c r="H3063">
        <v>6</v>
      </c>
      <c r="I3063">
        <v>13</v>
      </c>
      <c r="J3063">
        <v>4.07</v>
      </c>
      <c r="K3063">
        <v>1.17</v>
      </c>
    </row>
    <row r="3064" spans="1:11" hidden="1" x14ac:dyDescent="0.2">
      <c r="A3064">
        <v>1996</v>
      </c>
      <c r="B3064">
        <v>293</v>
      </c>
      <c r="C3064" t="s">
        <v>8</v>
      </c>
      <c r="D3064" t="s">
        <v>9</v>
      </c>
      <c r="E3064" t="s">
        <v>2624</v>
      </c>
      <c r="F3064">
        <v>3.9519722590000002</v>
      </c>
      <c r="G3064" t="s">
        <v>15</v>
      </c>
      <c r="H3064">
        <v>7</v>
      </c>
      <c r="I3064">
        <v>8.11</v>
      </c>
      <c r="J3064">
        <v>1.74</v>
      </c>
      <c r="K3064">
        <v>0.98</v>
      </c>
    </row>
    <row r="3065" spans="1:11" hidden="1" x14ac:dyDescent="0.2">
      <c r="A3065">
        <v>1996</v>
      </c>
      <c r="B3065">
        <v>293</v>
      </c>
      <c r="C3065" t="s">
        <v>12</v>
      </c>
      <c r="D3065" t="s">
        <v>9</v>
      </c>
      <c r="E3065" t="s">
        <v>2625</v>
      </c>
      <c r="F3065">
        <v>3.7605679460000001</v>
      </c>
      <c r="G3065" t="s">
        <v>15</v>
      </c>
      <c r="H3065">
        <v>5</v>
      </c>
      <c r="I3065">
        <v>7.61</v>
      </c>
      <c r="J3065">
        <v>4.0999999999999996</v>
      </c>
      <c r="K3065">
        <v>1.23</v>
      </c>
    </row>
    <row r="3066" spans="1:11" hidden="1" x14ac:dyDescent="0.2">
      <c r="A3066">
        <v>1996</v>
      </c>
      <c r="B3066">
        <v>294</v>
      </c>
      <c r="C3066" t="s">
        <v>8</v>
      </c>
      <c r="D3066" t="s">
        <v>9</v>
      </c>
      <c r="E3066" t="s">
        <v>2626</v>
      </c>
      <c r="F3066">
        <v>3.3302129960000002</v>
      </c>
      <c r="G3066" t="s">
        <v>27</v>
      </c>
      <c r="H3066">
        <v>6</v>
      </c>
      <c r="I3066">
        <v>9.94</v>
      </c>
      <c r="J3066">
        <v>1.88</v>
      </c>
      <c r="K3066">
        <v>1.1299999999999999</v>
      </c>
    </row>
    <row r="3067" spans="1:11" x14ac:dyDescent="0.2">
      <c r="A3067">
        <v>25</v>
      </c>
      <c r="B3067">
        <v>100</v>
      </c>
      <c r="C3067" t="s">
        <v>12</v>
      </c>
      <c r="D3067" t="s">
        <v>9</v>
      </c>
      <c r="E3067" t="s">
        <v>350</v>
      </c>
      <c r="F3067">
        <v>2.9236224310000001</v>
      </c>
      <c r="G3067" t="s">
        <v>27</v>
      </c>
      <c r="H3067">
        <v>10</v>
      </c>
      <c r="I3067">
        <v>9.5299999999999994</v>
      </c>
      <c r="J3067">
        <v>4.43</v>
      </c>
      <c r="K3067">
        <v>0.84</v>
      </c>
    </row>
    <row r="3068" spans="1:11" hidden="1" x14ac:dyDescent="0.2">
      <c r="A3068">
        <v>1996</v>
      </c>
      <c r="B3068">
        <v>295</v>
      </c>
      <c r="C3068" t="s">
        <v>8</v>
      </c>
      <c r="D3068" t="s">
        <v>9</v>
      </c>
      <c r="E3068" t="s">
        <v>1445</v>
      </c>
      <c r="F3068">
        <v>1.9744893269999999</v>
      </c>
      <c r="G3068" t="s">
        <v>11</v>
      </c>
      <c r="H3068">
        <v>10</v>
      </c>
      <c r="I3068">
        <v>14.87</v>
      </c>
      <c r="J3068">
        <v>1.92</v>
      </c>
      <c r="K3068">
        <v>1.04</v>
      </c>
    </row>
    <row r="3069" spans="1:11" hidden="1" x14ac:dyDescent="0.2">
      <c r="A3069">
        <v>1996</v>
      </c>
      <c r="B3069">
        <v>295</v>
      </c>
      <c r="C3069" t="s">
        <v>12</v>
      </c>
      <c r="D3069" t="s">
        <v>9</v>
      </c>
      <c r="E3069" t="s">
        <v>1580</v>
      </c>
      <c r="F3069">
        <v>2.1107090739999999</v>
      </c>
      <c r="G3069" t="s">
        <v>11</v>
      </c>
      <c r="H3069">
        <v>9</v>
      </c>
      <c r="I3069">
        <v>15.11</v>
      </c>
      <c r="J3069">
        <v>4.33</v>
      </c>
      <c r="K3069">
        <v>0.99</v>
      </c>
    </row>
    <row r="3070" spans="1:11" hidden="1" x14ac:dyDescent="0.2">
      <c r="A3070">
        <v>1996</v>
      </c>
      <c r="B3070">
        <v>296</v>
      </c>
      <c r="C3070" t="s">
        <v>8</v>
      </c>
      <c r="D3070" t="s">
        <v>13</v>
      </c>
      <c r="E3070" t="s">
        <v>616</v>
      </c>
      <c r="F3070">
        <v>2.3947057310000002</v>
      </c>
      <c r="G3070" t="s">
        <v>11</v>
      </c>
      <c r="H3070">
        <v>11</v>
      </c>
      <c r="I3070">
        <v>8.9</v>
      </c>
      <c r="J3070">
        <v>1.87</v>
      </c>
      <c r="K3070">
        <v>1.1399999999999999</v>
      </c>
    </row>
    <row r="3071" spans="1:11" hidden="1" x14ac:dyDescent="0.2">
      <c r="A3071">
        <v>1996</v>
      </c>
      <c r="B3071">
        <v>296</v>
      </c>
      <c r="C3071" t="s">
        <v>12</v>
      </c>
      <c r="D3071" t="s">
        <v>13</v>
      </c>
      <c r="E3071" t="s">
        <v>2627</v>
      </c>
      <c r="F3071">
        <v>2.4591637199999998</v>
      </c>
      <c r="G3071" t="s">
        <v>11</v>
      </c>
      <c r="H3071">
        <v>12</v>
      </c>
      <c r="I3071">
        <v>8.33</v>
      </c>
      <c r="J3071">
        <v>4.72</v>
      </c>
      <c r="K3071">
        <v>0.65</v>
      </c>
    </row>
    <row r="3072" spans="1:11" hidden="1" x14ac:dyDescent="0.2">
      <c r="A3072">
        <v>1996</v>
      </c>
      <c r="B3072">
        <v>297</v>
      </c>
      <c r="C3072" t="s">
        <v>8</v>
      </c>
      <c r="D3072" t="s">
        <v>9</v>
      </c>
      <c r="E3072" t="s">
        <v>2628</v>
      </c>
      <c r="F3072">
        <v>4.7710636600000003</v>
      </c>
      <c r="G3072" t="s">
        <v>2629</v>
      </c>
      <c r="H3072">
        <v>6</v>
      </c>
      <c r="I3072">
        <v>6.32</v>
      </c>
      <c r="J3072">
        <v>1.72</v>
      </c>
      <c r="K3072">
        <v>0.92</v>
      </c>
    </row>
    <row r="3073" spans="1:11" hidden="1" x14ac:dyDescent="0.2">
      <c r="A3073">
        <v>1996</v>
      </c>
      <c r="B3073">
        <v>297</v>
      </c>
      <c r="C3073" t="s">
        <v>12</v>
      </c>
      <c r="D3073" t="s">
        <v>9</v>
      </c>
      <c r="E3073" t="s">
        <v>2630</v>
      </c>
      <c r="F3073">
        <v>4.832487993</v>
      </c>
      <c r="G3073" t="s">
        <v>2629</v>
      </c>
      <c r="H3073">
        <v>4</v>
      </c>
      <c r="I3073">
        <v>6.9</v>
      </c>
      <c r="J3073">
        <v>4</v>
      </c>
      <c r="K3073">
        <v>1.47</v>
      </c>
    </row>
    <row r="3074" spans="1:11" hidden="1" x14ac:dyDescent="0.2">
      <c r="A3074">
        <v>1996</v>
      </c>
      <c r="B3074">
        <v>298</v>
      </c>
      <c r="C3074" t="s">
        <v>8</v>
      </c>
      <c r="D3074" t="s">
        <v>9</v>
      </c>
      <c r="E3074" t="s">
        <v>2631</v>
      </c>
      <c r="F3074">
        <v>2.5218105290000001</v>
      </c>
      <c r="G3074" t="s">
        <v>11</v>
      </c>
      <c r="H3074">
        <v>17</v>
      </c>
      <c r="I3074">
        <v>12.72</v>
      </c>
      <c r="J3074">
        <v>1.55</v>
      </c>
      <c r="K3074">
        <v>0.87</v>
      </c>
    </row>
    <row r="3075" spans="1:11" hidden="1" x14ac:dyDescent="0.2">
      <c r="A3075">
        <v>1996</v>
      </c>
      <c r="B3075">
        <v>298</v>
      </c>
      <c r="C3075" t="s">
        <v>12</v>
      </c>
      <c r="D3075" t="s">
        <v>9</v>
      </c>
      <c r="E3075" t="s">
        <v>716</v>
      </c>
      <c r="F3075">
        <v>2.3391884030000001</v>
      </c>
      <c r="G3075" t="s">
        <v>11</v>
      </c>
      <c r="H3075">
        <v>15</v>
      </c>
      <c r="I3075">
        <v>13.53</v>
      </c>
      <c r="J3075">
        <v>4.32</v>
      </c>
      <c r="K3075">
        <v>1.28</v>
      </c>
    </row>
    <row r="3076" spans="1:11" hidden="1" x14ac:dyDescent="0.2">
      <c r="A3076">
        <v>1996</v>
      </c>
      <c r="B3076">
        <v>299</v>
      </c>
      <c r="C3076" t="s">
        <v>8</v>
      </c>
      <c r="D3076" t="s">
        <v>9</v>
      </c>
      <c r="E3076" t="s">
        <v>2282</v>
      </c>
      <c r="F3076">
        <v>4.7850755339999997</v>
      </c>
      <c r="G3076" t="s">
        <v>27</v>
      </c>
      <c r="H3076">
        <v>5</v>
      </c>
      <c r="I3076">
        <v>5.32</v>
      </c>
      <c r="J3076">
        <v>1.9</v>
      </c>
      <c r="K3076">
        <v>0.98</v>
      </c>
    </row>
    <row r="3077" spans="1:11" hidden="1" x14ac:dyDescent="0.2">
      <c r="A3077">
        <v>1996</v>
      </c>
      <c r="B3077">
        <v>299</v>
      </c>
      <c r="C3077" t="s">
        <v>12</v>
      </c>
      <c r="D3077" t="s">
        <v>9</v>
      </c>
      <c r="E3077" t="s">
        <v>942</v>
      </c>
      <c r="F3077">
        <v>4.6605608439999999</v>
      </c>
      <c r="G3077" t="s">
        <v>27</v>
      </c>
      <c r="H3077">
        <v>6</v>
      </c>
      <c r="I3077">
        <v>5.83</v>
      </c>
      <c r="J3077">
        <v>4.08</v>
      </c>
      <c r="K3077">
        <v>1.25</v>
      </c>
    </row>
    <row r="3078" spans="1:11" hidden="1" x14ac:dyDescent="0.2">
      <c r="A3078">
        <v>1996</v>
      </c>
      <c r="B3078">
        <v>300</v>
      </c>
      <c r="C3078" t="s">
        <v>8</v>
      </c>
      <c r="D3078" t="s">
        <v>9</v>
      </c>
      <c r="E3078" t="s">
        <v>2393</v>
      </c>
      <c r="F3078">
        <v>1.540833766</v>
      </c>
      <c r="G3078" t="s">
        <v>11</v>
      </c>
      <c r="H3078">
        <v>10</v>
      </c>
      <c r="I3078">
        <v>14.89</v>
      </c>
      <c r="J3078">
        <v>1.81</v>
      </c>
      <c r="K3078">
        <v>1.06</v>
      </c>
    </row>
    <row r="3079" spans="1:11" hidden="1" x14ac:dyDescent="0.2">
      <c r="A3079">
        <v>1996</v>
      </c>
      <c r="B3079">
        <v>300</v>
      </c>
      <c r="C3079" t="s">
        <v>12</v>
      </c>
      <c r="D3079" t="s">
        <v>9</v>
      </c>
      <c r="E3079" t="s">
        <v>1640</v>
      </c>
      <c r="F3079">
        <v>1.6957357260000001</v>
      </c>
      <c r="G3079" t="s">
        <v>11</v>
      </c>
      <c r="H3079">
        <v>8</v>
      </c>
      <c r="I3079">
        <v>14.71</v>
      </c>
      <c r="J3079">
        <v>4.38</v>
      </c>
      <c r="K3079">
        <v>1.06</v>
      </c>
    </row>
    <row r="3080" spans="1:11" hidden="1" x14ac:dyDescent="0.2">
      <c r="A3080">
        <v>1996</v>
      </c>
      <c r="B3080">
        <v>301</v>
      </c>
      <c r="C3080" t="s">
        <v>8</v>
      </c>
      <c r="D3080" t="s">
        <v>13</v>
      </c>
      <c r="E3080" t="s">
        <v>1685</v>
      </c>
      <c r="F3080">
        <v>2.286800333</v>
      </c>
      <c r="G3080" t="s">
        <v>11</v>
      </c>
      <c r="H3080">
        <v>9</v>
      </c>
      <c r="I3080">
        <v>13.76</v>
      </c>
      <c r="J3080">
        <v>1.79</v>
      </c>
      <c r="K3080">
        <v>0.93</v>
      </c>
    </row>
    <row r="3081" spans="1:11" hidden="1" x14ac:dyDescent="0.2">
      <c r="A3081">
        <v>1996</v>
      </c>
      <c r="B3081">
        <v>301</v>
      </c>
      <c r="C3081" t="s">
        <v>12</v>
      </c>
      <c r="D3081" t="s">
        <v>13</v>
      </c>
      <c r="E3081" t="s">
        <v>2632</v>
      </c>
      <c r="F3081">
        <v>2.1581337239999998</v>
      </c>
      <c r="G3081" t="s">
        <v>11</v>
      </c>
      <c r="H3081">
        <v>7</v>
      </c>
      <c r="I3081">
        <v>12.86</v>
      </c>
      <c r="J3081">
        <v>4.08</v>
      </c>
      <c r="K3081">
        <v>1.2</v>
      </c>
    </row>
    <row r="3082" spans="1:11" hidden="1" x14ac:dyDescent="0.2">
      <c r="A3082">
        <v>1996</v>
      </c>
      <c r="B3082">
        <v>302</v>
      </c>
      <c r="C3082" t="s">
        <v>8</v>
      </c>
      <c r="D3082" t="s">
        <v>9</v>
      </c>
      <c r="E3082" t="s">
        <v>931</v>
      </c>
      <c r="F3082">
        <v>1.8998557089999999</v>
      </c>
      <c r="G3082" t="s">
        <v>11</v>
      </c>
      <c r="H3082">
        <v>10</v>
      </c>
      <c r="I3082">
        <v>12.59</v>
      </c>
      <c r="J3082">
        <v>1.69</v>
      </c>
      <c r="K3082">
        <v>0.93</v>
      </c>
    </row>
    <row r="3083" spans="1:11" hidden="1" x14ac:dyDescent="0.2">
      <c r="A3083">
        <v>1996</v>
      </c>
      <c r="B3083">
        <v>302</v>
      </c>
      <c r="C3083" t="s">
        <v>12</v>
      </c>
      <c r="D3083" t="s">
        <v>9</v>
      </c>
      <c r="E3083" t="s">
        <v>2295</v>
      </c>
      <c r="F3083">
        <v>1.8998557089999999</v>
      </c>
      <c r="G3083" t="s">
        <v>11</v>
      </c>
      <c r="H3083">
        <v>8</v>
      </c>
      <c r="I3083">
        <v>11.75</v>
      </c>
      <c r="J3083">
        <v>4.67</v>
      </c>
      <c r="K3083">
        <v>0.68</v>
      </c>
    </row>
    <row r="3084" spans="1:11" hidden="1" x14ac:dyDescent="0.2">
      <c r="A3084">
        <v>1996</v>
      </c>
      <c r="B3084">
        <v>303</v>
      </c>
      <c r="C3084" t="s">
        <v>8</v>
      </c>
      <c r="D3084" t="s">
        <v>9</v>
      </c>
      <c r="E3084" t="s">
        <v>295</v>
      </c>
      <c r="F3084">
        <v>3.6576312</v>
      </c>
      <c r="G3084" t="s">
        <v>11</v>
      </c>
      <c r="H3084">
        <v>5</v>
      </c>
      <c r="I3084">
        <v>9.44</v>
      </c>
      <c r="J3084">
        <v>1.86</v>
      </c>
      <c r="K3084">
        <v>1.06</v>
      </c>
    </row>
    <row r="3085" spans="1:11" hidden="1" x14ac:dyDescent="0.2">
      <c r="A3085">
        <v>1996</v>
      </c>
      <c r="B3085">
        <v>303</v>
      </c>
      <c r="C3085" t="s">
        <v>12</v>
      </c>
      <c r="D3085" t="s">
        <v>9</v>
      </c>
      <c r="E3085" t="s">
        <v>2633</v>
      </c>
      <c r="F3085">
        <v>3.7251195039999998</v>
      </c>
      <c r="G3085" t="s">
        <v>11</v>
      </c>
      <c r="H3085">
        <v>7</v>
      </c>
      <c r="I3085">
        <v>8.44</v>
      </c>
      <c r="J3085">
        <v>4.66</v>
      </c>
      <c r="K3085">
        <v>0.94</v>
      </c>
    </row>
    <row r="3086" spans="1:11" hidden="1" x14ac:dyDescent="0.2">
      <c r="A3086">
        <v>1996</v>
      </c>
      <c r="B3086">
        <v>304</v>
      </c>
      <c r="C3086" t="s">
        <v>8</v>
      </c>
      <c r="D3086" t="s">
        <v>9</v>
      </c>
      <c r="E3086" t="s">
        <v>2634</v>
      </c>
      <c r="F3086">
        <v>1.3947057309999999</v>
      </c>
      <c r="G3086" t="s">
        <v>27</v>
      </c>
      <c r="H3086">
        <v>8</v>
      </c>
      <c r="I3086">
        <v>10.78</v>
      </c>
      <c r="J3086">
        <v>1.86</v>
      </c>
      <c r="K3086">
        <v>1.25</v>
      </c>
    </row>
    <row r="3087" spans="1:11" hidden="1" x14ac:dyDescent="0.2">
      <c r="A3087">
        <v>1996</v>
      </c>
      <c r="B3087">
        <v>304</v>
      </c>
      <c r="C3087" t="s">
        <v>12</v>
      </c>
      <c r="D3087" t="s">
        <v>9</v>
      </c>
      <c r="E3087" t="s">
        <v>106</v>
      </c>
      <c r="F3087">
        <v>1.540833766</v>
      </c>
      <c r="G3087" t="s">
        <v>27</v>
      </c>
      <c r="H3087">
        <v>7</v>
      </c>
      <c r="I3087">
        <v>11.39</v>
      </c>
      <c r="J3087">
        <v>4.0999999999999996</v>
      </c>
      <c r="K3087">
        <v>1.1200000000000001</v>
      </c>
    </row>
    <row r="3088" spans="1:11" hidden="1" x14ac:dyDescent="0.2">
      <c r="A3088">
        <v>1996</v>
      </c>
      <c r="B3088">
        <v>305</v>
      </c>
      <c r="C3088" t="s">
        <v>8</v>
      </c>
      <c r="D3088" t="s">
        <v>13</v>
      </c>
      <c r="E3088" t="s">
        <v>702</v>
      </c>
      <c r="F3088">
        <v>2.4200115960000002</v>
      </c>
      <c r="G3088" t="s">
        <v>11</v>
      </c>
      <c r="H3088">
        <v>6</v>
      </c>
      <c r="I3088">
        <v>11</v>
      </c>
      <c r="J3088">
        <v>1.68</v>
      </c>
      <c r="K3088">
        <v>0.85</v>
      </c>
    </row>
    <row r="3089" spans="1:11" hidden="1" x14ac:dyDescent="0.2">
      <c r="A3089">
        <v>1996</v>
      </c>
      <c r="B3089">
        <v>305</v>
      </c>
      <c r="C3089" t="s">
        <v>12</v>
      </c>
      <c r="D3089" t="s">
        <v>13</v>
      </c>
      <c r="E3089" t="s">
        <v>2635</v>
      </c>
      <c r="F3089">
        <v>2.2272146429999999</v>
      </c>
      <c r="G3089" t="s">
        <v>11</v>
      </c>
      <c r="H3089">
        <v>8</v>
      </c>
      <c r="I3089">
        <v>10.83</v>
      </c>
      <c r="J3089">
        <v>4.3099999999999996</v>
      </c>
      <c r="K3089">
        <v>0.74</v>
      </c>
    </row>
    <row r="3090" spans="1:11" hidden="1" x14ac:dyDescent="0.2">
      <c r="A3090">
        <v>1996</v>
      </c>
      <c r="B3090">
        <v>306</v>
      </c>
      <c r="C3090" t="s">
        <v>8</v>
      </c>
      <c r="D3090" t="s">
        <v>13</v>
      </c>
      <c r="E3090" t="s">
        <v>305</v>
      </c>
      <c r="F3090">
        <v>4.0365762759999999</v>
      </c>
      <c r="G3090" t="s">
        <v>11</v>
      </c>
      <c r="H3090">
        <v>7</v>
      </c>
      <c r="I3090">
        <v>7.84</v>
      </c>
      <c r="J3090">
        <v>1.5</v>
      </c>
      <c r="K3090">
        <v>0.57999999999999996</v>
      </c>
    </row>
    <row r="3091" spans="1:11" hidden="1" x14ac:dyDescent="0.2">
      <c r="A3091">
        <v>1996</v>
      </c>
      <c r="B3091">
        <v>306</v>
      </c>
      <c r="C3091" t="s">
        <v>12</v>
      </c>
      <c r="D3091" t="s">
        <v>13</v>
      </c>
      <c r="E3091" t="s">
        <v>1901</v>
      </c>
      <c r="F3091">
        <v>3.9028312669999998</v>
      </c>
      <c r="G3091" t="s">
        <v>11</v>
      </c>
      <c r="H3091">
        <v>5</v>
      </c>
      <c r="I3091">
        <v>7.94</v>
      </c>
      <c r="J3091">
        <v>4.7300000000000004</v>
      </c>
      <c r="K3091">
        <v>0.64</v>
      </c>
    </row>
    <row r="3092" spans="1:11" hidden="1" x14ac:dyDescent="0.2">
      <c r="A3092">
        <v>1996</v>
      </c>
      <c r="B3092">
        <v>307</v>
      </c>
      <c r="C3092" t="s">
        <v>8</v>
      </c>
      <c r="D3092" t="s">
        <v>9</v>
      </c>
      <c r="E3092" t="s">
        <v>2636</v>
      </c>
      <c r="F3092">
        <v>2.9744893270000001</v>
      </c>
      <c r="G3092" t="s">
        <v>27</v>
      </c>
      <c r="H3092">
        <v>10</v>
      </c>
      <c r="I3092">
        <v>9.68</v>
      </c>
      <c r="J3092">
        <v>1.54</v>
      </c>
      <c r="K3092">
        <v>0.9</v>
      </c>
    </row>
    <row r="3093" spans="1:11" hidden="1" x14ac:dyDescent="0.2">
      <c r="A3093">
        <v>1996</v>
      </c>
      <c r="B3093">
        <v>307</v>
      </c>
      <c r="C3093" t="s">
        <v>12</v>
      </c>
      <c r="D3093" t="s">
        <v>9</v>
      </c>
      <c r="E3093" t="s">
        <v>605</v>
      </c>
      <c r="F3093">
        <v>3.1090354900000001</v>
      </c>
      <c r="G3093" t="s">
        <v>27</v>
      </c>
      <c r="H3093">
        <v>9</v>
      </c>
      <c r="I3093">
        <v>9.2799999999999994</v>
      </c>
      <c r="J3093">
        <v>4.55</v>
      </c>
      <c r="K3093">
        <v>1.24</v>
      </c>
    </row>
    <row r="3094" spans="1:11" hidden="1" x14ac:dyDescent="0.2">
      <c r="A3094">
        <v>1996</v>
      </c>
      <c r="B3094">
        <v>308</v>
      </c>
      <c r="C3094" t="s">
        <v>8</v>
      </c>
      <c r="D3094" t="s">
        <v>13</v>
      </c>
      <c r="E3094" t="s">
        <v>201</v>
      </c>
      <c r="F3094">
        <v>3.0759469679999998</v>
      </c>
      <c r="G3094" t="s">
        <v>11</v>
      </c>
      <c r="H3094">
        <v>10</v>
      </c>
      <c r="I3094">
        <v>7.42</v>
      </c>
      <c r="J3094">
        <v>1.67</v>
      </c>
      <c r="K3094">
        <v>1.03</v>
      </c>
    </row>
    <row r="3095" spans="1:11" hidden="1" x14ac:dyDescent="0.2">
      <c r="A3095">
        <v>1996</v>
      </c>
      <c r="B3095">
        <v>308</v>
      </c>
      <c r="C3095" t="s">
        <v>12</v>
      </c>
      <c r="D3095" t="s">
        <v>13</v>
      </c>
      <c r="E3095" t="s">
        <v>2637</v>
      </c>
      <c r="F3095">
        <v>3.1596287150000002</v>
      </c>
      <c r="G3095" t="s">
        <v>11</v>
      </c>
      <c r="H3095">
        <v>10</v>
      </c>
      <c r="I3095">
        <v>6.9</v>
      </c>
      <c r="J3095">
        <v>4.96</v>
      </c>
      <c r="K3095">
        <v>0.19</v>
      </c>
    </row>
    <row r="3096" spans="1:11" hidden="1" x14ac:dyDescent="0.2">
      <c r="A3096">
        <v>1996</v>
      </c>
      <c r="B3096">
        <v>309</v>
      </c>
      <c r="C3096" t="s">
        <v>8</v>
      </c>
      <c r="D3096" t="s">
        <v>9</v>
      </c>
      <c r="E3096" t="s">
        <v>433</v>
      </c>
      <c r="F3096">
        <v>3.1238705200000001</v>
      </c>
      <c r="G3096" t="s">
        <v>11</v>
      </c>
      <c r="H3096">
        <v>9</v>
      </c>
      <c r="I3096">
        <v>13.11</v>
      </c>
      <c r="J3096">
        <v>1.9</v>
      </c>
      <c r="K3096">
        <v>1.05</v>
      </c>
    </row>
    <row r="3097" spans="1:11" hidden="1" x14ac:dyDescent="0.2">
      <c r="A3097">
        <v>1996</v>
      </c>
      <c r="B3097">
        <v>309</v>
      </c>
      <c r="C3097" t="s">
        <v>12</v>
      </c>
      <c r="D3097" t="s">
        <v>9</v>
      </c>
      <c r="E3097" t="s">
        <v>2638</v>
      </c>
      <c r="F3097">
        <v>3.0241153299999999</v>
      </c>
      <c r="G3097" t="s">
        <v>11</v>
      </c>
      <c r="H3097">
        <v>9</v>
      </c>
      <c r="I3097">
        <v>12.61</v>
      </c>
      <c r="J3097">
        <v>4.46</v>
      </c>
      <c r="K3097">
        <v>1.07</v>
      </c>
    </row>
    <row r="3098" spans="1:11" hidden="1" x14ac:dyDescent="0.2">
      <c r="A3098">
        <v>1996</v>
      </c>
      <c r="B3098">
        <v>310</v>
      </c>
      <c r="C3098" t="s">
        <v>8</v>
      </c>
      <c r="D3098" t="s">
        <v>9</v>
      </c>
      <c r="E3098" t="s">
        <v>91</v>
      </c>
      <c r="F3098">
        <v>1.540833766</v>
      </c>
      <c r="G3098" t="s">
        <v>11</v>
      </c>
      <c r="H3098">
        <v>11</v>
      </c>
      <c r="I3098">
        <v>7.24</v>
      </c>
      <c r="J3098">
        <v>1.83</v>
      </c>
      <c r="K3098">
        <v>1.04</v>
      </c>
    </row>
    <row r="3099" spans="1:11" hidden="1" x14ac:dyDescent="0.2">
      <c r="A3099">
        <v>1996</v>
      </c>
      <c r="B3099">
        <v>310</v>
      </c>
      <c r="C3099" t="s">
        <v>12</v>
      </c>
      <c r="D3099" t="s">
        <v>9</v>
      </c>
      <c r="E3099" t="s">
        <v>2639</v>
      </c>
      <c r="F3099">
        <v>1.5988257130000001</v>
      </c>
      <c r="G3099" t="s">
        <v>11</v>
      </c>
      <c r="H3099">
        <v>11</v>
      </c>
      <c r="I3099">
        <v>7.78</v>
      </c>
      <c r="J3099">
        <v>4.93</v>
      </c>
      <c r="K3099">
        <v>0.38</v>
      </c>
    </row>
    <row r="3100" spans="1:11" hidden="1" x14ac:dyDescent="0.2">
      <c r="A3100">
        <v>1996</v>
      </c>
      <c r="B3100">
        <v>311</v>
      </c>
      <c r="C3100" t="s">
        <v>8</v>
      </c>
      <c r="D3100" t="s">
        <v>13</v>
      </c>
      <c r="E3100" t="s">
        <v>543</v>
      </c>
      <c r="F3100">
        <v>4.3856658299999998</v>
      </c>
      <c r="G3100" t="s">
        <v>11</v>
      </c>
      <c r="H3100">
        <v>8</v>
      </c>
      <c r="I3100">
        <v>7.06</v>
      </c>
      <c r="J3100">
        <v>1.71</v>
      </c>
      <c r="K3100">
        <v>1.08</v>
      </c>
    </row>
    <row r="3101" spans="1:11" hidden="1" x14ac:dyDescent="0.2">
      <c r="A3101">
        <v>1996</v>
      </c>
      <c r="B3101">
        <v>311</v>
      </c>
      <c r="C3101" t="s">
        <v>12</v>
      </c>
      <c r="D3101" t="s">
        <v>13</v>
      </c>
      <c r="E3101" t="s">
        <v>2640</v>
      </c>
      <c r="F3101">
        <v>4.3724293359999997</v>
      </c>
      <c r="G3101" t="s">
        <v>11</v>
      </c>
      <c r="H3101">
        <v>6</v>
      </c>
      <c r="I3101">
        <v>7.21</v>
      </c>
      <c r="J3101">
        <v>4.97</v>
      </c>
      <c r="K3101">
        <v>0.18</v>
      </c>
    </row>
    <row r="3102" spans="1:11" hidden="1" x14ac:dyDescent="0.2">
      <c r="A3102">
        <v>1996</v>
      </c>
      <c r="B3102">
        <v>312</v>
      </c>
      <c r="C3102" t="s">
        <v>8</v>
      </c>
      <c r="D3102" t="s">
        <v>9</v>
      </c>
      <c r="E3102" t="s">
        <v>1265</v>
      </c>
      <c r="F3102">
        <v>2.5086490829999999</v>
      </c>
      <c r="G3102" t="s">
        <v>11</v>
      </c>
      <c r="H3102">
        <v>9</v>
      </c>
      <c r="I3102">
        <v>13.32</v>
      </c>
      <c r="J3102">
        <v>1.65</v>
      </c>
      <c r="K3102">
        <v>1.02</v>
      </c>
    </row>
    <row r="3103" spans="1:11" hidden="1" x14ac:dyDescent="0.2">
      <c r="A3103">
        <v>1996</v>
      </c>
      <c r="B3103">
        <v>312</v>
      </c>
      <c r="C3103" t="s">
        <v>12</v>
      </c>
      <c r="D3103" t="s">
        <v>9</v>
      </c>
      <c r="E3103" t="s">
        <v>2641</v>
      </c>
      <c r="F3103">
        <v>2.4200115960000002</v>
      </c>
      <c r="G3103" t="s">
        <v>11</v>
      </c>
      <c r="H3103">
        <v>9</v>
      </c>
      <c r="I3103">
        <v>14</v>
      </c>
      <c r="J3103">
        <v>4.1900000000000004</v>
      </c>
      <c r="K3103">
        <v>1.52</v>
      </c>
    </row>
    <row r="3104" spans="1:11" hidden="1" x14ac:dyDescent="0.2">
      <c r="A3104">
        <v>1996</v>
      </c>
      <c r="B3104">
        <v>313</v>
      </c>
      <c r="C3104" t="s">
        <v>8</v>
      </c>
      <c r="D3104" t="s">
        <v>9</v>
      </c>
      <c r="E3104" t="s">
        <v>1248</v>
      </c>
      <c r="F3104">
        <v>3.8492457149999999</v>
      </c>
      <c r="G3104" t="s">
        <v>11</v>
      </c>
      <c r="H3104">
        <v>10</v>
      </c>
      <c r="I3104">
        <v>10.4</v>
      </c>
      <c r="J3104">
        <v>1.64</v>
      </c>
      <c r="K3104">
        <v>1.19</v>
      </c>
    </row>
    <row r="3105" spans="1:11" hidden="1" x14ac:dyDescent="0.2">
      <c r="A3105">
        <v>1996</v>
      </c>
      <c r="B3105">
        <v>313</v>
      </c>
      <c r="C3105" t="s">
        <v>12</v>
      </c>
      <c r="D3105" t="s">
        <v>9</v>
      </c>
      <c r="E3105" t="s">
        <v>1319</v>
      </c>
      <c r="F3105">
        <v>3.9558071140000002</v>
      </c>
      <c r="G3105" t="s">
        <v>11</v>
      </c>
      <c r="H3105">
        <v>10</v>
      </c>
      <c r="I3105">
        <v>11</v>
      </c>
      <c r="J3105">
        <v>4.28</v>
      </c>
      <c r="K3105">
        <v>1.1000000000000001</v>
      </c>
    </row>
    <row r="3106" spans="1:11" hidden="1" x14ac:dyDescent="0.2">
      <c r="A3106">
        <v>1996</v>
      </c>
      <c r="B3106">
        <v>314</v>
      </c>
      <c r="C3106" t="s">
        <v>8</v>
      </c>
      <c r="D3106" t="s">
        <v>13</v>
      </c>
      <c r="E3106" t="s">
        <v>796</v>
      </c>
      <c r="F3106">
        <v>2.367833584</v>
      </c>
      <c r="G3106" t="s">
        <v>11</v>
      </c>
      <c r="H3106">
        <v>10</v>
      </c>
      <c r="I3106">
        <v>8.9499999999999993</v>
      </c>
      <c r="J3106">
        <v>1.56</v>
      </c>
      <c r="K3106">
        <v>0.89</v>
      </c>
    </row>
    <row r="3107" spans="1:11" hidden="1" x14ac:dyDescent="0.2">
      <c r="A3107">
        <v>1996</v>
      </c>
      <c r="B3107">
        <v>314</v>
      </c>
      <c r="C3107" t="s">
        <v>12</v>
      </c>
      <c r="D3107" t="s">
        <v>13</v>
      </c>
      <c r="E3107" t="s">
        <v>2642</v>
      </c>
      <c r="F3107">
        <v>2.4200115960000002</v>
      </c>
      <c r="G3107" t="s">
        <v>11</v>
      </c>
      <c r="H3107">
        <v>9</v>
      </c>
      <c r="I3107">
        <v>8.58</v>
      </c>
      <c r="J3107">
        <v>4.22</v>
      </c>
      <c r="K3107">
        <v>1.1200000000000001</v>
      </c>
    </row>
    <row r="3108" spans="1:11" hidden="1" x14ac:dyDescent="0.2">
      <c r="A3108">
        <v>1996</v>
      </c>
      <c r="B3108">
        <v>315</v>
      </c>
      <c r="C3108" t="s">
        <v>8</v>
      </c>
      <c r="D3108" t="s">
        <v>13</v>
      </c>
      <c r="E3108" t="s">
        <v>1070</v>
      </c>
      <c r="F3108">
        <v>4.6939950650000002</v>
      </c>
      <c r="G3108" t="s">
        <v>11</v>
      </c>
      <c r="H3108">
        <v>7</v>
      </c>
      <c r="I3108">
        <v>8.42</v>
      </c>
      <c r="J3108">
        <v>1.93</v>
      </c>
      <c r="K3108">
        <v>1.1399999999999999</v>
      </c>
    </row>
    <row r="3109" spans="1:11" hidden="1" x14ac:dyDescent="0.2">
      <c r="A3109">
        <v>1996</v>
      </c>
      <c r="B3109">
        <v>315</v>
      </c>
      <c r="C3109" t="s">
        <v>12</v>
      </c>
      <c r="D3109" t="s">
        <v>13</v>
      </c>
      <c r="E3109" t="s">
        <v>2643</v>
      </c>
      <c r="F3109">
        <v>4.8113795159999997</v>
      </c>
      <c r="G3109" t="s">
        <v>11</v>
      </c>
      <c r="H3109">
        <v>6</v>
      </c>
      <c r="I3109">
        <v>7.58</v>
      </c>
      <c r="J3109">
        <v>4.1100000000000003</v>
      </c>
      <c r="K3109">
        <v>1.1299999999999999</v>
      </c>
    </row>
    <row r="3110" spans="1:11" hidden="1" x14ac:dyDescent="0.2">
      <c r="A3110">
        <v>1996</v>
      </c>
      <c r="B3110">
        <v>316</v>
      </c>
      <c r="C3110" t="s">
        <v>8</v>
      </c>
      <c r="D3110" t="s">
        <v>13</v>
      </c>
      <c r="E3110" t="s">
        <v>312</v>
      </c>
      <c r="F3110">
        <v>4.055571209</v>
      </c>
      <c r="G3110" t="s">
        <v>11</v>
      </c>
      <c r="H3110">
        <v>8</v>
      </c>
      <c r="I3110">
        <v>7.68</v>
      </c>
      <c r="J3110">
        <v>1.66</v>
      </c>
      <c r="K3110">
        <v>0.9</v>
      </c>
    </row>
    <row r="3111" spans="1:11" hidden="1" x14ac:dyDescent="0.2">
      <c r="A3111">
        <v>1996</v>
      </c>
      <c r="B3111">
        <v>316</v>
      </c>
      <c r="C3111" t="s">
        <v>12</v>
      </c>
      <c r="D3111" t="s">
        <v>13</v>
      </c>
      <c r="E3111" t="s">
        <v>2644</v>
      </c>
      <c r="F3111">
        <v>4.0849018109999999</v>
      </c>
      <c r="G3111" t="s">
        <v>11</v>
      </c>
      <c r="H3111">
        <v>7</v>
      </c>
      <c r="I3111">
        <v>7.44</v>
      </c>
      <c r="J3111">
        <v>4.8600000000000003</v>
      </c>
      <c r="K3111">
        <v>0.45</v>
      </c>
    </row>
    <row r="3112" spans="1:11" hidden="1" x14ac:dyDescent="0.2">
      <c r="A3112">
        <v>1996</v>
      </c>
      <c r="B3112">
        <v>317</v>
      </c>
      <c r="C3112" t="s">
        <v>8</v>
      </c>
      <c r="D3112" t="s">
        <v>9</v>
      </c>
      <c r="E3112" t="s">
        <v>2645</v>
      </c>
      <c r="F3112">
        <v>4.9391210719999998</v>
      </c>
      <c r="G3112" t="s">
        <v>27</v>
      </c>
      <c r="H3112">
        <v>10</v>
      </c>
      <c r="I3112">
        <v>8.8000000000000007</v>
      </c>
      <c r="J3112">
        <v>1.93</v>
      </c>
      <c r="K3112">
        <v>1.3</v>
      </c>
    </row>
    <row r="3113" spans="1:11" hidden="1" x14ac:dyDescent="0.2">
      <c r="A3113">
        <v>1996</v>
      </c>
      <c r="B3113">
        <v>317</v>
      </c>
      <c r="C3113" t="s">
        <v>12</v>
      </c>
      <c r="D3113" t="s">
        <v>9</v>
      </c>
      <c r="E3113" t="s">
        <v>1425</v>
      </c>
      <c r="F3113">
        <v>4.8183447499999996</v>
      </c>
      <c r="G3113" t="s">
        <v>27</v>
      </c>
      <c r="H3113">
        <v>8</v>
      </c>
      <c r="I3113">
        <v>8.1999999999999993</v>
      </c>
      <c r="J3113">
        <v>4</v>
      </c>
      <c r="K3113">
        <v>1.1299999999999999</v>
      </c>
    </row>
    <row r="3114" spans="1:11" hidden="1" x14ac:dyDescent="0.2">
      <c r="A3114">
        <v>1996</v>
      </c>
      <c r="B3114">
        <v>318</v>
      </c>
      <c r="C3114" t="s">
        <v>8</v>
      </c>
      <c r="D3114" t="s">
        <v>13</v>
      </c>
      <c r="E3114" t="s">
        <v>631</v>
      </c>
      <c r="F3114">
        <v>2.5707969899999998</v>
      </c>
      <c r="G3114" t="s">
        <v>11</v>
      </c>
      <c r="H3114">
        <v>9</v>
      </c>
      <c r="I3114">
        <v>10.94</v>
      </c>
      <c r="J3114">
        <v>1.69</v>
      </c>
      <c r="K3114">
        <v>0.85</v>
      </c>
    </row>
    <row r="3115" spans="1:11" hidden="1" x14ac:dyDescent="0.2">
      <c r="A3115">
        <v>1996</v>
      </c>
      <c r="B3115">
        <v>318</v>
      </c>
      <c r="C3115" t="s">
        <v>12</v>
      </c>
      <c r="D3115" t="s">
        <v>13</v>
      </c>
      <c r="E3115" t="s">
        <v>2002</v>
      </c>
      <c r="F3115">
        <v>2.6825074600000001</v>
      </c>
      <c r="G3115" t="s">
        <v>11</v>
      </c>
      <c r="H3115">
        <v>8</v>
      </c>
      <c r="I3115">
        <v>10.5</v>
      </c>
      <c r="J3115">
        <v>4.68</v>
      </c>
      <c r="K3115">
        <v>0.61</v>
      </c>
    </row>
    <row r="3116" spans="1:11" hidden="1" x14ac:dyDescent="0.2">
      <c r="A3116">
        <v>1996</v>
      </c>
      <c r="B3116">
        <v>319</v>
      </c>
      <c r="C3116" t="s">
        <v>8</v>
      </c>
      <c r="D3116" t="s">
        <v>9</v>
      </c>
      <c r="E3116" t="s">
        <v>2395</v>
      </c>
      <c r="F3116">
        <v>1.2977957179999999</v>
      </c>
      <c r="G3116" t="s">
        <v>11</v>
      </c>
      <c r="H3116">
        <v>13</v>
      </c>
      <c r="I3116">
        <v>14.63</v>
      </c>
      <c r="J3116">
        <v>1.69</v>
      </c>
      <c r="K3116">
        <v>1.07</v>
      </c>
    </row>
    <row r="3117" spans="1:11" hidden="1" x14ac:dyDescent="0.2">
      <c r="A3117">
        <v>1996</v>
      </c>
      <c r="B3117">
        <v>319</v>
      </c>
      <c r="C3117" t="s">
        <v>12</v>
      </c>
      <c r="D3117" t="s">
        <v>9</v>
      </c>
      <c r="E3117" t="s">
        <v>1337</v>
      </c>
      <c r="F3117">
        <v>1.2977957179999999</v>
      </c>
      <c r="G3117" t="s">
        <v>11</v>
      </c>
      <c r="H3117">
        <v>12</v>
      </c>
      <c r="I3117">
        <v>15.44</v>
      </c>
      <c r="J3117">
        <v>4.18</v>
      </c>
      <c r="K3117">
        <v>1.28</v>
      </c>
    </row>
    <row r="3118" spans="1:11" hidden="1" x14ac:dyDescent="0.2">
      <c r="A3118">
        <v>1996</v>
      </c>
      <c r="B3118">
        <v>320</v>
      </c>
      <c r="C3118" t="s">
        <v>8</v>
      </c>
      <c r="D3118" t="s">
        <v>13</v>
      </c>
      <c r="E3118" t="s">
        <v>108</v>
      </c>
      <c r="F3118">
        <v>3.539591149</v>
      </c>
      <c r="G3118" t="s">
        <v>11</v>
      </c>
      <c r="H3118">
        <v>6</v>
      </c>
      <c r="I3118">
        <v>10.55</v>
      </c>
      <c r="J3118">
        <v>1.83</v>
      </c>
      <c r="K3118">
        <v>1.04</v>
      </c>
    </row>
    <row r="3119" spans="1:11" hidden="1" x14ac:dyDescent="0.2">
      <c r="A3119">
        <v>1996</v>
      </c>
      <c r="B3119">
        <v>320</v>
      </c>
      <c r="C3119" t="s">
        <v>12</v>
      </c>
      <c r="D3119" t="s">
        <v>13</v>
      </c>
      <c r="E3119" t="s">
        <v>1862</v>
      </c>
      <c r="F3119">
        <v>3.6780069590000002</v>
      </c>
      <c r="G3119" t="s">
        <v>11</v>
      </c>
      <c r="H3119">
        <v>5</v>
      </c>
      <c r="I3119">
        <v>11.14</v>
      </c>
      <c r="J3119">
        <v>4.82</v>
      </c>
      <c r="K3119">
        <v>0.61</v>
      </c>
    </row>
    <row r="3120" spans="1:11" hidden="1" x14ac:dyDescent="0.2">
      <c r="A3120">
        <v>1996</v>
      </c>
      <c r="B3120">
        <v>321</v>
      </c>
      <c r="C3120" t="s">
        <v>8</v>
      </c>
      <c r="D3120" t="s">
        <v>9</v>
      </c>
      <c r="E3120" t="s">
        <v>2646</v>
      </c>
      <c r="F3120">
        <v>3.1940462799999998</v>
      </c>
      <c r="G3120" t="s">
        <v>27</v>
      </c>
      <c r="H3120">
        <v>8</v>
      </c>
      <c r="I3120">
        <v>8.33</v>
      </c>
      <c r="J3120">
        <v>1.73</v>
      </c>
      <c r="K3120">
        <v>1.1100000000000001</v>
      </c>
    </row>
    <row r="3121" spans="1:11" x14ac:dyDescent="0.2">
      <c r="A3121">
        <v>25</v>
      </c>
      <c r="B3121">
        <v>143</v>
      </c>
      <c r="C3121" t="s">
        <v>12</v>
      </c>
      <c r="D3121" t="s">
        <v>9</v>
      </c>
      <c r="E3121" t="s">
        <v>557</v>
      </c>
      <c r="F3121">
        <v>2.785640838</v>
      </c>
      <c r="G3121" t="s">
        <v>27</v>
      </c>
      <c r="H3121">
        <v>7</v>
      </c>
      <c r="I3121">
        <v>11.56</v>
      </c>
      <c r="J3121">
        <v>4.3099999999999996</v>
      </c>
      <c r="K3121">
        <v>0.84</v>
      </c>
    </row>
    <row r="3122" spans="1:11" hidden="1" x14ac:dyDescent="0.2">
      <c r="A3122">
        <v>1996</v>
      </c>
      <c r="B3122">
        <v>322</v>
      </c>
      <c r="C3122" t="s">
        <v>8</v>
      </c>
      <c r="D3122" t="s">
        <v>13</v>
      </c>
      <c r="E3122" t="s">
        <v>1176</v>
      </c>
      <c r="F3122">
        <v>4.095236388</v>
      </c>
      <c r="G3122" t="s">
        <v>11</v>
      </c>
      <c r="H3122">
        <v>4</v>
      </c>
      <c r="I3122">
        <v>8.7200000000000006</v>
      </c>
      <c r="J3122">
        <v>1.87</v>
      </c>
      <c r="K3122">
        <v>1.1399999999999999</v>
      </c>
    </row>
    <row r="3123" spans="1:11" hidden="1" x14ac:dyDescent="0.2">
      <c r="A3123">
        <v>1996</v>
      </c>
      <c r="B3123">
        <v>322</v>
      </c>
      <c r="C3123" t="s">
        <v>12</v>
      </c>
      <c r="D3123" t="s">
        <v>13</v>
      </c>
      <c r="E3123" t="s">
        <v>2647</v>
      </c>
      <c r="F3123">
        <v>4.1049923780000004</v>
      </c>
      <c r="G3123" t="s">
        <v>11</v>
      </c>
      <c r="H3123">
        <v>4</v>
      </c>
      <c r="I3123">
        <v>8.2100000000000009</v>
      </c>
      <c r="J3123">
        <v>4.4800000000000004</v>
      </c>
      <c r="K3123">
        <v>0.95</v>
      </c>
    </row>
    <row r="3124" spans="1:11" hidden="1" x14ac:dyDescent="0.2">
      <c r="A3124">
        <v>1996</v>
      </c>
      <c r="B3124">
        <v>323</v>
      </c>
      <c r="C3124" t="s">
        <v>8</v>
      </c>
      <c r="D3124" t="s">
        <v>13</v>
      </c>
      <c r="E3124" t="s">
        <v>397</v>
      </c>
      <c r="F3124">
        <v>2.1107090739999999</v>
      </c>
      <c r="G3124" t="s">
        <v>11</v>
      </c>
      <c r="H3124">
        <v>12</v>
      </c>
      <c r="I3124">
        <v>7.5</v>
      </c>
      <c r="J3124">
        <v>1.81</v>
      </c>
      <c r="K3124">
        <v>1.1100000000000001</v>
      </c>
    </row>
    <row r="3125" spans="1:11" hidden="1" x14ac:dyDescent="0.2">
      <c r="A3125">
        <v>1996</v>
      </c>
      <c r="B3125">
        <v>323</v>
      </c>
      <c r="C3125" t="s">
        <v>12</v>
      </c>
      <c r="D3125" t="s">
        <v>13</v>
      </c>
      <c r="E3125" t="s">
        <v>2648</v>
      </c>
      <c r="F3125">
        <v>2.0381584070000001</v>
      </c>
      <c r="G3125" t="s">
        <v>11</v>
      </c>
      <c r="H3125">
        <v>10</v>
      </c>
      <c r="I3125">
        <v>6.79</v>
      </c>
      <c r="J3125">
        <v>4.6900000000000004</v>
      </c>
      <c r="K3125">
        <v>0.85</v>
      </c>
    </row>
    <row r="3126" spans="1:11" hidden="1" x14ac:dyDescent="0.2">
      <c r="A3126">
        <v>1996</v>
      </c>
      <c r="B3126">
        <v>324</v>
      </c>
      <c r="C3126" t="s">
        <v>8</v>
      </c>
      <c r="D3126" t="s">
        <v>13</v>
      </c>
      <c r="E3126" t="s">
        <v>617</v>
      </c>
      <c r="F3126">
        <v>2.8600885819999999</v>
      </c>
      <c r="G3126" t="s">
        <v>11</v>
      </c>
      <c r="H3126">
        <v>9</v>
      </c>
      <c r="I3126">
        <v>10.6</v>
      </c>
      <c r="J3126">
        <v>1.48</v>
      </c>
      <c r="K3126">
        <v>0.89</v>
      </c>
    </row>
    <row r="3127" spans="1:11" hidden="1" x14ac:dyDescent="0.2">
      <c r="A3127">
        <v>1996</v>
      </c>
      <c r="B3127">
        <v>324</v>
      </c>
      <c r="C3127" t="s">
        <v>12</v>
      </c>
      <c r="D3127" t="s">
        <v>13</v>
      </c>
      <c r="E3127" t="s">
        <v>2649</v>
      </c>
      <c r="F3127">
        <v>2.66886358</v>
      </c>
      <c r="G3127" t="s">
        <v>11</v>
      </c>
      <c r="H3127">
        <v>7</v>
      </c>
      <c r="I3127">
        <v>10</v>
      </c>
      <c r="J3127">
        <v>4.67</v>
      </c>
      <c r="K3127">
        <v>0.78</v>
      </c>
    </row>
    <row r="3128" spans="1:11" hidden="1" x14ac:dyDescent="0.2">
      <c r="A3128">
        <v>1996</v>
      </c>
      <c r="B3128">
        <v>325</v>
      </c>
      <c r="C3128" t="s">
        <v>8</v>
      </c>
      <c r="D3128" t="s">
        <v>13</v>
      </c>
      <c r="E3128" t="s">
        <v>95</v>
      </c>
      <c r="F3128">
        <v>2.3391884030000001</v>
      </c>
      <c r="G3128" t="s">
        <v>11</v>
      </c>
      <c r="H3128">
        <v>8</v>
      </c>
      <c r="I3128">
        <v>12.61</v>
      </c>
      <c r="J3128">
        <v>1.97</v>
      </c>
      <c r="K3128">
        <v>1.07</v>
      </c>
    </row>
    <row r="3129" spans="1:11" hidden="1" x14ac:dyDescent="0.2">
      <c r="A3129">
        <v>1996</v>
      </c>
      <c r="B3129">
        <v>325</v>
      </c>
      <c r="C3129" t="s">
        <v>12</v>
      </c>
      <c r="D3129" t="s">
        <v>13</v>
      </c>
      <c r="E3129" t="s">
        <v>2650</v>
      </c>
      <c r="F3129">
        <v>2.3085195829999998</v>
      </c>
      <c r="G3129" t="s">
        <v>11</v>
      </c>
      <c r="H3129">
        <v>6</v>
      </c>
      <c r="I3129">
        <v>12.16</v>
      </c>
      <c r="J3129">
        <v>4.33</v>
      </c>
      <c r="K3129">
        <v>1</v>
      </c>
    </row>
    <row r="3130" spans="1:11" hidden="1" x14ac:dyDescent="0.2">
      <c r="A3130">
        <v>1996</v>
      </c>
      <c r="B3130">
        <v>326</v>
      </c>
      <c r="C3130" t="s">
        <v>8</v>
      </c>
      <c r="D3130" t="s">
        <v>13</v>
      </c>
      <c r="E3130" t="s">
        <v>750</v>
      </c>
      <c r="F3130">
        <v>4.5267732120000002</v>
      </c>
      <c r="G3130" t="s">
        <v>11</v>
      </c>
      <c r="H3130">
        <v>4</v>
      </c>
      <c r="I3130">
        <v>6.17</v>
      </c>
      <c r="J3130">
        <v>1.86</v>
      </c>
      <c r="K3130">
        <v>1.33</v>
      </c>
    </row>
    <row r="3131" spans="1:11" hidden="1" x14ac:dyDescent="0.2">
      <c r="A3131">
        <v>1996</v>
      </c>
      <c r="B3131">
        <v>326</v>
      </c>
      <c r="C3131" t="s">
        <v>12</v>
      </c>
      <c r="D3131" t="s">
        <v>13</v>
      </c>
      <c r="E3131" t="s">
        <v>1838</v>
      </c>
      <c r="F3131">
        <v>4.6317465220000003</v>
      </c>
      <c r="G3131" t="s">
        <v>11</v>
      </c>
      <c r="H3131">
        <v>5</v>
      </c>
      <c r="I3131">
        <v>5.61</v>
      </c>
      <c r="J3131">
        <v>4.87</v>
      </c>
      <c r="K3131">
        <v>0.35</v>
      </c>
    </row>
    <row r="3132" spans="1:11" hidden="1" x14ac:dyDescent="0.2">
      <c r="A3132">
        <v>1996</v>
      </c>
      <c r="B3132">
        <v>327</v>
      </c>
      <c r="C3132" t="s">
        <v>8</v>
      </c>
      <c r="D3132" t="s">
        <v>13</v>
      </c>
      <c r="E3132" t="s">
        <v>694</v>
      </c>
      <c r="F3132">
        <v>3.6979017879999998</v>
      </c>
      <c r="G3132" t="s">
        <v>11</v>
      </c>
      <c r="H3132">
        <v>4</v>
      </c>
      <c r="I3132">
        <v>10.25</v>
      </c>
      <c r="J3132">
        <v>1.76</v>
      </c>
      <c r="K3132">
        <v>1.1200000000000001</v>
      </c>
    </row>
    <row r="3133" spans="1:11" hidden="1" x14ac:dyDescent="0.2">
      <c r="A3133">
        <v>1996</v>
      </c>
      <c r="B3133">
        <v>327</v>
      </c>
      <c r="C3133" t="s">
        <v>12</v>
      </c>
      <c r="D3133" t="s">
        <v>13</v>
      </c>
      <c r="E3133" t="s">
        <v>1851</v>
      </c>
      <c r="F3133">
        <v>3.5364689610000002</v>
      </c>
      <c r="G3133" t="s">
        <v>11</v>
      </c>
      <c r="H3133">
        <v>4</v>
      </c>
      <c r="I3133">
        <v>9.9499999999999993</v>
      </c>
      <c r="J3133">
        <v>4.43</v>
      </c>
      <c r="K3133">
        <v>0.84</v>
      </c>
    </row>
    <row r="3134" spans="1:11" hidden="1" x14ac:dyDescent="0.2">
      <c r="A3134">
        <v>1996</v>
      </c>
      <c r="B3134">
        <v>328</v>
      </c>
      <c r="C3134" t="s">
        <v>8</v>
      </c>
      <c r="D3134" t="s">
        <v>13</v>
      </c>
      <c r="E3134" t="s">
        <v>240</v>
      </c>
      <c r="F3134">
        <v>3.2373149699999999</v>
      </c>
      <c r="G3134" t="s">
        <v>11</v>
      </c>
      <c r="H3134">
        <v>6</v>
      </c>
      <c r="I3134">
        <v>10.16</v>
      </c>
      <c r="J3134">
        <v>1.92</v>
      </c>
      <c r="K3134">
        <v>1.0900000000000001</v>
      </c>
    </row>
    <row r="3135" spans="1:11" hidden="1" x14ac:dyDescent="0.2">
      <c r="A3135">
        <v>1996</v>
      </c>
      <c r="B3135">
        <v>328</v>
      </c>
      <c r="C3135" t="s">
        <v>12</v>
      </c>
      <c r="D3135" t="s">
        <v>13</v>
      </c>
      <c r="E3135" t="s">
        <v>2193</v>
      </c>
      <c r="F3135">
        <v>3.0704840720000002</v>
      </c>
      <c r="G3135" t="s">
        <v>11</v>
      </c>
      <c r="H3135">
        <v>5</v>
      </c>
      <c r="I3135">
        <v>10.5</v>
      </c>
      <c r="J3135">
        <v>4.24</v>
      </c>
      <c r="K3135">
        <v>1.33</v>
      </c>
    </row>
    <row r="3136" spans="1:11" hidden="1" x14ac:dyDescent="0.2">
      <c r="A3136">
        <v>1996</v>
      </c>
      <c r="B3136">
        <v>329</v>
      </c>
      <c r="C3136" t="s">
        <v>8</v>
      </c>
      <c r="D3136" t="s">
        <v>9</v>
      </c>
      <c r="E3136" t="s">
        <v>330</v>
      </c>
      <c r="F3136">
        <v>1.473886977</v>
      </c>
      <c r="G3136" t="s">
        <v>11</v>
      </c>
      <c r="H3136">
        <v>10</v>
      </c>
      <c r="I3136">
        <v>15.33</v>
      </c>
      <c r="J3136">
        <v>1.83</v>
      </c>
      <c r="K3136">
        <v>1.1000000000000001</v>
      </c>
    </row>
    <row r="3137" spans="1:11" hidden="1" x14ac:dyDescent="0.2">
      <c r="A3137">
        <v>1996</v>
      </c>
      <c r="B3137">
        <v>329</v>
      </c>
      <c r="C3137" t="s">
        <v>12</v>
      </c>
      <c r="D3137" t="s">
        <v>9</v>
      </c>
      <c r="E3137" t="s">
        <v>469</v>
      </c>
      <c r="F3137">
        <v>1.540833766</v>
      </c>
      <c r="G3137" t="s">
        <v>11</v>
      </c>
      <c r="H3137">
        <v>12</v>
      </c>
      <c r="I3137">
        <v>14.85</v>
      </c>
      <c r="J3137">
        <v>4.63</v>
      </c>
      <c r="K3137">
        <v>0.63</v>
      </c>
    </row>
    <row r="3138" spans="1:11" hidden="1" x14ac:dyDescent="0.2">
      <c r="A3138">
        <v>1996</v>
      </c>
      <c r="B3138">
        <v>330</v>
      </c>
      <c r="C3138" t="s">
        <v>8</v>
      </c>
      <c r="D3138" t="s">
        <v>13</v>
      </c>
      <c r="E3138" t="s">
        <v>564</v>
      </c>
      <c r="F3138">
        <v>2.4810655609999999</v>
      </c>
      <c r="G3138" t="s">
        <v>26</v>
      </c>
      <c r="H3138">
        <v>6</v>
      </c>
      <c r="I3138">
        <v>9.07</v>
      </c>
      <c r="J3138">
        <v>1.84</v>
      </c>
      <c r="K3138">
        <v>1.07</v>
      </c>
    </row>
    <row r="3139" spans="1:11" hidden="1" x14ac:dyDescent="0.2">
      <c r="A3139">
        <v>1996</v>
      </c>
      <c r="B3139">
        <v>330</v>
      </c>
      <c r="C3139" t="s">
        <v>12</v>
      </c>
      <c r="D3139" t="s">
        <v>13</v>
      </c>
      <c r="E3139" t="s">
        <v>1840</v>
      </c>
      <c r="F3139">
        <v>2.66886358</v>
      </c>
      <c r="G3139" t="s">
        <v>26</v>
      </c>
      <c r="H3139">
        <v>4</v>
      </c>
      <c r="I3139">
        <v>8.9499999999999993</v>
      </c>
      <c r="J3139">
        <v>4.83</v>
      </c>
      <c r="K3139">
        <v>0.76</v>
      </c>
    </row>
    <row r="3140" spans="1:11" hidden="1" x14ac:dyDescent="0.2">
      <c r="A3140">
        <v>1996</v>
      </c>
      <c r="B3140">
        <v>331</v>
      </c>
      <c r="C3140" t="s">
        <v>8</v>
      </c>
      <c r="D3140" t="s">
        <v>13</v>
      </c>
      <c r="E3140" t="s">
        <v>959</v>
      </c>
      <c r="F3140">
        <v>4.4424477490000003</v>
      </c>
      <c r="G3140" t="s">
        <v>11</v>
      </c>
      <c r="H3140">
        <v>8</v>
      </c>
      <c r="I3140">
        <v>6.78</v>
      </c>
      <c r="J3140">
        <v>1.97</v>
      </c>
      <c r="K3140">
        <v>1.02</v>
      </c>
    </row>
    <row r="3141" spans="1:11" hidden="1" x14ac:dyDescent="0.2">
      <c r="A3141">
        <v>1996</v>
      </c>
      <c r="B3141">
        <v>331</v>
      </c>
      <c r="C3141" t="s">
        <v>12</v>
      </c>
      <c r="D3141" t="s">
        <v>13</v>
      </c>
      <c r="E3141" t="s">
        <v>1822</v>
      </c>
      <c r="F3141">
        <v>4.6143426410000004</v>
      </c>
      <c r="G3141" t="s">
        <v>11</v>
      </c>
      <c r="H3141">
        <v>6</v>
      </c>
      <c r="I3141">
        <v>5.84</v>
      </c>
      <c r="J3141">
        <v>4.5999999999999996</v>
      </c>
      <c r="K3141">
        <v>1.04</v>
      </c>
    </row>
    <row r="3142" spans="1:11" hidden="1" x14ac:dyDescent="0.2">
      <c r="A3142">
        <v>1996</v>
      </c>
      <c r="B3142">
        <v>332</v>
      </c>
      <c r="C3142" t="s">
        <v>8</v>
      </c>
      <c r="D3142" t="s">
        <v>9</v>
      </c>
      <c r="E3142" t="s">
        <v>243</v>
      </c>
      <c r="F3142">
        <v>4.8933194950000001</v>
      </c>
      <c r="G3142" t="s">
        <v>27</v>
      </c>
      <c r="H3142">
        <v>5</v>
      </c>
      <c r="I3142">
        <v>6.22</v>
      </c>
      <c r="J3142">
        <v>1.97</v>
      </c>
      <c r="K3142">
        <v>1.03</v>
      </c>
    </row>
    <row r="3143" spans="1:11" hidden="1" x14ac:dyDescent="0.2">
      <c r="A3143">
        <v>1996</v>
      </c>
      <c r="B3143">
        <v>332</v>
      </c>
      <c r="C3143" t="s">
        <v>12</v>
      </c>
      <c r="D3143" t="s">
        <v>9</v>
      </c>
      <c r="E3143" t="s">
        <v>244</v>
      </c>
      <c r="F3143">
        <v>4.993408713</v>
      </c>
      <c r="G3143" t="s">
        <v>27</v>
      </c>
      <c r="H3143">
        <v>4</v>
      </c>
      <c r="I3143">
        <v>5.68</v>
      </c>
      <c r="J3143">
        <v>4.07</v>
      </c>
      <c r="K3143">
        <v>1.1399999999999999</v>
      </c>
    </row>
    <row r="3144" spans="1:11" hidden="1" x14ac:dyDescent="0.2">
      <c r="A3144">
        <v>1996</v>
      </c>
      <c r="B3144">
        <v>333</v>
      </c>
      <c r="C3144" t="s">
        <v>8</v>
      </c>
      <c r="D3144" t="s">
        <v>13</v>
      </c>
      <c r="E3144" t="s">
        <v>53</v>
      </c>
      <c r="F3144">
        <v>2.7749169720000002</v>
      </c>
      <c r="G3144" t="s">
        <v>11</v>
      </c>
      <c r="H3144">
        <v>6</v>
      </c>
      <c r="I3144">
        <v>7.3</v>
      </c>
      <c r="J3144">
        <v>1.97</v>
      </c>
      <c r="K3144">
        <v>1.1000000000000001</v>
      </c>
    </row>
    <row r="3145" spans="1:11" hidden="1" x14ac:dyDescent="0.2">
      <c r="A3145">
        <v>1996</v>
      </c>
      <c r="B3145">
        <v>333</v>
      </c>
      <c r="C3145" t="s">
        <v>12</v>
      </c>
      <c r="D3145" t="s">
        <v>13</v>
      </c>
      <c r="E3145" t="s">
        <v>2651</v>
      </c>
      <c r="F3145">
        <v>2.7169250250000001</v>
      </c>
      <c r="G3145" t="s">
        <v>11</v>
      </c>
      <c r="H3145">
        <v>7</v>
      </c>
      <c r="I3145">
        <v>6.56</v>
      </c>
      <c r="J3145">
        <v>4.79</v>
      </c>
      <c r="K3145">
        <v>0.5</v>
      </c>
    </row>
    <row r="3146" spans="1:11" hidden="1" x14ac:dyDescent="0.2">
      <c r="A3146">
        <v>1996</v>
      </c>
      <c r="B3146">
        <v>334</v>
      </c>
      <c r="C3146" t="s">
        <v>8</v>
      </c>
      <c r="D3146" t="s">
        <v>9</v>
      </c>
      <c r="E3146" t="s">
        <v>2652</v>
      </c>
      <c r="F3146">
        <v>2.5469940750000002</v>
      </c>
      <c r="G3146" t="s">
        <v>15</v>
      </c>
      <c r="H3146">
        <v>5</v>
      </c>
      <c r="I3146">
        <v>12.12</v>
      </c>
      <c r="J3146">
        <v>1.88</v>
      </c>
      <c r="K3146">
        <v>0.83</v>
      </c>
    </row>
    <row r="3147" spans="1:11" hidden="1" x14ac:dyDescent="0.2">
      <c r="A3147">
        <v>1996</v>
      </c>
      <c r="B3147">
        <v>334</v>
      </c>
      <c r="C3147" t="s">
        <v>12</v>
      </c>
      <c r="D3147" t="s">
        <v>9</v>
      </c>
      <c r="E3147" t="s">
        <v>902</v>
      </c>
      <c r="F3147">
        <v>2.3584935580000002</v>
      </c>
      <c r="G3147" t="s">
        <v>15</v>
      </c>
      <c r="H3147">
        <v>7</v>
      </c>
      <c r="I3147">
        <v>11.44</v>
      </c>
      <c r="J3147">
        <v>4.04</v>
      </c>
      <c r="K3147">
        <v>1.08</v>
      </c>
    </row>
    <row r="3148" spans="1:11" hidden="1" x14ac:dyDescent="0.2">
      <c r="A3148">
        <v>1996</v>
      </c>
      <c r="B3148">
        <v>335</v>
      </c>
      <c r="C3148" t="s">
        <v>8</v>
      </c>
      <c r="D3148" t="s">
        <v>13</v>
      </c>
      <c r="E3148" t="s">
        <v>308</v>
      </c>
      <c r="F3148">
        <v>2.744953749</v>
      </c>
      <c r="G3148" t="s">
        <v>11</v>
      </c>
      <c r="H3148">
        <v>6</v>
      </c>
      <c r="I3148">
        <v>13.75</v>
      </c>
      <c r="J3148">
        <v>1.9</v>
      </c>
      <c r="K3148">
        <v>1.1399999999999999</v>
      </c>
    </row>
    <row r="3149" spans="1:11" hidden="1" x14ac:dyDescent="0.2">
      <c r="A3149">
        <v>1996</v>
      </c>
      <c r="B3149">
        <v>335</v>
      </c>
      <c r="C3149" t="s">
        <v>12</v>
      </c>
      <c r="D3149" t="s">
        <v>13</v>
      </c>
      <c r="E3149" t="s">
        <v>1272</v>
      </c>
      <c r="F3149">
        <v>2.8540982179999999</v>
      </c>
      <c r="G3149" t="s">
        <v>11</v>
      </c>
      <c r="H3149">
        <v>5</v>
      </c>
      <c r="I3149">
        <v>13.48</v>
      </c>
      <c r="J3149">
        <v>4.7699999999999996</v>
      </c>
      <c r="K3149">
        <v>0.43</v>
      </c>
    </row>
    <row r="3150" spans="1:11" hidden="1" x14ac:dyDescent="0.2">
      <c r="A3150">
        <v>1996</v>
      </c>
      <c r="B3150">
        <v>336</v>
      </c>
      <c r="C3150" t="s">
        <v>8</v>
      </c>
      <c r="D3150" t="s">
        <v>13</v>
      </c>
      <c r="E3150" t="s">
        <v>241</v>
      </c>
      <c r="F3150">
        <v>2.528244639</v>
      </c>
      <c r="G3150" t="s">
        <v>11</v>
      </c>
      <c r="H3150">
        <v>11</v>
      </c>
      <c r="I3150">
        <v>10.47</v>
      </c>
      <c r="J3150">
        <v>1.9</v>
      </c>
      <c r="K3150">
        <v>1.08</v>
      </c>
    </row>
    <row r="3151" spans="1:11" hidden="1" x14ac:dyDescent="0.2">
      <c r="A3151">
        <v>1996</v>
      </c>
      <c r="B3151">
        <v>336</v>
      </c>
      <c r="C3151" t="s">
        <v>12</v>
      </c>
      <c r="D3151" t="s">
        <v>13</v>
      </c>
      <c r="E3151" t="s">
        <v>2653</v>
      </c>
      <c r="F3151">
        <v>2.6869618019999999</v>
      </c>
      <c r="G3151" t="s">
        <v>11</v>
      </c>
      <c r="H3151">
        <v>10</v>
      </c>
      <c r="I3151">
        <v>10.6</v>
      </c>
      <c r="J3151">
        <v>4.66</v>
      </c>
      <c r="K3151">
        <v>0.77</v>
      </c>
    </row>
    <row r="3152" spans="1:11" hidden="1" x14ac:dyDescent="0.2">
      <c r="A3152">
        <v>1996</v>
      </c>
      <c r="B3152">
        <v>337</v>
      </c>
      <c r="C3152" t="s">
        <v>8</v>
      </c>
      <c r="D3152" t="s">
        <v>13</v>
      </c>
      <c r="E3152" t="s">
        <v>626</v>
      </c>
      <c r="F3152">
        <v>2.1728569809999998</v>
      </c>
      <c r="G3152" t="s">
        <v>11</v>
      </c>
      <c r="H3152">
        <v>8</v>
      </c>
      <c r="I3152">
        <v>10.28</v>
      </c>
      <c r="J3152">
        <v>1.93</v>
      </c>
      <c r="K3152">
        <v>1.08</v>
      </c>
    </row>
    <row r="3153" spans="1:11" hidden="1" x14ac:dyDescent="0.2">
      <c r="A3153">
        <v>1996</v>
      </c>
      <c r="B3153">
        <v>337</v>
      </c>
      <c r="C3153" t="s">
        <v>12</v>
      </c>
      <c r="D3153" t="s">
        <v>13</v>
      </c>
      <c r="E3153" t="s">
        <v>2654</v>
      </c>
      <c r="F3153">
        <v>2.3489482399999999</v>
      </c>
      <c r="G3153" t="s">
        <v>11</v>
      </c>
      <c r="H3153">
        <v>6</v>
      </c>
      <c r="I3153">
        <v>9.44</v>
      </c>
      <c r="J3153">
        <v>4.42</v>
      </c>
      <c r="K3153">
        <v>1.06</v>
      </c>
    </row>
    <row r="3154" spans="1:11" hidden="1" x14ac:dyDescent="0.2">
      <c r="A3154">
        <v>1996</v>
      </c>
      <c r="B3154">
        <v>338</v>
      </c>
      <c r="C3154" t="s">
        <v>8</v>
      </c>
      <c r="D3154" t="s">
        <v>9</v>
      </c>
      <c r="E3154" t="s">
        <v>402</v>
      </c>
      <c r="F3154">
        <v>1.8998557089999999</v>
      </c>
      <c r="G3154" t="s">
        <v>11</v>
      </c>
      <c r="H3154">
        <v>11</v>
      </c>
      <c r="I3154">
        <v>14.24</v>
      </c>
      <c r="J3154">
        <v>1.52</v>
      </c>
      <c r="K3154">
        <v>0.85</v>
      </c>
    </row>
    <row r="3155" spans="1:11" hidden="1" x14ac:dyDescent="0.2">
      <c r="A3155">
        <v>1996</v>
      </c>
      <c r="B3155">
        <v>338</v>
      </c>
      <c r="C3155" t="s">
        <v>12</v>
      </c>
      <c r="D3155" t="s">
        <v>9</v>
      </c>
      <c r="E3155" t="s">
        <v>356</v>
      </c>
      <c r="F3155">
        <v>1.9967657219999999</v>
      </c>
      <c r="G3155" t="s">
        <v>11</v>
      </c>
      <c r="H3155">
        <v>12</v>
      </c>
      <c r="I3155">
        <v>14.83</v>
      </c>
      <c r="J3155">
        <v>4.1500000000000004</v>
      </c>
      <c r="K3155">
        <v>1.08</v>
      </c>
    </row>
    <row r="3156" spans="1:11" hidden="1" x14ac:dyDescent="0.2">
      <c r="A3156">
        <v>1996</v>
      </c>
      <c r="B3156">
        <v>339</v>
      </c>
      <c r="C3156" t="s">
        <v>8</v>
      </c>
      <c r="D3156" t="s">
        <v>9</v>
      </c>
      <c r="E3156" t="s">
        <v>2232</v>
      </c>
      <c r="F3156">
        <v>3.0200181810000002</v>
      </c>
      <c r="G3156" t="s">
        <v>27</v>
      </c>
      <c r="H3156">
        <v>6</v>
      </c>
      <c r="I3156">
        <v>12.84</v>
      </c>
      <c r="J3156">
        <v>1.74</v>
      </c>
      <c r="K3156">
        <v>1.32</v>
      </c>
    </row>
    <row r="3157" spans="1:11" hidden="1" x14ac:dyDescent="0.2">
      <c r="A3157">
        <v>1996</v>
      </c>
      <c r="B3157">
        <v>339</v>
      </c>
      <c r="C3157" t="s">
        <v>12</v>
      </c>
      <c r="D3157" t="s">
        <v>9</v>
      </c>
      <c r="E3157" t="s">
        <v>1016</v>
      </c>
      <c r="F3157">
        <v>3.1490540660000002</v>
      </c>
      <c r="G3157" t="s">
        <v>27</v>
      </c>
      <c r="H3157">
        <v>5</v>
      </c>
      <c r="I3157">
        <v>12.77</v>
      </c>
      <c r="J3157">
        <v>4.29</v>
      </c>
      <c r="K3157">
        <v>1.1599999999999999</v>
      </c>
    </row>
    <row r="3158" spans="1:11" hidden="1" x14ac:dyDescent="0.2">
      <c r="A3158">
        <v>1996</v>
      </c>
      <c r="B3158">
        <v>340</v>
      </c>
      <c r="C3158" t="s">
        <v>8</v>
      </c>
      <c r="D3158" t="s">
        <v>9</v>
      </c>
      <c r="E3158" t="s">
        <v>1457</v>
      </c>
      <c r="F3158">
        <v>3.1536176230000001</v>
      </c>
      <c r="G3158" t="s">
        <v>11</v>
      </c>
      <c r="H3158">
        <v>9</v>
      </c>
      <c r="I3158">
        <v>14.56</v>
      </c>
      <c r="J3158">
        <v>1.93</v>
      </c>
      <c r="K3158">
        <v>1.1399999999999999</v>
      </c>
    </row>
    <row r="3159" spans="1:11" hidden="1" x14ac:dyDescent="0.2">
      <c r="A3159">
        <v>1996</v>
      </c>
      <c r="B3159">
        <v>340</v>
      </c>
      <c r="C3159" t="s">
        <v>12</v>
      </c>
      <c r="D3159" t="s">
        <v>9</v>
      </c>
      <c r="E3159" t="s">
        <v>1126</v>
      </c>
      <c r="F3159">
        <v>3.2335548209999998</v>
      </c>
      <c r="G3159" t="s">
        <v>11</v>
      </c>
      <c r="H3159">
        <v>7</v>
      </c>
      <c r="I3159">
        <v>14.79</v>
      </c>
      <c r="J3159">
        <v>4.59</v>
      </c>
      <c r="K3159">
        <v>1.01</v>
      </c>
    </row>
    <row r="3160" spans="1:11" hidden="1" x14ac:dyDescent="0.2">
      <c r="A3160">
        <v>1996</v>
      </c>
      <c r="B3160">
        <v>341</v>
      </c>
      <c r="C3160" t="s">
        <v>8</v>
      </c>
      <c r="D3160" t="s">
        <v>9</v>
      </c>
      <c r="E3160" t="s">
        <v>187</v>
      </c>
      <c r="F3160">
        <v>2.1728569809999998</v>
      </c>
      <c r="G3160" t="s">
        <v>11</v>
      </c>
      <c r="H3160">
        <v>9</v>
      </c>
      <c r="I3160">
        <v>12.38</v>
      </c>
      <c r="J3160">
        <v>1.96</v>
      </c>
      <c r="K3160">
        <v>1.34</v>
      </c>
    </row>
    <row r="3161" spans="1:11" hidden="1" x14ac:dyDescent="0.2">
      <c r="A3161">
        <v>1996</v>
      </c>
      <c r="B3161">
        <v>341</v>
      </c>
      <c r="C3161" t="s">
        <v>12</v>
      </c>
      <c r="D3161" t="s">
        <v>9</v>
      </c>
      <c r="E3161" t="s">
        <v>2655</v>
      </c>
      <c r="F3161">
        <v>1.9744893269999999</v>
      </c>
      <c r="G3161" t="s">
        <v>11</v>
      </c>
      <c r="H3161">
        <v>7</v>
      </c>
      <c r="I3161">
        <v>11.82</v>
      </c>
      <c r="J3161">
        <v>4.9400000000000004</v>
      </c>
      <c r="K3161">
        <v>0.25</v>
      </c>
    </row>
    <row r="3162" spans="1:11" hidden="1" x14ac:dyDescent="0.2">
      <c r="A3162">
        <v>1996</v>
      </c>
      <c r="B3162">
        <v>342</v>
      </c>
      <c r="C3162" t="s">
        <v>8</v>
      </c>
      <c r="D3162" t="s">
        <v>9</v>
      </c>
      <c r="E3162" t="s">
        <v>2656</v>
      </c>
      <c r="F3162">
        <v>2.8571037279999998</v>
      </c>
      <c r="G3162" t="s">
        <v>27</v>
      </c>
      <c r="H3162">
        <v>7</v>
      </c>
      <c r="I3162">
        <v>11.59</v>
      </c>
      <c r="J3162">
        <v>1.96</v>
      </c>
      <c r="K3162">
        <v>1.19</v>
      </c>
    </row>
    <row r="3163" spans="1:11" x14ac:dyDescent="0.2">
      <c r="A3163">
        <v>25</v>
      </c>
      <c r="B3163">
        <v>411</v>
      </c>
      <c r="C3163" t="s">
        <v>12</v>
      </c>
      <c r="D3163" t="s">
        <v>9</v>
      </c>
      <c r="E3163" t="s">
        <v>758</v>
      </c>
      <c r="F3163">
        <v>3.0612237109999998</v>
      </c>
      <c r="G3163" t="s">
        <v>27</v>
      </c>
      <c r="H3163">
        <v>6</v>
      </c>
      <c r="I3163">
        <v>8.68</v>
      </c>
      <c r="J3163">
        <v>4.46</v>
      </c>
      <c r="K3163">
        <v>0.84</v>
      </c>
    </row>
    <row r="3164" spans="1:11" hidden="1" x14ac:dyDescent="0.2">
      <c r="A3164">
        <v>1996</v>
      </c>
      <c r="B3164">
        <v>343</v>
      </c>
      <c r="C3164" t="s">
        <v>8</v>
      </c>
      <c r="D3164" t="s">
        <v>9</v>
      </c>
      <c r="E3164" t="s">
        <v>1725</v>
      </c>
      <c r="F3164">
        <v>1.926184648</v>
      </c>
      <c r="G3164" t="s">
        <v>11</v>
      </c>
      <c r="H3164">
        <v>14</v>
      </c>
      <c r="I3164">
        <v>14.47</v>
      </c>
      <c r="J3164">
        <v>1.6</v>
      </c>
      <c r="K3164">
        <v>0.87</v>
      </c>
    </row>
    <row r="3165" spans="1:11" hidden="1" x14ac:dyDescent="0.2">
      <c r="A3165">
        <v>1996</v>
      </c>
      <c r="B3165">
        <v>343</v>
      </c>
      <c r="C3165" t="s">
        <v>12</v>
      </c>
      <c r="D3165" t="s">
        <v>9</v>
      </c>
      <c r="E3165" t="s">
        <v>269</v>
      </c>
      <c r="F3165">
        <v>2.0759469679999998</v>
      </c>
      <c r="G3165" t="s">
        <v>11</v>
      </c>
      <c r="H3165">
        <v>14</v>
      </c>
      <c r="I3165">
        <v>15.07</v>
      </c>
      <c r="J3165">
        <v>4</v>
      </c>
      <c r="K3165">
        <v>1.29</v>
      </c>
    </row>
    <row r="3166" spans="1:11" hidden="1" x14ac:dyDescent="0.2">
      <c r="A3166">
        <v>1996</v>
      </c>
      <c r="B3166">
        <v>344</v>
      </c>
      <c r="C3166" t="s">
        <v>8</v>
      </c>
      <c r="D3166" t="s">
        <v>9</v>
      </c>
      <c r="E3166" t="s">
        <v>1789</v>
      </c>
      <c r="F3166">
        <v>3.1334862889999999</v>
      </c>
      <c r="G3166" t="s">
        <v>27</v>
      </c>
      <c r="H3166">
        <v>7</v>
      </c>
      <c r="I3166">
        <v>7.28</v>
      </c>
      <c r="J3166">
        <v>1.89</v>
      </c>
      <c r="K3166">
        <v>1.2</v>
      </c>
    </row>
    <row r="3167" spans="1:11" hidden="1" x14ac:dyDescent="0.2">
      <c r="A3167">
        <v>1996</v>
      </c>
      <c r="B3167">
        <v>344</v>
      </c>
      <c r="C3167" t="s">
        <v>12</v>
      </c>
      <c r="D3167" t="s">
        <v>9</v>
      </c>
      <c r="E3167" t="s">
        <v>1589</v>
      </c>
      <c r="F3167">
        <v>3.1334862889999999</v>
      </c>
      <c r="G3167" t="s">
        <v>27</v>
      </c>
      <c r="H3167">
        <v>5</v>
      </c>
      <c r="I3167">
        <v>7.33</v>
      </c>
      <c r="J3167">
        <v>4.21</v>
      </c>
      <c r="K3167">
        <v>1.25</v>
      </c>
    </row>
    <row r="3168" spans="1:11" hidden="1" x14ac:dyDescent="0.2">
      <c r="A3168">
        <v>1996</v>
      </c>
      <c r="B3168">
        <v>345</v>
      </c>
      <c r="C3168" t="s">
        <v>8</v>
      </c>
      <c r="D3168" t="s">
        <v>13</v>
      </c>
      <c r="E3168" t="s">
        <v>496</v>
      </c>
      <c r="F3168">
        <v>3.0954094479999998</v>
      </c>
      <c r="G3168" t="s">
        <v>11</v>
      </c>
      <c r="H3168">
        <v>9</v>
      </c>
      <c r="I3168">
        <v>9.2200000000000006</v>
      </c>
      <c r="J3168">
        <v>1.89</v>
      </c>
      <c r="K3168">
        <v>1.01</v>
      </c>
    </row>
    <row r="3169" spans="1:11" hidden="1" x14ac:dyDescent="0.2">
      <c r="A3169">
        <v>1996</v>
      </c>
      <c r="B3169">
        <v>345</v>
      </c>
      <c r="C3169" t="s">
        <v>12</v>
      </c>
      <c r="D3169" t="s">
        <v>13</v>
      </c>
      <c r="E3169" t="s">
        <v>1858</v>
      </c>
      <c r="F3169">
        <v>3.0096029469999999</v>
      </c>
      <c r="G3169" t="s">
        <v>11</v>
      </c>
      <c r="H3169">
        <v>7</v>
      </c>
      <c r="I3169">
        <v>8.33</v>
      </c>
      <c r="J3169">
        <v>4.37</v>
      </c>
      <c r="K3169">
        <v>0.93</v>
      </c>
    </row>
    <row r="3170" spans="1:11" hidden="1" x14ac:dyDescent="0.2">
      <c r="A3170">
        <v>1996</v>
      </c>
      <c r="B3170">
        <v>346</v>
      </c>
      <c r="C3170" t="s">
        <v>8</v>
      </c>
      <c r="D3170" t="s">
        <v>9</v>
      </c>
      <c r="E3170" t="s">
        <v>2657</v>
      </c>
      <c r="F3170">
        <v>2.2142496660000002</v>
      </c>
      <c r="G3170" t="s">
        <v>27</v>
      </c>
      <c r="H3170">
        <v>10</v>
      </c>
      <c r="I3170">
        <v>9.44</v>
      </c>
      <c r="J3170">
        <v>1.96</v>
      </c>
      <c r="K3170">
        <v>1.2</v>
      </c>
    </row>
    <row r="3171" spans="1:11" x14ac:dyDescent="0.2">
      <c r="A3171">
        <v>25</v>
      </c>
      <c r="B3171">
        <v>810</v>
      </c>
      <c r="C3171" t="s">
        <v>12</v>
      </c>
      <c r="D3171" t="s">
        <v>9</v>
      </c>
      <c r="E3171" t="s">
        <v>1511</v>
      </c>
      <c r="F3171">
        <v>3.3251453249999998</v>
      </c>
      <c r="G3171" t="s">
        <v>27</v>
      </c>
      <c r="H3171">
        <v>8</v>
      </c>
      <c r="I3171">
        <v>5.39</v>
      </c>
      <c r="J3171">
        <v>4.43</v>
      </c>
      <c r="K3171">
        <v>0.84</v>
      </c>
    </row>
    <row r="3172" spans="1:11" hidden="1" x14ac:dyDescent="0.2">
      <c r="A3172">
        <v>1996</v>
      </c>
      <c r="B3172">
        <v>347</v>
      </c>
      <c r="C3172" t="s">
        <v>8</v>
      </c>
      <c r="D3172" t="s">
        <v>13</v>
      </c>
      <c r="E3172" t="s">
        <v>205</v>
      </c>
      <c r="F3172">
        <v>3.144442046</v>
      </c>
      <c r="G3172" t="s">
        <v>11</v>
      </c>
      <c r="H3172">
        <v>6</v>
      </c>
      <c r="I3172">
        <v>10.29</v>
      </c>
      <c r="J3172">
        <v>1.85</v>
      </c>
      <c r="K3172">
        <v>1.23</v>
      </c>
    </row>
    <row r="3173" spans="1:11" hidden="1" x14ac:dyDescent="0.2">
      <c r="A3173">
        <v>1996</v>
      </c>
      <c r="B3173">
        <v>347</v>
      </c>
      <c r="C3173" t="s">
        <v>12</v>
      </c>
      <c r="D3173" t="s">
        <v>13</v>
      </c>
      <c r="E3173" t="s">
        <v>154</v>
      </c>
      <c r="F3173">
        <v>3.0096029469999999</v>
      </c>
      <c r="G3173" t="s">
        <v>11</v>
      </c>
      <c r="H3173">
        <v>8</v>
      </c>
      <c r="I3173">
        <v>9.39</v>
      </c>
      <c r="J3173">
        <v>4.4000000000000004</v>
      </c>
      <c r="K3173">
        <v>0.93</v>
      </c>
    </row>
    <row r="3174" spans="1:11" hidden="1" x14ac:dyDescent="0.2">
      <c r="A3174">
        <v>1996</v>
      </c>
      <c r="B3174">
        <v>348</v>
      </c>
      <c r="C3174" t="s">
        <v>8</v>
      </c>
      <c r="D3174" t="s">
        <v>13</v>
      </c>
      <c r="E3174" t="s">
        <v>152</v>
      </c>
      <c r="F3174">
        <v>4.0297871670000003</v>
      </c>
      <c r="G3174" t="s">
        <v>26</v>
      </c>
      <c r="H3174">
        <v>7</v>
      </c>
      <c r="I3174">
        <v>8.83</v>
      </c>
      <c r="J3174">
        <v>1.85</v>
      </c>
      <c r="K3174">
        <v>1.03</v>
      </c>
    </row>
    <row r="3175" spans="1:11" hidden="1" x14ac:dyDescent="0.2">
      <c r="A3175">
        <v>1996</v>
      </c>
      <c r="B3175">
        <v>348</v>
      </c>
      <c r="C3175" t="s">
        <v>12</v>
      </c>
      <c r="D3175" t="s">
        <v>13</v>
      </c>
      <c r="E3175" t="s">
        <v>2658</v>
      </c>
      <c r="F3175">
        <v>4.1217587419999999</v>
      </c>
      <c r="G3175" t="s">
        <v>26</v>
      </c>
      <c r="H3175">
        <v>5</v>
      </c>
      <c r="I3175">
        <v>8.5299999999999994</v>
      </c>
      <c r="J3175">
        <v>4</v>
      </c>
      <c r="K3175">
        <v>1.1200000000000001</v>
      </c>
    </row>
    <row r="3176" spans="1:11" hidden="1" x14ac:dyDescent="0.2">
      <c r="A3176">
        <v>1996</v>
      </c>
      <c r="B3176">
        <v>349</v>
      </c>
      <c r="C3176" t="s">
        <v>8</v>
      </c>
      <c r="D3176" t="s">
        <v>13</v>
      </c>
      <c r="E3176" t="s">
        <v>2659</v>
      </c>
      <c r="F3176">
        <v>1.540833766</v>
      </c>
      <c r="G3176" t="s">
        <v>27</v>
      </c>
      <c r="H3176">
        <v>10</v>
      </c>
      <c r="I3176">
        <v>12.11</v>
      </c>
      <c r="J3176">
        <v>1.41</v>
      </c>
      <c r="K3176">
        <v>0.69</v>
      </c>
    </row>
    <row r="3177" spans="1:11" x14ac:dyDescent="0.2">
      <c r="A3177">
        <v>25</v>
      </c>
      <c r="B3177">
        <v>837</v>
      </c>
      <c r="C3177" t="s">
        <v>12</v>
      </c>
      <c r="D3177" t="s">
        <v>9</v>
      </c>
      <c r="E3177" t="s">
        <v>585</v>
      </c>
      <c r="F3177">
        <v>2.3292041819999998</v>
      </c>
      <c r="G3177" t="s">
        <v>27</v>
      </c>
      <c r="H3177">
        <v>9</v>
      </c>
      <c r="I3177">
        <v>9.2799999999999994</v>
      </c>
      <c r="J3177">
        <v>4.72</v>
      </c>
      <c r="K3177">
        <v>0.84</v>
      </c>
    </row>
    <row r="3178" spans="1:11" hidden="1" x14ac:dyDescent="0.2">
      <c r="A3178">
        <v>1996</v>
      </c>
      <c r="B3178">
        <v>350</v>
      </c>
      <c r="C3178" t="s">
        <v>8</v>
      </c>
      <c r="D3178" t="s">
        <v>9</v>
      </c>
      <c r="E3178" t="s">
        <v>753</v>
      </c>
      <c r="F3178">
        <v>1.8096790789999999</v>
      </c>
      <c r="G3178" t="s">
        <v>11</v>
      </c>
      <c r="H3178">
        <v>11</v>
      </c>
      <c r="I3178">
        <v>10.63</v>
      </c>
      <c r="J3178">
        <v>1.48</v>
      </c>
      <c r="K3178">
        <v>0.91</v>
      </c>
    </row>
    <row r="3179" spans="1:11" hidden="1" x14ac:dyDescent="0.2">
      <c r="A3179">
        <v>1996</v>
      </c>
      <c r="B3179">
        <v>350</v>
      </c>
      <c r="C3179" t="s">
        <v>12</v>
      </c>
      <c r="D3179" t="s">
        <v>9</v>
      </c>
      <c r="E3179" t="s">
        <v>2660</v>
      </c>
      <c r="F3179">
        <v>1.6499782359999999</v>
      </c>
      <c r="G3179" t="s">
        <v>11</v>
      </c>
      <c r="H3179">
        <v>9</v>
      </c>
      <c r="I3179">
        <v>9.74</v>
      </c>
      <c r="J3179">
        <v>4.71</v>
      </c>
      <c r="K3179">
        <v>0.75</v>
      </c>
    </row>
    <row r="3180" spans="1:11" hidden="1" x14ac:dyDescent="0.2">
      <c r="A3180">
        <v>1996</v>
      </c>
      <c r="B3180">
        <v>351</v>
      </c>
      <c r="C3180" t="s">
        <v>8</v>
      </c>
      <c r="D3180" t="s">
        <v>13</v>
      </c>
      <c r="E3180" t="s">
        <v>142</v>
      </c>
      <c r="F3180">
        <v>2.5590585859999999</v>
      </c>
      <c r="G3180" t="s">
        <v>11</v>
      </c>
      <c r="H3180">
        <v>11</v>
      </c>
      <c r="I3180">
        <v>8.9499999999999993</v>
      </c>
      <c r="J3180">
        <v>1.85</v>
      </c>
      <c r="K3180">
        <v>1.1000000000000001</v>
      </c>
    </row>
    <row r="3181" spans="1:11" hidden="1" x14ac:dyDescent="0.2">
      <c r="A3181">
        <v>1996</v>
      </c>
      <c r="B3181">
        <v>351</v>
      </c>
      <c r="C3181" t="s">
        <v>12</v>
      </c>
      <c r="D3181" t="s">
        <v>13</v>
      </c>
      <c r="E3181" t="s">
        <v>2661</v>
      </c>
      <c r="F3181">
        <v>2.4810655609999999</v>
      </c>
      <c r="G3181" t="s">
        <v>11</v>
      </c>
      <c r="H3181">
        <v>9</v>
      </c>
      <c r="I3181">
        <v>9.17</v>
      </c>
      <c r="J3181">
        <v>4.67</v>
      </c>
      <c r="K3181">
        <v>0.83</v>
      </c>
    </row>
    <row r="3182" spans="1:11" hidden="1" x14ac:dyDescent="0.2">
      <c r="A3182">
        <v>1996</v>
      </c>
      <c r="B3182">
        <v>352</v>
      </c>
      <c r="C3182" t="s">
        <v>8</v>
      </c>
      <c r="D3182" t="s">
        <v>9</v>
      </c>
      <c r="E3182" t="s">
        <v>2020</v>
      </c>
      <c r="F3182">
        <v>2.5469940750000002</v>
      </c>
      <c r="G3182" t="s">
        <v>27</v>
      </c>
      <c r="H3182">
        <v>7</v>
      </c>
      <c r="I3182">
        <v>11.24</v>
      </c>
      <c r="J3182">
        <v>1.89</v>
      </c>
      <c r="K3182">
        <v>1.1499999999999999</v>
      </c>
    </row>
    <row r="3183" spans="1:11" x14ac:dyDescent="0.2">
      <c r="A3183">
        <v>42</v>
      </c>
      <c r="B3183">
        <v>172</v>
      </c>
      <c r="C3183" t="s">
        <v>12</v>
      </c>
      <c r="D3183" t="s">
        <v>9</v>
      </c>
      <c r="E3183" t="s">
        <v>107</v>
      </c>
      <c r="F3183">
        <v>3.249618753</v>
      </c>
      <c r="G3183" t="s">
        <v>27</v>
      </c>
      <c r="H3183">
        <v>12</v>
      </c>
      <c r="I3183">
        <v>12.53</v>
      </c>
      <c r="J3183">
        <v>4.3499999999999996</v>
      </c>
      <c r="K3183">
        <v>0.85</v>
      </c>
    </row>
    <row r="3184" spans="1:11" hidden="1" x14ac:dyDescent="0.2">
      <c r="A3184">
        <v>1996</v>
      </c>
      <c r="B3184">
        <v>353</v>
      </c>
      <c r="C3184" t="s">
        <v>8</v>
      </c>
      <c r="D3184" t="s">
        <v>13</v>
      </c>
      <c r="E3184" t="s">
        <v>210</v>
      </c>
      <c r="F3184">
        <v>2.5086490829999999</v>
      </c>
      <c r="G3184" t="s">
        <v>11</v>
      </c>
      <c r="H3184">
        <v>7</v>
      </c>
      <c r="I3184">
        <v>12.19</v>
      </c>
      <c r="J3184">
        <v>1.96</v>
      </c>
      <c r="K3184">
        <v>1.1399999999999999</v>
      </c>
    </row>
    <row r="3185" spans="1:11" hidden="1" x14ac:dyDescent="0.2">
      <c r="A3185">
        <v>1996</v>
      </c>
      <c r="B3185">
        <v>353</v>
      </c>
      <c r="C3185" t="s">
        <v>12</v>
      </c>
      <c r="D3185" t="s">
        <v>13</v>
      </c>
      <c r="E3185" t="s">
        <v>834</v>
      </c>
      <c r="F3185">
        <v>2.4360984160000001</v>
      </c>
      <c r="G3185" t="s">
        <v>11</v>
      </c>
      <c r="H3185">
        <v>9</v>
      </c>
      <c r="I3185">
        <v>11.94</v>
      </c>
      <c r="J3185">
        <v>4.08</v>
      </c>
      <c r="K3185">
        <v>1.1399999999999999</v>
      </c>
    </row>
    <row r="3186" spans="1:11" hidden="1" x14ac:dyDescent="0.2">
      <c r="A3186">
        <v>1996</v>
      </c>
      <c r="B3186">
        <v>354</v>
      </c>
      <c r="C3186" t="s">
        <v>8</v>
      </c>
      <c r="D3186" t="s">
        <v>13</v>
      </c>
      <c r="E3186" t="s">
        <v>1687</v>
      </c>
      <c r="F3186">
        <v>3.525682422</v>
      </c>
      <c r="G3186" t="s">
        <v>11</v>
      </c>
      <c r="H3186">
        <v>9</v>
      </c>
      <c r="I3186">
        <v>12.9</v>
      </c>
      <c r="J3186">
        <v>1.96</v>
      </c>
      <c r="K3186">
        <v>1.06</v>
      </c>
    </row>
    <row r="3187" spans="1:11" hidden="1" x14ac:dyDescent="0.2">
      <c r="A3187">
        <v>1996</v>
      </c>
      <c r="B3187">
        <v>354</v>
      </c>
      <c r="C3187" t="s">
        <v>12</v>
      </c>
      <c r="D3187" t="s">
        <v>13</v>
      </c>
      <c r="E3187" t="s">
        <v>2662</v>
      </c>
      <c r="F3187">
        <v>3.62972889</v>
      </c>
      <c r="G3187" t="s">
        <v>11</v>
      </c>
      <c r="H3187">
        <v>8</v>
      </c>
      <c r="I3187">
        <v>13.22</v>
      </c>
      <c r="J3187">
        <v>4.5</v>
      </c>
      <c r="K3187">
        <v>0.92</v>
      </c>
    </row>
    <row r="3188" spans="1:11" hidden="1" x14ac:dyDescent="0.2">
      <c r="A3188">
        <v>1996</v>
      </c>
      <c r="B3188">
        <v>355</v>
      </c>
      <c r="C3188" t="s">
        <v>8</v>
      </c>
      <c r="D3188" t="s">
        <v>9</v>
      </c>
      <c r="E3188" t="s">
        <v>2199</v>
      </c>
      <c r="F3188">
        <v>2.6780069590000002</v>
      </c>
      <c r="G3188" t="s">
        <v>27</v>
      </c>
      <c r="H3188">
        <v>8</v>
      </c>
      <c r="I3188">
        <v>10.84</v>
      </c>
      <c r="J3188">
        <v>1.93</v>
      </c>
      <c r="K3188">
        <v>1.24</v>
      </c>
    </row>
    <row r="3189" spans="1:11" x14ac:dyDescent="0.2">
      <c r="A3189">
        <v>42</v>
      </c>
      <c r="B3189">
        <v>732</v>
      </c>
      <c r="C3189" t="s">
        <v>12</v>
      </c>
      <c r="D3189" t="s">
        <v>13</v>
      </c>
      <c r="E3189" t="s">
        <v>1132</v>
      </c>
      <c r="F3189">
        <v>3.3411579960000002</v>
      </c>
      <c r="G3189" t="s">
        <v>27</v>
      </c>
      <c r="H3189">
        <v>5</v>
      </c>
      <c r="I3189">
        <v>8.2100000000000009</v>
      </c>
      <c r="J3189">
        <v>4.32</v>
      </c>
      <c r="K3189">
        <v>0.85</v>
      </c>
    </row>
    <row r="3190" spans="1:11" hidden="1" x14ac:dyDescent="0.2">
      <c r="A3190">
        <v>1996</v>
      </c>
      <c r="B3190">
        <v>356</v>
      </c>
      <c r="C3190" t="s">
        <v>8</v>
      </c>
      <c r="D3190" t="s">
        <v>9</v>
      </c>
      <c r="E3190" t="s">
        <v>2663</v>
      </c>
      <c r="F3190">
        <v>2.142893758</v>
      </c>
      <c r="G3190" t="s">
        <v>15</v>
      </c>
      <c r="H3190">
        <v>7</v>
      </c>
      <c r="I3190">
        <v>12.88</v>
      </c>
      <c r="J3190">
        <v>1.76</v>
      </c>
      <c r="K3190">
        <v>0.93</v>
      </c>
    </row>
    <row r="3191" spans="1:11" hidden="1" x14ac:dyDescent="0.2">
      <c r="A3191">
        <v>1996</v>
      </c>
      <c r="B3191">
        <v>356</v>
      </c>
      <c r="C3191" t="s">
        <v>12</v>
      </c>
      <c r="D3191" t="s">
        <v>9</v>
      </c>
      <c r="E3191" t="s">
        <v>223</v>
      </c>
      <c r="F3191">
        <v>2.3292041819999998</v>
      </c>
      <c r="G3191" t="s">
        <v>15</v>
      </c>
      <c r="H3191">
        <v>9</v>
      </c>
      <c r="I3191">
        <v>12.94</v>
      </c>
      <c r="J3191">
        <v>4.18</v>
      </c>
      <c r="K3191">
        <v>0.94</v>
      </c>
    </row>
    <row r="3192" spans="1:11" hidden="1" x14ac:dyDescent="0.2">
      <c r="A3192">
        <v>1996</v>
      </c>
      <c r="B3192">
        <v>357</v>
      </c>
      <c r="C3192" t="s">
        <v>8</v>
      </c>
      <c r="D3192" t="s">
        <v>9</v>
      </c>
      <c r="E3192" t="s">
        <v>1467</v>
      </c>
      <c r="F3192">
        <v>3.820239951</v>
      </c>
      <c r="G3192" t="s">
        <v>11</v>
      </c>
      <c r="H3192">
        <v>12</v>
      </c>
      <c r="I3192">
        <v>9.5299999999999994</v>
      </c>
      <c r="J3192">
        <v>1.9</v>
      </c>
      <c r="K3192">
        <v>1.21</v>
      </c>
    </row>
    <row r="3193" spans="1:11" hidden="1" x14ac:dyDescent="0.2">
      <c r="A3193">
        <v>1996</v>
      </c>
      <c r="B3193">
        <v>357</v>
      </c>
      <c r="C3193" t="s">
        <v>12</v>
      </c>
      <c r="D3193" t="s">
        <v>9</v>
      </c>
      <c r="E3193" t="s">
        <v>2061</v>
      </c>
      <c r="F3193">
        <v>3.6557305649999998</v>
      </c>
      <c r="G3193" t="s">
        <v>11</v>
      </c>
      <c r="H3193">
        <v>11</v>
      </c>
      <c r="I3193">
        <v>9.16</v>
      </c>
      <c r="J3193">
        <v>4.3499999999999996</v>
      </c>
      <c r="K3193">
        <v>1.1299999999999999</v>
      </c>
    </row>
    <row r="3194" spans="1:11" hidden="1" x14ac:dyDescent="0.2">
      <c r="A3194">
        <v>1996</v>
      </c>
      <c r="B3194">
        <v>358</v>
      </c>
      <c r="C3194" t="s">
        <v>8</v>
      </c>
      <c r="D3194" t="s">
        <v>13</v>
      </c>
      <c r="E3194" t="s">
        <v>487</v>
      </c>
      <c r="F3194">
        <v>3.5218105290000001</v>
      </c>
      <c r="G3194" t="s">
        <v>11</v>
      </c>
      <c r="H3194">
        <v>8</v>
      </c>
      <c r="I3194">
        <v>10.33</v>
      </c>
      <c r="J3194">
        <v>1.79</v>
      </c>
      <c r="K3194">
        <v>0.9</v>
      </c>
    </row>
    <row r="3195" spans="1:11" hidden="1" x14ac:dyDescent="0.2">
      <c r="A3195">
        <v>1996</v>
      </c>
      <c r="B3195">
        <v>358</v>
      </c>
      <c r="C3195" t="s">
        <v>12</v>
      </c>
      <c r="D3195" t="s">
        <v>13</v>
      </c>
      <c r="E3195" t="s">
        <v>2664</v>
      </c>
      <c r="F3195">
        <v>3.5133010960000002</v>
      </c>
      <c r="G3195" t="s">
        <v>11</v>
      </c>
      <c r="H3195">
        <v>8</v>
      </c>
      <c r="I3195">
        <v>9.84</v>
      </c>
      <c r="J3195">
        <v>4.09</v>
      </c>
      <c r="K3195">
        <v>1.24</v>
      </c>
    </row>
    <row r="3196" spans="1:11" hidden="1" x14ac:dyDescent="0.2">
      <c r="A3196">
        <v>1996</v>
      </c>
      <c r="B3196">
        <v>359</v>
      </c>
      <c r="C3196" t="s">
        <v>8</v>
      </c>
      <c r="D3196" t="s">
        <v>13</v>
      </c>
      <c r="E3196" t="s">
        <v>676</v>
      </c>
      <c r="F3196">
        <v>3.2532429280000001</v>
      </c>
      <c r="G3196" t="s">
        <v>11</v>
      </c>
      <c r="H3196">
        <v>6</v>
      </c>
      <c r="I3196">
        <v>9.75</v>
      </c>
      <c r="J3196">
        <v>1.31</v>
      </c>
      <c r="K3196">
        <v>0.6</v>
      </c>
    </row>
    <row r="3197" spans="1:11" hidden="1" x14ac:dyDescent="0.2">
      <c r="A3197">
        <v>1996</v>
      </c>
      <c r="B3197">
        <v>359</v>
      </c>
      <c r="C3197" t="s">
        <v>12</v>
      </c>
      <c r="D3197" t="s">
        <v>13</v>
      </c>
      <c r="E3197" t="s">
        <v>2665</v>
      </c>
      <c r="F3197">
        <v>3.270923571</v>
      </c>
      <c r="G3197" t="s">
        <v>11</v>
      </c>
      <c r="H3197">
        <v>5</v>
      </c>
      <c r="I3197">
        <v>8.8000000000000007</v>
      </c>
      <c r="J3197">
        <v>4.7</v>
      </c>
      <c r="K3197">
        <v>0.82</v>
      </c>
    </row>
    <row r="3198" spans="1:11" hidden="1" x14ac:dyDescent="0.2">
      <c r="A3198">
        <v>1996</v>
      </c>
      <c r="B3198">
        <v>360</v>
      </c>
      <c r="C3198" t="s">
        <v>8</v>
      </c>
      <c r="D3198" t="s">
        <v>13</v>
      </c>
      <c r="E3198" t="s">
        <v>1317</v>
      </c>
      <c r="F3198">
        <v>4.3219734110000001</v>
      </c>
      <c r="G3198" t="s">
        <v>11</v>
      </c>
      <c r="H3198">
        <v>10</v>
      </c>
      <c r="I3198">
        <v>6.8</v>
      </c>
      <c r="J3198">
        <v>1.75</v>
      </c>
      <c r="K3198">
        <v>1.24</v>
      </c>
    </row>
    <row r="3199" spans="1:11" hidden="1" x14ac:dyDescent="0.2">
      <c r="A3199">
        <v>1996</v>
      </c>
      <c r="B3199">
        <v>360</v>
      </c>
      <c r="C3199" t="s">
        <v>12</v>
      </c>
      <c r="D3199" t="s">
        <v>13</v>
      </c>
      <c r="E3199" t="s">
        <v>1863</v>
      </c>
      <c r="F3199">
        <v>4.5165281070000001</v>
      </c>
      <c r="G3199" t="s">
        <v>11</v>
      </c>
      <c r="H3199">
        <v>9</v>
      </c>
      <c r="I3199">
        <v>5.89</v>
      </c>
      <c r="J3199">
        <v>4.8899999999999997</v>
      </c>
      <c r="K3199">
        <v>0.31</v>
      </c>
    </row>
    <row r="3200" spans="1:11" hidden="1" x14ac:dyDescent="0.2">
      <c r="A3200">
        <v>1996</v>
      </c>
      <c r="B3200">
        <v>361</v>
      </c>
      <c r="C3200" t="s">
        <v>8</v>
      </c>
      <c r="D3200" t="s">
        <v>9</v>
      </c>
      <c r="E3200" t="s">
        <v>1705</v>
      </c>
      <c r="F3200">
        <v>2.12709949</v>
      </c>
      <c r="G3200" t="s">
        <v>11</v>
      </c>
      <c r="H3200">
        <v>8</v>
      </c>
      <c r="I3200">
        <v>13.79</v>
      </c>
      <c r="J3200">
        <v>1.9</v>
      </c>
      <c r="K3200">
        <v>1.22</v>
      </c>
    </row>
    <row r="3201" spans="1:11" hidden="1" x14ac:dyDescent="0.2">
      <c r="A3201">
        <v>1996</v>
      </c>
      <c r="B3201">
        <v>361</v>
      </c>
      <c r="C3201" t="s">
        <v>12</v>
      </c>
      <c r="D3201" t="s">
        <v>9</v>
      </c>
      <c r="E3201" t="s">
        <v>1327</v>
      </c>
      <c r="F3201">
        <v>2.2977957180000002</v>
      </c>
      <c r="G3201" t="s">
        <v>11</v>
      </c>
      <c r="H3201">
        <v>9</v>
      </c>
      <c r="I3201">
        <v>13.22</v>
      </c>
      <c r="J3201">
        <v>4.33</v>
      </c>
      <c r="K3201">
        <v>1</v>
      </c>
    </row>
    <row r="3202" spans="1:11" hidden="1" x14ac:dyDescent="0.2">
      <c r="A3202">
        <v>1996</v>
      </c>
      <c r="B3202">
        <v>362</v>
      </c>
      <c r="C3202" t="s">
        <v>8</v>
      </c>
      <c r="D3202" t="s">
        <v>9</v>
      </c>
      <c r="E3202" t="s">
        <v>527</v>
      </c>
      <c r="F3202">
        <v>2.640218398</v>
      </c>
      <c r="G3202" t="s">
        <v>11</v>
      </c>
      <c r="H3202">
        <v>10</v>
      </c>
      <c r="I3202">
        <v>13.67</v>
      </c>
      <c r="J3202">
        <v>1.7</v>
      </c>
      <c r="K3202">
        <v>1.03</v>
      </c>
    </row>
    <row r="3203" spans="1:11" hidden="1" x14ac:dyDescent="0.2">
      <c r="A3203">
        <v>1996</v>
      </c>
      <c r="B3203">
        <v>362</v>
      </c>
      <c r="C3203" t="s">
        <v>12</v>
      </c>
      <c r="D3203" t="s">
        <v>9</v>
      </c>
      <c r="E3203" t="s">
        <v>1974</v>
      </c>
      <c r="F3203">
        <v>2.4810655609999999</v>
      </c>
      <c r="G3203" t="s">
        <v>11</v>
      </c>
      <c r="H3203">
        <v>10</v>
      </c>
      <c r="I3203">
        <v>13.85</v>
      </c>
      <c r="J3203">
        <v>4.46</v>
      </c>
      <c r="K3203">
        <v>0.99</v>
      </c>
    </row>
    <row r="3204" spans="1:11" hidden="1" x14ac:dyDescent="0.2">
      <c r="A3204">
        <v>1996</v>
      </c>
      <c r="B3204">
        <v>363</v>
      </c>
      <c r="C3204" t="s">
        <v>8</v>
      </c>
      <c r="D3204" t="s">
        <v>9</v>
      </c>
      <c r="E3204" t="s">
        <v>2666</v>
      </c>
      <c r="F3204">
        <v>2.9675773329999999</v>
      </c>
      <c r="G3204" t="s">
        <v>15</v>
      </c>
      <c r="H3204">
        <v>7</v>
      </c>
      <c r="I3204">
        <v>12.26</v>
      </c>
      <c r="J3204">
        <v>1.72</v>
      </c>
      <c r="K3204">
        <v>0.75</v>
      </c>
    </row>
    <row r="3205" spans="1:11" hidden="1" x14ac:dyDescent="0.2">
      <c r="A3205">
        <v>1996</v>
      </c>
      <c r="B3205">
        <v>363</v>
      </c>
      <c r="C3205" t="s">
        <v>12</v>
      </c>
      <c r="D3205" t="s">
        <v>9</v>
      </c>
      <c r="E3205" t="s">
        <v>929</v>
      </c>
      <c r="F3205">
        <v>3.0574635620000001</v>
      </c>
      <c r="G3205" t="s">
        <v>15</v>
      </c>
      <c r="H3205">
        <v>5</v>
      </c>
      <c r="I3205">
        <v>11.32</v>
      </c>
      <c r="J3205">
        <v>4</v>
      </c>
      <c r="K3205">
        <v>1.3</v>
      </c>
    </row>
    <row r="3206" spans="1:11" hidden="1" x14ac:dyDescent="0.2">
      <c r="A3206">
        <v>1996</v>
      </c>
      <c r="B3206">
        <v>364</v>
      </c>
      <c r="C3206" t="s">
        <v>8</v>
      </c>
      <c r="D3206" t="s">
        <v>13</v>
      </c>
      <c r="E3206" t="s">
        <v>1007</v>
      </c>
      <c r="F3206">
        <v>2.7785210970000001</v>
      </c>
      <c r="G3206" t="s">
        <v>11</v>
      </c>
      <c r="H3206">
        <v>10</v>
      </c>
      <c r="I3206">
        <v>10.68</v>
      </c>
      <c r="J3206">
        <v>1.87</v>
      </c>
      <c r="K3206">
        <v>1.18</v>
      </c>
    </row>
    <row r="3207" spans="1:11" hidden="1" x14ac:dyDescent="0.2">
      <c r="A3207">
        <v>1996</v>
      </c>
      <c r="B3207">
        <v>364</v>
      </c>
      <c r="C3207" t="s">
        <v>12</v>
      </c>
      <c r="D3207" t="s">
        <v>13</v>
      </c>
      <c r="E3207" t="s">
        <v>2667</v>
      </c>
      <c r="F3207">
        <v>2.7785210970000001</v>
      </c>
      <c r="G3207" t="s">
        <v>11</v>
      </c>
      <c r="H3207">
        <v>9</v>
      </c>
      <c r="I3207">
        <v>9.68</v>
      </c>
      <c r="J3207">
        <v>4.8899999999999997</v>
      </c>
      <c r="K3207">
        <v>0.32</v>
      </c>
    </row>
    <row r="3208" spans="1:11" hidden="1" x14ac:dyDescent="0.2">
      <c r="A3208">
        <v>1996</v>
      </c>
      <c r="B3208">
        <v>365</v>
      </c>
      <c r="C3208" t="s">
        <v>8</v>
      </c>
      <c r="D3208" t="s">
        <v>13</v>
      </c>
      <c r="E3208" t="s">
        <v>611</v>
      </c>
      <c r="F3208">
        <v>3.0971362670000002</v>
      </c>
      <c r="G3208" t="s">
        <v>11</v>
      </c>
      <c r="H3208">
        <v>7</v>
      </c>
      <c r="I3208">
        <v>9.61</v>
      </c>
      <c r="J3208">
        <v>1.92</v>
      </c>
      <c r="K3208">
        <v>1.32</v>
      </c>
    </row>
    <row r="3209" spans="1:11" hidden="1" x14ac:dyDescent="0.2">
      <c r="A3209">
        <v>1996</v>
      </c>
      <c r="B3209">
        <v>365</v>
      </c>
      <c r="C3209" t="s">
        <v>12</v>
      </c>
      <c r="D3209" t="s">
        <v>13</v>
      </c>
      <c r="E3209" t="s">
        <v>2668</v>
      </c>
      <c r="F3209">
        <v>2.948588757</v>
      </c>
      <c r="G3209" t="s">
        <v>11</v>
      </c>
      <c r="H3209">
        <v>7</v>
      </c>
      <c r="I3209">
        <v>10.59</v>
      </c>
      <c r="J3209">
        <v>4.12</v>
      </c>
      <c r="K3209">
        <v>1.26</v>
      </c>
    </row>
    <row r="3210" spans="1:11" hidden="1" x14ac:dyDescent="0.2">
      <c r="A3210">
        <v>1996</v>
      </c>
      <c r="B3210">
        <v>366</v>
      </c>
      <c r="C3210" t="s">
        <v>8</v>
      </c>
      <c r="D3210" t="s">
        <v>13</v>
      </c>
      <c r="E3210" t="s">
        <v>1162</v>
      </c>
      <c r="F3210">
        <v>2.969893575</v>
      </c>
      <c r="G3210" t="s">
        <v>11</v>
      </c>
      <c r="H3210">
        <v>10</v>
      </c>
      <c r="I3210">
        <v>10.79</v>
      </c>
      <c r="J3210">
        <v>1.9</v>
      </c>
      <c r="K3210">
        <v>0.88</v>
      </c>
    </row>
    <row r="3211" spans="1:11" hidden="1" x14ac:dyDescent="0.2">
      <c r="A3211">
        <v>1996</v>
      </c>
      <c r="B3211">
        <v>366</v>
      </c>
      <c r="C3211" t="s">
        <v>12</v>
      </c>
      <c r="D3211" t="s">
        <v>13</v>
      </c>
      <c r="E3211" t="s">
        <v>2669</v>
      </c>
      <c r="F3211">
        <v>2.8228405250000002</v>
      </c>
      <c r="G3211" t="s">
        <v>11</v>
      </c>
      <c r="H3211">
        <v>10</v>
      </c>
      <c r="I3211">
        <v>11.21</v>
      </c>
      <c r="J3211">
        <v>4.04</v>
      </c>
      <c r="K3211">
        <v>1.2</v>
      </c>
    </row>
    <row r="3212" spans="1:11" hidden="1" x14ac:dyDescent="0.2">
      <c r="A3212">
        <v>1996</v>
      </c>
      <c r="B3212">
        <v>367</v>
      </c>
      <c r="C3212" t="s">
        <v>8</v>
      </c>
      <c r="D3212" t="s">
        <v>9</v>
      </c>
      <c r="E3212" t="s">
        <v>2670</v>
      </c>
      <c r="F3212">
        <v>1.6499782359999999</v>
      </c>
      <c r="G3212" t="s">
        <v>11</v>
      </c>
      <c r="H3212">
        <v>14</v>
      </c>
      <c r="I3212">
        <v>16.73</v>
      </c>
      <c r="J3212">
        <v>1.75</v>
      </c>
      <c r="K3212">
        <v>1.21</v>
      </c>
    </row>
    <row r="3213" spans="1:11" hidden="1" x14ac:dyDescent="0.2">
      <c r="A3213">
        <v>1996</v>
      </c>
      <c r="B3213">
        <v>367</v>
      </c>
      <c r="C3213" t="s">
        <v>12</v>
      </c>
      <c r="D3213" t="s">
        <v>9</v>
      </c>
      <c r="E3213" t="s">
        <v>1555</v>
      </c>
      <c r="F3213">
        <v>1.737128411</v>
      </c>
      <c r="G3213" t="s">
        <v>11</v>
      </c>
      <c r="H3213">
        <v>12</v>
      </c>
      <c r="I3213">
        <v>16.149999999999999</v>
      </c>
      <c r="J3213">
        <v>4.08</v>
      </c>
      <c r="K3213">
        <v>1.28</v>
      </c>
    </row>
    <row r="3214" spans="1:11" hidden="1" x14ac:dyDescent="0.2">
      <c r="A3214">
        <v>1996</v>
      </c>
      <c r="B3214">
        <v>368</v>
      </c>
      <c r="C3214" t="s">
        <v>8</v>
      </c>
      <c r="D3214" t="s">
        <v>9</v>
      </c>
      <c r="E3214" t="s">
        <v>2671</v>
      </c>
      <c r="F3214">
        <v>2.5530682229999999</v>
      </c>
      <c r="G3214" t="s">
        <v>27</v>
      </c>
      <c r="H3214">
        <v>9</v>
      </c>
      <c r="I3214">
        <v>15.58</v>
      </c>
      <c r="J3214">
        <v>1.66</v>
      </c>
      <c r="K3214">
        <v>1.04</v>
      </c>
    </row>
    <row r="3215" spans="1:11" hidden="1" x14ac:dyDescent="0.2">
      <c r="A3215">
        <v>1996</v>
      </c>
      <c r="B3215">
        <v>368</v>
      </c>
      <c r="C3215" t="s">
        <v>12</v>
      </c>
      <c r="D3215" t="s">
        <v>9</v>
      </c>
      <c r="E3215" t="s">
        <v>1314</v>
      </c>
      <c r="F3215">
        <v>2.3584935580000002</v>
      </c>
      <c r="G3215" t="s">
        <v>27</v>
      </c>
      <c r="H3215">
        <v>9</v>
      </c>
      <c r="I3215">
        <v>15.69</v>
      </c>
      <c r="J3215">
        <v>4.1500000000000004</v>
      </c>
      <c r="K3215">
        <v>1.1599999999999999</v>
      </c>
    </row>
    <row r="3216" spans="1:11" hidden="1" x14ac:dyDescent="0.2">
      <c r="A3216">
        <v>1996</v>
      </c>
      <c r="B3216">
        <v>369</v>
      </c>
      <c r="C3216" t="s">
        <v>8</v>
      </c>
      <c r="D3216" t="s">
        <v>9</v>
      </c>
      <c r="E3216" t="s">
        <v>2672</v>
      </c>
      <c r="F3216">
        <v>2.9924009159999998</v>
      </c>
      <c r="G3216" t="s">
        <v>15</v>
      </c>
      <c r="H3216">
        <v>8</v>
      </c>
      <c r="I3216">
        <v>10.72</v>
      </c>
      <c r="J3216">
        <v>1.92</v>
      </c>
      <c r="K3216">
        <v>1.1299999999999999</v>
      </c>
    </row>
    <row r="3217" spans="1:11" hidden="1" x14ac:dyDescent="0.2">
      <c r="A3217">
        <v>1996</v>
      </c>
      <c r="B3217">
        <v>369</v>
      </c>
      <c r="C3217" t="s">
        <v>12</v>
      </c>
      <c r="D3217" t="s">
        <v>9</v>
      </c>
      <c r="E3217" t="s">
        <v>1113</v>
      </c>
      <c r="F3217">
        <v>3.0884326789999998</v>
      </c>
      <c r="G3217" t="s">
        <v>15</v>
      </c>
      <c r="H3217">
        <v>6</v>
      </c>
      <c r="I3217">
        <v>10.53</v>
      </c>
      <c r="J3217">
        <v>4.63</v>
      </c>
      <c r="K3217">
        <v>0.89</v>
      </c>
    </row>
    <row r="3218" spans="1:11" hidden="1" x14ac:dyDescent="0.2">
      <c r="A3218">
        <v>1996</v>
      </c>
      <c r="B3218">
        <v>370</v>
      </c>
      <c r="C3218" t="s">
        <v>8</v>
      </c>
      <c r="D3218" t="s">
        <v>9</v>
      </c>
      <c r="E3218" t="s">
        <v>2673</v>
      </c>
      <c r="F3218">
        <v>3.3696777249999998</v>
      </c>
      <c r="G3218" t="s">
        <v>27</v>
      </c>
      <c r="H3218">
        <v>10</v>
      </c>
      <c r="I3218">
        <v>10.41</v>
      </c>
      <c r="J3218">
        <v>1.87</v>
      </c>
      <c r="K3218">
        <v>1.06</v>
      </c>
    </row>
    <row r="3219" spans="1:11" hidden="1" x14ac:dyDescent="0.2">
      <c r="A3219">
        <v>1996</v>
      </c>
      <c r="B3219">
        <v>370</v>
      </c>
      <c r="C3219" t="s">
        <v>12</v>
      </c>
      <c r="D3219" t="s">
        <v>9</v>
      </c>
      <c r="E3219" t="s">
        <v>455</v>
      </c>
      <c r="F3219">
        <v>3.2181799600000001</v>
      </c>
      <c r="G3219" t="s">
        <v>27</v>
      </c>
      <c r="H3219">
        <v>9</v>
      </c>
      <c r="I3219">
        <v>10.24</v>
      </c>
      <c r="J3219">
        <v>4.28</v>
      </c>
      <c r="K3219">
        <v>1.1599999999999999</v>
      </c>
    </row>
    <row r="3220" spans="1:11" hidden="1" x14ac:dyDescent="0.2">
      <c r="A3220">
        <v>1996</v>
      </c>
      <c r="B3220">
        <v>371</v>
      </c>
      <c r="C3220" t="s">
        <v>8</v>
      </c>
      <c r="D3220" t="s">
        <v>9</v>
      </c>
      <c r="E3220" t="s">
        <v>556</v>
      </c>
      <c r="F3220">
        <v>1.2977957179999999</v>
      </c>
      <c r="G3220" t="s">
        <v>11</v>
      </c>
      <c r="H3220">
        <v>11</v>
      </c>
      <c r="I3220">
        <v>11.11</v>
      </c>
      <c r="J3220">
        <v>1.93</v>
      </c>
      <c r="K3220">
        <v>1.05</v>
      </c>
    </row>
    <row r="3221" spans="1:11" hidden="1" x14ac:dyDescent="0.2">
      <c r="A3221">
        <v>1996</v>
      </c>
      <c r="B3221">
        <v>371</v>
      </c>
      <c r="C3221" t="s">
        <v>12</v>
      </c>
      <c r="D3221" t="s">
        <v>9</v>
      </c>
      <c r="E3221" t="s">
        <v>1426</v>
      </c>
      <c r="F3221">
        <v>1.172856981</v>
      </c>
      <c r="G3221" t="s">
        <v>11</v>
      </c>
      <c r="H3221">
        <v>9</v>
      </c>
      <c r="I3221">
        <v>12.11</v>
      </c>
      <c r="J3221">
        <v>4.2699999999999996</v>
      </c>
      <c r="K3221">
        <v>0.96</v>
      </c>
    </row>
    <row r="3222" spans="1:11" hidden="1" x14ac:dyDescent="0.2">
      <c r="A3222">
        <v>1996</v>
      </c>
      <c r="B3222">
        <v>372</v>
      </c>
      <c r="C3222" t="s">
        <v>8</v>
      </c>
      <c r="D3222" t="s">
        <v>9</v>
      </c>
      <c r="E3222" t="s">
        <v>47</v>
      </c>
      <c r="F3222">
        <v>1.2977957179999999</v>
      </c>
      <c r="G3222" t="s">
        <v>11</v>
      </c>
      <c r="H3222">
        <v>8</v>
      </c>
      <c r="I3222">
        <v>10.28</v>
      </c>
      <c r="J3222">
        <v>1.85</v>
      </c>
      <c r="K3222">
        <v>1.29</v>
      </c>
    </row>
    <row r="3223" spans="1:11" hidden="1" x14ac:dyDescent="0.2">
      <c r="A3223">
        <v>1996</v>
      </c>
      <c r="B3223">
        <v>372</v>
      </c>
      <c r="C3223" t="s">
        <v>12</v>
      </c>
      <c r="D3223" t="s">
        <v>9</v>
      </c>
      <c r="E3223" t="s">
        <v>2674</v>
      </c>
      <c r="F3223">
        <v>1.2977957179999999</v>
      </c>
      <c r="G3223" t="s">
        <v>11</v>
      </c>
      <c r="H3223">
        <v>9</v>
      </c>
      <c r="I3223">
        <v>9.58</v>
      </c>
      <c r="J3223">
        <v>4.92</v>
      </c>
      <c r="K3223">
        <v>0.28000000000000003</v>
      </c>
    </row>
    <row r="3224" spans="1:11" hidden="1" x14ac:dyDescent="0.2">
      <c r="A3224">
        <v>1996</v>
      </c>
      <c r="B3224">
        <v>373</v>
      </c>
      <c r="C3224" t="s">
        <v>8</v>
      </c>
      <c r="D3224" t="s">
        <v>9</v>
      </c>
      <c r="E3224" t="s">
        <v>1931</v>
      </c>
      <c r="F3224">
        <v>1.774916972</v>
      </c>
      <c r="G3224" t="s">
        <v>11</v>
      </c>
      <c r="H3224">
        <v>13</v>
      </c>
      <c r="I3224">
        <v>13</v>
      </c>
      <c r="J3224">
        <v>1.48</v>
      </c>
      <c r="K3224">
        <v>0.71</v>
      </c>
    </row>
    <row r="3225" spans="1:11" hidden="1" x14ac:dyDescent="0.2">
      <c r="A3225">
        <v>1996</v>
      </c>
      <c r="B3225">
        <v>373</v>
      </c>
      <c r="C3225" t="s">
        <v>12</v>
      </c>
      <c r="D3225" t="s">
        <v>9</v>
      </c>
      <c r="E3225" t="s">
        <v>1702</v>
      </c>
      <c r="F3225">
        <v>1.9744893269999999</v>
      </c>
      <c r="G3225" t="s">
        <v>11</v>
      </c>
      <c r="H3225">
        <v>11</v>
      </c>
      <c r="I3225">
        <v>13.2</v>
      </c>
      <c r="J3225">
        <v>4.8</v>
      </c>
      <c r="K3225">
        <v>0.5</v>
      </c>
    </row>
    <row r="3226" spans="1:11" hidden="1" x14ac:dyDescent="0.2">
      <c r="A3226">
        <v>1996</v>
      </c>
      <c r="B3226">
        <v>374</v>
      </c>
      <c r="C3226" t="s">
        <v>8</v>
      </c>
      <c r="D3226" t="s">
        <v>13</v>
      </c>
      <c r="E3226" t="s">
        <v>479</v>
      </c>
      <c r="F3226">
        <v>2.6957357260000001</v>
      </c>
      <c r="G3226" t="s">
        <v>11</v>
      </c>
      <c r="H3226">
        <v>8</v>
      </c>
      <c r="I3226">
        <v>10.41</v>
      </c>
      <c r="J3226">
        <v>1.9</v>
      </c>
      <c r="K3226">
        <v>1.18</v>
      </c>
    </row>
    <row r="3227" spans="1:11" hidden="1" x14ac:dyDescent="0.2">
      <c r="A3227">
        <v>1996</v>
      </c>
      <c r="B3227">
        <v>374</v>
      </c>
      <c r="C3227" t="s">
        <v>12</v>
      </c>
      <c r="D3227" t="s">
        <v>13</v>
      </c>
      <c r="E3227" t="s">
        <v>1829</v>
      </c>
      <c r="F3227">
        <v>2.6302341770000002</v>
      </c>
      <c r="G3227" t="s">
        <v>11</v>
      </c>
      <c r="H3227">
        <v>7</v>
      </c>
      <c r="I3227">
        <v>9.4700000000000006</v>
      </c>
      <c r="J3227">
        <v>4.2300000000000004</v>
      </c>
      <c r="K3227">
        <v>1.07</v>
      </c>
    </row>
    <row r="3228" spans="1:11" hidden="1" x14ac:dyDescent="0.2">
      <c r="A3228">
        <v>1996</v>
      </c>
      <c r="B3228">
        <v>375</v>
      </c>
      <c r="C3228" t="s">
        <v>8</v>
      </c>
      <c r="D3228" t="s">
        <v>13</v>
      </c>
      <c r="E3228" t="s">
        <v>101</v>
      </c>
      <c r="F3228">
        <v>3.7339583649999999</v>
      </c>
      <c r="G3228" t="s">
        <v>26</v>
      </c>
      <c r="H3228">
        <v>5</v>
      </c>
      <c r="I3228">
        <v>12.22</v>
      </c>
      <c r="J3228">
        <v>1.81</v>
      </c>
      <c r="K3228">
        <v>1.06</v>
      </c>
    </row>
    <row r="3229" spans="1:11" hidden="1" x14ac:dyDescent="0.2">
      <c r="A3229">
        <v>1996</v>
      </c>
      <c r="B3229">
        <v>375</v>
      </c>
      <c r="C3229" t="s">
        <v>12</v>
      </c>
      <c r="D3229" t="s">
        <v>13</v>
      </c>
      <c r="E3229" t="s">
        <v>2675</v>
      </c>
      <c r="F3229">
        <v>3.5999100940000002</v>
      </c>
      <c r="G3229" t="s">
        <v>26</v>
      </c>
      <c r="H3229">
        <v>5</v>
      </c>
      <c r="I3229">
        <v>11.59</v>
      </c>
      <c r="J3229">
        <v>4.1399999999999997</v>
      </c>
      <c r="K3229">
        <v>1.1299999999999999</v>
      </c>
    </row>
    <row r="3230" spans="1:11" hidden="1" x14ac:dyDescent="0.2">
      <c r="A3230">
        <v>1996</v>
      </c>
      <c r="B3230">
        <v>376</v>
      </c>
      <c r="C3230" t="s">
        <v>8</v>
      </c>
      <c r="D3230" t="s">
        <v>13</v>
      </c>
      <c r="E3230" t="s">
        <v>520</v>
      </c>
      <c r="F3230">
        <v>4.743399921</v>
      </c>
      <c r="G3230" t="s">
        <v>11</v>
      </c>
      <c r="H3230">
        <v>5</v>
      </c>
      <c r="I3230">
        <v>6.32</v>
      </c>
      <c r="J3230">
        <v>1.62</v>
      </c>
      <c r="K3230">
        <v>1.35</v>
      </c>
    </row>
    <row r="3231" spans="1:11" hidden="1" x14ac:dyDescent="0.2">
      <c r="A3231">
        <v>1996</v>
      </c>
      <c r="B3231">
        <v>376</v>
      </c>
      <c r="C3231" t="s">
        <v>12</v>
      </c>
      <c r="D3231" t="s">
        <v>13</v>
      </c>
      <c r="E3231" t="s">
        <v>1815</v>
      </c>
      <c r="F3231">
        <v>4.8882195460000002</v>
      </c>
      <c r="G3231" t="s">
        <v>11</v>
      </c>
      <c r="H3231">
        <v>5</v>
      </c>
      <c r="I3231">
        <v>5.95</v>
      </c>
      <c r="J3231">
        <v>4.83</v>
      </c>
      <c r="K3231">
        <v>0.46</v>
      </c>
    </row>
    <row r="3232" spans="1:11" hidden="1" x14ac:dyDescent="0.2">
      <c r="A3232">
        <v>1996</v>
      </c>
      <c r="B3232">
        <v>377</v>
      </c>
      <c r="C3232" t="s">
        <v>8</v>
      </c>
      <c r="D3232" t="s">
        <v>13</v>
      </c>
      <c r="E3232" t="s">
        <v>685</v>
      </c>
      <c r="F3232">
        <v>3.265109636</v>
      </c>
      <c r="G3232" t="s">
        <v>11</v>
      </c>
      <c r="H3232">
        <v>9</v>
      </c>
      <c r="I3232">
        <v>11.56</v>
      </c>
      <c r="J3232">
        <v>1.58</v>
      </c>
      <c r="K3232">
        <v>1.1399999999999999</v>
      </c>
    </row>
    <row r="3233" spans="1:11" hidden="1" x14ac:dyDescent="0.2">
      <c r="A3233">
        <v>1996</v>
      </c>
      <c r="B3233">
        <v>377</v>
      </c>
      <c r="C3233" t="s">
        <v>12</v>
      </c>
      <c r="D3233" t="s">
        <v>13</v>
      </c>
      <c r="E3233" t="s">
        <v>2676</v>
      </c>
      <c r="F3233">
        <v>3.1940462799999998</v>
      </c>
      <c r="G3233" t="s">
        <v>11</v>
      </c>
      <c r="H3233">
        <v>9</v>
      </c>
      <c r="I3233">
        <v>11.71</v>
      </c>
      <c r="J3233">
        <v>4.66</v>
      </c>
      <c r="K3233">
        <v>0.86</v>
      </c>
    </row>
    <row r="3234" spans="1:11" hidden="1" x14ac:dyDescent="0.2">
      <c r="A3234">
        <v>1996</v>
      </c>
      <c r="B3234">
        <v>378</v>
      </c>
      <c r="C3234" t="s">
        <v>8</v>
      </c>
      <c r="D3234" t="s">
        <v>9</v>
      </c>
      <c r="E3234" t="s">
        <v>2677</v>
      </c>
      <c r="F3234">
        <v>3.459911859</v>
      </c>
      <c r="G3234" t="s">
        <v>27</v>
      </c>
      <c r="H3234">
        <v>6</v>
      </c>
      <c r="I3234">
        <v>11.61</v>
      </c>
      <c r="J3234">
        <v>1.93</v>
      </c>
      <c r="K3234">
        <v>1.21</v>
      </c>
    </row>
    <row r="3235" spans="1:11" hidden="1" x14ac:dyDescent="0.2">
      <c r="A3235">
        <v>1996</v>
      </c>
      <c r="B3235">
        <v>378</v>
      </c>
      <c r="C3235" t="s">
        <v>12</v>
      </c>
      <c r="D3235" t="s">
        <v>9</v>
      </c>
      <c r="E3235" t="s">
        <v>144</v>
      </c>
      <c r="F3235">
        <v>3.5900517889999999</v>
      </c>
      <c r="G3235" t="s">
        <v>27</v>
      </c>
      <c r="H3235">
        <v>7</v>
      </c>
      <c r="I3235">
        <v>10.95</v>
      </c>
      <c r="J3235">
        <v>4.07</v>
      </c>
      <c r="K3235">
        <v>1.18</v>
      </c>
    </row>
    <row r="3236" spans="1:11" hidden="1" x14ac:dyDescent="0.2">
      <c r="A3236">
        <v>1996</v>
      </c>
      <c r="B3236">
        <v>379</v>
      </c>
      <c r="C3236" t="s">
        <v>8</v>
      </c>
      <c r="D3236" t="s">
        <v>13</v>
      </c>
      <c r="E3236" t="s">
        <v>868</v>
      </c>
      <c r="F3236">
        <v>3.204938249</v>
      </c>
      <c r="G3236" t="s">
        <v>11</v>
      </c>
      <c r="H3236">
        <v>4</v>
      </c>
      <c r="I3236">
        <v>10.71</v>
      </c>
      <c r="J3236">
        <v>1.68</v>
      </c>
      <c r="K3236">
        <v>0.9</v>
      </c>
    </row>
    <row r="3237" spans="1:11" hidden="1" x14ac:dyDescent="0.2">
      <c r="A3237">
        <v>1996</v>
      </c>
      <c r="B3237">
        <v>379</v>
      </c>
      <c r="C3237" t="s">
        <v>12</v>
      </c>
      <c r="D3237" t="s">
        <v>13</v>
      </c>
      <c r="E3237" t="s">
        <v>2678</v>
      </c>
      <c r="F3237">
        <v>3.0741336270000001</v>
      </c>
      <c r="G3237" t="s">
        <v>11</v>
      </c>
      <c r="H3237">
        <v>6</v>
      </c>
      <c r="I3237">
        <v>11.53</v>
      </c>
      <c r="J3237">
        <v>4.28</v>
      </c>
      <c r="K3237">
        <v>1.33</v>
      </c>
    </row>
    <row r="3238" spans="1:11" hidden="1" x14ac:dyDescent="0.2">
      <c r="A3238">
        <v>1996</v>
      </c>
      <c r="B3238">
        <v>380</v>
      </c>
      <c r="C3238" t="s">
        <v>8</v>
      </c>
      <c r="D3238" t="s">
        <v>13</v>
      </c>
      <c r="E3238" t="s">
        <v>2679</v>
      </c>
      <c r="F3238">
        <v>1.540833766</v>
      </c>
      <c r="G3238" t="s">
        <v>11</v>
      </c>
      <c r="H3238">
        <v>11</v>
      </c>
      <c r="I3238">
        <v>11.82</v>
      </c>
      <c r="J3238">
        <v>1.88</v>
      </c>
      <c r="K3238">
        <v>1.2</v>
      </c>
    </row>
    <row r="3239" spans="1:11" hidden="1" x14ac:dyDescent="0.2">
      <c r="A3239">
        <v>1996</v>
      </c>
      <c r="B3239">
        <v>380</v>
      </c>
      <c r="C3239" t="s">
        <v>12</v>
      </c>
      <c r="D3239" t="s">
        <v>13</v>
      </c>
      <c r="E3239" t="s">
        <v>1750</v>
      </c>
      <c r="F3239">
        <v>1.6957357260000001</v>
      </c>
      <c r="G3239" t="s">
        <v>11</v>
      </c>
      <c r="H3239">
        <v>9</v>
      </c>
      <c r="I3239">
        <v>11.17</v>
      </c>
      <c r="J3239">
        <v>4.43</v>
      </c>
      <c r="K3239">
        <v>1.07</v>
      </c>
    </row>
    <row r="3240" spans="1:11" hidden="1" x14ac:dyDescent="0.2">
      <c r="A3240">
        <v>1996</v>
      </c>
      <c r="B3240">
        <v>381</v>
      </c>
      <c r="C3240" t="s">
        <v>8</v>
      </c>
      <c r="D3240" t="s">
        <v>13</v>
      </c>
      <c r="E3240" t="s">
        <v>135</v>
      </c>
      <c r="F3240">
        <v>4.1233840969999997</v>
      </c>
      <c r="G3240" t="s">
        <v>11</v>
      </c>
      <c r="H3240">
        <v>7</v>
      </c>
      <c r="I3240">
        <v>6.8</v>
      </c>
      <c r="J3240">
        <v>1.96</v>
      </c>
      <c r="K3240">
        <v>1.5</v>
      </c>
    </row>
    <row r="3241" spans="1:11" hidden="1" x14ac:dyDescent="0.2">
      <c r="A3241">
        <v>1996</v>
      </c>
      <c r="B3241">
        <v>381</v>
      </c>
      <c r="C3241" t="s">
        <v>12</v>
      </c>
      <c r="D3241" t="s">
        <v>13</v>
      </c>
      <c r="E3241" t="s">
        <v>2680</v>
      </c>
      <c r="F3241">
        <v>4.1981628459999998</v>
      </c>
      <c r="G3241" t="s">
        <v>11</v>
      </c>
      <c r="H3241">
        <v>5</v>
      </c>
      <c r="I3241">
        <v>7.06</v>
      </c>
      <c r="J3241">
        <v>4.5599999999999996</v>
      </c>
      <c r="K3241">
        <v>0.8</v>
      </c>
    </row>
    <row r="3242" spans="1:11" hidden="1" x14ac:dyDescent="0.2">
      <c r="A3242">
        <v>1996</v>
      </c>
      <c r="B3242">
        <v>382</v>
      </c>
      <c r="C3242" t="s">
        <v>8</v>
      </c>
      <c r="D3242" t="s">
        <v>13</v>
      </c>
      <c r="E3242" t="s">
        <v>710</v>
      </c>
      <c r="F3242">
        <v>3.4376748039999998</v>
      </c>
      <c r="G3242" t="s">
        <v>11</v>
      </c>
      <c r="H3242">
        <v>8</v>
      </c>
      <c r="I3242">
        <v>9.7799999999999994</v>
      </c>
      <c r="J3242">
        <v>1.76</v>
      </c>
      <c r="K3242">
        <v>0.97</v>
      </c>
    </row>
    <row r="3243" spans="1:11" hidden="1" x14ac:dyDescent="0.2">
      <c r="A3243">
        <v>1996</v>
      </c>
      <c r="B3243">
        <v>382</v>
      </c>
      <c r="C3243" t="s">
        <v>12</v>
      </c>
      <c r="D3243" t="s">
        <v>13</v>
      </c>
      <c r="E3243" t="s">
        <v>2681</v>
      </c>
      <c r="F3243">
        <v>3.3021170909999999</v>
      </c>
      <c r="G3243" t="s">
        <v>11</v>
      </c>
      <c r="H3243">
        <v>6</v>
      </c>
      <c r="I3243">
        <v>10.32</v>
      </c>
      <c r="J3243">
        <v>4.3</v>
      </c>
      <c r="K3243">
        <v>1.32</v>
      </c>
    </row>
    <row r="3244" spans="1:11" hidden="1" x14ac:dyDescent="0.2">
      <c r="A3244">
        <v>1996</v>
      </c>
      <c r="B3244">
        <v>383</v>
      </c>
      <c r="C3244" t="s">
        <v>8</v>
      </c>
      <c r="D3244" t="s">
        <v>9</v>
      </c>
      <c r="E3244" t="s">
        <v>1671</v>
      </c>
      <c r="F3244">
        <v>2.66886358</v>
      </c>
      <c r="G3244" t="s">
        <v>11</v>
      </c>
      <c r="H3244">
        <v>10</v>
      </c>
      <c r="I3244">
        <v>14.56</v>
      </c>
      <c r="J3244">
        <v>1.79</v>
      </c>
      <c r="K3244">
        <v>1.18</v>
      </c>
    </row>
    <row r="3245" spans="1:11" hidden="1" x14ac:dyDescent="0.2">
      <c r="A3245">
        <v>1996</v>
      </c>
      <c r="B3245">
        <v>383</v>
      </c>
      <c r="C3245" t="s">
        <v>12</v>
      </c>
      <c r="D3245" t="s">
        <v>9</v>
      </c>
      <c r="E3245" t="s">
        <v>836</v>
      </c>
      <c r="F3245">
        <v>2.785640838</v>
      </c>
      <c r="G3245" t="s">
        <v>11</v>
      </c>
      <c r="H3245">
        <v>10</v>
      </c>
      <c r="I3245">
        <v>13.74</v>
      </c>
      <c r="J3245">
        <v>4.2699999999999996</v>
      </c>
      <c r="K3245">
        <v>1.28</v>
      </c>
    </row>
    <row r="3246" spans="1:11" hidden="1" x14ac:dyDescent="0.2">
      <c r="A3246">
        <v>1996</v>
      </c>
      <c r="B3246">
        <v>384</v>
      </c>
      <c r="C3246" t="s">
        <v>8</v>
      </c>
      <c r="D3246" t="s">
        <v>9</v>
      </c>
      <c r="E3246" t="s">
        <v>2408</v>
      </c>
      <c r="F3246">
        <v>4.3188816010000002</v>
      </c>
      <c r="G3246" t="s">
        <v>15</v>
      </c>
      <c r="H3246">
        <v>4</v>
      </c>
      <c r="I3246">
        <v>9.32</v>
      </c>
      <c r="J3246">
        <v>1.93</v>
      </c>
      <c r="K3246">
        <v>1.1499999999999999</v>
      </c>
    </row>
    <row r="3247" spans="1:11" hidden="1" x14ac:dyDescent="0.2">
      <c r="A3247">
        <v>1996</v>
      </c>
      <c r="B3247">
        <v>384</v>
      </c>
      <c r="C3247" t="s">
        <v>12</v>
      </c>
      <c r="D3247" t="s">
        <v>9</v>
      </c>
      <c r="E3247" t="s">
        <v>21</v>
      </c>
      <c r="F3247">
        <v>4.1575342839999996</v>
      </c>
      <c r="G3247" t="s">
        <v>15</v>
      </c>
      <c r="H3247">
        <v>4</v>
      </c>
      <c r="I3247">
        <v>8.84</v>
      </c>
      <c r="J3247">
        <v>4.17</v>
      </c>
      <c r="K3247">
        <v>0.97</v>
      </c>
    </row>
    <row r="3248" spans="1:11" hidden="1" x14ac:dyDescent="0.2">
      <c r="A3248">
        <v>1996</v>
      </c>
      <c r="B3248">
        <v>385</v>
      </c>
      <c r="C3248" t="s">
        <v>8</v>
      </c>
      <c r="D3248" t="s">
        <v>9</v>
      </c>
      <c r="E3248" t="s">
        <v>1356</v>
      </c>
      <c r="F3248">
        <v>2.729159482</v>
      </c>
      <c r="G3248" t="s">
        <v>11</v>
      </c>
      <c r="H3248">
        <v>7</v>
      </c>
      <c r="I3248">
        <v>13.44</v>
      </c>
      <c r="J3248">
        <v>1.83</v>
      </c>
      <c r="K3248">
        <v>0.89</v>
      </c>
    </row>
    <row r="3249" spans="1:11" hidden="1" x14ac:dyDescent="0.2">
      <c r="A3249">
        <v>1996</v>
      </c>
      <c r="B3249">
        <v>385</v>
      </c>
      <c r="C3249" t="s">
        <v>12</v>
      </c>
      <c r="D3249" t="s">
        <v>9</v>
      </c>
      <c r="E3249" t="s">
        <v>971</v>
      </c>
      <c r="F3249">
        <v>2.8998557090000001</v>
      </c>
      <c r="G3249" t="s">
        <v>11</v>
      </c>
      <c r="H3249">
        <v>9</v>
      </c>
      <c r="I3249">
        <v>12.78</v>
      </c>
      <c r="J3249">
        <v>4.07</v>
      </c>
      <c r="K3249">
        <v>1.26</v>
      </c>
    </row>
    <row r="3250" spans="1:11" hidden="1" x14ac:dyDescent="0.2">
      <c r="A3250">
        <v>1996</v>
      </c>
      <c r="B3250">
        <v>386</v>
      </c>
      <c r="C3250" t="s">
        <v>8</v>
      </c>
      <c r="D3250" t="s">
        <v>13</v>
      </c>
      <c r="E3250" t="s">
        <v>303</v>
      </c>
      <c r="F3250">
        <v>3.3391884030000001</v>
      </c>
      <c r="G3250" t="s">
        <v>11</v>
      </c>
      <c r="H3250">
        <v>6</v>
      </c>
      <c r="I3250">
        <v>12.53</v>
      </c>
      <c r="J3250">
        <v>1.34</v>
      </c>
      <c r="K3250">
        <v>0.67</v>
      </c>
    </row>
    <row r="3251" spans="1:11" hidden="1" x14ac:dyDescent="0.2">
      <c r="A3251">
        <v>1996</v>
      </c>
      <c r="B3251">
        <v>386</v>
      </c>
      <c r="C3251" t="s">
        <v>12</v>
      </c>
      <c r="D3251" t="s">
        <v>13</v>
      </c>
      <c r="E3251" t="s">
        <v>2682</v>
      </c>
      <c r="F3251">
        <v>3.3527915789999998</v>
      </c>
      <c r="G3251" t="s">
        <v>11</v>
      </c>
      <c r="H3251">
        <v>5</v>
      </c>
      <c r="I3251">
        <v>12.22</v>
      </c>
      <c r="J3251">
        <v>4.4000000000000004</v>
      </c>
      <c r="K3251">
        <v>1.22</v>
      </c>
    </row>
    <row r="3252" spans="1:11" hidden="1" x14ac:dyDescent="0.2">
      <c r="A3252">
        <v>1996</v>
      </c>
      <c r="B3252">
        <v>387</v>
      </c>
      <c r="C3252" t="s">
        <v>8</v>
      </c>
      <c r="D3252" t="s">
        <v>9</v>
      </c>
      <c r="E3252" t="s">
        <v>2166</v>
      </c>
      <c r="F3252">
        <v>2.953414301</v>
      </c>
      <c r="G3252" t="s">
        <v>27</v>
      </c>
      <c r="H3252">
        <v>9</v>
      </c>
      <c r="I3252">
        <v>10.39</v>
      </c>
      <c r="J3252">
        <v>1.72</v>
      </c>
      <c r="K3252">
        <v>0.98</v>
      </c>
    </row>
    <row r="3253" spans="1:11" hidden="1" x14ac:dyDescent="0.2">
      <c r="A3253">
        <v>1996</v>
      </c>
      <c r="B3253">
        <v>387</v>
      </c>
      <c r="C3253" t="s">
        <v>12</v>
      </c>
      <c r="D3253" t="s">
        <v>9</v>
      </c>
      <c r="E3253" t="s">
        <v>349</v>
      </c>
      <c r="F3253">
        <v>2.9924009159999998</v>
      </c>
      <c r="G3253" t="s">
        <v>27</v>
      </c>
      <c r="H3253">
        <v>8</v>
      </c>
      <c r="I3253">
        <v>9.44</v>
      </c>
      <c r="J3253">
        <v>4.18</v>
      </c>
      <c r="K3253">
        <v>1.22</v>
      </c>
    </row>
    <row r="3254" spans="1:11" hidden="1" x14ac:dyDescent="0.2">
      <c r="A3254">
        <v>1996</v>
      </c>
      <c r="B3254">
        <v>388</v>
      </c>
      <c r="C3254" t="s">
        <v>8</v>
      </c>
      <c r="D3254" t="s">
        <v>13</v>
      </c>
      <c r="E3254" t="s">
        <v>741</v>
      </c>
      <c r="F3254">
        <v>1.8096790789999999</v>
      </c>
      <c r="G3254" t="s">
        <v>11</v>
      </c>
      <c r="H3254">
        <v>10</v>
      </c>
      <c r="I3254">
        <v>7.68</v>
      </c>
      <c r="J3254">
        <v>1.96</v>
      </c>
      <c r="K3254">
        <v>1.34</v>
      </c>
    </row>
    <row r="3255" spans="1:11" hidden="1" x14ac:dyDescent="0.2">
      <c r="A3255">
        <v>1996</v>
      </c>
      <c r="B3255">
        <v>388</v>
      </c>
      <c r="C3255" t="s">
        <v>12</v>
      </c>
      <c r="D3255" t="s">
        <v>13</v>
      </c>
      <c r="E3255" t="s">
        <v>2683</v>
      </c>
      <c r="F3255">
        <v>1.6499782359999999</v>
      </c>
      <c r="G3255" t="s">
        <v>11</v>
      </c>
      <c r="H3255">
        <v>12</v>
      </c>
      <c r="I3255">
        <v>7.5</v>
      </c>
      <c r="J3255">
        <v>4.5</v>
      </c>
      <c r="K3255">
        <v>0.95</v>
      </c>
    </row>
    <row r="3256" spans="1:11" hidden="1" x14ac:dyDescent="0.2">
      <c r="A3256">
        <v>1996</v>
      </c>
      <c r="B3256">
        <v>389</v>
      </c>
      <c r="C3256" t="s">
        <v>8</v>
      </c>
      <c r="D3256" t="s">
        <v>13</v>
      </c>
      <c r="E3256" t="s">
        <v>169</v>
      </c>
      <c r="F3256">
        <v>2.7564335670000002</v>
      </c>
      <c r="G3256" t="s">
        <v>11</v>
      </c>
      <c r="H3256">
        <v>10</v>
      </c>
      <c r="I3256">
        <v>6.89</v>
      </c>
      <c r="J3256">
        <v>1.79</v>
      </c>
      <c r="K3256">
        <v>0.92</v>
      </c>
    </row>
    <row r="3257" spans="1:11" hidden="1" x14ac:dyDescent="0.2">
      <c r="A3257">
        <v>1996</v>
      </c>
      <c r="B3257">
        <v>389</v>
      </c>
      <c r="C3257" t="s">
        <v>12</v>
      </c>
      <c r="D3257" t="s">
        <v>13</v>
      </c>
      <c r="E3257" t="s">
        <v>2115</v>
      </c>
      <c r="F3257">
        <v>2.8130070219999999</v>
      </c>
      <c r="G3257" t="s">
        <v>11</v>
      </c>
      <c r="H3257">
        <v>9</v>
      </c>
      <c r="I3257">
        <v>7.11</v>
      </c>
      <c r="J3257">
        <v>4.75</v>
      </c>
      <c r="K3257">
        <v>0.84</v>
      </c>
    </row>
    <row r="3258" spans="1:11" hidden="1" x14ac:dyDescent="0.2">
      <c r="A3258">
        <v>1996</v>
      </c>
      <c r="B3258">
        <v>390</v>
      </c>
      <c r="C3258" t="s">
        <v>8</v>
      </c>
      <c r="D3258" t="s">
        <v>9</v>
      </c>
      <c r="E3258" t="s">
        <v>2684</v>
      </c>
      <c r="F3258">
        <v>3.9517314529999998</v>
      </c>
      <c r="G3258" t="s">
        <v>11</v>
      </c>
      <c r="H3258">
        <v>12</v>
      </c>
      <c r="I3258">
        <v>11.53</v>
      </c>
      <c r="J3258">
        <v>1.87</v>
      </c>
      <c r="K3258">
        <v>1.28</v>
      </c>
    </row>
    <row r="3259" spans="1:11" hidden="1" x14ac:dyDescent="0.2">
      <c r="A3259">
        <v>1996</v>
      </c>
      <c r="B3259">
        <v>390</v>
      </c>
      <c r="C3259" t="s">
        <v>12</v>
      </c>
      <c r="D3259" t="s">
        <v>9</v>
      </c>
      <c r="E3259" t="s">
        <v>1268</v>
      </c>
      <c r="F3259">
        <v>3.9579494319999999</v>
      </c>
      <c r="G3259" t="s">
        <v>11</v>
      </c>
      <c r="H3259">
        <v>12</v>
      </c>
      <c r="I3259">
        <v>12.11</v>
      </c>
      <c r="J3259">
        <v>4.24</v>
      </c>
      <c r="K3259">
        <v>1.02</v>
      </c>
    </row>
    <row r="3260" spans="1:11" hidden="1" x14ac:dyDescent="0.2">
      <c r="A3260">
        <v>1996</v>
      </c>
      <c r="B3260">
        <v>391</v>
      </c>
      <c r="C3260" t="s">
        <v>8</v>
      </c>
      <c r="D3260" t="s">
        <v>9</v>
      </c>
      <c r="E3260" t="s">
        <v>2685</v>
      </c>
      <c r="F3260">
        <v>1.841863762</v>
      </c>
      <c r="G3260" t="s">
        <v>11</v>
      </c>
      <c r="H3260">
        <v>13</v>
      </c>
      <c r="I3260">
        <v>13.24</v>
      </c>
      <c r="J3260">
        <v>1.86</v>
      </c>
      <c r="K3260">
        <v>1.1100000000000001</v>
      </c>
    </row>
    <row r="3261" spans="1:11" hidden="1" x14ac:dyDescent="0.2">
      <c r="A3261">
        <v>1996</v>
      </c>
      <c r="B3261">
        <v>391</v>
      </c>
      <c r="C3261" t="s">
        <v>12</v>
      </c>
      <c r="D3261" t="s">
        <v>9</v>
      </c>
      <c r="E3261" t="s">
        <v>1269</v>
      </c>
      <c r="F3261">
        <v>1.9510082310000001</v>
      </c>
      <c r="G3261" t="s">
        <v>11</v>
      </c>
      <c r="H3261">
        <v>11</v>
      </c>
      <c r="I3261">
        <v>13.83</v>
      </c>
      <c r="J3261">
        <v>4.33</v>
      </c>
      <c r="K3261">
        <v>1.0900000000000001</v>
      </c>
    </row>
    <row r="3262" spans="1:11" hidden="1" x14ac:dyDescent="0.2">
      <c r="A3262">
        <v>1996</v>
      </c>
      <c r="B3262">
        <v>392</v>
      </c>
      <c r="C3262" t="s">
        <v>8</v>
      </c>
      <c r="D3262" t="s">
        <v>13</v>
      </c>
      <c r="E3262" t="s">
        <v>464</v>
      </c>
      <c r="F3262">
        <v>4.2089533259999996</v>
      </c>
      <c r="G3262" t="s">
        <v>11</v>
      </c>
      <c r="H3262">
        <v>7</v>
      </c>
      <c r="I3262">
        <v>8.42</v>
      </c>
      <c r="J3262">
        <v>1.52</v>
      </c>
      <c r="K3262">
        <v>0.99</v>
      </c>
    </row>
    <row r="3263" spans="1:11" hidden="1" x14ac:dyDescent="0.2">
      <c r="A3263">
        <v>1996</v>
      </c>
      <c r="B3263">
        <v>392</v>
      </c>
      <c r="C3263" t="s">
        <v>12</v>
      </c>
      <c r="D3263" t="s">
        <v>13</v>
      </c>
      <c r="E3263" t="s">
        <v>2686</v>
      </c>
      <c r="F3263">
        <v>4.0540513660000004</v>
      </c>
      <c r="G3263" t="s">
        <v>11</v>
      </c>
      <c r="H3263">
        <v>9</v>
      </c>
      <c r="I3263">
        <v>7.47</v>
      </c>
      <c r="J3263">
        <v>4.79</v>
      </c>
      <c r="K3263">
        <v>0.5</v>
      </c>
    </row>
    <row r="3264" spans="1:11" hidden="1" x14ac:dyDescent="0.2">
      <c r="A3264">
        <v>1996</v>
      </c>
      <c r="B3264">
        <v>393</v>
      </c>
      <c r="C3264" t="s">
        <v>8</v>
      </c>
      <c r="D3264" t="s">
        <v>13</v>
      </c>
      <c r="E3264" t="s">
        <v>1390</v>
      </c>
      <c r="F3264">
        <v>2.8096790789999999</v>
      </c>
      <c r="G3264" t="s">
        <v>11</v>
      </c>
      <c r="H3264">
        <v>8</v>
      </c>
      <c r="I3264">
        <v>13.5</v>
      </c>
      <c r="J3264">
        <v>1.89</v>
      </c>
      <c r="K3264">
        <v>1.29</v>
      </c>
    </row>
    <row r="3265" spans="1:11" hidden="1" x14ac:dyDescent="0.2">
      <c r="A3265">
        <v>1996</v>
      </c>
      <c r="B3265">
        <v>393</v>
      </c>
      <c r="C3265" t="s">
        <v>12</v>
      </c>
      <c r="D3265" t="s">
        <v>13</v>
      </c>
      <c r="E3265" t="s">
        <v>1987</v>
      </c>
      <c r="F3265">
        <v>2.7085729509999998</v>
      </c>
      <c r="G3265" t="s">
        <v>11</v>
      </c>
      <c r="H3265">
        <v>6</v>
      </c>
      <c r="I3265">
        <v>14.1</v>
      </c>
      <c r="J3265">
        <v>4.17</v>
      </c>
      <c r="K3265">
        <v>1.24</v>
      </c>
    </row>
    <row r="3266" spans="1:11" hidden="1" x14ac:dyDescent="0.2">
      <c r="A3266">
        <v>1996</v>
      </c>
      <c r="B3266">
        <v>394</v>
      </c>
      <c r="C3266" t="s">
        <v>8</v>
      </c>
      <c r="D3266" t="s">
        <v>9</v>
      </c>
      <c r="E3266" t="s">
        <v>2687</v>
      </c>
      <c r="F3266">
        <v>2.8600885819999999</v>
      </c>
      <c r="G3266" t="s">
        <v>27</v>
      </c>
      <c r="H3266">
        <v>10</v>
      </c>
      <c r="I3266">
        <v>9</v>
      </c>
      <c r="J3266">
        <v>1.54</v>
      </c>
      <c r="K3266">
        <v>0.83</v>
      </c>
    </row>
    <row r="3267" spans="1:11" x14ac:dyDescent="0.2">
      <c r="A3267">
        <v>42</v>
      </c>
      <c r="B3267">
        <v>797</v>
      </c>
      <c r="C3267" t="s">
        <v>12</v>
      </c>
      <c r="D3267" t="s">
        <v>9</v>
      </c>
      <c r="E3267" t="s">
        <v>1684</v>
      </c>
      <c r="F3267">
        <v>4.7688305910000004</v>
      </c>
      <c r="G3267" t="s">
        <v>27</v>
      </c>
      <c r="H3267">
        <v>3</v>
      </c>
      <c r="I3267">
        <v>5.15</v>
      </c>
      <c r="J3267">
        <v>4.5199999999999996</v>
      </c>
      <c r="K3267">
        <v>0.85</v>
      </c>
    </row>
    <row r="3268" spans="1:11" hidden="1" x14ac:dyDescent="0.2">
      <c r="A3268">
        <v>1996</v>
      </c>
      <c r="B3268">
        <v>395</v>
      </c>
      <c r="C3268" t="s">
        <v>8</v>
      </c>
      <c r="D3268" t="s">
        <v>9</v>
      </c>
      <c r="E3268" t="s">
        <v>1105</v>
      </c>
      <c r="F3268">
        <v>1.9744893269999999</v>
      </c>
      <c r="G3268" t="s">
        <v>11</v>
      </c>
      <c r="H3268">
        <v>12</v>
      </c>
      <c r="I3268">
        <v>13.31</v>
      </c>
      <c r="J3268">
        <v>1.56</v>
      </c>
      <c r="K3268">
        <v>0.82</v>
      </c>
    </row>
    <row r="3269" spans="1:11" hidden="1" x14ac:dyDescent="0.2">
      <c r="A3269">
        <v>1996</v>
      </c>
      <c r="B3269">
        <v>395</v>
      </c>
      <c r="C3269" t="s">
        <v>12</v>
      </c>
      <c r="D3269" t="s">
        <v>9</v>
      </c>
      <c r="E3269" t="s">
        <v>2275</v>
      </c>
      <c r="F3269">
        <v>2.1107090739999999</v>
      </c>
      <c r="G3269" t="s">
        <v>11</v>
      </c>
      <c r="H3269">
        <v>11</v>
      </c>
      <c r="I3269">
        <v>13.4</v>
      </c>
      <c r="J3269">
        <v>4.1900000000000004</v>
      </c>
      <c r="K3269">
        <v>1.36</v>
      </c>
    </row>
    <row r="3270" spans="1:11" hidden="1" x14ac:dyDescent="0.2">
      <c r="A3270">
        <v>1996</v>
      </c>
      <c r="B3270">
        <v>396</v>
      </c>
      <c r="C3270" t="s">
        <v>8</v>
      </c>
      <c r="D3270" t="s">
        <v>13</v>
      </c>
      <c r="E3270" t="s">
        <v>1247</v>
      </c>
      <c r="F3270">
        <v>2.4881274160000002</v>
      </c>
      <c r="G3270" t="s">
        <v>11</v>
      </c>
      <c r="H3270">
        <v>11</v>
      </c>
      <c r="I3270">
        <v>12</v>
      </c>
      <c r="J3270">
        <v>1.92</v>
      </c>
      <c r="K3270">
        <v>1.1299999999999999</v>
      </c>
    </row>
    <row r="3271" spans="1:11" hidden="1" x14ac:dyDescent="0.2">
      <c r="A3271">
        <v>1996</v>
      </c>
      <c r="B3271">
        <v>396</v>
      </c>
      <c r="C3271" t="s">
        <v>12</v>
      </c>
      <c r="D3271" t="s">
        <v>13</v>
      </c>
      <c r="E3271" t="s">
        <v>2688</v>
      </c>
      <c r="F3271">
        <v>2.3292041819999998</v>
      </c>
      <c r="G3271" t="s">
        <v>11</v>
      </c>
      <c r="H3271">
        <v>9</v>
      </c>
      <c r="I3271">
        <v>11.29</v>
      </c>
      <c r="J3271">
        <v>4.26</v>
      </c>
      <c r="K3271">
        <v>0.96</v>
      </c>
    </row>
    <row r="3272" spans="1:11" hidden="1" x14ac:dyDescent="0.2">
      <c r="A3272">
        <v>1996</v>
      </c>
      <c r="B3272">
        <v>397</v>
      </c>
      <c r="C3272" t="s">
        <v>8</v>
      </c>
      <c r="D3272" t="s">
        <v>9</v>
      </c>
      <c r="E3272" t="s">
        <v>2689</v>
      </c>
      <c r="F3272">
        <v>2.985770338</v>
      </c>
      <c r="G3272" t="s">
        <v>15</v>
      </c>
      <c r="H3272">
        <v>9</v>
      </c>
      <c r="I3272">
        <v>10.84</v>
      </c>
      <c r="J3272">
        <v>1.96</v>
      </c>
      <c r="K3272">
        <v>1.04</v>
      </c>
    </row>
    <row r="3273" spans="1:11" hidden="1" x14ac:dyDescent="0.2">
      <c r="A3273">
        <v>1996</v>
      </c>
      <c r="B3273">
        <v>397</v>
      </c>
      <c r="C3273" t="s">
        <v>12</v>
      </c>
      <c r="D3273" t="s">
        <v>9</v>
      </c>
      <c r="E3273" t="s">
        <v>708</v>
      </c>
      <c r="F3273">
        <v>2.8096790789999999</v>
      </c>
      <c r="G3273" t="s">
        <v>15</v>
      </c>
      <c r="H3273">
        <v>7</v>
      </c>
      <c r="I3273">
        <v>10.210000000000001</v>
      </c>
      <c r="J3273">
        <v>4.6399999999999997</v>
      </c>
      <c r="K3273">
        <v>0.91</v>
      </c>
    </row>
    <row r="3274" spans="1:11" hidden="1" x14ac:dyDescent="0.2">
      <c r="A3274">
        <v>1996</v>
      </c>
      <c r="B3274">
        <v>398</v>
      </c>
      <c r="C3274" t="s">
        <v>8</v>
      </c>
      <c r="D3274" t="s">
        <v>9</v>
      </c>
      <c r="E3274" t="s">
        <v>923</v>
      </c>
      <c r="F3274">
        <v>2.6200150120000001</v>
      </c>
      <c r="G3274" t="s">
        <v>11</v>
      </c>
      <c r="H3274">
        <v>9</v>
      </c>
      <c r="I3274">
        <v>12.22</v>
      </c>
      <c r="J3274">
        <v>1.93</v>
      </c>
      <c r="K3274">
        <v>1.21</v>
      </c>
    </row>
    <row r="3275" spans="1:11" hidden="1" x14ac:dyDescent="0.2">
      <c r="A3275">
        <v>1996</v>
      </c>
      <c r="B3275">
        <v>398</v>
      </c>
      <c r="C3275" t="s">
        <v>12</v>
      </c>
      <c r="D3275" t="s">
        <v>9</v>
      </c>
      <c r="E3275" t="s">
        <v>2690</v>
      </c>
      <c r="F3275">
        <v>2.4738869769999998</v>
      </c>
      <c r="G3275" t="s">
        <v>11</v>
      </c>
      <c r="H3275">
        <v>10</v>
      </c>
      <c r="I3275">
        <v>12.32</v>
      </c>
      <c r="J3275">
        <v>4.3899999999999997</v>
      </c>
      <c r="K3275">
        <v>0.96</v>
      </c>
    </row>
    <row r="3276" spans="1:11" hidden="1" x14ac:dyDescent="0.2">
      <c r="A3276">
        <v>1996</v>
      </c>
      <c r="B3276">
        <v>399</v>
      </c>
      <c r="C3276" t="s">
        <v>8</v>
      </c>
      <c r="D3276" t="s">
        <v>9</v>
      </c>
      <c r="E3276" t="s">
        <v>1994</v>
      </c>
      <c r="F3276">
        <v>3.1156914750000002</v>
      </c>
      <c r="G3276" t="s">
        <v>11</v>
      </c>
      <c r="H3276">
        <v>10</v>
      </c>
      <c r="I3276">
        <v>14.63</v>
      </c>
      <c r="J3276">
        <v>1.75</v>
      </c>
      <c r="K3276">
        <v>1.1399999999999999</v>
      </c>
    </row>
    <row r="3277" spans="1:11" hidden="1" x14ac:dyDescent="0.2">
      <c r="A3277">
        <v>1996</v>
      </c>
      <c r="B3277">
        <v>399</v>
      </c>
      <c r="C3277" t="s">
        <v>12</v>
      </c>
      <c r="D3277" t="s">
        <v>9</v>
      </c>
      <c r="E3277" t="s">
        <v>247</v>
      </c>
      <c r="F3277">
        <v>3.164083057</v>
      </c>
      <c r="G3277" t="s">
        <v>11</v>
      </c>
      <c r="H3277">
        <v>8</v>
      </c>
      <c r="I3277">
        <v>15</v>
      </c>
      <c r="J3277">
        <v>4.21</v>
      </c>
      <c r="K3277">
        <v>1.34</v>
      </c>
    </row>
    <row r="3278" spans="1:11" hidden="1" x14ac:dyDescent="0.2">
      <c r="A3278">
        <v>1996</v>
      </c>
      <c r="B3278">
        <v>400</v>
      </c>
      <c r="C3278" t="s">
        <v>8</v>
      </c>
      <c r="D3278" t="s">
        <v>9</v>
      </c>
      <c r="E3278" t="s">
        <v>523</v>
      </c>
      <c r="F3278">
        <v>2.826069495</v>
      </c>
      <c r="G3278" t="s">
        <v>11</v>
      </c>
      <c r="H3278">
        <v>8</v>
      </c>
      <c r="I3278">
        <v>11.89</v>
      </c>
      <c r="J3278">
        <v>1.79</v>
      </c>
      <c r="K3278">
        <v>1.08</v>
      </c>
    </row>
    <row r="3279" spans="1:11" hidden="1" x14ac:dyDescent="0.2">
      <c r="A3279">
        <v>1996</v>
      </c>
      <c r="B3279">
        <v>400</v>
      </c>
      <c r="C3279" t="s">
        <v>12</v>
      </c>
      <c r="D3279" t="s">
        <v>9</v>
      </c>
      <c r="E3279" t="s">
        <v>156</v>
      </c>
      <c r="F3279">
        <v>2.729159482</v>
      </c>
      <c r="G3279" t="s">
        <v>11</v>
      </c>
      <c r="H3279">
        <v>8</v>
      </c>
      <c r="I3279">
        <v>11.6</v>
      </c>
      <c r="J3279">
        <v>4.92</v>
      </c>
      <c r="K3279">
        <v>0.39</v>
      </c>
    </row>
    <row r="3280" spans="1:11" hidden="1" x14ac:dyDescent="0.2">
      <c r="A3280">
        <v>1996</v>
      </c>
      <c r="B3280">
        <v>401</v>
      </c>
      <c r="C3280" t="s">
        <v>8</v>
      </c>
      <c r="D3280" t="s">
        <v>9</v>
      </c>
      <c r="E3280" t="s">
        <v>2691</v>
      </c>
      <c r="F3280">
        <v>2.3085195829999998</v>
      </c>
      <c r="G3280" t="s">
        <v>11</v>
      </c>
      <c r="H3280">
        <v>14</v>
      </c>
      <c r="I3280">
        <v>12.06</v>
      </c>
      <c r="J3280">
        <v>1.93</v>
      </c>
      <c r="K3280">
        <v>0.92</v>
      </c>
    </row>
    <row r="3281" spans="1:11" hidden="1" x14ac:dyDescent="0.2">
      <c r="A3281">
        <v>1996</v>
      </c>
      <c r="B3281">
        <v>401</v>
      </c>
      <c r="C3281" t="s">
        <v>12</v>
      </c>
      <c r="D3281" t="s">
        <v>9</v>
      </c>
      <c r="E3281" t="s">
        <v>661</v>
      </c>
      <c r="F3281">
        <v>2.4950762759999998</v>
      </c>
      <c r="G3281" t="s">
        <v>11</v>
      </c>
      <c r="H3281">
        <v>12</v>
      </c>
      <c r="I3281">
        <v>12.11</v>
      </c>
      <c r="J3281">
        <v>4.13</v>
      </c>
      <c r="K3281">
        <v>1.17</v>
      </c>
    </row>
    <row r="3282" spans="1:11" hidden="1" x14ac:dyDescent="0.2">
      <c r="A3282">
        <v>1996</v>
      </c>
      <c r="B3282">
        <v>402</v>
      </c>
      <c r="C3282" t="s">
        <v>8</v>
      </c>
      <c r="D3282" t="s">
        <v>9</v>
      </c>
      <c r="E3282" t="s">
        <v>612</v>
      </c>
      <c r="F3282">
        <v>3.1397805220000001</v>
      </c>
      <c r="G3282" t="s">
        <v>15</v>
      </c>
      <c r="H3282">
        <v>8</v>
      </c>
      <c r="I3282">
        <v>9.11</v>
      </c>
      <c r="J3282">
        <v>1.85</v>
      </c>
      <c r="K3282">
        <v>1.1000000000000001</v>
      </c>
    </row>
    <row r="3283" spans="1:11" hidden="1" x14ac:dyDescent="0.2">
      <c r="A3283">
        <v>1996</v>
      </c>
      <c r="B3283">
        <v>402</v>
      </c>
      <c r="C3283" t="s">
        <v>12</v>
      </c>
      <c r="D3283" t="s">
        <v>9</v>
      </c>
      <c r="E3283" t="s">
        <v>2692</v>
      </c>
      <c r="F3283">
        <v>3.1551282139999999</v>
      </c>
      <c r="G3283" t="s">
        <v>15</v>
      </c>
      <c r="H3283">
        <v>6</v>
      </c>
      <c r="I3283">
        <v>8.69</v>
      </c>
      <c r="J3283">
        <v>4</v>
      </c>
      <c r="K3283">
        <v>1.08</v>
      </c>
    </row>
    <row r="3284" spans="1:11" hidden="1" x14ac:dyDescent="0.2">
      <c r="A3284">
        <v>1996</v>
      </c>
      <c r="B3284">
        <v>403</v>
      </c>
      <c r="C3284" t="s">
        <v>8</v>
      </c>
      <c r="D3284" t="s">
        <v>9</v>
      </c>
      <c r="E3284" t="s">
        <v>1721</v>
      </c>
      <c r="F3284">
        <v>3.6236191369999999</v>
      </c>
      <c r="G3284" t="s">
        <v>11</v>
      </c>
      <c r="H3284">
        <v>11</v>
      </c>
      <c r="I3284">
        <v>11.21</v>
      </c>
      <c r="J3284">
        <v>1.89</v>
      </c>
      <c r="K3284">
        <v>0.97</v>
      </c>
    </row>
    <row r="3285" spans="1:11" hidden="1" x14ac:dyDescent="0.2">
      <c r="A3285">
        <v>1996</v>
      </c>
      <c r="B3285">
        <v>403</v>
      </c>
      <c r="C3285" t="s">
        <v>12</v>
      </c>
      <c r="D3285" t="s">
        <v>9</v>
      </c>
      <c r="E3285" t="s">
        <v>1403</v>
      </c>
      <c r="F3285">
        <v>3.7828069320000002</v>
      </c>
      <c r="G3285" t="s">
        <v>11</v>
      </c>
      <c r="H3285">
        <v>9</v>
      </c>
      <c r="I3285">
        <v>10.28</v>
      </c>
      <c r="J3285">
        <v>4.63</v>
      </c>
      <c r="K3285">
        <v>0.97</v>
      </c>
    </row>
    <row r="3286" spans="1:11" hidden="1" x14ac:dyDescent="0.2">
      <c r="A3286">
        <v>1996</v>
      </c>
      <c r="B3286">
        <v>404</v>
      </c>
      <c r="C3286" t="s">
        <v>8</v>
      </c>
      <c r="D3286" t="s">
        <v>9</v>
      </c>
      <c r="E3286" t="s">
        <v>2693</v>
      </c>
      <c r="F3286">
        <v>3.2556423510000001</v>
      </c>
      <c r="G3286" t="s">
        <v>27</v>
      </c>
      <c r="H3286">
        <v>5</v>
      </c>
      <c r="I3286">
        <v>12.24</v>
      </c>
      <c r="J3286">
        <v>1.59</v>
      </c>
      <c r="K3286">
        <v>1.05</v>
      </c>
    </row>
    <row r="3287" spans="1:11" hidden="1" x14ac:dyDescent="0.2">
      <c r="A3287">
        <v>1996</v>
      </c>
      <c r="B3287">
        <v>404</v>
      </c>
      <c r="C3287" t="s">
        <v>12</v>
      </c>
      <c r="D3287" t="s">
        <v>9</v>
      </c>
      <c r="E3287" t="s">
        <v>42</v>
      </c>
      <c r="F3287">
        <v>3.422462935</v>
      </c>
      <c r="G3287" t="s">
        <v>27</v>
      </c>
      <c r="H3287">
        <v>7</v>
      </c>
      <c r="I3287">
        <v>11.74</v>
      </c>
      <c r="J3287">
        <v>4.03</v>
      </c>
      <c r="K3287">
        <v>1.1599999999999999</v>
      </c>
    </row>
    <row r="3288" spans="1:11" hidden="1" x14ac:dyDescent="0.2">
      <c r="A3288">
        <v>1996</v>
      </c>
      <c r="B3288">
        <v>405</v>
      </c>
      <c r="C3288" t="s">
        <v>8</v>
      </c>
      <c r="D3288" t="s">
        <v>9</v>
      </c>
      <c r="E3288" t="s">
        <v>1198</v>
      </c>
      <c r="F3288">
        <v>2.4881274160000002</v>
      </c>
      <c r="G3288" t="s">
        <v>11</v>
      </c>
      <c r="H3288">
        <v>10</v>
      </c>
      <c r="I3288">
        <v>11.26</v>
      </c>
      <c r="J3288">
        <v>1.78</v>
      </c>
      <c r="K3288">
        <v>1.0900000000000001</v>
      </c>
    </row>
    <row r="3289" spans="1:11" hidden="1" x14ac:dyDescent="0.2">
      <c r="A3289">
        <v>1996</v>
      </c>
      <c r="B3289">
        <v>405</v>
      </c>
      <c r="C3289" t="s">
        <v>12</v>
      </c>
      <c r="D3289" t="s">
        <v>9</v>
      </c>
      <c r="E3289" t="s">
        <v>2694</v>
      </c>
      <c r="F3289">
        <v>2.4591637199999998</v>
      </c>
      <c r="G3289" t="s">
        <v>11</v>
      </c>
      <c r="H3289">
        <v>10</v>
      </c>
      <c r="I3289">
        <v>11.2</v>
      </c>
      <c r="J3289">
        <v>4.8099999999999996</v>
      </c>
      <c r="K3289">
        <v>0.8</v>
      </c>
    </row>
    <row r="3290" spans="1:11" hidden="1" x14ac:dyDescent="0.2">
      <c r="A3290">
        <v>1996</v>
      </c>
      <c r="B3290">
        <v>406</v>
      </c>
      <c r="C3290" t="s">
        <v>8</v>
      </c>
      <c r="D3290" t="s">
        <v>9</v>
      </c>
      <c r="E3290" t="s">
        <v>1375</v>
      </c>
      <c r="F3290">
        <v>3.4200115960000002</v>
      </c>
      <c r="G3290" t="s">
        <v>15</v>
      </c>
      <c r="H3290">
        <v>4</v>
      </c>
      <c r="I3290">
        <v>9.7799999999999994</v>
      </c>
      <c r="J3290">
        <v>1.86</v>
      </c>
      <c r="K3290">
        <v>1.1299999999999999</v>
      </c>
    </row>
    <row r="3291" spans="1:11" hidden="1" x14ac:dyDescent="0.2">
      <c r="A3291">
        <v>1996</v>
      </c>
      <c r="B3291">
        <v>406</v>
      </c>
      <c r="C3291" t="s">
        <v>12</v>
      </c>
      <c r="D3291" t="s">
        <v>9</v>
      </c>
      <c r="E3291" t="s">
        <v>1522</v>
      </c>
      <c r="F3291">
        <v>3.448552157</v>
      </c>
      <c r="G3291" t="s">
        <v>15</v>
      </c>
      <c r="H3291">
        <v>6</v>
      </c>
      <c r="I3291">
        <v>9.9499999999999993</v>
      </c>
      <c r="J3291">
        <v>4.4000000000000004</v>
      </c>
      <c r="K3291">
        <v>0.91</v>
      </c>
    </row>
    <row r="3292" spans="1:11" hidden="1" x14ac:dyDescent="0.2">
      <c r="A3292">
        <v>1996</v>
      </c>
      <c r="B3292">
        <v>407</v>
      </c>
      <c r="C3292" t="s">
        <v>8</v>
      </c>
      <c r="D3292" t="s">
        <v>13</v>
      </c>
      <c r="E3292" t="s">
        <v>936</v>
      </c>
      <c r="F3292">
        <v>1.8096790789999999</v>
      </c>
      <c r="G3292" t="s">
        <v>11</v>
      </c>
      <c r="H3292">
        <v>10</v>
      </c>
      <c r="I3292">
        <v>8.58</v>
      </c>
      <c r="J3292">
        <v>1.91</v>
      </c>
      <c r="K3292">
        <v>0.95</v>
      </c>
    </row>
    <row r="3293" spans="1:11" hidden="1" x14ac:dyDescent="0.2">
      <c r="A3293">
        <v>1996</v>
      </c>
      <c r="B3293">
        <v>407</v>
      </c>
      <c r="C3293" t="s">
        <v>12</v>
      </c>
      <c r="D3293" t="s">
        <v>13</v>
      </c>
      <c r="E3293" t="s">
        <v>2695</v>
      </c>
      <c r="F3293">
        <v>1.841863762</v>
      </c>
      <c r="G3293" t="s">
        <v>11</v>
      </c>
      <c r="H3293">
        <v>8</v>
      </c>
      <c r="I3293">
        <v>8.4700000000000006</v>
      </c>
      <c r="J3293">
        <v>4</v>
      </c>
      <c r="K3293">
        <v>1.5</v>
      </c>
    </row>
    <row r="3294" spans="1:11" hidden="1" x14ac:dyDescent="0.2">
      <c r="A3294">
        <v>1996</v>
      </c>
      <c r="B3294">
        <v>408</v>
      </c>
      <c r="C3294" t="s">
        <v>8</v>
      </c>
      <c r="D3294" t="s">
        <v>13</v>
      </c>
      <c r="E3294" t="s">
        <v>1280</v>
      </c>
      <c r="F3294">
        <v>3.413406229</v>
      </c>
      <c r="G3294" t="s">
        <v>11</v>
      </c>
      <c r="H3294">
        <v>6</v>
      </c>
      <c r="I3294">
        <v>12.58</v>
      </c>
      <c r="J3294">
        <v>1.81</v>
      </c>
      <c r="K3294">
        <v>0.92</v>
      </c>
    </row>
    <row r="3295" spans="1:11" hidden="1" x14ac:dyDescent="0.2">
      <c r="A3295">
        <v>1996</v>
      </c>
      <c r="B3295">
        <v>408</v>
      </c>
      <c r="C3295" t="s">
        <v>12</v>
      </c>
      <c r="D3295" t="s">
        <v>13</v>
      </c>
      <c r="E3295" t="s">
        <v>2696</v>
      </c>
      <c r="F3295">
        <v>3.351833928</v>
      </c>
      <c r="G3295" t="s">
        <v>11</v>
      </c>
      <c r="H3295">
        <v>4</v>
      </c>
      <c r="I3295">
        <v>12.58</v>
      </c>
      <c r="J3295">
        <v>4.07</v>
      </c>
      <c r="K3295">
        <v>1.33</v>
      </c>
    </row>
    <row r="3296" spans="1:11" hidden="1" x14ac:dyDescent="0.2">
      <c r="A3296">
        <v>1996</v>
      </c>
      <c r="B3296">
        <v>409</v>
      </c>
      <c r="C3296" t="s">
        <v>8</v>
      </c>
      <c r="D3296" t="s">
        <v>13</v>
      </c>
      <c r="E3296" t="s">
        <v>568</v>
      </c>
      <c r="F3296">
        <v>2.7676177339999999</v>
      </c>
      <c r="G3296" t="s">
        <v>11</v>
      </c>
      <c r="H3296">
        <v>8</v>
      </c>
      <c r="I3296">
        <v>11.33</v>
      </c>
      <c r="J3296">
        <v>1.67</v>
      </c>
      <c r="K3296">
        <v>0.87</v>
      </c>
    </row>
    <row r="3297" spans="1:11" hidden="1" x14ac:dyDescent="0.2">
      <c r="A3297">
        <v>1996</v>
      </c>
      <c r="B3297">
        <v>409</v>
      </c>
      <c r="C3297" t="s">
        <v>12</v>
      </c>
      <c r="D3297" t="s">
        <v>13</v>
      </c>
      <c r="E3297" t="s">
        <v>2697</v>
      </c>
      <c r="F3297">
        <v>2.9312641730000002</v>
      </c>
      <c r="G3297" t="s">
        <v>11</v>
      </c>
      <c r="H3297">
        <v>6</v>
      </c>
      <c r="I3297">
        <v>10.37</v>
      </c>
      <c r="J3297">
        <v>4.8099999999999996</v>
      </c>
      <c r="K3297">
        <v>0.56000000000000005</v>
      </c>
    </row>
    <row r="3298" spans="1:11" hidden="1" x14ac:dyDescent="0.2">
      <c r="A3298">
        <v>1996</v>
      </c>
      <c r="B3298">
        <v>410</v>
      </c>
      <c r="C3298" t="s">
        <v>8</v>
      </c>
      <c r="D3298" t="s">
        <v>9</v>
      </c>
      <c r="E3298" t="s">
        <v>800</v>
      </c>
      <c r="F3298">
        <v>2.540833766</v>
      </c>
      <c r="G3298" t="s">
        <v>11</v>
      </c>
      <c r="H3298">
        <v>10</v>
      </c>
      <c r="I3298">
        <v>12</v>
      </c>
      <c r="J3298">
        <v>1.85</v>
      </c>
      <c r="K3298">
        <v>1.2</v>
      </c>
    </row>
    <row r="3299" spans="1:11" hidden="1" x14ac:dyDescent="0.2">
      <c r="A3299">
        <v>1996</v>
      </c>
      <c r="B3299">
        <v>410</v>
      </c>
      <c r="C3299" t="s">
        <v>12</v>
      </c>
      <c r="D3299" t="s">
        <v>9</v>
      </c>
      <c r="E3299" t="s">
        <v>2698</v>
      </c>
      <c r="F3299">
        <v>2.3859318059999999</v>
      </c>
      <c r="G3299" t="s">
        <v>11</v>
      </c>
      <c r="H3299">
        <v>11</v>
      </c>
      <c r="I3299">
        <v>11.06</v>
      </c>
      <c r="J3299">
        <v>4.4400000000000004</v>
      </c>
      <c r="K3299">
        <v>1.01</v>
      </c>
    </row>
    <row r="3300" spans="1:11" hidden="1" x14ac:dyDescent="0.2">
      <c r="A3300">
        <v>1996</v>
      </c>
      <c r="B3300">
        <v>411</v>
      </c>
      <c r="C3300" t="s">
        <v>8</v>
      </c>
      <c r="D3300" t="s">
        <v>9</v>
      </c>
      <c r="E3300" t="s">
        <v>2699</v>
      </c>
      <c r="F3300">
        <v>4.7478137570000003</v>
      </c>
      <c r="G3300" t="s">
        <v>27</v>
      </c>
      <c r="H3300">
        <v>5</v>
      </c>
      <c r="I3300">
        <v>5.61</v>
      </c>
      <c r="J3300">
        <v>1.59</v>
      </c>
      <c r="K3300">
        <v>0.93</v>
      </c>
    </row>
    <row r="3301" spans="1:11" hidden="1" x14ac:dyDescent="0.2">
      <c r="A3301">
        <v>1996</v>
      </c>
      <c r="B3301">
        <v>411</v>
      </c>
      <c r="C3301" t="s">
        <v>12</v>
      </c>
      <c r="D3301" t="s">
        <v>9</v>
      </c>
      <c r="E3301" t="s">
        <v>912</v>
      </c>
      <c r="F3301">
        <v>4.6396257739999998</v>
      </c>
      <c r="G3301" t="s">
        <v>27</v>
      </c>
      <c r="H3301">
        <v>5</v>
      </c>
      <c r="I3301">
        <v>4.72</v>
      </c>
      <c r="J3301">
        <v>4.3</v>
      </c>
      <c r="K3301">
        <v>1.22</v>
      </c>
    </row>
    <row r="3302" spans="1:11" hidden="1" x14ac:dyDescent="0.2">
      <c r="A3302">
        <v>1996</v>
      </c>
      <c r="B3302">
        <v>412</v>
      </c>
      <c r="C3302" t="s">
        <v>8</v>
      </c>
      <c r="D3302" t="s">
        <v>9</v>
      </c>
      <c r="E3302" t="s">
        <v>1234</v>
      </c>
      <c r="F3302">
        <v>2.428129486</v>
      </c>
      <c r="G3302" t="s">
        <v>11</v>
      </c>
      <c r="H3302">
        <v>13</v>
      </c>
      <c r="I3302">
        <v>9.4700000000000006</v>
      </c>
      <c r="J3302">
        <v>1.8</v>
      </c>
      <c r="K3302">
        <v>1.32</v>
      </c>
    </row>
    <row r="3303" spans="1:11" hidden="1" x14ac:dyDescent="0.2">
      <c r="A3303">
        <v>1996</v>
      </c>
      <c r="B3303">
        <v>412</v>
      </c>
      <c r="C3303" t="s">
        <v>12</v>
      </c>
      <c r="D3303" t="s">
        <v>9</v>
      </c>
      <c r="E3303" t="s">
        <v>2433</v>
      </c>
      <c r="F3303">
        <v>2.593362817</v>
      </c>
      <c r="G3303" t="s">
        <v>11</v>
      </c>
      <c r="H3303">
        <v>12</v>
      </c>
      <c r="I3303">
        <v>9.32</v>
      </c>
      <c r="J3303">
        <v>4.5199999999999996</v>
      </c>
      <c r="K3303">
        <v>0.98</v>
      </c>
    </row>
    <row r="3304" spans="1:11" hidden="1" x14ac:dyDescent="0.2">
      <c r="A3304">
        <v>1996</v>
      </c>
      <c r="B3304">
        <v>413</v>
      </c>
      <c r="C3304" t="s">
        <v>8</v>
      </c>
      <c r="D3304" t="s">
        <v>9</v>
      </c>
      <c r="E3304" t="s">
        <v>364</v>
      </c>
      <c r="F3304">
        <v>2.9790369550000002</v>
      </c>
      <c r="G3304" t="s">
        <v>11</v>
      </c>
      <c r="H3304">
        <v>9</v>
      </c>
      <c r="I3304">
        <v>14.06</v>
      </c>
      <c r="J3304">
        <v>1.3</v>
      </c>
      <c r="K3304">
        <v>0.82</v>
      </c>
    </row>
    <row r="3305" spans="1:11" hidden="1" x14ac:dyDescent="0.2">
      <c r="A3305">
        <v>1996</v>
      </c>
      <c r="B3305">
        <v>413</v>
      </c>
      <c r="C3305" t="s">
        <v>12</v>
      </c>
      <c r="D3305" t="s">
        <v>9</v>
      </c>
      <c r="E3305" t="s">
        <v>1800</v>
      </c>
      <c r="F3305">
        <v>2.9605535490000001</v>
      </c>
      <c r="G3305" t="s">
        <v>11</v>
      </c>
      <c r="H3305">
        <v>8</v>
      </c>
      <c r="I3305">
        <v>13.11</v>
      </c>
      <c r="J3305">
        <v>4.22</v>
      </c>
      <c r="K3305">
        <v>1.1200000000000001</v>
      </c>
    </row>
    <row r="3306" spans="1:11" hidden="1" x14ac:dyDescent="0.2">
      <c r="A3306">
        <v>1996</v>
      </c>
      <c r="B3306">
        <v>414</v>
      </c>
      <c r="C3306" t="s">
        <v>8</v>
      </c>
      <c r="D3306" t="s">
        <v>9</v>
      </c>
      <c r="E3306" t="s">
        <v>2700</v>
      </c>
      <c r="F3306">
        <v>2.9236224310000001</v>
      </c>
      <c r="G3306" t="s">
        <v>27</v>
      </c>
      <c r="H3306">
        <v>11</v>
      </c>
      <c r="I3306">
        <v>10.16</v>
      </c>
      <c r="J3306">
        <v>1.54</v>
      </c>
      <c r="K3306">
        <v>0.95</v>
      </c>
    </row>
    <row r="3307" spans="1:11" hidden="1" x14ac:dyDescent="0.2">
      <c r="A3307">
        <v>1996</v>
      </c>
      <c r="B3307">
        <v>414</v>
      </c>
      <c r="C3307" t="s">
        <v>12</v>
      </c>
      <c r="D3307" t="s">
        <v>9</v>
      </c>
      <c r="E3307" t="s">
        <v>392</v>
      </c>
      <c r="F3307">
        <v>2.9767690930000001</v>
      </c>
      <c r="G3307" t="s">
        <v>27</v>
      </c>
      <c r="H3307">
        <v>9</v>
      </c>
      <c r="I3307">
        <v>10.39</v>
      </c>
      <c r="J3307">
        <v>4.57</v>
      </c>
      <c r="K3307">
        <v>1.1399999999999999</v>
      </c>
    </row>
    <row r="3308" spans="1:11" hidden="1" x14ac:dyDescent="0.2">
      <c r="A3308">
        <v>1996</v>
      </c>
      <c r="B3308">
        <v>415</v>
      </c>
      <c r="C3308" t="s">
        <v>8</v>
      </c>
      <c r="D3308" t="s">
        <v>9</v>
      </c>
      <c r="E3308" t="s">
        <v>2701</v>
      </c>
      <c r="F3308">
        <v>3.290128277</v>
      </c>
      <c r="G3308" t="s">
        <v>286</v>
      </c>
      <c r="H3308">
        <v>7</v>
      </c>
      <c r="I3308">
        <v>5.89</v>
      </c>
      <c r="J3308">
        <v>1.57</v>
      </c>
      <c r="K3308">
        <v>1.1000000000000001</v>
      </c>
    </row>
    <row r="3309" spans="1:11" hidden="1" x14ac:dyDescent="0.2">
      <c r="A3309">
        <v>1996</v>
      </c>
      <c r="B3309">
        <v>415</v>
      </c>
      <c r="C3309" t="s">
        <v>12</v>
      </c>
      <c r="D3309" t="s">
        <v>9</v>
      </c>
      <c r="E3309" t="s">
        <v>2702</v>
      </c>
      <c r="F3309">
        <v>3.1981628459999998</v>
      </c>
      <c r="G3309" t="s">
        <v>286</v>
      </c>
      <c r="H3309">
        <v>9</v>
      </c>
      <c r="I3309">
        <v>6.8</v>
      </c>
      <c r="J3309">
        <v>4.83</v>
      </c>
      <c r="K3309">
        <v>0.6</v>
      </c>
    </row>
    <row r="3310" spans="1:11" hidden="1" x14ac:dyDescent="0.2">
      <c r="A3310">
        <v>1996</v>
      </c>
      <c r="B3310">
        <v>416</v>
      </c>
      <c r="C3310" t="s">
        <v>8</v>
      </c>
      <c r="D3310" t="s">
        <v>13</v>
      </c>
      <c r="E3310" t="s">
        <v>729</v>
      </c>
      <c r="F3310">
        <v>2.5086490829999999</v>
      </c>
      <c r="G3310" t="s">
        <v>11</v>
      </c>
      <c r="H3310">
        <v>6</v>
      </c>
      <c r="I3310">
        <v>10.56</v>
      </c>
      <c r="J3310">
        <v>1.75</v>
      </c>
      <c r="K3310">
        <v>1.04</v>
      </c>
    </row>
    <row r="3311" spans="1:11" hidden="1" x14ac:dyDescent="0.2">
      <c r="A3311">
        <v>1996</v>
      </c>
      <c r="B3311">
        <v>416</v>
      </c>
      <c r="C3311" t="s">
        <v>12</v>
      </c>
      <c r="D3311" t="s">
        <v>13</v>
      </c>
      <c r="E3311" t="s">
        <v>2703</v>
      </c>
      <c r="F3311">
        <v>2.4591637199999998</v>
      </c>
      <c r="G3311" t="s">
        <v>11</v>
      </c>
      <c r="H3311">
        <v>8</v>
      </c>
      <c r="I3311">
        <v>10.16</v>
      </c>
      <c r="J3311">
        <v>4</v>
      </c>
      <c r="K3311">
        <v>1</v>
      </c>
    </row>
    <row r="3312" spans="1:11" hidden="1" x14ac:dyDescent="0.2">
      <c r="A3312">
        <v>1996</v>
      </c>
      <c r="B3312">
        <v>417</v>
      </c>
      <c r="C3312" t="s">
        <v>8</v>
      </c>
      <c r="D3312" t="s">
        <v>9</v>
      </c>
      <c r="E3312" t="s">
        <v>2704</v>
      </c>
      <c r="F3312">
        <v>2.9812930350000002</v>
      </c>
      <c r="G3312" t="s">
        <v>27</v>
      </c>
      <c r="H3312">
        <v>9</v>
      </c>
      <c r="I3312">
        <v>9.65</v>
      </c>
      <c r="J3312">
        <v>1.74</v>
      </c>
      <c r="K3312">
        <v>1.02</v>
      </c>
    </row>
    <row r="3313" spans="1:11" x14ac:dyDescent="0.2">
      <c r="A3313">
        <v>42</v>
      </c>
      <c r="B3313">
        <v>1176</v>
      </c>
      <c r="C3313" t="s">
        <v>12</v>
      </c>
      <c r="D3313" t="s">
        <v>9</v>
      </c>
      <c r="E3313" t="s">
        <v>1684</v>
      </c>
      <c r="F3313">
        <v>4.7688305910000004</v>
      </c>
      <c r="G3313" t="s">
        <v>27</v>
      </c>
      <c r="H3313">
        <v>3</v>
      </c>
      <c r="I3313">
        <v>5.15</v>
      </c>
      <c r="J3313">
        <v>4.5199999999999996</v>
      </c>
      <c r="K3313">
        <v>0.85</v>
      </c>
    </row>
    <row r="3314" spans="1:11" hidden="1" x14ac:dyDescent="0.2">
      <c r="A3314">
        <v>1996</v>
      </c>
      <c r="B3314">
        <v>418</v>
      </c>
      <c r="C3314" t="s">
        <v>8</v>
      </c>
      <c r="D3314" t="s">
        <v>13</v>
      </c>
      <c r="E3314" t="s">
        <v>267</v>
      </c>
      <c r="F3314">
        <v>3.1350684200000001</v>
      </c>
      <c r="G3314" t="s">
        <v>11</v>
      </c>
      <c r="H3314">
        <v>5</v>
      </c>
      <c r="I3314">
        <v>12.26</v>
      </c>
      <c r="J3314">
        <v>1.67</v>
      </c>
      <c r="K3314">
        <v>1.07</v>
      </c>
    </row>
    <row r="3315" spans="1:11" hidden="1" x14ac:dyDescent="0.2">
      <c r="A3315">
        <v>1996</v>
      </c>
      <c r="B3315">
        <v>418</v>
      </c>
      <c r="C3315" t="s">
        <v>12</v>
      </c>
      <c r="D3315" t="s">
        <v>13</v>
      </c>
      <c r="E3315" t="s">
        <v>2705</v>
      </c>
      <c r="F3315">
        <v>3.3200178220000001</v>
      </c>
      <c r="G3315" t="s">
        <v>11</v>
      </c>
      <c r="H3315">
        <v>4</v>
      </c>
      <c r="I3315">
        <v>11.9</v>
      </c>
      <c r="J3315">
        <v>4.03</v>
      </c>
      <c r="K3315">
        <v>0.98</v>
      </c>
    </row>
    <row r="3316" spans="1:11" hidden="1" x14ac:dyDescent="0.2">
      <c r="A3316">
        <v>1996</v>
      </c>
      <c r="B3316">
        <v>419</v>
      </c>
      <c r="C3316" t="s">
        <v>8</v>
      </c>
      <c r="D3316" t="s">
        <v>13</v>
      </c>
      <c r="E3316" t="s">
        <v>733</v>
      </c>
      <c r="F3316">
        <v>3.603684248</v>
      </c>
      <c r="G3316" t="s">
        <v>11</v>
      </c>
      <c r="H3316">
        <v>5</v>
      </c>
      <c r="I3316">
        <v>9</v>
      </c>
      <c r="J3316">
        <v>1.86</v>
      </c>
      <c r="K3316">
        <v>1.0900000000000001</v>
      </c>
    </row>
    <row r="3317" spans="1:11" hidden="1" x14ac:dyDescent="0.2">
      <c r="A3317">
        <v>1996</v>
      </c>
      <c r="B3317">
        <v>419</v>
      </c>
      <c r="C3317" t="s">
        <v>12</v>
      </c>
      <c r="D3317" t="s">
        <v>13</v>
      </c>
      <c r="E3317" t="s">
        <v>2706</v>
      </c>
      <c r="F3317">
        <v>3.5133010960000002</v>
      </c>
      <c r="G3317" t="s">
        <v>11</v>
      </c>
      <c r="H3317">
        <v>4</v>
      </c>
      <c r="I3317">
        <v>8.83</v>
      </c>
      <c r="J3317">
        <v>4.04</v>
      </c>
      <c r="K3317">
        <v>1.17</v>
      </c>
    </row>
    <row r="3318" spans="1:11" hidden="1" x14ac:dyDescent="0.2">
      <c r="A3318">
        <v>1996</v>
      </c>
      <c r="B3318">
        <v>420</v>
      </c>
      <c r="C3318" t="s">
        <v>8</v>
      </c>
      <c r="D3318" t="s">
        <v>13</v>
      </c>
      <c r="E3318" t="s">
        <v>875</v>
      </c>
      <c r="F3318">
        <v>2.6913709209999999</v>
      </c>
      <c r="G3318" t="s">
        <v>26</v>
      </c>
      <c r="H3318">
        <v>5</v>
      </c>
      <c r="I3318">
        <v>11.16</v>
      </c>
      <c r="J3318">
        <v>1.9</v>
      </c>
      <c r="K3318">
        <v>0.9</v>
      </c>
    </row>
    <row r="3319" spans="1:11" hidden="1" x14ac:dyDescent="0.2">
      <c r="A3319">
        <v>1996</v>
      </c>
      <c r="B3319">
        <v>420</v>
      </c>
      <c r="C3319" t="s">
        <v>12</v>
      </c>
      <c r="D3319" t="s">
        <v>13</v>
      </c>
      <c r="E3319" t="s">
        <v>2186</v>
      </c>
      <c r="F3319">
        <v>2.6595235540000002</v>
      </c>
      <c r="G3319" t="s">
        <v>26</v>
      </c>
      <c r="H3319">
        <v>6</v>
      </c>
      <c r="I3319">
        <v>10.75</v>
      </c>
      <c r="J3319">
        <v>4.04</v>
      </c>
      <c r="K3319">
        <v>1.08</v>
      </c>
    </row>
    <row r="3320" spans="1:11" hidden="1" x14ac:dyDescent="0.2">
      <c r="A3320">
        <v>1996</v>
      </c>
      <c r="B3320">
        <v>421</v>
      </c>
      <c r="C3320" t="s">
        <v>8</v>
      </c>
      <c r="D3320" t="s">
        <v>13</v>
      </c>
      <c r="E3320" t="s">
        <v>803</v>
      </c>
      <c r="F3320">
        <v>2.142893758</v>
      </c>
      <c r="G3320" t="s">
        <v>11</v>
      </c>
      <c r="H3320">
        <v>6</v>
      </c>
      <c r="I3320">
        <v>10.95</v>
      </c>
      <c r="J3320">
        <v>1.83</v>
      </c>
      <c r="K3320">
        <v>1.04</v>
      </c>
    </row>
    <row r="3321" spans="1:11" hidden="1" x14ac:dyDescent="0.2">
      <c r="A3321">
        <v>1996</v>
      </c>
      <c r="B3321">
        <v>421</v>
      </c>
      <c r="C3321" t="s">
        <v>12</v>
      </c>
      <c r="D3321" t="s">
        <v>13</v>
      </c>
      <c r="E3321" t="s">
        <v>2707</v>
      </c>
      <c r="F3321">
        <v>2.3292041819999998</v>
      </c>
      <c r="G3321" t="s">
        <v>11</v>
      </c>
      <c r="H3321">
        <v>7</v>
      </c>
      <c r="I3321">
        <v>9.9499999999999993</v>
      </c>
      <c r="J3321">
        <v>4.5199999999999996</v>
      </c>
      <c r="K3321">
        <v>0.77</v>
      </c>
    </row>
    <row r="3322" spans="1:11" hidden="1" x14ac:dyDescent="0.2">
      <c r="A3322">
        <v>1996</v>
      </c>
      <c r="B3322">
        <v>422</v>
      </c>
      <c r="C3322" t="s">
        <v>8</v>
      </c>
      <c r="D3322" t="s">
        <v>13</v>
      </c>
      <c r="E3322" t="s">
        <v>1004</v>
      </c>
      <c r="F3322">
        <v>2.7820955569999999</v>
      </c>
      <c r="G3322" t="s">
        <v>11</v>
      </c>
      <c r="H3322">
        <v>8</v>
      </c>
      <c r="I3322">
        <v>12.53</v>
      </c>
      <c r="J3322">
        <v>1.64</v>
      </c>
      <c r="K3322">
        <v>1.06</v>
      </c>
    </row>
    <row r="3323" spans="1:11" hidden="1" x14ac:dyDescent="0.2">
      <c r="A3323">
        <v>1996</v>
      </c>
      <c r="B3323">
        <v>422</v>
      </c>
      <c r="C3323" t="s">
        <v>12</v>
      </c>
      <c r="D3323" t="s">
        <v>13</v>
      </c>
      <c r="E3323" t="s">
        <v>2708</v>
      </c>
      <c r="F3323">
        <v>2.7410587049999999</v>
      </c>
      <c r="G3323" t="s">
        <v>11</v>
      </c>
      <c r="H3323">
        <v>8</v>
      </c>
      <c r="I3323">
        <v>11.53</v>
      </c>
      <c r="J3323">
        <v>4.04</v>
      </c>
      <c r="K3323">
        <v>1.22</v>
      </c>
    </row>
    <row r="3324" spans="1:11" hidden="1" x14ac:dyDescent="0.2">
      <c r="A3324">
        <v>1996</v>
      </c>
      <c r="B3324">
        <v>423</v>
      </c>
      <c r="C3324" t="s">
        <v>8</v>
      </c>
      <c r="D3324" t="s">
        <v>9</v>
      </c>
      <c r="E3324" t="s">
        <v>1613</v>
      </c>
      <c r="F3324">
        <v>1.3947057309999999</v>
      </c>
      <c r="G3324" t="s">
        <v>11</v>
      </c>
      <c r="H3324">
        <v>12</v>
      </c>
      <c r="I3324">
        <v>11.22</v>
      </c>
      <c r="J3324">
        <v>1.73</v>
      </c>
      <c r="K3324">
        <v>0.87</v>
      </c>
    </row>
    <row r="3325" spans="1:11" hidden="1" x14ac:dyDescent="0.2">
      <c r="A3325">
        <v>1996</v>
      </c>
      <c r="B3325">
        <v>423</v>
      </c>
      <c r="C3325" t="s">
        <v>12</v>
      </c>
      <c r="D3325" t="s">
        <v>9</v>
      </c>
      <c r="E3325" t="s">
        <v>2135</v>
      </c>
      <c r="F3325">
        <v>1.540833766</v>
      </c>
      <c r="G3325" t="s">
        <v>11</v>
      </c>
      <c r="H3325">
        <v>10</v>
      </c>
      <c r="I3325">
        <v>10.220000000000001</v>
      </c>
      <c r="J3325">
        <v>4.37</v>
      </c>
      <c r="K3325">
        <v>1.07</v>
      </c>
    </row>
    <row r="3326" spans="1:11" hidden="1" x14ac:dyDescent="0.2">
      <c r="A3326">
        <v>1996</v>
      </c>
      <c r="B3326">
        <v>424</v>
      </c>
      <c r="C3326" t="s">
        <v>8</v>
      </c>
      <c r="D3326" t="s">
        <v>13</v>
      </c>
      <c r="E3326" t="s">
        <v>675</v>
      </c>
      <c r="F3326">
        <v>3.185694206</v>
      </c>
      <c r="G3326" t="s">
        <v>11</v>
      </c>
      <c r="H3326">
        <v>9</v>
      </c>
      <c r="I3326">
        <v>11.28</v>
      </c>
      <c r="J3326">
        <v>1.57</v>
      </c>
      <c r="K3326">
        <v>0.82</v>
      </c>
    </row>
    <row r="3327" spans="1:11" hidden="1" x14ac:dyDescent="0.2">
      <c r="A3327">
        <v>1996</v>
      </c>
      <c r="B3327">
        <v>424</v>
      </c>
      <c r="C3327" t="s">
        <v>12</v>
      </c>
      <c r="D3327" t="s">
        <v>13</v>
      </c>
      <c r="E3327" t="s">
        <v>2084</v>
      </c>
      <c r="F3327">
        <v>3.0884326789999998</v>
      </c>
      <c r="G3327" t="s">
        <v>11</v>
      </c>
      <c r="H3327">
        <v>10</v>
      </c>
      <c r="I3327">
        <v>10.37</v>
      </c>
      <c r="J3327">
        <v>4.33</v>
      </c>
      <c r="K3327">
        <v>0.92</v>
      </c>
    </row>
    <row r="3328" spans="1:11" hidden="1" x14ac:dyDescent="0.2">
      <c r="A3328">
        <v>1996</v>
      </c>
      <c r="B3328">
        <v>425</v>
      </c>
      <c r="C3328" t="s">
        <v>8</v>
      </c>
      <c r="D3328" t="s">
        <v>9</v>
      </c>
      <c r="E3328" t="s">
        <v>1017</v>
      </c>
      <c r="F3328">
        <v>3.5500417679999998</v>
      </c>
      <c r="G3328" t="s">
        <v>11</v>
      </c>
      <c r="H3328">
        <v>11</v>
      </c>
      <c r="I3328">
        <v>8.6300000000000008</v>
      </c>
      <c r="J3328">
        <v>1.89</v>
      </c>
      <c r="K3328">
        <v>1.03</v>
      </c>
    </row>
    <row r="3329" spans="1:11" hidden="1" x14ac:dyDescent="0.2">
      <c r="A3329">
        <v>1996</v>
      </c>
      <c r="B3329">
        <v>425</v>
      </c>
      <c r="C3329" t="s">
        <v>12</v>
      </c>
      <c r="D3329" t="s">
        <v>9</v>
      </c>
      <c r="E3329" t="s">
        <v>2709</v>
      </c>
      <c r="F3329">
        <v>3.7110954820000002</v>
      </c>
      <c r="G3329" t="s">
        <v>11</v>
      </c>
      <c r="H3329">
        <v>9</v>
      </c>
      <c r="I3329">
        <v>7.95</v>
      </c>
      <c r="J3329">
        <v>4.79</v>
      </c>
      <c r="K3329">
        <v>0.79</v>
      </c>
    </row>
    <row r="3330" spans="1:11" hidden="1" x14ac:dyDescent="0.2">
      <c r="A3330">
        <v>1996</v>
      </c>
      <c r="B3330">
        <v>426</v>
      </c>
      <c r="C3330" t="s">
        <v>8</v>
      </c>
      <c r="D3330" t="s">
        <v>9</v>
      </c>
      <c r="E3330" t="s">
        <v>2710</v>
      </c>
      <c r="F3330">
        <v>1.2977957179999999</v>
      </c>
      <c r="G3330" t="s">
        <v>27</v>
      </c>
      <c r="H3330">
        <v>11</v>
      </c>
      <c r="I3330">
        <v>10</v>
      </c>
      <c r="J3330">
        <v>1.93</v>
      </c>
      <c r="K3330">
        <v>1.2</v>
      </c>
    </row>
    <row r="3331" spans="1:11" hidden="1" x14ac:dyDescent="0.2">
      <c r="A3331">
        <v>1996</v>
      </c>
      <c r="B3331">
        <v>426</v>
      </c>
      <c r="C3331" t="s">
        <v>12</v>
      </c>
      <c r="D3331" t="s">
        <v>9</v>
      </c>
      <c r="E3331" t="s">
        <v>968</v>
      </c>
      <c r="F3331">
        <v>1.172856981</v>
      </c>
      <c r="G3331" t="s">
        <v>27</v>
      </c>
      <c r="H3331">
        <v>10</v>
      </c>
      <c r="I3331">
        <v>9.94</v>
      </c>
      <c r="J3331">
        <v>4.12</v>
      </c>
      <c r="K3331">
        <v>1.27</v>
      </c>
    </row>
    <row r="3332" spans="1:11" hidden="1" x14ac:dyDescent="0.2">
      <c r="A3332">
        <v>1996</v>
      </c>
      <c r="B3332">
        <v>427</v>
      </c>
      <c r="C3332" t="s">
        <v>8</v>
      </c>
      <c r="D3332" t="s">
        <v>13</v>
      </c>
      <c r="E3332" t="s">
        <v>294</v>
      </c>
      <c r="F3332">
        <v>3.283446691</v>
      </c>
      <c r="G3332" t="s">
        <v>11</v>
      </c>
      <c r="H3332">
        <v>6</v>
      </c>
      <c r="I3332">
        <v>9.89</v>
      </c>
      <c r="J3332">
        <v>1.73</v>
      </c>
      <c r="K3332">
        <v>1.01</v>
      </c>
    </row>
    <row r="3333" spans="1:11" hidden="1" x14ac:dyDescent="0.2">
      <c r="A3333">
        <v>1996</v>
      </c>
      <c r="B3333">
        <v>427</v>
      </c>
      <c r="C3333" t="s">
        <v>12</v>
      </c>
      <c r="D3333" t="s">
        <v>13</v>
      </c>
      <c r="E3333" t="s">
        <v>1891</v>
      </c>
      <c r="F3333">
        <v>3.4092262689999999</v>
      </c>
      <c r="G3333" t="s">
        <v>11</v>
      </c>
      <c r="H3333">
        <v>4</v>
      </c>
      <c r="I3333">
        <v>9.6300000000000008</v>
      </c>
      <c r="J3333">
        <v>4.3</v>
      </c>
      <c r="K3333">
        <v>1.23</v>
      </c>
    </row>
    <row r="3334" spans="1:11" hidden="1" x14ac:dyDescent="0.2">
      <c r="A3334">
        <v>1996</v>
      </c>
      <c r="B3334">
        <v>428</v>
      </c>
      <c r="C3334" t="s">
        <v>8</v>
      </c>
      <c r="D3334" t="s">
        <v>9</v>
      </c>
      <c r="E3334" t="s">
        <v>2711</v>
      </c>
      <c r="F3334">
        <v>1.172856981</v>
      </c>
      <c r="G3334" t="s">
        <v>11</v>
      </c>
      <c r="H3334">
        <v>14</v>
      </c>
      <c r="I3334">
        <v>9.74</v>
      </c>
      <c r="J3334">
        <v>1.64</v>
      </c>
      <c r="K3334">
        <v>0.99</v>
      </c>
    </row>
    <row r="3335" spans="1:11" hidden="1" x14ac:dyDescent="0.2">
      <c r="A3335">
        <v>1996</v>
      </c>
      <c r="B3335">
        <v>428</v>
      </c>
      <c r="C3335" t="s">
        <v>12</v>
      </c>
      <c r="D3335" t="s">
        <v>9</v>
      </c>
      <c r="E3335" t="s">
        <v>126</v>
      </c>
      <c r="F3335">
        <v>1.172856981</v>
      </c>
      <c r="G3335" t="s">
        <v>11</v>
      </c>
      <c r="H3335">
        <v>12</v>
      </c>
      <c r="I3335">
        <v>9.67</v>
      </c>
      <c r="J3335">
        <v>4.5199999999999996</v>
      </c>
      <c r="K3335">
        <v>0.92</v>
      </c>
    </row>
    <row r="3336" spans="1:11" hidden="1" x14ac:dyDescent="0.2">
      <c r="A3336">
        <v>1996</v>
      </c>
      <c r="B3336">
        <v>429</v>
      </c>
      <c r="C3336" t="s">
        <v>8</v>
      </c>
      <c r="D3336" t="s">
        <v>9</v>
      </c>
      <c r="E3336" t="s">
        <v>804</v>
      </c>
      <c r="F3336">
        <v>3.6337548239999999</v>
      </c>
      <c r="G3336" t="s">
        <v>27</v>
      </c>
      <c r="H3336">
        <v>6</v>
      </c>
      <c r="I3336">
        <v>7.94</v>
      </c>
      <c r="J3336">
        <v>1.85</v>
      </c>
      <c r="K3336">
        <v>1.19</v>
      </c>
    </row>
    <row r="3337" spans="1:11" hidden="1" x14ac:dyDescent="0.2">
      <c r="A3337">
        <v>1996</v>
      </c>
      <c r="B3337">
        <v>429</v>
      </c>
      <c r="C3337" t="s">
        <v>12</v>
      </c>
      <c r="D3337" t="s">
        <v>9</v>
      </c>
      <c r="E3337" t="s">
        <v>1648</v>
      </c>
      <c r="F3337">
        <v>3.5079804229999998</v>
      </c>
      <c r="G3337" t="s">
        <v>27</v>
      </c>
      <c r="H3337">
        <v>5</v>
      </c>
      <c r="I3337">
        <v>7.67</v>
      </c>
      <c r="J3337">
        <v>4.07</v>
      </c>
      <c r="K3337">
        <v>1.25</v>
      </c>
    </row>
    <row r="3338" spans="1:11" hidden="1" x14ac:dyDescent="0.2">
      <c r="A3338">
        <v>1996</v>
      </c>
      <c r="B3338">
        <v>430</v>
      </c>
      <c r="C3338" t="s">
        <v>8</v>
      </c>
      <c r="D3338" t="s">
        <v>13</v>
      </c>
      <c r="E3338" t="s">
        <v>67</v>
      </c>
      <c r="F3338">
        <v>3.7541617509999998</v>
      </c>
      <c r="G3338" t="s">
        <v>11</v>
      </c>
      <c r="H3338">
        <v>10</v>
      </c>
      <c r="I3338">
        <v>8.35</v>
      </c>
      <c r="J3338">
        <v>1.84</v>
      </c>
      <c r="K3338">
        <v>1.29</v>
      </c>
    </row>
    <row r="3339" spans="1:11" hidden="1" x14ac:dyDescent="0.2">
      <c r="A3339">
        <v>1996</v>
      </c>
      <c r="B3339">
        <v>430</v>
      </c>
      <c r="C3339" t="s">
        <v>12</v>
      </c>
      <c r="D3339" t="s">
        <v>13</v>
      </c>
      <c r="E3339" t="s">
        <v>2712</v>
      </c>
      <c r="F3339">
        <v>3.768720471</v>
      </c>
      <c r="G3339" t="s">
        <v>11</v>
      </c>
      <c r="H3339">
        <v>9</v>
      </c>
      <c r="I3339">
        <v>7.94</v>
      </c>
      <c r="J3339">
        <v>4.8</v>
      </c>
      <c r="K3339">
        <v>0.61</v>
      </c>
    </row>
    <row r="3340" spans="1:11" hidden="1" x14ac:dyDescent="0.2">
      <c r="A3340">
        <v>1996</v>
      </c>
      <c r="B3340">
        <v>431</v>
      </c>
      <c r="C3340" t="s">
        <v>8</v>
      </c>
      <c r="D3340" t="s">
        <v>13</v>
      </c>
      <c r="E3340" t="s">
        <v>2195</v>
      </c>
      <c r="F3340">
        <v>1.473886977</v>
      </c>
      <c r="G3340" t="s">
        <v>11</v>
      </c>
      <c r="H3340">
        <v>12</v>
      </c>
      <c r="I3340">
        <v>14.53</v>
      </c>
      <c r="J3340">
        <v>1.86</v>
      </c>
      <c r="K3340">
        <v>0.99</v>
      </c>
    </row>
    <row r="3341" spans="1:11" hidden="1" x14ac:dyDescent="0.2">
      <c r="A3341">
        <v>1996</v>
      </c>
      <c r="B3341">
        <v>431</v>
      </c>
      <c r="C3341" t="s">
        <v>12</v>
      </c>
      <c r="D3341" t="s">
        <v>13</v>
      </c>
      <c r="E3341" t="s">
        <v>951</v>
      </c>
      <c r="F3341">
        <v>1.6499782359999999</v>
      </c>
      <c r="G3341" t="s">
        <v>11</v>
      </c>
      <c r="H3341">
        <v>10</v>
      </c>
      <c r="I3341">
        <v>14.55</v>
      </c>
      <c r="J3341">
        <v>4.07</v>
      </c>
      <c r="K3341">
        <v>1.49</v>
      </c>
    </row>
    <row r="3342" spans="1:11" hidden="1" x14ac:dyDescent="0.2">
      <c r="A3342">
        <v>1996</v>
      </c>
      <c r="B3342">
        <v>432</v>
      </c>
      <c r="C3342" t="s">
        <v>8</v>
      </c>
      <c r="D3342" t="s">
        <v>13</v>
      </c>
      <c r="E3342" t="s">
        <v>1306</v>
      </c>
      <c r="F3342">
        <v>3.3955734519999998</v>
      </c>
      <c r="G3342" t="s">
        <v>11</v>
      </c>
      <c r="H3342">
        <v>6</v>
      </c>
      <c r="I3342">
        <v>13.07</v>
      </c>
      <c r="J3342">
        <v>1.96</v>
      </c>
      <c r="K3342">
        <v>1</v>
      </c>
    </row>
    <row r="3343" spans="1:11" hidden="1" x14ac:dyDescent="0.2">
      <c r="A3343">
        <v>1996</v>
      </c>
      <c r="B3343">
        <v>432</v>
      </c>
      <c r="C3343" t="s">
        <v>12</v>
      </c>
      <c r="D3343" t="s">
        <v>13</v>
      </c>
      <c r="E3343" t="s">
        <v>2713</v>
      </c>
      <c r="F3343">
        <v>3.5106489070000002</v>
      </c>
      <c r="G3343" t="s">
        <v>11</v>
      </c>
      <c r="H3343">
        <v>6</v>
      </c>
      <c r="I3343">
        <v>13.15</v>
      </c>
      <c r="J3343">
        <v>4.25</v>
      </c>
      <c r="K3343">
        <v>1.19</v>
      </c>
    </row>
    <row r="3344" spans="1:11" hidden="1" x14ac:dyDescent="0.2">
      <c r="A3344">
        <v>1996</v>
      </c>
      <c r="B3344">
        <v>433</v>
      </c>
      <c r="C3344" t="s">
        <v>8</v>
      </c>
      <c r="D3344" t="s">
        <v>9</v>
      </c>
      <c r="E3344" t="s">
        <v>285</v>
      </c>
      <c r="F3344">
        <v>6.1140751409999998</v>
      </c>
      <c r="G3344" t="s">
        <v>286</v>
      </c>
      <c r="H3344">
        <v>4</v>
      </c>
      <c r="I3344">
        <v>4.58</v>
      </c>
      <c r="J3344">
        <v>1.69</v>
      </c>
      <c r="K3344">
        <v>0.93</v>
      </c>
    </row>
    <row r="3345" spans="1:11" hidden="1" x14ac:dyDescent="0.2">
      <c r="A3345">
        <v>1996</v>
      </c>
      <c r="B3345">
        <v>433</v>
      </c>
      <c r="C3345" t="s">
        <v>12</v>
      </c>
      <c r="D3345" t="s">
        <v>9</v>
      </c>
      <c r="E3345" t="s">
        <v>287</v>
      </c>
      <c r="F3345">
        <v>6.2503084659999999</v>
      </c>
      <c r="G3345" t="s">
        <v>286</v>
      </c>
      <c r="H3345">
        <v>4</v>
      </c>
      <c r="I3345">
        <v>5.31</v>
      </c>
      <c r="J3345">
        <v>4.33</v>
      </c>
      <c r="K3345">
        <v>1.1499999999999999</v>
      </c>
    </row>
    <row r="3346" spans="1:11" hidden="1" x14ac:dyDescent="0.2">
      <c r="A3346">
        <v>1996</v>
      </c>
      <c r="B3346">
        <v>434</v>
      </c>
      <c r="C3346" t="s">
        <v>8</v>
      </c>
      <c r="D3346" t="s">
        <v>13</v>
      </c>
      <c r="E3346" t="s">
        <v>696</v>
      </c>
      <c r="F3346">
        <v>3.3352222149999999</v>
      </c>
      <c r="G3346" t="s">
        <v>11</v>
      </c>
      <c r="H3346">
        <v>7</v>
      </c>
      <c r="I3346">
        <v>11.29</v>
      </c>
      <c r="J3346">
        <v>1.85</v>
      </c>
      <c r="K3346">
        <v>1.08</v>
      </c>
    </row>
    <row r="3347" spans="1:11" hidden="1" x14ac:dyDescent="0.2">
      <c r="A3347">
        <v>1996</v>
      </c>
      <c r="B3347">
        <v>434</v>
      </c>
      <c r="C3347" t="s">
        <v>12</v>
      </c>
      <c r="D3347" t="s">
        <v>13</v>
      </c>
      <c r="E3347" t="s">
        <v>2714</v>
      </c>
      <c r="F3347">
        <v>3.294526233</v>
      </c>
      <c r="G3347" t="s">
        <v>11</v>
      </c>
      <c r="H3347">
        <v>8</v>
      </c>
      <c r="I3347">
        <v>10.68</v>
      </c>
      <c r="J3347">
        <v>4.1399999999999997</v>
      </c>
      <c r="K3347">
        <v>1.3</v>
      </c>
    </row>
    <row r="3348" spans="1:11" hidden="1" x14ac:dyDescent="0.2">
      <c r="A3348">
        <v>1996</v>
      </c>
      <c r="B3348">
        <v>435</v>
      </c>
      <c r="C3348" t="s">
        <v>8</v>
      </c>
      <c r="D3348" t="s">
        <v>9</v>
      </c>
      <c r="E3348" t="s">
        <v>2715</v>
      </c>
      <c r="F3348">
        <v>3.6200150120000001</v>
      </c>
      <c r="G3348" t="s">
        <v>27</v>
      </c>
      <c r="H3348">
        <v>10</v>
      </c>
      <c r="I3348">
        <v>9.06</v>
      </c>
      <c r="J3348">
        <v>1.81</v>
      </c>
      <c r="K3348">
        <v>1.1299999999999999</v>
      </c>
    </row>
    <row r="3349" spans="1:11" hidden="1" x14ac:dyDescent="0.2">
      <c r="A3349">
        <v>1996</v>
      </c>
      <c r="B3349">
        <v>435</v>
      </c>
      <c r="C3349" t="s">
        <v>12</v>
      </c>
      <c r="D3349" t="s">
        <v>9</v>
      </c>
      <c r="E3349" t="s">
        <v>235</v>
      </c>
      <c r="F3349">
        <v>3.6983337070000002</v>
      </c>
      <c r="G3349" t="s">
        <v>27</v>
      </c>
      <c r="H3349">
        <v>10</v>
      </c>
      <c r="I3349">
        <v>8.2100000000000009</v>
      </c>
      <c r="J3349">
        <v>4.17</v>
      </c>
      <c r="K3349">
        <v>1</v>
      </c>
    </row>
    <row r="3350" spans="1:11" hidden="1" x14ac:dyDescent="0.2">
      <c r="A3350">
        <v>1996</v>
      </c>
      <c r="B3350">
        <v>436</v>
      </c>
      <c r="C3350" t="s">
        <v>8</v>
      </c>
      <c r="D3350" t="s">
        <v>13</v>
      </c>
      <c r="E3350" t="s">
        <v>453</v>
      </c>
      <c r="F3350">
        <v>1.737128411</v>
      </c>
      <c r="G3350" t="s">
        <v>11</v>
      </c>
      <c r="H3350">
        <v>10</v>
      </c>
      <c r="I3350">
        <v>9.2100000000000009</v>
      </c>
      <c r="J3350">
        <v>1.76</v>
      </c>
      <c r="K3350">
        <v>1.06</v>
      </c>
    </row>
    <row r="3351" spans="1:11" hidden="1" x14ac:dyDescent="0.2">
      <c r="A3351">
        <v>1996</v>
      </c>
      <c r="B3351">
        <v>436</v>
      </c>
      <c r="C3351" t="s">
        <v>12</v>
      </c>
      <c r="D3351" t="s">
        <v>13</v>
      </c>
      <c r="E3351" t="s">
        <v>1949</v>
      </c>
      <c r="F3351">
        <v>1.5988257130000001</v>
      </c>
      <c r="G3351" t="s">
        <v>11</v>
      </c>
      <c r="H3351">
        <v>11</v>
      </c>
      <c r="I3351">
        <v>9.14</v>
      </c>
      <c r="J3351">
        <v>4.3099999999999996</v>
      </c>
      <c r="K3351">
        <v>0.93</v>
      </c>
    </row>
    <row r="3352" spans="1:11" hidden="1" x14ac:dyDescent="0.2">
      <c r="A3352">
        <v>1996</v>
      </c>
      <c r="B3352">
        <v>437</v>
      </c>
      <c r="C3352" t="s">
        <v>8</v>
      </c>
      <c r="D3352" t="s">
        <v>13</v>
      </c>
      <c r="E3352" t="s">
        <v>20</v>
      </c>
      <c r="F3352">
        <v>2.4516105819999998</v>
      </c>
      <c r="G3352" t="s">
        <v>11</v>
      </c>
      <c r="H3352">
        <v>7</v>
      </c>
      <c r="I3352">
        <v>11.6</v>
      </c>
      <c r="J3352">
        <v>1.97</v>
      </c>
      <c r="K3352">
        <v>1.1200000000000001</v>
      </c>
    </row>
    <row r="3353" spans="1:11" hidden="1" x14ac:dyDescent="0.2">
      <c r="A3353">
        <v>1996</v>
      </c>
      <c r="B3353">
        <v>437</v>
      </c>
      <c r="C3353" t="s">
        <v>12</v>
      </c>
      <c r="D3353" t="s">
        <v>13</v>
      </c>
      <c r="E3353" t="s">
        <v>2716</v>
      </c>
      <c r="F3353">
        <v>2.2639374499999998</v>
      </c>
      <c r="G3353" t="s">
        <v>11</v>
      </c>
      <c r="H3353">
        <v>5</v>
      </c>
      <c r="I3353">
        <v>11.68</v>
      </c>
      <c r="J3353">
        <v>4.76</v>
      </c>
      <c r="K3353">
        <v>0.69</v>
      </c>
    </row>
    <row r="3354" spans="1:11" hidden="1" x14ac:dyDescent="0.2">
      <c r="A3354">
        <v>1996</v>
      </c>
      <c r="B3354">
        <v>438</v>
      </c>
      <c r="C3354" t="s">
        <v>8</v>
      </c>
      <c r="D3354" t="s">
        <v>13</v>
      </c>
      <c r="E3354" t="s">
        <v>712</v>
      </c>
      <c r="F3354">
        <v>1.926184648</v>
      </c>
      <c r="G3354" t="s">
        <v>11</v>
      </c>
      <c r="H3354">
        <v>11</v>
      </c>
      <c r="I3354">
        <v>9.33</v>
      </c>
      <c r="J3354">
        <v>1.69</v>
      </c>
      <c r="K3354">
        <v>1.05</v>
      </c>
    </row>
    <row r="3355" spans="1:11" hidden="1" x14ac:dyDescent="0.2">
      <c r="A3355">
        <v>1996</v>
      </c>
      <c r="B3355">
        <v>438</v>
      </c>
      <c r="C3355" t="s">
        <v>12</v>
      </c>
      <c r="D3355" t="s">
        <v>13</v>
      </c>
      <c r="E3355" t="s">
        <v>2717</v>
      </c>
      <c r="F3355">
        <v>1.9510082310000001</v>
      </c>
      <c r="G3355" t="s">
        <v>11</v>
      </c>
      <c r="H3355">
        <v>9</v>
      </c>
      <c r="I3355">
        <v>9.7899999999999991</v>
      </c>
      <c r="J3355">
        <v>4.5199999999999996</v>
      </c>
      <c r="K3355">
        <v>1.1599999999999999</v>
      </c>
    </row>
    <row r="3356" spans="1:11" hidden="1" x14ac:dyDescent="0.2">
      <c r="A3356">
        <v>1996</v>
      </c>
      <c r="B3356">
        <v>439</v>
      </c>
      <c r="C3356" t="s">
        <v>8</v>
      </c>
      <c r="D3356" t="s">
        <v>9</v>
      </c>
      <c r="E3356" t="s">
        <v>2350</v>
      </c>
      <c r="F3356">
        <v>2.4516105819999998</v>
      </c>
      <c r="G3356" t="s">
        <v>27</v>
      </c>
      <c r="H3356">
        <v>7</v>
      </c>
      <c r="I3356">
        <v>11.26</v>
      </c>
      <c r="J3356">
        <v>1.81</v>
      </c>
      <c r="K3356">
        <v>1.06</v>
      </c>
    </row>
    <row r="3357" spans="1:11" hidden="1" x14ac:dyDescent="0.2">
      <c r="A3357">
        <v>1996</v>
      </c>
      <c r="B3357">
        <v>439</v>
      </c>
      <c r="C3357" t="s">
        <v>12</v>
      </c>
      <c r="D3357" t="s">
        <v>9</v>
      </c>
      <c r="E3357" t="s">
        <v>1508</v>
      </c>
      <c r="F3357">
        <v>2.2755193230000001</v>
      </c>
      <c r="G3357" t="s">
        <v>27</v>
      </c>
      <c r="H3357">
        <v>6</v>
      </c>
      <c r="I3357">
        <v>10.35</v>
      </c>
      <c r="J3357">
        <v>4.17</v>
      </c>
      <c r="K3357">
        <v>1.34</v>
      </c>
    </row>
    <row r="3358" spans="1:11" hidden="1" x14ac:dyDescent="0.2">
      <c r="A3358">
        <v>1996</v>
      </c>
      <c r="B3358">
        <v>440</v>
      </c>
      <c r="C3358" t="s">
        <v>8</v>
      </c>
      <c r="D3358" t="s">
        <v>9</v>
      </c>
      <c r="E3358" t="s">
        <v>777</v>
      </c>
      <c r="F3358">
        <v>3.283446691</v>
      </c>
      <c r="G3358" t="s">
        <v>11</v>
      </c>
      <c r="H3358">
        <v>11</v>
      </c>
      <c r="I3358">
        <v>9.11</v>
      </c>
      <c r="J3358">
        <v>1.77</v>
      </c>
      <c r="K3358">
        <v>1.1399999999999999</v>
      </c>
    </row>
    <row r="3359" spans="1:11" hidden="1" x14ac:dyDescent="0.2">
      <c r="A3359">
        <v>1996</v>
      </c>
      <c r="B3359">
        <v>440</v>
      </c>
      <c r="C3359" t="s">
        <v>12</v>
      </c>
      <c r="D3359" t="s">
        <v>9</v>
      </c>
      <c r="E3359" t="s">
        <v>2334</v>
      </c>
      <c r="F3359">
        <v>3.290128277</v>
      </c>
      <c r="G3359" t="s">
        <v>11</v>
      </c>
      <c r="H3359">
        <v>10</v>
      </c>
      <c r="I3359">
        <v>9.85</v>
      </c>
      <c r="J3359">
        <v>4.2699999999999996</v>
      </c>
      <c r="K3359">
        <v>1.36</v>
      </c>
    </row>
    <row r="3360" spans="1:11" hidden="1" x14ac:dyDescent="0.2">
      <c r="A3360">
        <v>1996</v>
      </c>
      <c r="B3360">
        <v>441</v>
      </c>
      <c r="C3360" t="s">
        <v>8</v>
      </c>
      <c r="D3360" t="s">
        <v>9</v>
      </c>
      <c r="E3360" t="s">
        <v>1192</v>
      </c>
      <c r="F3360">
        <v>2.6869618019999999</v>
      </c>
      <c r="G3360" t="s">
        <v>11</v>
      </c>
      <c r="H3360">
        <v>10</v>
      </c>
      <c r="I3360">
        <v>13.11</v>
      </c>
      <c r="J3360">
        <v>1.75</v>
      </c>
      <c r="K3360">
        <v>1.1399999999999999</v>
      </c>
    </row>
    <row r="3361" spans="1:11" hidden="1" x14ac:dyDescent="0.2">
      <c r="A3361">
        <v>1996</v>
      </c>
      <c r="B3361">
        <v>441</v>
      </c>
      <c r="C3361" t="s">
        <v>12</v>
      </c>
      <c r="D3361" t="s">
        <v>9</v>
      </c>
      <c r="E3361" t="s">
        <v>239</v>
      </c>
      <c r="F3361">
        <v>2.8324562929999999</v>
      </c>
      <c r="G3361" t="s">
        <v>11</v>
      </c>
      <c r="H3361">
        <v>8</v>
      </c>
      <c r="I3361">
        <v>12.84</v>
      </c>
      <c r="J3361">
        <v>4.79</v>
      </c>
      <c r="K3361">
        <v>0.56999999999999995</v>
      </c>
    </row>
    <row r="3362" spans="1:11" hidden="1" x14ac:dyDescent="0.2">
      <c r="A3362">
        <v>1996</v>
      </c>
      <c r="B3362">
        <v>442</v>
      </c>
      <c r="C3362" t="s">
        <v>8</v>
      </c>
      <c r="D3362" t="s">
        <v>9</v>
      </c>
      <c r="E3362" t="s">
        <v>539</v>
      </c>
      <c r="F3362">
        <v>4.1996625300000003</v>
      </c>
      <c r="G3362" t="s">
        <v>11</v>
      </c>
      <c r="H3362">
        <v>8</v>
      </c>
      <c r="I3362">
        <v>8.94</v>
      </c>
      <c r="J3362">
        <v>1.68</v>
      </c>
      <c r="K3362">
        <v>1.33</v>
      </c>
    </row>
    <row r="3363" spans="1:11" hidden="1" x14ac:dyDescent="0.2">
      <c r="A3363">
        <v>1996</v>
      </c>
      <c r="B3363">
        <v>442</v>
      </c>
      <c r="C3363" t="s">
        <v>12</v>
      </c>
      <c r="D3363" t="s">
        <v>9</v>
      </c>
      <c r="E3363" t="s">
        <v>2718</v>
      </c>
      <c r="F3363">
        <v>4.010866043</v>
      </c>
      <c r="G3363" t="s">
        <v>11</v>
      </c>
      <c r="H3363">
        <v>8</v>
      </c>
      <c r="I3363">
        <v>9.33</v>
      </c>
      <c r="J3363">
        <v>4.37</v>
      </c>
      <c r="K3363">
        <v>0.93</v>
      </c>
    </row>
    <row r="3364" spans="1:11" hidden="1" x14ac:dyDescent="0.2">
      <c r="A3364">
        <v>1996</v>
      </c>
      <c r="B3364">
        <v>443</v>
      </c>
      <c r="C3364" t="s">
        <v>8</v>
      </c>
      <c r="D3364" t="s">
        <v>13</v>
      </c>
      <c r="E3364" t="s">
        <v>934</v>
      </c>
      <c r="F3364">
        <v>5.4559847589999997</v>
      </c>
      <c r="G3364" t="s">
        <v>11</v>
      </c>
      <c r="H3364">
        <v>6</v>
      </c>
      <c r="I3364">
        <v>7.78</v>
      </c>
      <c r="J3364">
        <v>1.64</v>
      </c>
      <c r="K3364">
        <v>0.99</v>
      </c>
    </row>
    <row r="3365" spans="1:11" hidden="1" x14ac:dyDescent="0.2">
      <c r="A3365">
        <v>1996</v>
      </c>
      <c r="B3365">
        <v>443</v>
      </c>
      <c r="C3365" t="s">
        <v>12</v>
      </c>
      <c r="D3365" t="s">
        <v>13</v>
      </c>
      <c r="E3365" t="s">
        <v>1191</v>
      </c>
      <c r="F3365">
        <v>5.2639022359999998</v>
      </c>
      <c r="G3365" t="s">
        <v>11</v>
      </c>
      <c r="H3365">
        <v>4</v>
      </c>
      <c r="I3365">
        <v>6.95</v>
      </c>
      <c r="J3365">
        <v>4.71</v>
      </c>
      <c r="K3365">
        <v>0.6</v>
      </c>
    </row>
    <row r="3366" spans="1:11" hidden="1" x14ac:dyDescent="0.2">
      <c r="A3366">
        <v>1996</v>
      </c>
      <c r="B3366">
        <v>444</v>
      </c>
      <c r="C3366" t="s">
        <v>8</v>
      </c>
      <c r="D3366" t="s">
        <v>13</v>
      </c>
      <c r="E3366" t="s">
        <v>1078</v>
      </c>
      <c r="F3366">
        <v>3.2360652010000002</v>
      </c>
      <c r="G3366" t="s">
        <v>11</v>
      </c>
      <c r="H3366">
        <v>6</v>
      </c>
      <c r="I3366">
        <v>11.57</v>
      </c>
      <c r="J3366">
        <v>1.97</v>
      </c>
      <c r="K3366">
        <v>0.98</v>
      </c>
    </row>
    <row r="3367" spans="1:11" hidden="1" x14ac:dyDescent="0.2">
      <c r="A3367">
        <v>1996</v>
      </c>
      <c r="B3367">
        <v>444</v>
      </c>
      <c r="C3367" t="s">
        <v>12</v>
      </c>
      <c r="D3367" t="s">
        <v>13</v>
      </c>
      <c r="E3367" t="s">
        <v>2719</v>
      </c>
      <c r="F3367">
        <v>3.0612237109999998</v>
      </c>
      <c r="G3367" t="s">
        <v>11</v>
      </c>
      <c r="H3367">
        <v>7</v>
      </c>
      <c r="I3367">
        <v>10.8</v>
      </c>
      <c r="J3367">
        <v>4.29</v>
      </c>
      <c r="K3367">
        <v>1.2</v>
      </c>
    </row>
    <row r="3368" spans="1:11" hidden="1" x14ac:dyDescent="0.2">
      <c r="A3368">
        <v>1996</v>
      </c>
      <c r="B3368">
        <v>445</v>
      </c>
      <c r="C3368" t="s">
        <v>8</v>
      </c>
      <c r="D3368" t="s">
        <v>9</v>
      </c>
      <c r="E3368" t="s">
        <v>1510</v>
      </c>
      <c r="F3368">
        <v>3.4874263750000001</v>
      </c>
      <c r="G3368" t="s">
        <v>27</v>
      </c>
      <c r="H3368">
        <v>6</v>
      </c>
      <c r="I3368">
        <v>4.74</v>
      </c>
      <c r="J3368">
        <v>1.89</v>
      </c>
      <c r="K3368">
        <v>1.03</v>
      </c>
    </row>
    <row r="3369" spans="1:11" hidden="1" x14ac:dyDescent="0.2">
      <c r="A3369">
        <v>1996</v>
      </c>
      <c r="B3369">
        <v>445</v>
      </c>
      <c r="C3369" t="s">
        <v>12</v>
      </c>
      <c r="D3369" t="s">
        <v>9</v>
      </c>
      <c r="E3369" t="s">
        <v>2263</v>
      </c>
      <c r="F3369">
        <v>3.6739162429999999</v>
      </c>
      <c r="G3369" t="s">
        <v>27</v>
      </c>
      <c r="H3369">
        <v>7</v>
      </c>
      <c r="I3369">
        <v>5.0999999999999996</v>
      </c>
      <c r="J3369">
        <v>4.3099999999999996</v>
      </c>
      <c r="K3369">
        <v>1.1100000000000001</v>
      </c>
    </row>
    <row r="3370" spans="1:11" hidden="1" x14ac:dyDescent="0.2">
      <c r="A3370">
        <v>1996</v>
      </c>
      <c r="B3370">
        <v>446</v>
      </c>
      <c r="C3370" t="s">
        <v>8</v>
      </c>
      <c r="D3370" t="s">
        <v>9</v>
      </c>
      <c r="E3370" t="s">
        <v>940</v>
      </c>
      <c r="F3370">
        <v>2.640218398</v>
      </c>
      <c r="G3370" t="s">
        <v>11</v>
      </c>
      <c r="H3370">
        <v>11</v>
      </c>
      <c r="I3370">
        <v>10.65</v>
      </c>
      <c r="J3370">
        <v>1.58</v>
      </c>
      <c r="K3370">
        <v>0.95</v>
      </c>
    </row>
    <row r="3371" spans="1:11" hidden="1" x14ac:dyDescent="0.2">
      <c r="A3371">
        <v>1996</v>
      </c>
      <c r="B3371">
        <v>446</v>
      </c>
      <c r="C3371" t="s">
        <v>12</v>
      </c>
      <c r="D3371" t="s">
        <v>9</v>
      </c>
      <c r="E3371" t="s">
        <v>924</v>
      </c>
      <c r="F3371">
        <v>2.7000571</v>
      </c>
      <c r="G3371" t="s">
        <v>11</v>
      </c>
      <c r="H3371">
        <v>9</v>
      </c>
      <c r="I3371">
        <v>11.63</v>
      </c>
      <c r="J3371">
        <v>4.54</v>
      </c>
      <c r="K3371">
        <v>0.79</v>
      </c>
    </row>
    <row r="3372" spans="1:11" hidden="1" x14ac:dyDescent="0.2">
      <c r="A3372">
        <v>1996</v>
      </c>
      <c r="B3372">
        <v>447</v>
      </c>
      <c r="C3372" t="s">
        <v>8</v>
      </c>
      <c r="D3372" t="s">
        <v>9</v>
      </c>
      <c r="E3372" t="s">
        <v>2720</v>
      </c>
      <c r="F3372">
        <v>3.0074895869999998</v>
      </c>
      <c r="G3372" t="s">
        <v>15</v>
      </c>
      <c r="H3372">
        <v>9</v>
      </c>
      <c r="I3372">
        <v>11.16</v>
      </c>
      <c r="J3372">
        <v>1.89</v>
      </c>
      <c r="K3372">
        <v>1.1499999999999999</v>
      </c>
    </row>
    <row r="3373" spans="1:11" hidden="1" x14ac:dyDescent="0.2">
      <c r="A3373">
        <v>1996</v>
      </c>
      <c r="B3373">
        <v>447</v>
      </c>
      <c r="C3373" t="s">
        <v>12</v>
      </c>
      <c r="D3373" t="s">
        <v>9</v>
      </c>
      <c r="E3373" t="s">
        <v>769</v>
      </c>
      <c r="F3373">
        <v>3.011706072</v>
      </c>
      <c r="G3373" t="s">
        <v>15</v>
      </c>
      <c r="H3373">
        <v>7</v>
      </c>
      <c r="I3373">
        <v>10.16</v>
      </c>
      <c r="J3373">
        <v>4</v>
      </c>
      <c r="K3373">
        <v>1.1499999999999999</v>
      </c>
    </row>
    <row r="3374" spans="1:11" hidden="1" x14ac:dyDescent="0.2">
      <c r="A3374">
        <v>1996</v>
      </c>
      <c r="B3374">
        <v>448</v>
      </c>
      <c r="C3374" t="s">
        <v>8</v>
      </c>
      <c r="D3374" t="s">
        <v>13</v>
      </c>
      <c r="E3374" t="s">
        <v>2721</v>
      </c>
      <c r="F3374">
        <v>1.871826985</v>
      </c>
      <c r="G3374" t="s">
        <v>11</v>
      </c>
      <c r="H3374">
        <v>14</v>
      </c>
      <c r="I3374">
        <v>10.47</v>
      </c>
      <c r="J3374">
        <v>1.81</v>
      </c>
      <c r="K3374">
        <v>1.3</v>
      </c>
    </row>
    <row r="3375" spans="1:11" hidden="1" x14ac:dyDescent="0.2">
      <c r="A3375">
        <v>1996</v>
      </c>
      <c r="B3375">
        <v>448</v>
      </c>
      <c r="C3375" t="s">
        <v>12</v>
      </c>
      <c r="D3375" t="s">
        <v>13</v>
      </c>
      <c r="E3375" t="s">
        <v>1021</v>
      </c>
      <c r="F3375">
        <v>2.0574635620000001</v>
      </c>
      <c r="G3375" t="s">
        <v>11</v>
      </c>
      <c r="H3375">
        <v>12</v>
      </c>
      <c r="I3375">
        <v>10.68</v>
      </c>
      <c r="J3375">
        <v>4.25</v>
      </c>
      <c r="K3375">
        <v>1</v>
      </c>
    </row>
    <row r="3376" spans="1:11" hidden="1" x14ac:dyDescent="0.2">
      <c r="A3376">
        <v>1996</v>
      </c>
      <c r="B3376">
        <v>449</v>
      </c>
      <c r="C3376" t="s">
        <v>8</v>
      </c>
      <c r="D3376" t="s">
        <v>9</v>
      </c>
      <c r="E3376" t="s">
        <v>2722</v>
      </c>
      <c r="F3376">
        <v>4.3543194420000004</v>
      </c>
      <c r="G3376" t="s">
        <v>27</v>
      </c>
      <c r="H3376">
        <v>4</v>
      </c>
      <c r="I3376">
        <v>7.95</v>
      </c>
      <c r="J3376">
        <v>1.87</v>
      </c>
      <c r="K3376">
        <v>1.22</v>
      </c>
    </row>
    <row r="3377" spans="1:11" hidden="1" x14ac:dyDescent="0.2">
      <c r="A3377">
        <v>1996</v>
      </c>
      <c r="B3377">
        <v>449</v>
      </c>
      <c r="C3377" t="s">
        <v>12</v>
      </c>
      <c r="D3377" t="s">
        <v>9</v>
      </c>
      <c r="E3377" t="s">
        <v>352</v>
      </c>
      <c r="F3377">
        <v>4.1630477890000002</v>
      </c>
      <c r="G3377" t="s">
        <v>27</v>
      </c>
      <c r="H3377">
        <v>5</v>
      </c>
      <c r="I3377">
        <v>7.47</v>
      </c>
      <c r="J3377">
        <v>4.1100000000000003</v>
      </c>
      <c r="K3377">
        <v>1.05</v>
      </c>
    </row>
    <row r="3378" spans="1:11" hidden="1" x14ac:dyDescent="0.2">
      <c r="A3378">
        <v>1996</v>
      </c>
      <c r="B3378">
        <v>450</v>
      </c>
      <c r="C3378" t="s">
        <v>8</v>
      </c>
      <c r="D3378" t="s">
        <v>13</v>
      </c>
      <c r="E3378" t="s">
        <v>1787</v>
      </c>
      <c r="F3378">
        <v>3.3841555479999998</v>
      </c>
      <c r="G3378" t="s">
        <v>27</v>
      </c>
      <c r="H3378">
        <v>6</v>
      </c>
      <c r="I3378">
        <v>7.37</v>
      </c>
      <c r="J3378">
        <v>1.52</v>
      </c>
      <c r="K3378">
        <v>0.98</v>
      </c>
    </row>
    <row r="3379" spans="1:11" hidden="1" x14ac:dyDescent="0.2">
      <c r="A3379">
        <v>1996</v>
      </c>
      <c r="B3379">
        <v>450</v>
      </c>
      <c r="C3379" t="s">
        <v>12</v>
      </c>
      <c r="D3379" t="s">
        <v>13</v>
      </c>
      <c r="E3379" t="s">
        <v>1788</v>
      </c>
      <c r="F3379">
        <v>3.3508741610000001</v>
      </c>
      <c r="G3379" t="s">
        <v>27</v>
      </c>
      <c r="H3379">
        <v>4</v>
      </c>
      <c r="I3379">
        <v>7.16</v>
      </c>
      <c r="J3379">
        <v>4.1500000000000004</v>
      </c>
      <c r="K3379">
        <v>1.01</v>
      </c>
    </row>
    <row r="3380" spans="1:11" hidden="1" x14ac:dyDescent="0.2">
      <c r="A3380">
        <v>1996</v>
      </c>
      <c r="B3380">
        <v>451</v>
      </c>
      <c r="C3380" t="s">
        <v>8</v>
      </c>
      <c r="D3380" t="s">
        <v>9</v>
      </c>
      <c r="E3380" t="s">
        <v>2723</v>
      </c>
      <c r="F3380">
        <v>3.0831255529999999</v>
      </c>
      <c r="G3380" t="s">
        <v>27</v>
      </c>
      <c r="H3380">
        <v>8</v>
      </c>
      <c r="I3380">
        <v>11.22</v>
      </c>
      <c r="J3380">
        <v>1.86</v>
      </c>
      <c r="K3380">
        <v>1.24</v>
      </c>
    </row>
    <row r="3381" spans="1:11" hidden="1" x14ac:dyDescent="0.2">
      <c r="A3381">
        <v>1996</v>
      </c>
      <c r="B3381">
        <v>451</v>
      </c>
      <c r="C3381" t="s">
        <v>12</v>
      </c>
      <c r="D3381" t="s">
        <v>9</v>
      </c>
      <c r="E3381" t="s">
        <v>109</v>
      </c>
      <c r="F3381">
        <v>3.1039756920000001</v>
      </c>
      <c r="G3381" t="s">
        <v>27</v>
      </c>
      <c r="H3381">
        <v>7</v>
      </c>
      <c r="I3381">
        <v>10.28</v>
      </c>
      <c r="J3381">
        <v>4</v>
      </c>
      <c r="K3381">
        <v>1.44</v>
      </c>
    </row>
    <row r="3382" spans="1:11" hidden="1" x14ac:dyDescent="0.2">
      <c r="A3382">
        <v>1996</v>
      </c>
      <c r="B3382">
        <v>452</v>
      </c>
      <c r="C3382" t="s">
        <v>8</v>
      </c>
      <c r="D3382" t="s">
        <v>9</v>
      </c>
      <c r="E3382" t="s">
        <v>2724</v>
      </c>
      <c r="F3382">
        <v>3.1056688499999998</v>
      </c>
      <c r="G3382" t="s">
        <v>27</v>
      </c>
      <c r="H3382">
        <v>11</v>
      </c>
      <c r="I3382">
        <v>10.47</v>
      </c>
      <c r="J3382">
        <v>1.89</v>
      </c>
      <c r="K3382">
        <v>1.17</v>
      </c>
    </row>
    <row r="3383" spans="1:11" hidden="1" x14ac:dyDescent="0.2">
      <c r="A3383">
        <v>1996</v>
      </c>
      <c r="B3383">
        <v>452</v>
      </c>
      <c r="C3383" t="s">
        <v>12</v>
      </c>
      <c r="D3383" t="s">
        <v>9</v>
      </c>
      <c r="E3383" t="s">
        <v>429</v>
      </c>
      <c r="F3383">
        <v>3.2102834790000001</v>
      </c>
      <c r="G3383" t="s">
        <v>27</v>
      </c>
      <c r="H3383">
        <v>9</v>
      </c>
      <c r="I3383">
        <v>10.5</v>
      </c>
      <c r="J3383">
        <v>4.07</v>
      </c>
      <c r="K3383">
        <v>1.33</v>
      </c>
    </row>
    <row r="3384" spans="1:11" hidden="1" x14ac:dyDescent="0.2">
      <c r="A3384">
        <v>1996</v>
      </c>
      <c r="B3384">
        <v>453</v>
      </c>
      <c r="C3384" t="s">
        <v>8</v>
      </c>
      <c r="D3384" t="s">
        <v>13</v>
      </c>
      <c r="E3384" t="s">
        <v>234</v>
      </c>
      <c r="F3384">
        <v>2.7169250250000001</v>
      </c>
      <c r="G3384" t="s">
        <v>11</v>
      </c>
      <c r="H3384">
        <v>8</v>
      </c>
      <c r="I3384">
        <v>12.44</v>
      </c>
      <c r="J3384">
        <v>1.96</v>
      </c>
      <c r="K3384">
        <v>1.4</v>
      </c>
    </row>
    <row r="3385" spans="1:11" hidden="1" x14ac:dyDescent="0.2">
      <c r="A3385">
        <v>1996</v>
      </c>
      <c r="B3385">
        <v>453</v>
      </c>
      <c r="C3385" t="s">
        <v>12</v>
      </c>
      <c r="D3385" t="s">
        <v>13</v>
      </c>
      <c r="E3385" t="s">
        <v>2725</v>
      </c>
      <c r="F3385">
        <v>2.6302341770000002</v>
      </c>
      <c r="G3385" t="s">
        <v>11</v>
      </c>
      <c r="H3385">
        <v>6</v>
      </c>
      <c r="I3385">
        <v>12</v>
      </c>
      <c r="J3385">
        <v>4.8600000000000003</v>
      </c>
      <c r="K3385">
        <v>0.44</v>
      </c>
    </row>
    <row r="3386" spans="1:11" hidden="1" x14ac:dyDescent="0.2">
      <c r="A3386">
        <v>1996</v>
      </c>
      <c r="B3386">
        <v>454</v>
      </c>
      <c r="C3386" t="s">
        <v>8</v>
      </c>
      <c r="D3386" t="s">
        <v>9</v>
      </c>
      <c r="E3386" t="s">
        <v>2726</v>
      </c>
      <c r="F3386">
        <v>1.737128411</v>
      </c>
      <c r="G3386" t="s">
        <v>11</v>
      </c>
      <c r="H3386">
        <v>13</v>
      </c>
      <c r="I3386">
        <v>13.3</v>
      </c>
      <c r="J3386">
        <v>1.36</v>
      </c>
      <c r="K3386">
        <v>0.78</v>
      </c>
    </row>
    <row r="3387" spans="1:11" hidden="1" x14ac:dyDescent="0.2">
      <c r="A3387">
        <v>1996</v>
      </c>
      <c r="B3387">
        <v>454</v>
      </c>
      <c r="C3387" t="s">
        <v>12</v>
      </c>
      <c r="D3387" t="s">
        <v>9</v>
      </c>
      <c r="E3387" t="s">
        <v>674</v>
      </c>
      <c r="F3387">
        <v>1.6499782359999999</v>
      </c>
      <c r="G3387" t="s">
        <v>11</v>
      </c>
      <c r="H3387">
        <v>14</v>
      </c>
      <c r="I3387">
        <v>12.5</v>
      </c>
      <c r="J3387">
        <v>4.62</v>
      </c>
      <c r="K3387">
        <v>0.68</v>
      </c>
    </row>
    <row r="3388" spans="1:11" hidden="1" x14ac:dyDescent="0.2">
      <c r="A3388">
        <v>1996</v>
      </c>
      <c r="B3388">
        <v>455</v>
      </c>
      <c r="C3388" t="s">
        <v>8</v>
      </c>
      <c r="D3388" t="s">
        <v>13</v>
      </c>
      <c r="E3388" t="s">
        <v>1166</v>
      </c>
      <c r="F3388">
        <v>2.8449548390000001</v>
      </c>
      <c r="G3388" t="s">
        <v>11</v>
      </c>
      <c r="H3388">
        <v>8</v>
      </c>
      <c r="I3388">
        <v>11.89</v>
      </c>
      <c r="J3388">
        <v>1.67</v>
      </c>
      <c r="K3388">
        <v>1.07</v>
      </c>
    </row>
    <row r="3389" spans="1:11" hidden="1" x14ac:dyDescent="0.2">
      <c r="A3389">
        <v>1996</v>
      </c>
      <c r="B3389">
        <v>455</v>
      </c>
      <c r="C3389" t="s">
        <v>12</v>
      </c>
      <c r="D3389" t="s">
        <v>13</v>
      </c>
      <c r="E3389" t="s">
        <v>2119</v>
      </c>
      <c r="F3389">
        <v>2.829274635</v>
      </c>
      <c r="G3389" t="s">
        <v>11</v>
      </c>
      <c r="H3389">
        <v>9</v>
      </c>
      <c r="I3389">
        <v>11.18</v>
      </c>
      <c r="J3389">
        <v>4.57</v>
      </c>
      <c r="K3389">
        <v>1.07</v>
      </c>
    </row>
    <row r="3390" spans="1:11" hidden="1" x14ac:dyDescent="0.2">
      <c r="A3390">
        <v>1996</v>
      </c>
      <c r="B3390">
        <v>456</v>
      </c>
      <c r="C3390" t="s">
        <v>8</v>
      </c>
      <c r="D3390" t="s">
        <v>9</v>
      </c>
      <c r="E3390" t="s">
        <v>1242</v>
      </c>
      <c r="F3390">
        <v>2.969893575</v>
      </c>
      <c r="G3390" t="s">
        <v>11</v>
      </c>
      <c r="H3390">
        <v>6</v>
      </c>
      <c r="I3390">
        <v>13.63</v>
      </c>
      <c r="J3390">
        <v>1.61</v>
      </c>
      <c r="K3390">
        <v>0.92</v>
      </c>
    </row>
    <row r="3391" spans="1:11" hidden="1" x14ac:dyDescent="0.2">
      <c r="A3391">
        <v>1996</v>
      </c>
      <c r="B3391">
        <v>456</v>
      </c>
      <c r="C3391" t="s">
        <v>12</v>
      </c>
      <c r="D3391" t="s">
        <v>9</v>
      </c>
      <c r="E3391" t="s">
        <v>2389</v>
      </c>
      <c r="F3391">
        <v>2.8387505260000001</v>
      </c>
      <c r="G3391" t="s">
        <v>11</v>
      </c>
      <c r="H3391">
        <v>7</v>
      </c>
      <c r="I3391">
        <v>13.13</v>
      </c>
      <c r="J3391">
        <v>4.6100000000000003</v>
      </c>
      <c r="K3391">
        <v>0.66</v>
      </c>
    </row>
    <row r="3392" spans="1:11" hidden="1" x14ac:dyDescent="0.2">
      <c r="A3392">
        <v>1996</v>
      </c>
      <c r="B3392">
        <v>457</v>
      </c>
      <c r="C3392" t="s">
        <v>8</v>
      </c>
      <c r="D3392" t="s">
        <v>13</v>
      </c>
      <c r="E3392" t="s">
        <v>288</v>
      </c>
      <c r="F3392">
        <v>1.473886977</v>
      </c>
      <c r="G3392" t="s">
        <v>11</v>
      </c>
      <c r="H3392">
        <v>10</v>
      </c>
      <c r="I3392">
        <v>8.9499999999999993</v>
      </c>
      <c r="J3392">
        <v>1.75</v>
      </c>
      <c r="K3392">
        <v>1.04</v>
      </c>
    </row>
    <row r="3393" spans="1:11" hidden="1" x14ac:dyDescent="0.2">
      <c r="A3393">
        <v>1996</v>
      </c>
      <c r="B3393">
        <v>457</v>
      </c>
      <c r="C3393" t="s">
        <v>12</v>
      </c>
      <c r="D3393" t="s">
        <v>13</v>
      </c>
      <c r="E3393" t="s">
        <v>2727</v>
      </c>
      <c r="F3393">
        <v>1.473886977</v>
      </c>
      <c r="G3393" t="s">
        <v>11</v>
      </c>
      <c r="H3393">
        <v>9</v>
      </c>
      <c r="I3393">
        <v>8.43</v>
      </c>
      <c r="J3393">
        <v>4.8</v>
      </c>
      <c r="K3393">
        <v>0.76</v>
      </c>
    </row>
    <row r="3394" spans="1:11" hidden="1" x14ac:dyDescent="0.2">
      <c r="A3394">
        <v>1996</v>
      </c>
      <c r="B3394">
        <v>458</v>
      </c>
      <c r="C3394" t="s">
        <v>8</v>
      </c>
      <c r="D3394" t="s">
        <v>9</v>
      </c>
      <c r="E3394" t="s">
        <v>2728</v>
      </c>
      <c r="F3394">
        <v>4.779739717</v>
      </c>
      <c r="G3394" t="s">
        <v>15</v>
      </c>
      <c r="H3394">
        <v>6</v>
      </c>
      <c r="I3394">
        <v>8.84</v>
      </c>
      <c r="J3394">
        <v>1.74</v>
      </c>
      <c r="K3394">
        <v>1.1000000000000001</v>
      </c>
    </row>
    <row r="3395" spans="1:11" hidden="1" x14ac:dyDescent="0.2">
      <c r="A3395">
        <v>1996</v>
      </c>
      <c r="B3395">
        <v>458</v>
      </c>
      <c r="C3395" t="s">
        <v>12</v>
      </c>
      <c r="D3395" t="s">
        <v>9</v>
      </c>
      <c r="E3395" t="s">
        <v>573</v>
      </c>
      <c r="F3395">
        <v>4.5908266229999999</v>
      </c>
      <c r="G3395" t="s">
        <v>15</v>
      </c>
      <c r="H3395">
        <v>6</v>
      </c>
      <c r="I3395">
        <v>9.3000000000000007</v>
      </c>
      <c r="J3395">
        <v>4.28</v>
      </c>
      <c r="K3395">
        <v>1.22</v>
      </c>
    </row>
    <row r="3396" spans="1:11" hidden="1" x14ac:dyDescent="0.2">
      <c r="A3396">
        <v>1996</v>
      </c>
      <c r="B3396">
        <v>459</v>
      </c>
      <c r="C3396" t="s">
        <v>8</v>
      </c>
      <c r="D3396" t="s">
        <v>9</v>
      </c>
      <c r="E3396" t="s">
        <v>2729</v>
      </c>
      <c r="F3396">
        <v>2.286800333</v>
      </c>
      <c r="G3396" t="s">
        <v>27</v>
      </c>
      <c r="H3396">
        <v>10</v>
      </c>
      <c r="I3396">
        <v>14</v>
      </c>
      <c r="J3396">
        <v>1.96</v>
      </c>
      <c r="K3396">
        <v>1.04</v>
      </c>
    </row>
    <row r="3397" spans="1:11" hidden="1" x14ac:dyDescent="0.2">
      <c r="A3397">
        <v>1996</v>
      </c>
      <c r="B3397">
        <v>459</v>
      </c>
      <c r="C3397" t="s">
        <v>12</v>
      </c>
      <c r="D3397" t="s">
        <v>9</v>
      </c>
      <c r="E3397" t="s">
        <v>245</v>
      </c>
      <c r="F3397">
        <v>2.3489482399999999</v>
      </c>
      <c r="G3397" t="s">
        <v>27</v>
      </c>
      <c r="H3397">
        <v>8</v>
      </c>
      <c r="I3397">
        <v>13.11</v>
      </c>
      <c r="J3397">
        <v>4.04</v>
      </c>
      <c r="K3397">
        <v>1.24</v>
      </c>
    </row>
    <row r="3398" spans="1:11" hidden="1" x14ac:dyDescent="0.2">
      <c r="A3398">
        <v>1996</v>
      </c>
      <c r="B3398">
        <v>460</v>
      </c>
      <c r="C3398" t="s">
        <v>8</v>
      </c>
      <c r="D3398" t="s">
        <v>13</v>
      </c>
      <c r="E3398" t="s">
        <v>321</v>
      </c>
      <c r="F3398">
        <v>1.8096790789999999</v>
      </c>
      <c r="G3398" t="s">
        <v>11</v>
      </c>
      <c r="H3398">
        <v>10</v>
      </c>
      <c r="I3398">
        <v>8.89</v>
      </c>
      <c r="J3398">
        <v>1.88</v>
      </c>
      <c r="K3398">
        <v>0.99</v>
      </c>
    </row>
    <row r="3399" spans="1:11" hidden="1" x14ac:dyDescent="0.2">
      <c r="A3399">
        <v>1996</v>
      </c>
      <c r="B3399">
        <v>460</v>
      </c>
      <c r="C3399" t="s">
        <v>12</v>
      </c>
      <c r="D3399" t="s">
        <v>13</v>
      </c>
      <c r="E3399" t="s">
        <v>2730</v>
      </c>
      <c r="F3399">
        <v>1.871826985</v>
      </c>
      <c r="G3399" t="s">
        <v>11</v>
      </c>
      <c r="H3399">
        <v>8</v>
      </c>
      <c r="I3399">
        <v>8.9499999999999993</v>
      </c>
      <c r="J3399">
        <v>4.59</v>
      </c>
      <c r="K3399">
        <v>0.95</v>
      </c>
    </row>
    <row r="3400" spans="1:11" hidden="1" x14ac:dyDescent="0.2">
      <c r="A3400">
        <v>1996</v>
      </c>
      <c r="B3400">
        <v>461</v>
      </c>
      <c r="C3400" t="s">
        <v>8</v>
      </c>
      <c r="D3400" t="s">
        <v>9</v>
      </c>
      <c r="E3400" t="s">
        <v>1054</v>
      </c>
      <c r="F3400">
        <v>2.593362817</v>
      </c>
      <c r="G3400" t="s">
        <v>11</v>
      </c>
      <c r="H3400">
        <v>14</v>
      </c>
      <c r="I3400">
        <v>10.72</v>
      </c>
      <c r="J3400">
        <v>1.73</v>
      </c>
      <c r="K3400">
        <v>0.78</v>
      </c>
    </row>
    <row r="3401" spans="1:11" hidden="1" x14ac:dyDescent="0.2">
      <c r="A3401">
        <v>1996</v>
      </c>
      <c r="B3401">
        <v>461</v>
      </c>
      <c r="C3401" t="s">
        <v>12</v>
      </c>
      <c r="D3401" t="s">
        <v>9</v>
      </c>
      <c r="E3401" t="s">
        <v>992</v>
      </c>
      <c r="F3401">
        <v>2.4591637199999998</v>
      </c>
      <c r="G3401" t="s">
        <v>11</v>
      </c>
      <c r="H3401">
        <v>13</v>
      </c>
      <c r="I3401">
        <v>11.28</v>
      </c>
      <c r="J3401">
        <v>4.54</v>
      </c>
      <c r="K3401">
        <v>0.96</v>
      </c>
    </row>
    <row r="3402" spans="1:11" hidden="1" x14ac:dyDescent="0.2">
      <c r="A3402">
        <v>1996</v>
      </c>
      <c r="B3402">
        <v>462</v>
      </c>
      <c r="C3402" t="s">
        <v>8</v>
      </c>
      <c r="D3402" t="s">
        <v>13</v>
      </c>
      <c r="E3402" t="s">
        <v>2731</v>
      </c>
      <c r="F3402">
        <v>1.3947057309999999</v>
      </c>
      <c r="G3402" t="s">
        <v>11</v>
      </c>
      <c r="H3402">
        <v>12</v>
      </c>
      <c r="I3402">
        <v>12.39</v>
      </c>
      <c r="J3402">
        <v>1.96</v>
      </c>
      <c r="K3402">
        <v>1.0900000000000001</v>
      </c>
    </row>
    <row r="3403" spans="1:11" hidden="1" x14ac:dyDescent="0.2">
      <c r="A3403">
        <v>1996</v>
      </c>
      <c r="B3403">
        <v>462</v>
      </c>
      <c r="C3403" t="s">
        <v>12</v>
      </c>
      <c r="D3403" t="s">
        <v>13</v>
      </c>
      <c r="E3403" t="s">
        <v>328</v>
      </c>
      <c r="F3403">
        <v>1.540833766</v>
      </c>
      <c r="G3403" t="s">
        <v>11</v>
      </c>
      <c r="H3403">
        <v>12</v>
      </c>
      <c r="I3403">
        <v>11.39</v>
      </c>
      <c r="J3403">
        <v>4.18</v>
      </c>
      <c r="K3403">
        <v>1.1200000000000001</v>
      </c>
    </row>
    <row r="3404" spans="1:11" hidden="1" x14ac:dyDescent="0.2">
      <c r="A3404">
        <v>1996</v>
      </c>
      <c r="B3404">
        <v>463</v>
      </c>
      <c r="C3404" t="s">
        <v>8</v>
      </c>
      <c r="D3404" t="s">
        <v>13</v>
      </c>
      <c r="E3404" t="s">
        <v>334</v>
      </c>
      <c r="F3404">
        <v>2.4950762759999998</v>
      </c>
      <c r="G3404" t="s">
        <v>11</v>
      </c>
      <c r="H3404">
        <v>10</v>
      </c>
      <c r="I3404">
        <v>10.17</v>
      </c>
      <c r="J3404">
        <v>1.81</v>
      </c>
      <c r="K3404">
        <v>0.88</v>
      </c>
    </row>
    <row r="3405" spans="1:11" hidden="1" x14ac:dyDescent="0.2">
      <c r="A3405">
        <v>1996</v>
      </c>
      <c r="B3405">
        <v>463</v>
      </c>
      <c r="C3405" t="s">
        <v>12</v>
      </c>
      <c r="D3405" t="s">
        <v>13</v>
      </c>
      <c r="E3405" t="s">
        <v>2732</v>
      </c>
      <c r="F3405">
        <v>2.3085195829999998</v>
      </c>
      <c r="G3405" t="s">
        <v>11</v>
      </c>
      <c r="H3405">
        <v>8</v>
      </c>
      <c r="I3405">
        <v>10</v>
      </c>
      <c r="J3405">
        <v>4.21</v>
      </c>
      <c r="K3405">
        <v>1.23</v>
      </c>
    </row>
    <row r="3406" spans="1:11" hidden="1" x14ac:dyDescent="0.2">
      <c r="A3406">
        <v>1996</v>
      </c>
      <c r="B3406">
        <v>464</v>
      </c>
      <c r="C3406" t="s">
        <v>8</v>
      </c>
      <c r="D3406" t="s">
        <v>9</v>
      </c>
      <c r="E3406" t="s">
        <v>2733</v>
      </c>
      <c r="F3406">
        <v>1.172856981</v>
      </c>
      <c r="G3406" t="s">
        <v>11</v>
      </c>
      <c r="H3406">
        <v>13</v>
      </c>
      <c r="I3406">
        <v>12.14</v>
      </c>
      <c r="J3406">
        <v>1.86</v>
      </c>
      <c r="K3406">
        <v>0.93</v>
      </c>
    </row>
    <row r="3407" spans="1:11" hidden="1" x14ac:dyDescent="0.2">
      <c r="A3407">
        <v>1996</v>
      </c>
      <c r="B3407">
        <v>464</v>
      </c>
      <c r="C3407" t="s">
        <v>12</v>
      </c>
      <c r="D3407" t="s">
        <v>9</v>
      </c>
      <c r="E3407" t="s">
        <v>548</v>
      </c>
      <c r="F3407">
        <v>1.172856981</v>
      </c>
      <c r="G3407" t="s">
        <v>11</v>
      </c>
      <c r="H3407">
        <v>12</v>
      </c>
      <c r="I3407">
        <v>12.2</v>
      </c>
      <c r="J3407">
        <v>4.62</v>
      </c>
      <c r="K3407">
        <v>0.64</v>
      </c>
    </row>
    <row r="3408" spans="1:11" hidden="1" x14ac:dyDescent="0.2">
      <c r="A3408">
        <v>1996</v>
      </c>
      <c r="B3408">
        <v>465</v>
      </c>
      <c r="C3408" t="s">
        <v>8</v>
      </c>
      <c r="D3408" t="s">
        <v>13</v>
      </c>
      <c r="E3408" t="s">
        <v>493</v>
      </c>
      <c r="F3408">
        <v>2.915843814</v>
      </c>
      <c r="G3408" t="s">
        <v>11</v>
      </c>
      <c r="H3408">
        <v>12</v>
      </c>
      <c r="I3408">
        <v>10.89</v>
      </c>
      <c r="J3408">
        <v>1.7</v>
      </c>
      <c r="K3408">
        <v>1.18</v>
      </c>
    </row>
    <row r="3409" spans="1:11" hidden="1" x14ac:dyDescent="0.2">
      <c r="A3409">
        <v>1996</v>
      </c>
      <c r="B3409">
        <v>465</v>
      </c>
      <c r="C3409" t="s">
        <v>12</v>
      </c>
      <c r="D3409" t="s">
        <v>13</v>
      </c>
      <c r="E3409" t="s">
        <v>2388</v>
      </c>
      <c r="F3409">
        <v>3.0074895869999998</v>
      </c>
      <c r="G3409" t="s">
        <v>11</v>
      </c>
      <c r="H3409">
        <v>10</v>
      </c>
      <c r="I3409">
        <v>10.94</v>
      </c>
      <c r="J3409">
        <v>4</v>
      </c>
      <c r="K3409">
        <v>1.1200000000000001</v>
      </c>
    </row>
    <row r="3410" spans="1:11" hidden="1" x14ac:dyDescent="0.2">
      <c r="A3410">
        <v>1996</v>
      </c>
      <c r="B3410">
        <v>466</v>
      </c>
      <c r="C3410" t="s">
        <v>8</v>
      </c>
      <c r="D3410" t="s">
        <v>9</v>
      </c>
      <c r="E3410" t="s">
        <v>1330</v>
      </c>
      <c r="F3410">
        <v>2.1107090739999999</v>
      </c>
      <c r="G3410" t="s">
        <v>11</v>
      </c>
      <c r="H3410">
        <v>8</v>
      </c>
      <c r="I3410">
        <v>15.14</v>
      </c>
      <c r="J3410">
        <v>1.5</v>
      </c>
      <c r="K3410">
        <v>0.76</v>
      </c>
    </row>
    <row r="3411" spans="1:11" hidden="1" x14ac:dyDescent="0.2">
      <c r="A3411">
        <v>1996</v>
      </c>
      <c r="B3411">
        <v>466</v>
      </c>
      <c r="C3411" t="s">
        <v>12</v>
      </c>
      <c r="D3411" t="s">
        <v>9</v>
      </c>
      <c r="E3411" t="s">
        <v>792</v>
      </c>
      <c r="F3411">
        <v>2.2142496660000002</v>
      </c>
      <c r="G3411" t="s">
        <v>11</v>
      </c>
      <c r="H3411">
        <v>9</v>
      </c>
      <c r="I3411">
        <v>15.11</v>
      </c>
      <c r="J3411">
        <v>4</v>
      </c>
      <c r="K3411">
        <v>1.18</v>
      </c>
    </row>
    <row r="3412" spans="1:11" hidden="1" x14ac:dyDescent="0.2">
      <c r="A3412">
        <v>1996</v>
      </c>
      <c r="B3412">
        <v>467</v>
      </c>
      <c r="C3412" t="s">
        <v>8</v>
      </c>
      <c r="D3412" t="s">
        <v>9</v>
      </c>
      <c r="E3412" t="s">
        <v>519</v>
      </c>
      <c r="F3412">
        <v>2.9902019520000001</v>
      </c>
      <c r="G3412" t="s">
        <v>11</v>
      </c>
      <c r="H3412">
        <v>8</v>
      </c>
      <c r="I3412">
        <v>12.24</v>
      </c>
      <c r="J3412">
        <v>1.76</v>
      </c>
      <c r="K3412">
        <v>0.83</v>
      </c>
    </row>
    <row r="3413" spans="1:11" hidden="1" x14ac:dyDescent="0.2">
      <c r="A3413">
        <v>1996</v>
      </c>
      <c r="B3413">
        <v>467</v>
      </c>
      <c r="C3413" t="s">
        <v>12</v>
      </c>
      <c r="D3413" t="s">
        <v>9</v>
      </c>
      <c r="E3413" t="s">
        <v>578</v>
      </c>
      <c r="F3413">
        <v>2.888860325</v>
      </c>
      <c r="G3413" t="s">
        <v>11</v>
      </c>
      <c r="H3413">
        <v>8</v>
      </c>
      <c r="I3413">
        <v>11.6</v>
      </c>
      <c r="J3413">
        <v>4.59</v>
      </c>
      <c r="K3413">
        <v>0.98</v>
      </c>
    </row>
    <row r="3414" spans="1:11" hidden="1" x14ac:dyDescent="0.2">
      <c r="A3414">
        <v>1996</v>
      </c>
      <c r="B3414">
        <v>468</v>
      </c>
      <c r="C3414" t="s">
        <v>8</v>
      </c>
      <c r="D3414" t="s">
        <v>9</v>
      </c>
      <c r="E3414" t="s">
        <v>2734</v>
      </c>
      <c r="F3414">
        <v>1.2977957179999999</v>
      </c>
      <c r="G3414" t="s">
        <v>27</v>
      </c>
      <c r="H3414">
        <v>14</v>
      </c>
      <c r="I3414">
        <v>13.33</v>
      </c>
      <c r="J3414">
        <v>1.81</v>
      </c>
      <c r="K3414">
        <v>1.27</v>
      </c>
    </row>
    <row r="3415" spans="1:11" hidden="1" x14ac:dyDescent="0.2">
      <c r="A3415">
        <v>1996</v>
      </c>
      <c r="B3415">
        <v>468</v>
      </c>
      <c r="C3415" t="s">
        <v>12</v>
      </c>
      <c r="D3415" t="s">
        <v>9</v>
      </c>
      <c r="E3415" t="s">
        <v>30</v>
      </c>
      <c r="F3415">
        <v>1.172856981</v>
      </c>
      <c r="G3415" t="s">
        <v>27</v>
      </c>
      <c r="H3415">
        <v>13</v>
      </c>
      <c r="I3415">
        <v>13.05</v>
      </c>
      <c r="J3415">
        <v>4.32</v>
      </c>
      <c r="K3415">
        <v>1.1200000000000001</v>
      </c>
    </row>
    <row r="3416" spans="1:11" hidden="1" x14ac:dyDescent="0.2">
      <c r="A3416">
        <v>1996</v>
      </c>
      <c r="B3416">
        <v>469</v>
      </c>
      <c r="C3416" t="s">
        <v>8</v>
      </c>
      <c r="D3416" t="s">
        <v>9</v>
      </c>
      <c r="E3416" t="s">
        <v>2735</v>
      </c>
      <c r="F3416">
        <v>4.1358573290000002</v>
      </c>
      <c r="G3416" t="s">
        <v>27</v>
      </c>
      <c r="H3416">
        <v>11</v>
      </c>
      <c r="I3416">
        <v>7.75</v>
      </c>
      <c r="J3416">
        <v>1.81</v>
      </c>
      <c r="K3416">
        <v>1.18</v>
      </c>
    </row>
    <row r="3417" spans="1:11" hidden="1" x14ac:dyDescent="0.2">
      <c r="A3417">
        <v>1996</v>
      </c>
      <c r="B3417">
        <v>469</v>
      </c>
      <c r="C3417" t="s">
        <v>12</v>
      </c>
      <c r="D3417" t="s">
        <v>9</v>
      </c>
      <c r="E3417" t="s">
        <v>984</v>
      </c>
      <c r="F3417">
        <v>4.306395889</v>
      </c>
      <c r="G3417" t="s">
        <v>27</v>
      </c>
      <c r="H3417">
        <v>11</v>
      </c>
      <c r="I3417">
        <v>7.37</v>
      </c>
      <c r="J3417">
        <v>4.07</v>
      </c>
      <c r="K3417">
        <v>1.17</v>
      </c>
    </row>
    <row r="3418" spans="1:11" hidden="1" x14ac:dyDescent="0.2">
      <c r="A3418">
        <v>1996</v>
      </c>
      <c r="B3418">
        <v>470</v>
      </c>
      <c r="C3418" t="s">
        <v>8</v>
      </c>
      <c r="D3418" t="s">
        <v>9</v>
      </c>
      <c r="E3418" t="s">
        <v>1245</v>
      </c>
      <c r="F3418">
        <v>3.9317688730000002</v>
      </c>
      <c r="G3418" t="s">
        <v>26</v>
      </c>
      <c r="H3418">
        <v>7</v>
      </c>
      <c r="I3418">
        <v>6.28</v>
      </c>
      <c r="J3418">
        <v>1.93</v>
      </c>
      <c r="K3418">
        <v>1.18</v>
      </c>
    </row>
    <row r="3419" spans="1:11" hidden="1" x14ac:dyDescent="0.2">
      <c r="A3419">
        <v>1996</v>
      </c>
      <c r="B3419">
        <v>470</v>
      </c>
      <c r="C3419" t="s">
        <v>12</v>
      </c>
      <c r="D3419" t="s">
        <v>9</v>
      </c>
      <c r="E3419" t="s">
        <v>2736</v>
      </c>
      <c r="F3419">
        <v>3.9052507410000001</v>
      </c>
      <c r="G3419" t="s">
        <v>26</v>
      </c>
      <c r="H3419">
        <v>5</v>
      </c>
      <c r="I3419">
        <v>6.95</v>
      </c>
      <c r="J3419">
        <v>4</v>
      </c>
      <c r="K3419">
        <v>1.52</v>
      </c>
    </row>
    <row r="3420" spans="1:11" hidden="1" x14ac:dyDescent="0.2">
      <c r="A3420">
        <v>1996</v>
      </c>
      <c r="B3420">
        <v>471</v>
      </c>
      <c r="C3420" t="s">
        <v>8</v>
      </c>
      <c r="D3420" t="s">
        <v>13</v>
      </c>
      <c r="E3420" t="s">
        <v>1012</v>
      </c>
      <c r="F3420">
        <v>4.0903624900000004</v>
      </c>
      <c r="G3420" t="s">
        <v>11</v>
      </c>
      <c r="H3420">
        <v>9</v>
      </c>
      <c r="I3420">
        <v>9.24</v>
      </c>
      <c r="J3420">
        <v>1.93</v>
      </c>
      <c r="K3420">
        <v>1.28</v>
      </c>
    </row>
    <row r="3421" spans="1:11" hidden="1" x14ac:dyDescent="0.2">
      <c r="A3421">
        <v>1996</v>
      </c>
      <c r="B3421">
        <v>471</v>
      </c>
      <c r="C3421" t="s">
        <v>12</v>
      </c>
      <c r="D3421" t="s">
        <v>13</v>
      </c>
      <c r="E3421" t="s">
        <v>2737</v>
      </c>
      <c r="F3421">
        <v>4.0015168770000002</v>
      </c>
      <c r="G3421" t="s">
        <v>11</v>
      </c>
      <c r="H3421">
        <v>7</v>
      </c>
      <c r="I3421">
        <v>8.35</v>
      </c>
      <c r="J3421">
        <v>4</v>
      </c>
      <c r="K3421">
        <v>1.32</v>
      </c>
    </row>
    <row r="3422" spans="1:11" hidden="1" x14ac:dyDescent="0.2">
      <c r="A3422">
        <v>1996</v>
      </c>
      <c r="B3422">
        <v>472</v>
      </c>
      <c r="C3422" t="s">
        <v>8</v>
      </c>
      <c r="D3422" t="s">
        <v>9</v>
      </c>
      <c r="E3422" t="s">
        <v>1250</v>
      </c>
      <c r="F3422">
        <v>4.4164737030000003</v>
      </c>
      <c r="G3422" t="s">
        <v>11</v>
      </c>
      <c r="H3422">
        <v>9</v>
      </c>
      <c r="I3422">
        <v>10.17</v>
      </c>
      <c r="J3422">
        <v>1.78</v>
      </c>
      <c r="K3422">
        <v>1.01</v>
      </c>
    </row>
    <row r="3423" spans="1:11" hidden="1" x14ac:dyDescent="0.2">
      <c r="A3423">
        <v>1996</v>
      </c>
      <c r="B3423">
        <v>472</v>
      </c>
      <c r="C3423" t="s">
        <v>12</v>
      </c>
      <c r="D3423" t="s">
        <v>9</v>
      </c>
      <c r="E3423" t="s">
        <v>787</v>
      </c>
      <c r="F3423">
        <v>4.3483687939999998</v>
      </c>
      <c r="G3423" t="s">
        <v>11</v>
      </c>
      <c r="H3423">
        <v>8</v>
      </c>
      <c r="I3423">
        <v>10.84</v>
      </c>
      <c r="J3423">
        <v>4.3099999999999996</v>
      </c>
      <c r="K3423">
        <v>1.04</v>
      </c>
    </row>
    <row r="3424" spans="1:11" hidden="1" x14ac:dyDescent="0.2">
      <c r="A3424">
        <v>1996</v>
      </c>
      <c r="B3424">
        <v>473</v>
      </c>
      <c r="C3424" t="s">
        <v>8</v>
      </c>
      <c r="D3424" t="s">
        <v>13</v>
      </c>
      <c r="E3424" t="s">
        <v>608</v>
      </c>
      <c r="F3424">
        <v>4.0237073499999996</v>
      </c>
      <c r="G3424" t="s">
        <v>11</v>
      </c>
      <c r="H3424">
        <v>5</v>
      </c>
      <c r="I3424">
        <v>8.74</v>
      </c>
      <c r="J3424">
        <v>1.57</v>
      </c>
      <c r="K3424">
        <v>0.73</v>
      </c>
    </row>
    <row r="3425" spans="1:11" hidden="1" x14ac:dyDescent="0.2">
      <c r="A3425">
        <v>1996</v>
      </c>
      <c r="B3425">
        <v>473</v>
      </c>
      <c r="C3425" t="s">
        <v>12</v>
      </c>
      <c r="D3425" t="s">
        <v>13</v>
      </c>
      <c r="E3425" t="s">
        <v>1856</v>
      </c>
      <c r="F3425">
        <v>3.8537965199999999</v>
      </c>
      <c r="G3425" t="s">
        <v>11</v>
      </c>
      <c r="H3425">
        <v>6</v>
      </c>
      <c r="I3425">
        <v>9</v>
      </c>
      <c r="J3425">
        <v>4.5599999999999996</v>
      </c>
      <c r="K3425">
        <v>0.7</v>
      </c>
    </row>
    <row r="3426" spans="1:11" hidden="1" x14ac:dyDescent="0.2">
      <c r="A3426">
        <v>1996</v>
      </c>
      <c r="B3426">
        <v>474</v>
      </c>
      <c r="C3426" t="s">
        <v>8</v>
      </c>
      <c r="D3426" t="s">
        <v>13</v>
      </c>
      <c r="E3426" t="s">
        <v>1207</v>
      </c>
      <c r="F3426">
        <v>3.6261753209999998</v>
      </c>
      <c r="G3426" t="s">
        <v>11</v>
      </c>
      <c r="H3426">
        <v>9</v>
      </c>
      <c r="I3426">
        <v>9.39</v>
      </c>
      <c r="J3426">
        <v>1.89</v>
      </c>
      <c r="K3426">
        <v>1.2</v>
      </c>
    </row>
    <row r="3427" spans="1:11" hidden="1" x14ac:dyDescent="0.2">
      <c r="A3427">
        <v>1996</v>
      </c>
      <c r="B3427">
        <v>474</v>
      </c>
      <c r="C3427" t="s">
        <v>12</v>
      </c>
      <c r="D3427" t="s">
        <v>13</v>
      </c>
      <c r="E3427" t="s">
        <v>2738</v>
      </c>
      <c r="F3427">
        <v>3.4423699249999999</v>
      </c>
      <c r="G3427" t="s">
        <v>11</v>
      </c>
      <c r="H3427">
        <v>7</v>
      </c>
      <c r="I3427">
        <v>8.61</v>
      </c>
      <c r="J3427">
        <v>4.7</v>
      </c>
      <c r="K3427">
        <v>0.67</v>
      </c>
    </row>
    <row r="3428" spans="1:11" hidden="1" x14ac:dyDescent="0.2">
      <c r="A3428">
        <v>1996</v>
      </c>
      <c r="B3428">
        <v>475</v>
      </c>
      <c r="C3428" t="s">
        <v>8</v>
      </c>
      <c r="D3428" t="s">
        <v>9</v>
      </c>
      <c r="E3428" t="s">
        <v>2739</v>
      </c>
      <c r="F3428">
        <v>3.1318983729999998</v>
      </c>
      <c r="G3428" t="s">
        <v>27</v>
      </c>
      <c r="H3428">
        <v>9</v>
      </c>
      <c r="I3428">
        <v>9.7899999999999991</v>
      </c>
      <c r="J3428">
        <v>1.89</v>
      </c>
      <c r="K3428">
        <v>0.99</v>
      </c>
    </row>
    <row r="3429" spans="1:11" hidden="1" x14ac:dyDescent="0.2">
      <c r="A3429">
        <v>1996</v>
      </c>
      <c r="B3429">
        <v>475</v>
      </c>
      <c r="C3429" t="s">
        <v>12</v>
      </c>
      <c r="D3429" t="s">
        <v>9</v>
      </c>
      <c r="E3429" t="s">
        <v>743</v>
      </c>
      <c r="F3429">
        <v>3.1005694429999999</v>
      </c>
      <c r="G3429" t="s">
        <v>27</v>
      </c>
      <c r="H3429">
        <v>7</v>
      </c>
      <c r="I3429">
        <v>9.2100000000000009</v>
      </c>
      <c r="J3429">
        <v>4.29</v>
      </c>
      <c r="K3429">
        <v>1.1499999999999999</v>
      </c>
    </row>
    <row r="3430" spans="1:11" hidden="1" x14ac:dyDescent="0.2">
      <c r="A3430">
        <v>1996</v>
      </c>
      <c r="B3430">
        <v>476</v>
      </c>
      <c r="C3430" t="s">
        <v>8</v>
      </c>
      <c r="D3430" t="s">
        <v>13</v>
      </c>
      <c r="E3430" t="s">
        <v>259</v>
      </c>
      <c r="F3430">
        <v>1.6499782359999999</v>
      </c>
      <c r="G3430" t="s">
        <v>11</v>
      </c>
      <c r="H3430">
        <v>8</v>
      </c>
      <c r="I3430">
        <v>7.58</v>
      </c>
      <c r="J3430">
        <v>1.68</v>
      </c>
      <c r="K3430">
        <v>1.0900000000000001</v>
      </c>
    </row>
    <row r="3431" spans="1:11" hidden="1" x14ac:dyDescent="0.2">
      <c r="A3431">
        <v>1996</v>
      </c>
      <c r="B3431">
        <v>476</v>
      </c>
      <c r="C3431" t="s">
        <v>12</v>
      </c>
      <c r="D3431" t="s">
        <v>13</v>
      </c>
      <c r="E3431" t="s">
        <v>2740</v>
      </c>
      <c r="F3431">
        <v>1.6499782359999999</v>
      </c>
      <c r="G3431" t="s">
        <v>11</v>
      </c>
      <c r="H3431">
        <v>10</v>
      </c>
      <c r="I3431">
        <v>6.79</v>
      </c>
      <c r="J3431">
        <v>4.7</v>
      </c>
      <c r="K3431">
        <v>0.67</v>
      </c>
    </row>
    <row r="3432" spans="1:11" hidden="1" x14ac:dyDescent="0.2">
      <c r="A3432">
        <v>1996</v>
      </c>
      <c r="B3432">
        <v>477</v>
      </c>
      <c r="C3432" t="s">
        <v>8</v>
      </c>
      <c r="D3432" t="s">
        <v>9</v>
      </c>
      <c r="E3432" t="s">
        <v>114</v>
      </c>
      <c r="F3432">
        <v>3.443147534</v>
      </c>
      <c r="G3432" t="s">
        <v>11</v>
      </c>
      <c r="H3432">
        <v>8</v>
      </c>
      <c r="I3432">
        <v>12.44</v>
      </c>
      <c r="J3432">
        <v>1.82</v>
      </c>
      <c r="K3432">
        <v>1.25</v>
      </c>
    </row>
    <row r="3433" spans="1:11" hidden="1" x14ac:dyDescent="0.2">
      <c r="A3433">
        <v>1996</v>
      </c>
      <c r="B3433">
        <v>477</v>
      </c>
      <c r="C3433" t="s">
        <v>12</v>
      </c>
      <c r="D3433" t="s">
        <v>9</v>
      </c>
      <c r="E3433" t="s">
        <v>2741</v>
      </c>
      <c r="F3433">
        <v>3.4695221709999999</v>
      </c>
      <c r="G3433" t="s">
        <v>11</v>
      </c>
      <c r="H3433">
        <v>6</v>
      </c>
      <c r="I3433">
        <v>13.25</v>
      </c>
      <c r="J3433">
        <v>4.5199999999999996</v>
      </c>
      <c r="K3433">
        <v>0.95</v>
      </c>
    </row>
    <row r="3434" spans="1:11" hidden="1" x14ac:dyDescent="0.2">
      <c r="A3434">
        <v>1996</v>
      </c>
      <c r="B3434">
        <v>478</v>
      </c>
      <c r="C3434" t="s">
        <v>8</v>
      </c>
      <c r="D3434" t="s">
        <v>9</v>
      </c>
      <c r="E3434" t="s">
        <v>2742</v>
      </c>
      <c r="F3434">
        <v>3.377880803</v>
      </c>
      <c r="G3434" t="s">
        <v>27</v>
      </c>
      <c r="H3434">
        <v>8</v>
      </c>
      <c r="I3434">
        <v>9.5</v>
      </c>
      <c r="J3434">
        <v>1.62</v>
      </c>
      <c r="K3434">
        <v>0.82</v>
      </c>
    </row>
    <row r="3435" spans="1:11" hidden="1" x14ac:dyDescent="0.2">
      <c r="A3435">
        <v>1996</v>
      </c>
      <c r="B3435">
        <v>478</v>
      </c>
      <c r="C3435" t="s">
        <v>12</v>
      </c>
      <c r="D3435" t="s">
        <v>9</v>
      </c>
      <c r="E3435" t="s">
        <v>627</v>
      </c>
      <c r="F3435">
        <v>3.3302129960000002</v>
      </c>
      <c r="G3435" t="s">
        <v>27</v>
      </c>
      <c r="H3435">
        <v>6</v>
      </c>
      <c r="I3435">
        <v>9.7799999999999994</v>
      </c>
      <c r="J3435">
        <v>4.26</v>
      </c>
      <c r="K3435">
        <v>1.23</v>
      </c>
    </row>
    <row r="3436" spans="1:11" hidden="1" x14ac:dyDescent="0.2">
      <c r="A3436">
        <v>1996</v>
      </c>
      <c r="B3436">
        <v>479</v>
      </c>
      <c r="C3436" t="s">
        <v>8</v>
      </c>
      <c r="D3436" t="s">
        <v>13</v>
      </c>
      <c r="E3436" t="s">
        <v>155</v>
      </c>
      <c r="F3436">
        <v>2.819587367</v>
      </c>
      <c r="G3436" t="s">
        <v>11</v>
      </c>
      <c r="H3436">
        <v>7</v>
      </c>
      <c r="I3436">
        <v>12.44</v>
      </c>
      <c r="J3436">
        <v>1.74</v>
      </c>
      <c r="K3436">
        <v>1.01</v>
      </c>
    </row>
    <row r="3437" spans="1:11" hidden="1" x14ac:dyDescent="0.2">
      <c r="A3437">
        <v>1996</v>
      </c>
      <c r="B3437">
        <v>479</v>
      </c>
      <c r="C3437" t="s">
        <v>12</v>
      </c>
      <c r="D3437" t="s">
        <v>13</v>
      </c>
      <c r="E3437" t="s">
        <v>504</v>
      </c>
      <c r="F3437">
        <v>2.819587367</v>
      </c>
      <c r="G3437" t="s">
        <v>11</v>
      </c>
      <c r="H3437">
        <v>6</v>
      </c>
      <c r="I3437">
        <v>13.05</v>
      </c>
      <c r="J3437">
        <v>4.2300000000000004</v>
      </c>
      <c r="K3437">
        <v>1.07</v>
      </c>
    </row>
    <row r="3438" spans="1:11" hidden="1" x14ac:dyDescent="0.2">
      <c r="A3438">
        <v>1996</v>
      </c>
      <c r="B3438">
        <v>480</v>
      </c>
      <c r="C3438" t="s">
        <v>8</v>
      </c>
      <c r="D3438" t="s">
        <v>13</v>
      </c>
      <c r="E3438" t="s">
        <v>671</v>
      </c>
      <c r="F3438">
        <v>4.729159482</v>
      </c>
      <c r="G3438" t="s">
        <v>11</v>
      </c>
      <c r="H3438">
        <v>8</v>
      </c>
      <c r="I3438">
        <v>6.05</v>
      </c>
      <c r="J3438">
        <v>1.38</v>
      </c>
      <c r="K3438">
        <v>0.73</v>
      </c>
    </row>
    <row r="3439" spans="1:11" hidden="1" x14ac:dyDescent="0.2">
      <c r="A3439">
        <v>1996</v>
      </c>
      <c r="B3439">
        <v>480</v>
      </c>
      <c r="C3439" t="s">
        <v>12</v>
      </c>
      <c r="D3439" t="s">
        <v>13</v>
      </c>
      <c r="E3439" t="s">
        <v>1865</v>
      </c>
      <c r="F3439">
        <v>4.5320598419999998</v>
      </c>
      <c r="G3439" t="s">
        <v>11</v>
      </c>
      <c r="H3439">
        <v>7</v>
      </c>
      <c r="I3439">
        <v>6.65</v>
      </c>
      <c r="J3439">
        <v>4.63</v>
      </c>
      <c r="K3439">
        <v>0.74</v>
      </c>
    </row>
    <row r="3440" spans="1:11" hidden="1" x14ac:dyDescent="0.2">
      <c r="A3440">
        <v>1996</v>
      </c>
      <c r="B3440">
        <v>481</v>
      </c>
      <c r="C3440" t="s">
        <v>8</v>
      </c>
      <c r="D3440" t="s">
        <v>9</v>
      </c>
      <c r="E3440" t="s">
        <v>1655</v>
      </c>
      <c r="F3440">
        <v>4.4860208899999998</v>
      </c>
      <c r="G3440" t="s">
        <v>27</v>
      </c>
      <c r="H3440">
        <v>5</v>
      </c>
      <c r="I3440">
        <v>5.5</v>
      </c>
      <c r="J3440">
        <v>1.75</v>
      </c>
      <c r="K3440">
        <v>1.08</v>
      </c>
    </row>
    <row r="3441" spans="1:11" x14ac:dyDescent="0.2">
      <c r="A3441">
        <v>1996</v>
      </c>
      <c r="B3441">
        <v>104</v>
      </c>
      <c r="C3441" t="s">
        <v>12</v>
      </c>
      <c r="D3441" t="s">
        <v>13</v>
      </c>
      <c r="E3441" t="s">
        <v>1684</v>
      </c>
      <c r="F3441">
        <v>4.7688305910000004</v>
      </c>
      <c r="G3441" t="s">
        <v>27</v>
      </c>
      <c r="H3441">
        <v>3</v>
      </c>
      <c r="I3441">
        <v>5.15</v>
      </c>
      <c r="J3441">
        <v>4.5199999999999996</v>
      </c>
      <c r="K3441">
        <v>0.85</v>
      </c>
    </row>
    <row r="3442" spans="1:11" hidden="1" x14ac:dyDescent="0.2">
      <c r="A3442">
        <v>1996</v>
      </c>
      <c r="B3442">
        <v>482</v>
      </c>
      <c r="C3442" t="s">
        <v>8</v>
      </c>
      <c r="D3442" t="s">
        <v>13</v>
      </c>
      <c r="E3442" t="s">
        <v>1739</v>
      </c>
      <c r="F3442">
        <v>1.6957357260000001</v>
      </c>
      <c r="G3442" t="s">
        <v>11</v>
      </c>
      <c r="H3442">
        <v>11</v>
      </c>
      <c r="I3442">
        <v>12</v>
      </c>
      <c r="J3442">
        <v>1.81</v>
      </c>
      <c r="K3442">
        <v>0.79</v>
      </c>
    </row>
    <row r="3443" spans="1:11" hidden="1" x14ac:dyDescent="0.2">
      <c r="A3443">
        <v>1996</v>
      </c>
      <c r="B3443">
        <v>482</v>
      </c>
      <c r="C3443" t="s">
        <v>12</v>
      </c>
      <c r="D3443" t="s">
        <v>13</v>
      </c>
      <c r="E3443" t="s">
        <v>1211</v>
      </c>
      <c r="F3443">
        <v>1.841863762</v>
      </c>
      <c r="G3443" t="s">
        <v>11</v>
      </c>
      <c r="H3443">
        <v>12</v>
      </c>
      <c r="I3443">
        <v>11.07</v>
      </c>
      <c r="J3443">
        <v>4.28</v>
      </c>
      <c r="K3443">
        <v>1.25</v>
      </c>
    </row>
    <row r="3444" spans="1:11" hidden="1" x14ac:dyDescent="0.2">
      <c r="A3444">
        <v>1996</v>
      </c>
      <c r="B3444">
        <v>483</v>
      </c>
      <c r="C3444" t="s">
        <v>8</v>
      </c>
      <c r="D3444" t="s">
        <v>13</v>
      </c>
      <c r="E3444" t="s">
        <v>391</v>
      </c>
      <c r="F3444">
        <v>3.95842407</v>
      </c>
      <c r="G3444" t="s">
        <v>11</v>
      </c>
      <c r="H3444">
        <v>4</v>
      </c>
      <c r="I3444">
        <v>8.98</v>
      </c>
      <c r="J3444">
        <v>1.4</v>
      </c>
      <c r="K3444">
        <v>0.71</v>
      </c>
    </row>
    <row r="3445" spans="1:11" hidden="1" x14ac:dyDescent="0.2">
      <c r="A3445">
        <v>1996</v>
      </c>
      <c r="B3445">
        <v>483</v>
      </c>
      <c r="C3445" t="s">
        <v>12</v>
      </c>
      <c r="D3445" t="s">
        <v>13</v>
      </c>
      <c r="E3445" t="s">
        <v>2743</v>
      </c>
      <c r="F3445">
        <v>3.8871867409999998</v>
      </c>
      <c r="G3445" t="s">
        <v>11</v>
      </c>
      <c r="H3445">
        <v>5</v>
      </c>
      <c r="I3445">
        <v>9.5299999999999994</v>
      </c>
      <c r="J3445">
        <v>4.57</v>
      </c>
      <c r="K3445">
        <v>0.74</v>
      </c>
    </row>
    <row r="3446" spans="1:11" hidden="1" x14ac:dyDescent="0.2">
      <c r="A3446">
        <v>1996</v>
      </c>
      <c r="B3446">
        <v>484</v>
      </c>
      <c r="C3446" t="s">
        <v>8</v>
      </c>
      <c r="D3446" t="s">
        <v>9</v>
      </c>
      <c r="E3446" t="s">
        <v>659</v>
      </c>
      <c r="F3446">
        <v>2.6302341770000002</v>
      </c>
      <c r="G3446" t="s">
        <v>11</v>
      </c>
      <c r="H3446">
        <v>10</v>
      </c>
      <c r="I3446">
        <v>11.56</v>
      </c>
      <c r="J3446">
        <v>1.96</v>
      </c>
      <c r="K3446">
        <v>1.1599999999999999</v>
      </c>
    </row>
    <row r="3447" spans="1:11" hidden="1" x14ac:dyDescent="0.2">
      <c r="A3447">
        <v>1996</v>
      </c>
      <c r="B3447">
        <v>484</v>
      </c>
      <c r="C3447" t="s">
        <v>12</v>
      </c>
      <c r="D3447" t="s">
        <v>9</v>
      </c>
      <c r="E3447" t="s">
        <v>2255</v>
      </c>
      <c r="F3447">
        <v>2.4950762759999998</v>
      </c>
      <c r="G3447" t="s">
        <v>11</v>
      </c>
      <c r="H3447">
        <v>8</v>
      </c>
      <c r="I3447">
        <v>10.95</v>
      </c>
      <c r="J3447">
        <v>4.96</v>
      </c>
      <c r="K3447">
        <v>0.19</v>
      </c>
    </row>
    <row r="3448" spans="1:11" hidden="1" x14ac:dyDescent="0.2">
      <c r="A3448">
        <v>1996</v>
      </c>
      <c r="B3448">
        <v>485</v>
      </c>
      <c r="C3448" t="s">
        <v>8</v>
      </c>
      <c r="D3448" t="s">
        <v>13</v>
      </c>
      <c r="E3448" t="s">
        <v>2744</v>
      </c>
      <c r="F3448">
        <v>4.011915825</v>
      </c>
      <c r="G3448" t="s">
        <v>27</v>
      </c>
      <c r="H3448">
        <v>7</v>
      </c>
      <c r="I3448">
        <v>7.11</v>
      </c>
      <c r="J3448">
        <v>1.74</v>
      </c>
      <c r="K3448">
        <v>1.2</v>
      </c>
    </row>
    <row r="3449" spans="1:11" x14ac:dyDescent="0.2">
      <c r="A3449">
        <v>1996</v>
      </c>
      <c r="B3449">
        <v>506</v>
      </c>
      <c r="C3449" t="s">
        <v>12</v>
      </c>
      <c r="D3449" t="s">
        <v>9</v>
      </c>
      <c r="E3449" t="s">
        <v>1132</v>
      </c>
      <c r="F3449">
        <v>3.3411579960000002</v>
      </c>
      <c r="G3449" t="s">
        <v>27</v>
      </c>
      <c r="H3449">
        <v>5</v>
      </c>
      <c r="I3449">
        <v>8.2100000000000009</v>
      </c>
      <c r="J3449">
        <v>4.32</v>
      </c>
      <c r="K3449">
        <v>0.85</v>
      </c>
    </row>
    <row r="3450" spans="1:11" hidden="1" x14ac:dyDescent="0.2">
      <c r="A3450">
        <v>1996</v>
      </c>
      <c r="B3450">
        <v>486</v>
      </c>
      <c r="C3450" t="s">
        <v>8</v>
      </c>
      <c r="D3450" t="s">
        <v>9</v>
      </c>
      <c r="E3450" t="s">
        <v>1101</v>
      </c>
      <c r="F3450">
        <v>3.3479820669999998</v>
      </c>
      <c r="G3450" t="s">
        <v>15</v>
      </c>
      <c r="H3450">
        <v>6</v>
      </c>
      <c r="I3450">
        <v>6.61</v>
      </c>
      <c r="J3450">
        <v>1.97</v>
      </c>
      <c r="K3450">
        <v>1.18</v>
      </c>
    </row>
    <row r="3451" spans="1:11" hidden="1" x14ac:dyDescent="0.2">
      <c r="A3451">
        <v>1996</v>
      </c>
      <c r="B3451">
        <v>486</v>
      </c>
      <c r="C3451" t="s">
        <v>12</v>
      </c>
      <c r="D3451" t="s">
        <v>9</v>
      </c>
      <c r="E3451" t="s">
        <v>2745</v>
      </c>
      <c r="F3451">
        <v>3.2615835450000001</v>
      </c>
      <c r="G3451" t="s">
        <v>15</v>
      </c>
      <c r="H3451">
        <v>4</v>
      </c>
      <c r="I3451">
        <v>6.81</v>
      </c>
      <c r="J3451">
        <v>4.68</v>
      </c>
      <c r="K3451">
        <v>0.63</v>
      </c>
    </row>
    <row r="3452" spans="1:11" hidden="1" x14ac:dyDescent="0.2">
      <c r="A3452">
        <v>1996</v>
      </c>
      <c r="B3452">
        <v>487</v>
      </c>
      <c r="C3452" t="s">
        <v>8</v>
      </c>
      <c r="D3452" t="s">
        <v>9</v>
      </c>
      <c r="E3452" t="s">
        <v>1731</v>
      </c>
      <c r="F3452">
        <v>3.4470148300000001</v>
      </c>
      <c r="G3452" t="s">
        <v>15</v>
      </c>
      <c r="H3452">
        <v>6</v>
      </c>
      <c r="I3452">
        <v>9</v>
      </c>
      <c r="J3452">
        <v>1.59</v>
      </c>
      <c r="K3452">
        <v>0.82</v>
      </c>
    </row>
    <row r="3453" spans="1:11" hidden="1" x14ac:dyDescent="0.2">
      <c r="A3453">
        <v>1996</v>
      </c>
      <c r="B3453">
        <v>487</v>
      </c>
      <c r="C3453" t="s">
        <v>12</v>
      </c>
      <c r="D3453" t="s">
        <v>9</v>
      </c>
      <c r="E3453" t="s">
        <v>2746</v>
      </c>
      <c r="F3453">
        <v>3.4257100120000001</v>
      </c>
      <c r="G3453" t="s">
        <v>15</v>
      </c>
      <c r="H3453">
        <v>5</v>
      </c>
      <c r="I3453">
        <v>8.9</v>
      </c>
      <c r="J3453">
        <v>4.82</v>
      </c>
      <c r="K3453">
        <v>0.39</v>
      </c>
    </row>
    <row r="3454" spans="1:11" hidden="1" x14ac:dyDescent="0.2">
      <c r="A3454">
        <v>1996</v>
      </c>
      <c r="B3454">
        <v>488</v>
      </c>
      <c r="C3454" t="s">
        <v>8</v>
      </c>
      <c r="D3454" t="s">
        <v>13</v>
      </c>
      <c r="E3454" t="s">
        <v>325</v>
      </c>
      <c r="F3454">
        <v>2.7210415910000001</v>
      </c>
      <c r="G3454" t="s">
        <v>11</v>
      </c>
      <c r="H3454">
        <v>15</v>
      </c>
      <c r="I3454">
        <v>11.11</v>
      </c>
      <c r="J3454">
        <v>1.96</v>
      </c>
      <c r="K3454">
        <v>1.37</v>
      </c>
    </row>
    <row r="3455" spans="1:11" hidden="1" x14ac:dyDescent="0.2">
      <c r="A3455">
        <v>1996</v>
      </c>
      <c r="B3455">
        <v>488</v>
      </c>
      <c r="C3455" t="s">
        <v>12</v>
      </c>
      <c r="D3455" t="s">
        <v>13</v>
      </c>
      <c r="E3455" t="s">
        <v>326</v>
      </c>
      <c r="F3455">
        <v>2.587830329</v>
      </c>
      <c r="G3455" t="s">
        <v>11</v>
      </c>
      <c r="H3455">
        <v>14</v>
      </c>
      <c r="I3455">
        <v>10.8</v>
      </c>
      <c r="J3455">
        <v>4.83</v>
      </c>
      <c r="K3455">
        <v>0.46</v>
      </c>
    </row>
    <row r="3456" spans="1:11" hidden="1" x14ac:dyDescent="0.2">
      <c r="A3456">
        <v>1996</v>
      </c>
      <c r="B3456">
        <v>489</v>
      </c>
      <c r="C3456" t="s">
        <v>8</v>
      </c>
      <c r="D3456" t="s">
        <v>13</v>
      </c>
      <c r="E3456" t="s">
        <v>1043</v>
      </c>
      <c r="F3456">
        <v>3.8452627399999999</v>
      </c>
      <c r="G3456" t="s">
        <v>15</v>
      </c>
      <c r="H3456">
        <v>7</v>
      </c>
      <c r="I3456">
        <v>7.89</v>
      </c>
      <c r="J3456">
        <v>1.85</v>
      </c>
      <c r="K3456">
        <v>1.2</v>
      </c>
    </row>
    <row r="3457" spans="1:11" hidden="1" x14ac:dyDescent="0.2">
      <c r="A3457">
        <v>1996</v>
      </c>
      <c r="B3457">
        <v>489</v>
      </c>
      <c r="C3457" t="s">
        <v>12</v>
      </c>
      <c r="D3457" t="s">
        <v>13</v>
      </c>
      <c r="E3457" t="s">
        <v>2747</v>
      </c>
      <c r="F3457">
        <v>3.7534018300000001</v>
      </c>
      <c r="G3457" t="s">
        <v>15</v>
      </c>
      <c r="H3457">
        <v>7</v>
      </c>
      <c r="I3457">
        <v>7</v>
      </c>
      <c r="J3457">
        <v>4.0999999999999996</v>
      </c>
      <c r="K3457">
        <v>0.96</v>
      </c>
    </row>
    <row r="3458" spans="1:11" hidden="1" x14ac:dyDescent="0.2">
      <c r="A3458">
        <v>1996</v>
      </c>
      <c r="B3458">
        <v>490</v>
      </c>
      <c r="C3458" t="s">
        <v>8</v>
      </c>
      <c r="D3458" t="s">
        <v>9</v>
      </c>
      <c r="E3458" t="s">
        <v>316</v>
      </c>
      <c r="F3458">
        <v>3.4839040969999999</v>
      </c>
      <c r="G3458" t="s">
        <v>11</v>
      </c>
      <c r="H3458">
        <v>9</v>
      </c>
      <c r="I3458">
        <v>10.210000000000001</v>
      </c>
      <c r="J3458">
        <v>1.6</v>
      </c>
      <c r="K3458">
        <v>1.08</v>
      </c>
    </row>
    <row r="3459" spans="1:11" hidden="1" x14ac:dyDescent="0.2">
      <c r="A3459">
        <v>1996</v>
      </c>
      <c r="B3459">
        <v>490</v>
      </c>
      <c r="C3459" t="s">
        <v>12</v>
      </c>
      <c r="D3459" t="s">
        <v>9</v>
      </c>
      <c r="E3459" t="s">
        <v>2748</v>
      </c>
      <c r="F3459">
        <v>3.351833928</v>
      </c>
      <c r="G3459" t="s">
        <v>11</v>
      </c>
      <c r="H3459">
        <v>7</v>
      </c>
      <c r="I3459">
        <v>10.59</v>
      </c>
      <c r="J3459">
        <v>4.2300000000000004</v>
      </c>
      <c r="K3459">
        <v>1.25</v>
      </c>
    </row>
    <row r="3460" spans="1:11" hidden="1" x14ac:dyDescent="0.2">
      <c r="A3460">
        <v>1996</v>
      </c>
      <c r="B3460">
        <v>491</v>
      </c>
      <c r="C3460" t="s">
        <v>8</v>
      </c>
      <c r="D3460" t="s">
        <v>13</v>
      </c>
      <c r="E3460" t="s">
        <v>404</v>
      </c>
      <c r="F3460">
        <v>4.3139930709999996</v>
      </c>
      <c r="G3460" t="s">
        <v>11</v>
      </c>
      <c r="H3460">
        <v>8</v>
      </c>
      <c r="I3460">
        <v>9.57</v>
      </c>
      <c r="J3460">
        <v>1.97</v>
      </c>
      <c r="K3460">
        <v>1.1299999999999999</v>
      </c>
    </row>
    <row r="3461" spans="1:11" hidden="1" x14ac:dyDescent="0.2">
      <c r="A3461">
        <v>1996</v>
      </c>
      <c r="B3461">
        <v>491</v>
      </c>
      <c r="C3461" t="s">
        <v>12</v>
      </c>
      <c r="D3461" t="s">
        <v>13</v>
      </c>
      <c r="E3461" t="s">
        <v>2749</v>
      </c>
      <c r="F3461">
        <v>4.3116857780000002</v>
      </c>
      <c r="G3461" t="s">
        <v>11</v>
      </c>
      <c r="H3461">
        <v>6</v>
      </c>
      <c r="I3461">
        <v>8.85</v>
      </c>
      <c r="J3461">
        <v>4.6900000000000004</v>
      </c>
      <c r="K3461">
        <v>0.66</v>
      </c>
    </row>
    <row r="3462" spans="1:11" hidden="1" x14ac:dyDescent="0.2">
      <c r="A3462">
        <v>1996</v>
      </c>
      <c r="B3462">
        <v>492</v>
      </c>
      <c r="C3462" t="s">
        <v>8</v>
      </c>
      <c r="D3462" t="s">
        <v>13</v>
      </c>
      <c r="E3462" t="s">
        <v>1121</v>
      </c>
      <c r="F3462">
        <v>3.0241153299999999</v>
      </c>
      <c r="G3462" t="s">
        <v>11</v>
      </c>
      <c r="H3462">
        <v>12</v>
      </c>
      <c r="I3462">
        <v>9.0500000000000007</v>
      </c>
      <c r="J3462">
        <v>1.07</v>
      </c>
      <c r="K3462">
        <v>0.37</v>
      </c>
    </row>
    <row r="3463" spans="1:11" hidden="1" x14ac:dyDescent="0.2">
      <c r="A3463">
        <v>1996</v>
      </c>
      <c r="B3463">
        <v>492</v>
      </c>
      <c r="C3463" t="s">
        <v>12</v>
      </c>
      <c r="D3463" t="s">
        <v>13</v>
      </c>
      <c r="E3463" t="s">
        <v>2015</v>
      </c>
      <c r="F3463">
        <v>3.1123762340000001</v>
      </c>
      <c r="G3463" t="s">
        <v>11</v>
      </c>
      <c r="H3463">
        <v>10</v>
      </c>
      <c r="I3463">
        <v>8.9</v>
      </c>
      <c r="J3463">
        <v>4.57</v>
      </c>
      <c r="K3463">
        <v>0.69</v>
      </c>
    </row>
    <row r="3464" spans="1:11" hidden="1" x14ac:dyDescent="0.2">
      <c r="A3464">
        <v>1996</v>
      </c>
      <c r="B3464">
        <v>493</v>
      </c>
      <c r="C3464" t="s">
        <v>8</v>
      </c>
      <c r="D3464" t="s">
        <v>13</v>
      </c>
      <c r="E3464" t="s">
        <v>1153</v>
      </c>
      <c r="F3464">
        <v>4.5640862259999997</v>
      </c>
      <c r="G3464" t="s">
        <v>26</v>
      </c>
      <c r="H3464">
        <v>4</v>
      </c>
      <c r="I3464">
        <v>6.81</v>
      </c>
      <c r="J3464">
        <v>1.35</v>
      </c>
      <c r="K3464">
        <v>0.63</v>
      </c>
    </row>
    <row r="3465" spans="1:11" hidden="1" x14ac:dyDescent="0.2">
      <c r="A3465">
        <v>1996</v>
      </c>
      <c r="B3465">
        <v>493</v>
      </c>
      <c r="C3465" t="s">
        <v>12</v>
      </c>
      <c r="D3465" t="s">
        <v>13</v>
      </c>
      <c r="E3465" t="s">
        <v>2750</v>
      </c>
      <c r="F3465">
        <v>4.5507093999999997</v>
      </c>
      <c r="G3465" t="s">
        <v>26</v>
      </c>
      <c r="H3465">
        <v>6</v>
      </c>
      <c r="I3465">
        <v>6.89</v>
      </c>
      <c r="J3465">
        <v>4.57</v>
      </c>
      <c r="K3465">
        <v>0.94</v>
      </c>
    </row>
    <row r="3466" spans="1:11" hidden="1" x14ac:dyDescent="0.2">
      <c r="A3466">
        <v>1996</v>
      </c>
      <c r="B3466">
        <v>494</v>
      </c>
      <c r="C3466" t="s">
        <v>8</v>
      </c>
      <c r="D3466" t="s">
        <v>13</v>
      </c>
      <c r="E3466" t="s">
        <v>399</v>
      </c>
      <c r="F3466">
        <v>3.9017516030000001</v>
      </c>
      <c r="G3466" t="s">
        <v>11</v>
      </c>
      <c r="H3466">
        <v>8</v>
      </c>
      <c r="I3466">
        <v>10.27</v>
      </c>
      <c r="J3466">
        <v>1.41</v>
      </c>
      <c r="K3466">
        <v>0.69</v>
      </c>
    </row>
    <row r="3467" spans="1:11" hidden="1" x14ac:dyDescent="0.2">
      <c r="A3467">
        <v>1996</v>
      </c>
      <c r="B3467">
        <v>494</v>
      </c>
      <c r="C3467" t="s">
        <v>12</v>
      </c>
      <c r="D3467" t="s">
        <v>13</v>
      </c>
      <c r="E3467" t="s">
        <v>400</v>
      </c>
      <c r="F3467">
        <v>4.0917606229999999</v>
      </c>
      <c r="G3467" t="s">
        <v>11</v>
      </c>
      <c r="H3467">
        <v>6</v>
      </c>
      <c r="I3467">
        <v>9.33</v>
      </c>
      <c r="J3467">
        <v>4.03</v>
      </c>
      <c r="K3467">
        <v>1.24</v>
      </c>
    </row>
    <row r="3468" spans="1:11" hidden="1" x14ac:dyDescent="0.2">
      <c r="A3468">
        <v>1996</v>
      </c>
      <c r="B3468">
        <v>495</v>
      </c>
      <c r="C3468" t="s">
        <v>8</v>
      </c>
      <c r="D3468" t="s">
        <v>9</v>
      </c>
      <c r="E3468" t="s">
        <v>1029</v>
      </c>
      <c r="F3468">
        <v>4.9783804930000004</v>
      </c>
      <c r="G3468" t="s">
        <v>27</v>
      </c>
      <c r="H3468">
        <v>6</v>
      </c>
      <c r="I3468">
        <v>5.46</v>
      </c>
      <c r="J3468">
        <v>1.66</v>
      </c>
      <c r="K3468">
        <v>1.08</v>
      </c>
    </row>
    <row r="3469" spans="1:11" x14ac:dyDescent="0.2">
      <c r="A3469">
        <v>1996</v>
      </c>
      <c r="B3469">
        <v>596</v>
      </c>
      <c r="C3469" t="s">
        <v>12</v>
      </c>
      <c r="D3469" t="s">
        <v>9</v>
      </c>
      <c r="E3469" t="s">
        <v>107</v>
      </c>
      <c r="F3469">
        <v>3.249618753</v>
      </c>
      <c r="G3469" t="s">
        <v>27</v>
      </c>
      <c r="H3469">
        <v>12</v>
      </c>
      <c r="I3469">
        <v>12.53</v>
      </c>
      <c r="J3469">
        <v>4.3499999999999996</v>
      </c>
      <c r="K3469">
        <v>0.85</v>
      </c>
    </row>
    <row r="3470" spans="1:11" hidden="1" x14ac:dyDescent="0.2">
      <c r="A3470">
        <v>1996</v>
      </c>
      <c r="B3470">
        <v>496</v>
      </c>
      <c r="C3470" t="s">
        <v>8</v>
      </c>
      <c r="D3470" t="s">
        <v>9</v>
      </c>
      <c r="E3470" t="s">
        <v>965</v>
      </c>
      <c r="F3470">
        <v>3.3179497489999998</v>
      </c>
      <c r="G3470" t="s">
        <v>11</v>
      </c>
      <c r="H3470">
        <v>11</v>
      </c>
      <c r="I3470">
        <v>12.62</v>
      </c>
      <c r="J3470">
        <v>1.79</v>
      </c>
      <c r="K3470">
        <v>0.98</v>
      </c>
    </row>
    <row r="3471" spans="1:11" hidden="1" x14ac:dyDescent="0.2">
      <c r="A3471">
        <v>1996</v>
      </c>
      <c r="B3471">
        <v>496</v>
      </c>
      <c r="C3471" t="s">
        <v>12</v>
      </c>
      <c r="D3471" t="s">
        <v>9</v>
      </c>
      <c r="E3471" t="s">
        <v>2751</v>
      </c>
      <c r="F3471">
        <v>3.1714069149999999</v>
      </c>
      <c r="G3471" t="s">
        <v>11</v>
      </c>
      <c r="H3471">
        <v>9</v>
      </c>
      <c r="I3471">
        <v>12.37</v>
      </c>
      <c r="J3471">
        <v>4</v>
      </c>
      <c r="K3471">
        <v>1.0900000000000001</v>
      </c>
    </row>
    <row r="3472" spans="1:11" hidden="1" x14ac:dyDescent="0.2">
      <c r="A3472">
        <v>1996</v>
      </c>
      <c r="B3472">
        <v>497</v>
      </c>
      <c r="C3472" t="s">
        <v>8</v>
      </c>
      <c r="D3472" t="s">
        <v>9</v>
      </c>
      <c r="E3472" t="s">
        <v>270</v>
      </c>
      <c r="F3472">
        <v>2.8775793140000001</v>
      </c>
      <c r="G3472" t="s">
        <v>11</v>
      </c>
      <c r="H3472">
        <v>5</v>
      </c>
      <c r="I3472">
        <v>12.11</v>
      </c>
      <c r="J3472">
        <v>1.33</v>
      </c>
      <c r="K3472">
        <v>0.8</v>
      </c>
    </row>
    <row r="3473" spans="1:11" hidden="1" x14ac:dyDescent="0.2">
      <c r="A3473">
        <v>1996</v>
      </c>
      <c r="B3473">
        <v>497</v>
      </c>
      <c r="C3473" t="s">
        <v>12</v>
      </c>
      <c r="D3473" t="s">
        <v>9</v>
      </c>
      <c r="E3473" t="s">
        <v>2752</v>
      </c>
      <c r="F3473">
        <v>2.8659974419999998</v>
      </c>
      <c r="G3473" t="s">
        <v>11</v>
      </c>
      <c r="H3473">
        <v>5</v>
      </c>
      <c r="I3473">
        <v>12.32</v>
      </c>
      <c r="J3473">
        <v>4.04</v>
      </c>
      <c r="K3473">
        <v>1.31</v>
      </c>
    </row>
    <row r="3474" spans="1:11" hidden="1" x14ac:dyDescent="0.2">
      <c r="A3474">
        <v>1996</v>
      </c>
      <c r="B3474">
        <v>498</v>
      </c>
      <c r="C3474" t="s">
        <v>8</v>
      </c>
      <c r="D3474" t="s">
        <v>13</v>
      </c>
      <c r="E3474" t="s">
        <v>1063</v>
      </c>
      <c r="F3474">
        <v>2.4665877379999999</v>
      </c>
      <c r="G3474" t="s">
        <v>11</v>
      </c>
      <c r="H3474">
        <v>6</v>
      </c>
      <c r="I3474">
        <v>11</v>
      </c>
      <c r="J3474">
        <v>1.75</v>
      </c>
      <c r="K3474">
        <v>0.84</v>
      </c>
    </row>
    <row r="3475" spans="1:11" hidden="1" x14ac:dyDescent="0.2">
      <c r="A3475">
        <v>1996</v>
      </c>
      <c r="B3475">
        <v>498</v>
      </c>
      <c r="C3475" t="s">
        <v>12</v>
      </c>
      <c r="D3475" t="s">
        <v>13</v>
      </c>
      <c r="E3475" t="s">
        <v>2753</v>
      </c>
      <c r="F3475">
        <v>2.6200150120000001</v>
      </c>
      <c r="G3475" t="s">
        <v>11</v>
      </c>
      <c r="H3475">
        <v>7</v>
      </c>
      <c r="I3475">
        <v>10.18</v>
      </c>
      <c r="J3475">
        <v>4.5199999999999996</v>
      </c>
      <c r="K3475">
        <v>0.96</v>
      </c>
    </row>
    <row r="3476" spans="1:11" hidden="1" x14ac:dyDescent="0.2">
      <c r="A3476">
        <v>1996</v>
      </c>
      <c r="B3476">
        <v>499</v>
      </c>
      <c r="C3476" t="s">
        <v>8</v>
      </c>
      <c r="D3476" t="s">
        <v>9</v>
      </c>
      <c r="E3476" t="s">
        <v>587</v>
      </c>
      <c r="F3476">
        <v>2.2142496660000002</v>
      </c>
      <c r="G3476" t="s">
        <v>11</v>
      </c>
      <c r="H3476">
        <v>8</v>
      </c>
      <c r="I3476">
        <v>10.83</v>
      </c>
      <c r="J3476">
        <v>1.97</v>
      </c>
      <c r="K3476">
        <v>1.38</v>
      </c>
    </row>
    <row r="3477" spans="1:11" hidden="1" x14ac:dyDescent="0.2">
      <c r="A3477">
        <v>1996</v>
      </c>
      <c r="B3477">
        <v>499</v>
      </c>
      <c r="C3477" t="s">
        <v>12</v>
      </c>
      <c r="D3477" t="s">
        <v>9</v>
      </c>
      <c r="E3477" t="s">
        <v>2754</v>
      </c>
      <c r="F3477">
        <v>2.0936757350000001</v>
      </c>
      <c r="G3477" t="s">
        <v>11</v>
      </c>
      <c r="H3477">
        <v>7</v>
      </c>
      <c r="I3477">
        <v>11.33</v>
      </c>
      <c r="J3477">
        <v>4.46</v>
      </c>
      <c r="K3477">
        <v>0.84</v>
      </c>
    </row>
    <row r="3478" spans="1:11" hidden="1" x14ac:dyDescent="0.2">
      <c r="A3478">
        <v>1996</v>
      </c>
      <c r="B3478">
        <v>500</v>
      </c>
      <c r="C3478" t="s">
        <v>8</v>
      </c>
      <c r="D3478" t="s">
        <v>9</v>
      </c>
      <c r="E3478" t="s">
        <v>774</v>
      </c>
      <c r="F3478">
        <v>1.6499782359999999</v>
      </c>
      <c r="G3478" t="s">
        <v>11</v>
      </c>
      <c r="H3478">
        <v>11</v>
      </c>
      <c r="I3478">
        <v>11.94</v>
      </c>
      <c r="J3478">
        <v>1.56</v>
      </c>
      <c r="K3478">
        <v>0.77</v>
      </c>
    </row>
    <row r="3479" spans="1:11" hidden="1" x14ac:dyDescent="0.2">
      <c r="A3479">
        <v>1996</v>
      </c>
      <c r="B3479">
        <v>500</v>
      </c>
      <c r="C3479" t="s">
        <v>12</v>
      </c>
      <c r="D3479" t="s">
        <v>9</v>
      </c>
      <c r="E3479" t="s">
        <v>746</v>
      </c>
      <c r="F3479">
        <v>1.473886977</v>
      </c>
      <c r="G3479" t="s">
        <v>11</v>
      </c>
      <c r="H3479">
        <v>13</v>
      </c>
      <c r="I3479">
        <v>11.74</v>
      </c>
      <c r="J3479">
        <v>4.26</v>
      </c>
      <c r="K3479">
        <v>0.98</v>
      </c>
    </row>
    <row r="3480" spans="1:11" hidden="1" x14ac:dyDescent="0.2">
      <c r="A3480">
        <v>1996</v>
      </c>
      <c r="B3480">
        <v>501</v>
      </c>
      <c r="C3480" t="s">
        <v>8</v>
      </c>
      <c r="D3480" t="s">
        <v>9</v>
      </c>
      <c r="E3480" t="s">
        <v>1781</v>
      </c>
      <c r="F3480">
        <v>1.8998557089999999</v>
      </c>
      <c r="G3480" t="s">
        <v>11</v>
      </c>
      <c r="H3480">
        <v>8</v>
      </c>
      <c r="I3480">
        <v>13.89</v>
      </c>
      <c r="J3480">
        <v>1.65</v>
      </c>
      <c r="K3480">
        <v>1.06</v>
      </c>
    </row>
    <row r="3481" spans="1:11" hidden="1" x14ac:dyDescent="0.2">
      <c r="A3481">
        <v>1996</v>
      </c>
      <c r="B3481">
        <v>501</v>
      </c>
      <c r="C3481" t="s">
        <v>12</v>
      </c>
      <c r="D3481" t="s">
        <v>9</v>
      </c>
      <c r="E3481" t="s">
        <v>413</v>
      </c>
      <c r="F3481">
        <v>1.9510082310000001</v>
      </c>
      <c r="G3481" t="s">
        <v>11</v>
      </c>
      <c r="H3481">
        <v>9</v>
      </c>
      <c r="I3481">
        <v>13.44</v>
      </c>
      <c r="J3481">
        <v>4.6900000000000004</v>
      </c>
      <c r="K3481">
        <v>0.66</v>
      </c>
    </row>
    <row r="3482" spans="1:11" hidden="1" x14ac:dyDescent="0.2">
      <c r="A3482">
        <v>1996</v>
      </c>
      <c r="B3482">
        <v>502</v>
      </c>
      <c r="C3482" t="s">
        <v>8</v>
      </c>
      <c r="D3482" t="s">
        <v>9</v>
      </c>
      <c r="E3482" t="s">
        <v>2339</v>
      </c>
      <c r="F3482">
        <v>1.6499782359999999</v>
      </c>
      <c r="G3482" t="s">
        <v>11</v>
      </c>
      <c r="H3482">
        <v>12</v>
      </c>
      <c r="I3482">
        <v>15.36</v>
      </c>
      <c r="J3482">
        <v>1.92</v>
      </c>
      <c r="K3482">
        <v>1.32</v>
      </c>
    </row>
    <row r="3483" spans="1:11" hidden="1" x14ac:dyDescent="0.2">
      <c r="A3483">
        <v>1996</v>
      </c>
      <c r="B3483">
        <v>502</v>
      </c>
      <c r="C3483" t="s">
        <v>12</v>
      </c>
      <c r="D3483" t="s">
        <v>9</v>
      </c>
      <c r="E3483" t="s">
        <v>909</v>
      </c>
      <c r="F3483">
        <v>1.737128411</v>
      </c>
      <c r="G3483" t="s">
        <v>11</v>
      </c>
      <c r="H3483">
        <v>13</v>
      </c>
      <c r="I3483">
        <v>14.61</v>
      </c>
      <c r="J3483">
        <v>4.5599999999999996</v>
      </c>
      <c r="K3483">
        <v>1.01</v>
      </c>
    </row>
    <row r="3484" spans="1:11" hidden="1" x14ac:dyDescent="0.2">
      <c r="A3484">
        <v>1996</v>
      </c>
      <c r="B3484">
        <v>503</v>
      </c>
      <c r="C3484" t="s">
        <v>8</v>
      </c>
      <c r="D3484" t="s">
        <v>9</v>
      </c>
      <c r="E3484" t="s">
        <v>2755</v>
      </c>
      <c r="F3484">
        <v>2.3859318059999999</v>
      </c>
      <c r="G3484" t="s">
        <v>27</v>
      </c>
      <c r="H3484">
        <v>9</v>
      </c>
      <c r="I3484">
        <v>12.8</v>
      </c>
      <c r="J3484">
        <v>1.93</v>
      </c>
      <c r="K3484">
        <v>1.04</v>
      </c>
    </row>
    <row r="3485" spans="1:11" hidden="1" x14ac:dyDescent="0.2">
      <c r="A3485">
        <v>1996</v>
      </c>
      <c r="B3485">
        <v>503</v>
      </c>
      <c r="C3485" t="s">
        <v>12</v>
      </c>
      <c r="D3485" t="s">
        <v>9</v>
      </c>
      <c r="E3485" t="s">
        <v>207</v>
      </c>
      <c r="F3485">
        <v>2.3391884030000001</v>
      </c>
      <c r="G3485" t="s">
        <v>27</v>
      </c>
      <c r="H3485">
        <v>7</v>
      </c>
      <c r="I3485">
        <v>13.16</v>
      </c>
      <c r="J3485">
        <v>4.1100000000000003</v>
      </c>
      <c r="K3485">
        <v>1.1000000000000001</v>
      </c>
    </row>
    <row r="3486" spans="1:11" hidden="1" x14ac:dyDescent="0.2">
      <c r="A3486">
        <v>1996</v>
      </c>
      <c r="B3486">
        <v>504</v>
      </c>
      <c r="C3486" t="s">
        <v>8</v>
      </c>
      <c r="D3486" t="s">
        <v>13</v>
      </c>
      <c r="E3486" t="s">
        <v>680</v>
      </c>
      <c r="F3486">
        <v>4.2359400259999997</v>
      </c>
      <c r="G3486" t="s">
        <v>11</v>
      </c>
      <c r="H3486">
        <v>6</v>
      </c>
      <c r="I3486">
        <v>10.35</v>
      </c>
      <c r="J3486">
        <v>1.82</v>
      </c>
      <c r="K3486">
        <v>1.1000000000000001</v>
      </c>
    </row>
    <row r="3487" spans="1:11" hidden="1" x14ac:dyDescent="0.2">
      <c r="A3487">
        <v>1996</v>
      </c>
      <c r="B3487">
        <v>504</v>
      </c>
      <c r="C3487" t="s">
        <v>12</v>
      </c>
      <c r="D3487" t="s">
        <v>13</v>
      </c>
      <c r="E3487" t="s">
        <v>2756</v>
      </c>
      <c r="F3487">
        <v>4.0387502230000001</v>
      </c>
      <c r="G3487" t="s">
        <v>11</v>
      </c>
      <c r="H3487">
        <v>5</v>
      </c>
      <c r="I3487">
        <v>9.57</v>
      </c>
      <c r="J3487">
        <v>4.83</v>
      </c>
      <c r="K3487">
        <v>0.47</v>
      </c>
    </row>
    <row r="3488" spans="1:11" hidden="1" x14ac:dyDescent="0.2">
      <c r="A3488">
        <v>1996</v>
      </c>
      <c r="B3488">
        <v>505</v>
      </c>
      <c r="C3488" t="s">
        <v>8</v>
      </c>
      <c r="D3488" t="s">
        <v>13</v>
      </c>
      <c r="E3488" t="s">
        <v>574</v>
      </c>
      <c r="F3488">
        <v>3.8982240429999999</v>
      </c>
      <c r="G3488" t="s">
        <v>11</v>
      </c>
      <c r="H3488">
        <v>5</v>
      </c>
      <c r="I3488">
        <v>10.58</v>
      </c>
      <c r="J3488">
        <v>1.72</v>
      </c>
      <c r="K3488">
        <v>1.07</v>
      </c>
    </row>
    <row r="3489" spans="1:11" hidden="1" x14ac:dyDescent="0.2">
      <c r="A3489">
        <v>1996</v>
      </c>
      <c r="B3489">
        <v>505</v>
      </c>
      <c r="C3489" t="s">
        <v>12</v>
      </c>
      <c r="D3489" t="s">
        <v>13</v>
      </c>
      <c r="E3489" t="s">
        <v>1892</v>
      </c>
      <c r="F3489">
        <v>3.7609418539999999</v>
      </c>
      <c r="G3489" t="s">
        <v>11</v>
      </c>
      <c r="H3489">
        <v>4</v>
      </c>
      <c r="I3489">
        <v>10</v>
      </c>
      <c r="J3489">
        <v>4.8499999999999996</v>
      </c>
      <c r="K3489">
        <v>0.36</v>
      </c>
    </row>
    <row r="3490" spans="1:11" hidden="1" x14ac:dyDescent="0.2">
      <c r="A3490">
        <v>1996</v>
      </c>
      <c r="B3490">
        <v>506</v>
      </c>
      <c r="C3490" t="s">
        <v>8</v>
      </c>
      <c r="D3490" t="s">
        <v>9</v>
      </c>
      <c r="E3490" t="s">
        <v>2757</v>
      </c>
      <c r="F3490">
        <v>3.4554035710000002</v>
      </c>
      <c r="G3490" t="s">
        <v>27</v>
      </c>
      <c r="H3490">
        <v>7</v>
      </c>
      <c r="I3490">
        <v>8.7899999999999991</v>
      </c>
      <c r="J3490">
        <v>1.81</v>
      </c>
      <c r="K3490">
        <v>1</v>
      </c>
    </row>
    <row r="3491" spans="1:11" x14ac:dyDescent="0.2">
      <c r="A3491">
        <v>25</v>
      </c>
      <c r="B3491">
        <v>15</v>
      </c>
      <c r="C3491" t="s">
        <v>12</v>
      </c>
      <c r="D3491" t="s">
        <v>9</v>
      </c>
      <c r="E3491" t="s">
        <v>107</v>
      </c>
      <c r="F3491">
        <v>3.249618753</v>
      </c>
      <c r="G3491" t="s">
        <v>27</v>
      </c>
      <c r="H3491">
        <v>12</v>
      </c>
      <c r="I3491">
        <v>12.53</v>
      </c>
      <c r="J3491">
        <v>4.3499999999999996</v>
      </c>
      <c r="K3491">
        <v>0.85</v>
      </c>
    </row>
    <row r="3492" spans="1:11" hidden="1" x14ac:dyDescent="0.2">
      <c r="A3492">
        <v>1996</v>
      </c>
      <c r="B3492">
        <v>507</v>
      </c>
      <c r="C3492" t="s">
        <v>8</v>
      </c>
      <c r="D3492" t="s">
        <v>13</v>
      </c>
      <c r="E3492" t="s">
        <v>1088</v>
      </c>
      <c r="F3492">
        <v>3.2076190869999999</v>
      </c>
      <c r="G3492" t="s">
        <v>11</v>
      </c>
      <c r="H3492">
        <v>11</v>
      </c>
      <c r="I3492">
        <v>9.58</v>
      </c>
      <c r="J3492">
        <v>1.86</v>
      </c>
      <c r="K3492">
        <v>1.08</v>
      </c>
    </row>
    <row r="3493" spans="1:11" hidden="1" x14ac:dyDescent="0.2">
      <c r="A3493">
        <v>1996</v>
      </c>
      <c r="B3493">
        <v>507</v>
      </c>
      <c r="C3493" t="s">
        <v>12</v>
      </c>
      <c r="D3493" t="s">
        <v>13</v>
      </c>
      <c r="E3493" t="s">
        <v>2758</v>
      </c>
      <c r="F3493">
        <v>3.1940462799999998</v>
      </c>
      <c r="G3493" t="s">
        <v>11</v>
      </c>
      <c r="H3493">
        <v>9</v>
      </c>
      <c r="I3493">
        <v>8.74</v>
      </c>
      <c r="J3493">
        <v>4.93</v>
      </c>
      <c r="K3493">
        <v>0.26</v>
      </c>
    </row>
    <row r="3494" spans="1:11" hidden="1" x14ac:dyDescent="0.2">
      <c r="A3494">
        <v>1996</v>
      </c>
      <c r="B3494">
        <v>508</v>
      </c>
      <c r="C3494" t="s">
        <v>8</v>
      </c>
      <c r="D3494" t="s">
        <v>13</v>
      </c>
      <c r="E3494" t="s">
        <v>118</v>
      </c>
      <c r="F3494">
        <v>2.888860325</v>
      </c>
      <c r="G3494" t="s">
        <v>11</v>
      </c>
      <c r="H3494">
        <v>7</v>
      </c>
      <c r="I3494">
        <v>11.56</v>
      </c>
      <c r="J3494">
        <v>1.54</v>
      </c>
      <c r="K3494">
        <v>0.88</v>
      </c>
    </row>
    <row r="3495" spans="1:11" hidden="1" x14ac:dyDescent="0.2">
      <c r="A3495">
        <v>1996</v>
      </c>
      <c r="B3495">
        <v>508</v>
      </c>
      <c r="C3495" t="s">
        <v>12</v>
      </c>
      <c r="D3495" t="s">
        <v>13</v>
      </c>
      <c r="E3495" t="s">
        <v>2189</v>
      </c>
      <c r="F3495">
        <v>2.8659974419999998</v>
      </c>
      <c r="G3495" t="s">
        <v>11</v>
      </c>
      <c r="H3495">
        <v>7</v>
      </c>
      <c r="I3495">
        <v>11.53</v>
      </c>
      <c r="J3495">
        <v>4.38</v>
      </c>
      <c r="K3495">
        <v>1.1499999999999999</v>
      </c>
    </row>
    <row r="3496" spans="1:11" hidden="1" x14ac:dyDescent="0.2">
      <c r="A3496">
        <v>1996</v>
      </c>
      <c r="B3496">
        <v>509</v>
      </c>
      <c r="C3496" t="s">
        <v>8</v>
      </c>
      <c r="D3496" t="s">
        <v>13</v>
      </c>
      <c r="E3496" t="s">
        <v>417</v>
      </c>
      <c r="F3496">
        <v>2.3189850170000001</v>
      </c>
      <c r="G3496" t="s">
        <v>11</v>
      </c>
      <c r="H3496">
        <v>11</v>
      </c>
      <c r="I3496">
        <v>12.23</v>
      </c>
      <c r="J3496">
        <v>1.77</v>
      </c>
      <c r="K3496">
        <v>0.96</v>
      </c>
    </row>
    <row r="3497" spans="1:11" hidden="1" x14ac:dyDescent="0.2">
      <c r="A3497">
        <v>1996</v>
      </c>
      <c r="B3497">
        <v>509</v>
      </c>
      <c r="C3497" t="s">
        <v>12</v>
      </c>
      <c r="D3497" t="s">
        <v>13</v>
      </c>
      <c r="E3497" t="s">
        <v>37</v>
      </c>
      <c r="F3497">
        <v>2.2142496660000002</v>
      </c>
      <c r="G3497" t="s">
        <v>11</v>
      </c>
      <c r="H3497">
        <v>10</v>
      </c>
      <c r="I3497">
        <v>12.32</v>
      </c>
      <c r="J3497">
        <v>4</v>
      </c>
      <c r="K3497">
        <v>1.26</v>
      </c>
    </row>
    <row r="3498" spans="1:11" hidden="1" x14ac:dyDescent="0.2">
      <c r="A3498">
        <v>1996</v>
      </c>
      <c r="B3498">
        <v>510</v>
      </c>
      <c r="C3498" t="s">
        <v>8</v>
      </c>
      <c r="D3498" t="s">
        <v>9</v>
      </c>
      <c r="E3498" t="s">
        <v>2759</v>
      </c>
      <c r="F3498">
        <v>3.1413399289999999</v>
      </c>
      <c r="G3498" t="s">
        <v>27</v>
      </c>
      <c r="H3498">
        <v>5</v>
      </c>
      <c r="I3498">
        <v>10.56</v>
      </c>
      <c r="J3498">
        <v>1.71</v>
      </c>
      <c r="K3498">
        <v>0.81</v>
      </c>
    </row>
    <row r="3499" spans="1:11" hidden="1" x14ac:dyDescent="0.2">
      <c r="A3499">
        <v>1996</v>
      </c>
      <c r="B3499">
        <v>510</v>
      </c>
      <c r="C3499" t="s">
        <v>12</v>
      </c>
      <c r="D3499" t="s">
        <v>9</v>
      </c>
      <c r="E3499" t="s">
        <v>266</v>
      </c>
      <c r="F3499">
        <v>3.1714069149999999</v>
      </c>
      <c r="G3499" t="s">
        <v>27</v>
      </c>
      <c r="H3499">
        <v>6</v>
      </c>
      <c r="I3499">
        <v>10</v>
      </c>
      <c r="J3499">
        <v>4.2</v>
      </c>
      <c r="K3499">
        <v>1</v>
      </c>
    </row>
    <row r="3500" spans="1:11" hidden="1" x14ac:dyDescent="0.2">
      <c r="A3500">
        <v>1996</v>
      </c>
      <c r="B3500">
        <v>511</v>
      </c>
      <c r="C3500" t="s">
        <v>8</v>
      </c>
      <c r="D3500" t="s">
        <v>9</v>
      </c>
      <c r="E3500" t="s">
        <v>2760</v>
      </c>
      <c r="F3500">
        <v>2.1728569809999998</v>
      </c>
      <c r="G3500" t="s">
        <v>27</v>
      </c>
      <c r="H3500">
        <v>7</v>
      </c>
      <c r="I3500">
        <v>10.53</v>
      </c>
      <c r="J3500">
        <v>1.77</v>
      </c>
      <c r="K3500">
        <v>0.95</v>
      </c>
    </row>
    <row r="3501" spans="1:11" hidden="1" x14ac:dyDescent="0.2">
      <c r="A3501">
        <v>1996</v>
      </c>
      <c r="B3501">
        <v>511</v>
      </c>
      <c r="C3501" t="s">
        <v>12</v>
      </c>
      <c r="D3501" t="s">
        <v>9</v>
      </c>
      <c r="E3501" t="s">
        <v>35</v>
      </c>
      <c r="F3501">
        <v>2.1107090739999999</v>
      </c>
      <c r="G3501" t="s">
        <v>27</v>
      </c>
      <c r="H3501">
        <v>8</v>
      </c>
      <c r="I3501">
        <v>10</v>
      </c>
      <c r="J3501">
        <v>4.24</v>
      </c>
      <c r="K3501">
        <v>1.1200000000000001</v>
      </c>
    </row>
    <row r="3502" spans="1:11" hidden="1" x14ac:dyDescent="0.2">
      <c r="A3502">
        <v>1996</v>
      </c>
      <c r="B3502">
        <v>512</v>
      </c>
      <c r="C3502" t="s">
        <v>8</v>
      </c>
      <c r="D3502" t="s">
        <v>9</v>
      </c>
      <c r="E3502" t="s">
        <v>2761</v>
      </c>
      <c r="F3502">
        <v>2.8971328509999998</v>
      </c>
      <c r="G3502" t="s">
        <v>27</v>
      </c>
      <c r="H3502">
        <v>10</v>
      </c>
      <c r="I3502">
        <v>9.35</v>
      </c>
      <c r="J3502">
        <v>1.93</v>
      </c>
      <c r="K3502">
        <v>1.1499999999999999</v>
      </c>
    </row>
    <row r="3503" spans="1:11" hidden="1" x14ac:dyDescent="0.2">
      <c r="A3503">
        <v>1996</v>
      </c>
      <c r="B3503">
        <v>512</v>
      </c>
      <c r="C3503" t="s">
        <v>12</v>
      </c>
      <c r="D3503" t="s">
        <v>9</v>
      </c>
      <c r="E3503" t="s">
        <v>808</v>
      </c>
      <c r="F3503">
        <v>3.066803588</v>
      </c>
      <c r="G3503" t="s">
        <v>27</v>
      </c>
      <c r="H3503">
        <v>9</v>
      </c>
      <c r="I3503">
        <v>8.9499999999999993</v>
      </c>
      <c r="J3503">
        <v>4</v>
      </c>
      <c r="K3503">
        <v>1.39</v>
      </c>
    </row>
    <row r="3504" spans="1:11" hidden="1" x14ac:dyDescent="0.2">
      <c r="A3504">
        <v>1996</v>
      </c>
      <c r="B3504">
        <v>513</v>
      </c>
      <c r="C3504" t="s">
        <v>8</v>
      </c>
      <c r="D3504" t="s">
        <v>13</v>
      </c>
      <c r="E3504" t="s">
        <v>278</v>
      </c>
      <c r="F3504">
        <v>2.9744893270000001</v>
      </c>
      <c r="G3504" t="s">
        <v>11</v>
      </c>
      <c r="H3504">
        <v>4</v>
      </c>
      <c r="I3504">
        <v>11.3</v>
      </c>
      <c r="J3504">
        <v>1.81</v>
      </c>
      <c r="K3504">
        <v>1.02</v>
      </c>
    </row>
    <row r="3505" spans="1:11" hidden="1" x14ac:dyDescent="0.2">
      <c r="A3505">
        <v>1996</v>
      </c>
      <c r="B3505">
        <v>513</v>
      </c>
      <c r="C3505" t="s">
        <v>12</v>
      </c>
      <c r="D3505" t="s">
        <v>13</v>
      </c>
      <c r="E3505" t="s">
        <v>2762</v>
      </c>
      <c r="F3505">
        <v>2.826069495</v>
      </c>
      <c r="G3505" t="s">
        <v>11</v>
      </c>
      <c r="H3505">
        <v>6</v>
      </c>
      <c r="I3505">
        <v>11.12</v>
      </c>
      <c r="J3505">
        <v>4.04</v>
      </c>
      <c r="K3505">
        <v>1.1200000000000001</v>
      </c>
    </row>
    <row r="3506" spans="1:11" hidden="1" x14ac:dyDescent="0.2">
      <c r="A3506">
        <v>1996</v>
      </c>
      <c r="B3506">
        <v>514</v>
      </c>
      <c r="C3506" t="s">
        <v>8</v>
      </c>
      <c r="D3506" t="s">
        <v>13</v>
      </c>
      <c r="E3506" t="s">
        <v>93</v>
      </c>
      <c r="F3506">
        <v>2.9721975299999999</v>
      </c>
      <c r="G3506" t="s">
        <v>11</v>
      </c>
      <c r="H3506">
        <v>8</v>
      </c>
      <c r="I3506">
        <v>9.58</v>
      </c>
      <c r="J3506">
        <v>1.9</v>
      </c>
      <c r="K3506">
        <v>1.18</v>
      </c>
    </row>
    <row r="3507" spans="1:11" hidden="1" x14ac:dyDescent="0.2">
      <c r="A3507">
        <v>1996</v>
      </c>
      <c r="B3507">
        <v>514</v>
      </c>
      <c r="C3507" t="s">
        <v>12</v>
      </c>
      <c r="D3507" t="s">
        <v>13</v>
      </c>
      <c r="E3507" t="s">
        <v>2763</v>
      </c>
      <c r="F3507">
        <v>3.0517615830000002</v>
      </c>
      <c r="G3507" t="s">
        <v>11</v>
      </c>
      <c r="H3507">
        <v>6</v>
      </c>
      <c r="I3507">
        <v>9.5</v>
      </c>
      <c r="J3507">
        <v>4.3</v>
      </c>
      <c r="K3507">
        <v>1.03</v>
      </c>
    </row>
    <row r="3508" spans="1:11" hidden="1" x14ac:dyDescent="0.2">
      <c r="A3508">
        <v>1996</v>
      </c>
      <c r="B3508">
        <v>515</v>
      </c>
      <c r="C3508" t="s">
        <v>8</v>
      </c>
      <c r="D3508" t="s">
        <v>13</v>
      </c>
      <c r="E3508" t="s">
        <v>851</v>
      </c>
      <c r="F3508">
        <v>3.7177514660000002</v>
      </c>
      <c r="G3508" t="s">
        <v>11</v>
      </c>
      <c r="H3508">
        <v>9</v>
      </c>
      <c r="I3508">
        <v>10.11</v>
      </c>
      <c r="J3508">
        <v>1.59</v>
      </c>
      <c r="K3508">
        <v>1.18</v>
      </c>
    </row>
    <row r="3509" spans="1:11" hidden="1" x14ac:dyDescent="0.2">
      <c r="A3509">
        <v>1996</v>
      </c>
      <c r="B3509">
        <v>515</v>
      </c>
      <c r="C3509" t="s">
        <v>12</v>
      </c>
      <c r="D3509" t="s">
        <v>13</v>
      </c>
      <c r="E3509" t="s">
        <v>2764</v>
      </c>
      <c r="F3509">
        <v>3.6542996090000002</v>
      </c>
      <c r="G3509" t="s">
        <v>11</v>
      </c>
      <c r="H3509">
        <v>9</v>
      </c>
      <c r="I3509">
        <v>10.11</v>
      </c>
      <c r="J3509">
        <v>4.75</v>
      </c>
      <c r="K3509">
        <v>0.52</v>
      </c>
    </row>
    <row r="3510" spans="1:11" hidden="1" x14ac:dyDescent="0.2">
      <c r="A3510">
        <v>1996</v>
      </c>
      <c r="B3510">
        <v>516</v>
      </c>
      <c r="C3510" t="s">
        <v>8</v>
      </c>
      <c r="D3510" t="s">
        <v>13</v>
      </c>
      <c r="E3510" t="s">
        <v>960</v>
      </c>
      <c r="F3510">
        <v>3.9659485810000001</v>
      </c>
      <c r="G3510" t="s">
        <v>27</v>
      </c>
      <c r="H3510">
        <v>7</v>
      </c>
      <c r="I3510">
        <v>6.84</v>
      </c>
      <c r="J3510">
        <v>1.7</v>
      </c>
      <c r="K3510">
        <v>1.07</v>
      </c>
    </row>
    <row r="3511" spans="1:11" hidden="1" x14ac:dyDescent="0.2">
      <c r="A3511">
        <v>1996</v>
      </c>
      <c r="B3511">
        <v>516</v>
      </c>
      <c r="C3511" t="s">
        <v>12</v>
      </c>
      <c r="D3511" t="s">
        <v>13</v>
      </c>
      <c r="E3511" t="s">
        <v>961</v>
      </c>
      <c r="F3511">
        <v>3.9197505380000002</v>
      </c>
      <c r="G3511" t="s">
        <v>27</v>
      </c>
      <c r="H3511">
        <v>6</v>
      </c>
      <c r="I3511">
        <v>6.06</v>
      </c>
      <c r="J3511">
        <v>4.5199999999999996</v>
      </c>
      <c r="K3511">
        <v>1.0900000000000001</v>
      </c>
    </row>
    <row r="3512" spans="1:11" hidden="1" x14ac:dyDescent="0.2">
      <c r="A3512">
        <v>1996</v>
      </c>
      <c r="B3512">
        <v>517</v>
      </c>
      <c r="C3512" t="s">
        <v>8</v>
      </c>
      <c r="D3512" t="s">
        <v>13</v>
      </c>
      <c r="E3512" t="s">
        <v>969</v>
      </c>
      <c r="F3512">
        <v>3.3696777249999998</v>
      </c>
      <c r="G3512" t="s">
        <v>11</v>
      </c>
      <c r="H3512">
        <v>8</v>
      </c>
      <c r="I3512">
        <v>10.58</v>
      </c>
      <c r="J3512">
        <v>1.81</v>
      </c>
      <c r="K3512">
        <v>1.05</v>
      </c>
    </row>
    <row r="3513" spans="1:11" hidden="1" x14ac:dyDescent="0.2">
      <c r="A3513">
        <v>1996</v>
      </c>
      <c r="B3513">
        <v>517</v>
      </c>
      <c r="C3513" t="s">
        <v>12</v>
      </c>
      <c r="D3513" t="s">
        <v>13</v>
      </c>
      <c r="E3513" t="s">
        <v>2765</v>
      </c>
      <c r="F3513">
        <v>3.294526233</v>
      </c>
      <c r="G3513" t="s">
        <v>11</v>
      </c>
      <c r="H3513">
        <v>6</v>
      </c>
      <c r="I3513">
        <v>9.8000000000000007</v>
      </c>
      <c r="J3513">
        <v>4.07</v>
      </c>
      <c r="K3513">
        <v>1.1399999999999999</v>
      </c>
    </row>
    <row r="3514" spans="1:11" hidden="1" x14ac:dyDescent="0.2">
      <c r="A3514">
        <v>1996</v>
      </c>
      <c r="B3514">
        <v>518</v>
      </c>
      <c r="C3514" t="s">
        <v>8</v>
      </c>
      <c r="D3514" t="s">
        <v>9</v>
      </c>
      <c r="E3514" t="s">
        <v>2766</v>
      </c>
      <c r="F3514">
        <v>2.868921995</v>
      </c>
      <c r="G3514" t="s">
        <v>15</v>
      </c>
      <c r="H3514">
        <v>10</v>
      </c>
      <c r="I3514">
        <v>9.32</v>
      </c>
      <c r="J3514">
        <v>1.65</v>
      </c>
      <c r="K3514">
        <v>0.69</v>
      </c>
    </row>
    <row r="3515" spans="1:11" hidden="1" x14ac:dyDescent="0.2">
      <c r="A3515">
        <v>1996</v>
      </c>
      <c r="B3515">
        <v>518</v>
      </c>
      <c r="C3515" t="s">
        <v>12</v>
      </c>
      <c r="D3515" t="s">
        <v>9</v>
      </c>
      <c r="E3515" t="s">
        <v>772</v>
      </c>
      <c r="F3515">
        <v>2.7043358980000001</v>
      </c>
      <c r="G3515" t="s">
        <v>15</v>
      </c>
      <c r="H3515">
        <v>9</v>
      </c>
      <c r="I3515">
        <v>8.7899999999999991</v>
      </c>
      <c r="J3515">
        <v>4</v>
      </c>
      <c r="K3515">
        <v>1.05</v>
      </c>
    </row>
    <row r="3516" spans="1:11" hidden="1" x14ac:dyDescent="0.2">
      <c r="A3516">
        <v>1996</v>
      </c>
      <c r="B3516">
        <v>519</v>
      </c>
      <c r="C3516" t="s">
        <v>8</v>
      </c>
      <c r="D3516" t="s">
        <v>13</v>
      </c>
      <c r="E3516" t="s">
        <v>1060</v>
      </c>
      <c r="F3516">
        <v>2.5530682229999999</v>
      </c>
      <c r="G3516" t="s">
        <v>11</v>
      </c>
      <c r="H3516">
        <v>10</v>
      </c>
      <c r="I3516">
        <v>10.94</v>
      </c>
      <c r="J3516">
        <v>1.96</v>
      </c>
      <c r="K3516">
        <v>1.29</v>
      </c>
    </row>
    <row r="3517" spans="1:11" hidden="1" x14ac:dyDescent="0.2">
      <c r="A3517">
        <v>1996</v>
      </c>
      <c r="B3517">
        <v>519</v>
      </c>
      <c r="C3517" t="s">
        <v>12</v>
      </c>
      <c r="D3517" t="s">
        <v>13</v>
      </c>
      <c r="E3517" t="s">
        <v>2767</v>
      </c>
      <c r="F3517">
        <v>2.645125733</v>
      </c>
      <c r="G3517" t="s">
        <v>11</v>
      </c>
      <c r="H3517">
        <v>10</v>
      </c>
      <c r="I3517">
        <v>10</v>
      </c>
      <c r="J3517">
        <v>4.47</v>
      </c>
      <c r="K3517">
        <v>1.1399999999999999</v>
      </c>
    </row>
    <row r="3518" spans="1:11" hidden="1" x14ac:dyDescent="0.2">
      <c r="A3518">
        <v>1996</v>
      </c>
      <c r="B3518">
        <v>520</v>
      </c>
      <c r="C3518" t="s">
        <v>8</v>
      </c>
      <c r="D3518" t="s">
        <v>9</v>
      </c>
      <c r="E3518" t="s">
        <v>1938</v>
      </c>
      <c r="F3518">
        <v>2.645125733</v>
      </c>
      <c r="G3518" t="s">
        <v>11</v>
      </c>
      <c r="H3518">
        <v>8</v>
      </c>
      <c r="I3518">
        <v>16.600000000000001</v>
      </c>
      <c r="J3518">
        <v>1.73</v>
      </c>
      <c r="K3518">
        <v>0.88</v>
      </c>
    </row>
    <row r="3519" spans="1:11" hidden="1" x14ac:dyDescent="0.2">
      <c r="A3519">
        <v>1996</v>
      </c>
      <c r="B3519">
        <v>520</v>
      </c>
      <c r="C3519" t="s">
        <v>12</v>
      </c>
      <c r="D3519" t="s">
        <v>9</v>
      </c>
      <c r="E3519" t="s">
        <v>190</v>
      </c>
      <c r="F3519">
        <v>2.6780069590000002</v>
      </c>
      <c r="G3519" t="s">
        <v>11</v>
      </c>
      <c r="H3519">
        <v>8</v>
      </c>
      <c r="I3519">
        <v>16.29</v>
      </c>
      <c r="J3519">
        <v>4.3</v>
      </c>
      <c r="K3519">
        <v>1.22</v>
      </c>
    </row>
    <row r="3520" spans="1:11" hidden="1" x14ac:dyDescent="0.2">
      <c r="A3520">
        <v>1996</v>
      </c>
      <c r="B3520">
        <v>521</v>
      </c>
      <c r="C3520" t="s">
        <v>8</v>
      </c>
      <c r="D3520" t="s">
        <v>9</v>
      </c>
      <c r="E3520" t="s">
        <v>656</v>
      </c>
      <c r="F3520">
        <v>2.142893758</v>
      </c>
      <c r="G3520" t="s">
        <v>11</v>
      </c>
      <c r="H3520">
        <v>12</v>
      </c>
      <c r="I3520">
        <v>13.33</v>
      </c>
      <c r="J3520">
        <v>1.64</v>
      </c>
      <c r="K3520">
        <v>0.99</v>
      </c>
    </row>
    <row r="3521" spans="1:11" hidden="1" x14ac:dyDescent="0.2">
      <c r="A3521">
        <v>1996</v>
      </c>
      <c r="B3521">
        <v>521</v>
      </c>
      <c r="C3521" t="s">
        <v>12</v>
      </c>
      <c r="D3521" t="s">
        <v>9</v>
      </c>
      <c r="E3521" t="s">
        <v>1439</v>
      </c>
      <c r="F3521">
        <v>1.9967657219999999</v>
      </c>
      <c r="G3521" t="s">
        <v>11</v>
      </c>
      <c r="H3521">
        <v>10</v>
      </c>
      <c r="I3521">
        <v>12.89</v>
      </c>
      <c r="J3521">
        <v>4.1500000000000004</v>
      </c>
      <c r="K3521">
        <v>1.03</v>
      </c>
    </row>
    <row r="3522" spans="1:11" hidden="1" x14ac:dyDescent="0.2">
      <c r="A3522">
        <v>1996</v>
      </c>
      <c r="B3522">
        <v>522</v>
      </c>
      <c r="C3522" t="s">
        <v>8</v>
      </c>
      <c r="D3522" t="s">
        <v>9</v>
      </c>
      <c r="E3522" t="s">
        <v>1175</v>
      </c>
      <c r="F3522">
        <v>2.5649674459999998</v>
      </c>
      <c r="G3522" t="s">
        <v>11</v>
      </c>
      <c r="H3522">
        <v>6</v>
      </c>
      <c r="I3522">
        <v>12.38</v>
      </c>
      <c r="J3522">
        <v>1.76</v>
      </c>
      <c r="K3522">
        <v>1.05</v>
      </c>
    </row>
    <row r="3523" spans="1:11" hidden="1" x14ac:dyDescent="0.2">
      <c r="A3523">
        <v>1996</v>
      </c>
      <c r="B3523">
        <v>522</v>
      </c>
      <c r="C3523" t="s">
        <v>12</v>
      </c>
      <c r="D3523" t="s">
        <v>9</v>
      </c>
      <c r="E3523" t="s">
        <v>2768</v>
      </c>
      <c r="F3523">
        <v>2.6200150120000001</v>
      </c>
      <c r="G3523" t="s">
        <v>11</v>
      </c>
      <c r="H3523">
        <v>6</v>
      </c>
      <c r="I3523">
        <v>12.68</v>
      </c>
      <c r="J3523">
        <v>4.1900000000000004</v>
      </c>
      <c r="K3523">
        <v>1.33</v>
      </c>
    </row>
    <row r="3524" spans="1:11" hidden="1" x14ac:dyDescent="0.2">
      <c r="A3524">
        <v>1996</v>
      </c>
      <c r="B3524">
        <v>523</v>
      </c>
      <c r="C3524" t="s">
        <v>8</v>
      </c>
      <c r="D3524" t="s">
        <v>13</v>
      </c>
      <c r="E3524" t="s">
        <v>890</v>
      </c>
      <c r="F3524">
        <v>4.5111806420000002</v>
      </c>
      <c r="G3524" t="s">
        <v>11</v>
      </c>
      <c r="H3524">
        <v>7</v>
      </c>
      <c r="I3524">
        <v>8.3699999999999992</v>
      </c>
      <c r="J3524">
        <v>1.52</v>
      </c>
      <c r="K3524">
        <v>0.98</v>
      </c>
    </row>
    <row r="3525" spans="1:11" hidden="1" x14ac:dyDescent="0.2">
      <c r="A3525">
        <v>1996</v>
      </c>
      <c r="B3525">
        <v>523</v>
      </c>
      <c r="C3525" t="s">
        <v>12</v>
      </c>
      <c r="D3525" t="s">
        <v>13</v>
      </c>
      <c r="E3525" t="s">
        <v>1843</v>
      </c>
      <c r="F3525">
        <v>4.5561336309999998</v>
      </c>
      <c r="G3525" t="s">
        <v>11</v>
      </c>
      <c r="H3525">
        <v>5</v>
      </c>
      <c r="I3525">
        <v>8.06</v>
      </c>
      <c r="J3525">
        <v>4.67</v>
      </c>
      <c r="K3525">
        <v>0.62</v>
      </c>
    </row>
    <row r="3526" spans="1:11" hidden="1" x14ac:dyDescent="0.2">
      <c r="A3526">
        <v>1996</v>
      </c>
      <c r="B3526">
        <v>524</v>
      </c>
      <c r="C3526" t="s">
        <v>8</v>
      </c>
      <c r="D3526" t="s">
        <v>13</v>
      </c>
      <c r="E3526" t="s">
        <v>373</v>
      </c>
      <c r="F3526">
        <v>2.9835374560000001</v>
      </c>
      <c r="G3526" t="s">
        <v>11</v>
      </c>
      <c r="H3526">
        <v>9</v>
      </c>
      <c r="I3526">
        <v>9.67</v>
      </c>
      <c r="J3526">
        <v>1.64</v>
      </c>
      <c r="K3526">
        <v>0.83</v>
      </c>
    </row>
    <row r="3527" spans="1:11" hidden="1" x14ac:dyDescent="0.2">
      <c r="A3527">
        <v>1996</v>
      </c>
      <c r="B3527">
        <v>524</v>
      </c>
      <c r="C3527" t="s">
        <v>12</v>
      </c>
      <c r="D3527" t="s">
        <v>13</v>
      </c>
      <c r="E3527" t="s">
        <v>2769</v>
      </c>
      <c r="F3527">
        <v>2.826069495</v>
      </c>
      <c r="G3527" t="s">
        <v>11</v>
      </c>
      <c r="H3527">
        <v>7</v>
      </c>
      <c r="I3527">
        <v>8.68</v>
      </c>
      <c r="J3527">
        <v>4.72</v>
      </c>
      <c r="K3527">
        <v>1.03</v>
      </c>
    </row>
    <row r="3528" spans="1:11" hidden="1" x14ac:dyDescent="0.2">
      <c r="A3528">
        <v>1996</v>
      </c>
      <c r="B3528">
        <v>525</v>
      </c>
      <c r="C3528" t="s">
        <v>8</v>
      </c>
      <c r="D3528" t="s">
        <v>9</v>
      </c>
      <c r="E3528" t="s">
        <v>1093</v>
      </c>
      <c r="F3528">
        <v>2.1728569809999998</v>
      </c>
      <c r="G3528" t="s">
        <v>11</v>
      </c>
      <c r="H3528">
        <v>12</v>
      </c>
      <c r="I3528">
        <v>14.29</v>
      </c>
      <c r="J3528">
        <v>1.86</v>
      </c>
      <c r="K3528">
        <v>1.1100000000000001</v>
      </c>
    </row>
    <row r="3529" spans="1:11" hidden="1" x14ac:dyDescent="0.2">
      <c r="A3529">
        <v>1996</v>
      </c>
      <c r="B3529">
        <v>525</v>
      </c>
      <c r="C3529" t="s">
        <v>12</v>
      </c>
      <c r="D3529" t="s">
        <v>9</v>
      </c>
      <c r="E3529" t="s">
        <v>307</v>
      </c>
      <c r="F3529">
        <v>2.2398037710000001</v>
      </c>
      <c r="G3529" t="s">
        <v>11</v>
      </c>
      <c r="H3529">
        <v>11</v>
      </c>
      <c r="I3529">
        <v>15.07</v>
      </c>
      <c r="J3529">
        <v>4.5</v>
      </c>
      <c r="K3529">
        <v>0.99</v>
      </c>
    </row>
    <row r="3530" spans="1:11" hidden="1" x14ac:dyDescent="0.2">
      <c r="A3530">
        <v>1996</v>
      </c>
      <c r="B3530">
        <v>526</v>
      </c>
      <c r="C3530" t="s">
        <v>8</v>
      </c>
      <c r="D3530" t="s">
        <v>9</v>
      </c>
      <c r="E3530" t="s">
        <v>2770</v>
      </c>
      <c r="F3530">
        <v>3.259216812</v>
      </c>
      <c r="G3530" t="s">
        <v>27</v>
      </c>
      <c r="H3530">
        <v>10</v>
      </c>
      <c r="I3530">
        <v>8.7899999999999991</v>
      </c>
      <c r="J3530">
        <v>1.81</v>
      </c>
      <c r="K3530">
        <v>1.06</v>
      </c>
    </row>
    <row r="3531" spans="1:11" x14ac:dyDescent="0.2">
      <c r="A3531">
        <v>25</v>
      </c>
      <c r="B3531">
        <v>639</v>
      </c>
      <c r="C3531" t="s">
        <v>12</v>
      </c>
      <c r="D3531" t="s">
        <v>9</v>
      </c>
      <c r="E3531" t="s">
        <v>1132</v>
      </c>
      <c r="F3531">
        <v>3.3411579960000002</v>
      </c>
      <c r="G3531" t="s">
        <v>27</v>
      </c>
      <c r="H3531">
        <v>5</v>
      </c>
      <c r="I3531">
        <v>8.2100000000000009</v>
      </c>
      <c r="J3531">
        <v>4.32</v>
      </c>
      <c r="K3531">
        <v>0.85</v>
      </c>
    </row>
    <row r="3532" spans="1:11" hidden="1" x14ac:dyDescent="0.2">
      <c r="A3532">
        <v>1996</v>
      </c>
      <c r="B3532">
        <v>527</v>
      </c>
      <c r="C3532" t="s">
        <v>8</v>
      </c>
      <c r="D3532" t="s">
        <v>13</v>
      </c>
      <c r="E3532" t="s">
        <v>820</v>
      </c>
      <c r="F3532">
        <v>2.3391884030000001</v>
      </c>
      <c r="G3532" t="s">
        <v>11</v>
      </c>
      <c r="H3532">
        <v>8</v>
      </c>
      <c r="I3532">
        <v>10.56</v>
      </c>
      <c r="J3532">
        <v>1.96</v>
      </c>
      <c r="K3532">
        <v>1.1000000000000001</v>
      </c>
    </row>
    <row r="3533" spans="1:11" hidden="1" x14ac:dyDescent="0.2">
      <c r="A3533">
        <v>1996</v>
      </c>
      <c r="B3533">
        <v>527</v>
      </c>
      <c r="C3533" t="s">
        <v>12</v>
      </c>
      <c r="D3533" t="s">
        <v>13</v>
      </c>
      <c r="E3533" t="s">
        <v>2771</v>
      </c>
      <c r="F3533">
        <v>2.3292041819999998</v>
      </c>
      <c r="G3533" t="s">
        <v>11</v>
      </c>
      <c r="H3533">
        <v>8</v>
      </c>
      <c r="I3533">
        <v>9.57</v>
      </c>
      <c r="J3533">
        <v>4.17</v>
      </c>
      <c r="K3533">
        <v>1.27</v>
      </c>
    </row>
    <row r="3534" spans="1:11" hidden="1" x14ac:dyDescent="0.2">
      <c r="A3534">
        <v>1996</v>
      </c>
      <c r="B3534">
        <v>528</v>
      </c>
      <c r="C3534" t="s">
        <v>8</v>
      </c>
      <c r="D3534" t="s">
        <v>13</v>
      </c>
      <c r="E3534" t="s">
        <v>570</v>
      </c>
      <c r="F3534">
        <v>3.989098281</v>
      </c>
      <c r="G3534" t="s">
        <v>11</v>
      </c>
      <c r="H3534">
        <v>9</v>
      </c>
      <c r="I3534">
        <v>10.61</v>
      </c>
      <c r="J3534">
        <v>1.64</v>
      </c>
      <c r="K3534">
        <v>0.83</v>
      </c>
    </row>
    <row r="3535" spans="1:11" hidden="1" x14ac:dyDescent="0.2">
      <c r="A3535">
        <v>1996</v>
      </c>
      <c r="B3535">
        <v>528</v>
      </c>
      <c r="C3535" t="s">
        <v>12</v>
      </c>
      <c r="D3535" t="s">
        <v>13</v>
      </c>
      <c r="E3535" t="s">
        <v>2359</v>
      </c>
      <c r="F3535">
        <v>3.8231645040000002</v>
      </c>
      <c r="G3535" t="s">
        <v>11</v>
      </c>
      <c r="H3535">
        <v>7</v>
      </c>
      <c r="I3535">
        <v>9.9</v>
      </c>
      <c r="J3535">
        <v>4.58</v>
      </c>
      <c r="K3535">
        <v>0.81</v>
      </c>
    </row>
    <row r="3536" spans="1:11" hidden="1" x14ac:dyDescent="0.2">
      <c r="A3536">
        <v>1996</v>
      </c>
      <c r="B3536">
        <v>529</v>
      </c>
      <c r="C3536" t="s">
        <v>8</v>
      </c>
      <c r="D3536" t="s">
        <v>9</v>
      </c>
      <c r="E3536" t="s">
        <v>1470</v>
      </c>
      <c r="F3536">
        <v>1.540833766</v>
      </c>
      <c r="G3536" t="s">
        <v>11</v>
      </c>
      <c r="H3536">
        <v>9</v>
      </c>
      <c r="I3536">
        <v>11</v>
      </c>
      <c r="J3536">
        <v>1.61</v>
      </c>
      <c r="K3536">
        <v>0.83</v>
      </c>
    </row>
    <row r="3537" spans="1:11" hidden="1" x14ac:dyDescent="0.2">
      <c r="A3537">
        <v>1996</v>
      </c>
      <c r="B3537">
        <v>529</v>
      </c>
      <c r="C3537" t="s">
        <v>12</v>
      </c>
      <c r="D3537" t="s">
        <v>9</v>
      </c>
      <c r="E3537" t="s">
        <v>665</v>
      </c>
      <c r="F3537">
        <v>1.540833766</v>
      </c>
      <c r="G3537" t="s">
        <v>11</v>
      </c>
      <c r="H3537">
        <v>10</v>
      </c>
      <c r="I3537">
        <v>11.95</v>
      </c>
      <c r="J3537">
        <v>4.25</v>
      </c>
      <c r="K3537">
        <v>1.27</v>
      </c>
    </row>
    <row r="3538" spans="1:11" hidden="1" x14ac:dyDescent="0.2">
      <c r="A3538">
        <v>1996</v>
      </c>
      <c r="B3538">
        <v>530</v>
      </c>
      <c r="C3538" t="s">
        <v>8</v>
      </c>
      <c r="D3538" t="s">
        <v>9</v>
      </c>
      <c r="E3538" t="s">
        <v>2772</v>
      </c>
      <c r="F3538">
        <v>1.2977957179999999</v>
      </c>
      <c r="G3538" t="s">
        <v>11</v>
      </c>
      <c r="H3538">
        <v>13</v>
      </c>
      <c r="I3538">
        <v>11.75</v>
      </c>
      <c r="J3538">
        <v>1.93</v>
      </c>
      <c r="K3538">
        <v>1.18</v>
      </c>
    </row>
    <row r="3539" spans="1:11" hidden="1" x14ac:dyDescent="0.2">
      <c r="A3539">
        <v>1996</v>
      </c>
      <c r="B3539">
        <v>530</v>
      </c>
      <c r="C3539" t="s">
        <v>12</v>
      </c>
      <c r="D3539" t="s">
        <v>9</v>
      </c>
      <c r="E3539" t="s">
        <v>374</v>
      </c>
      <c r="F3539">
        <v>1.172856981</v>
      </c>
      <c r="G3539" t="s">
        <v>11</v>
      </c>
      <c r="H3539">
        <v>11</v>
      </c>
      <c r="I3539">
        <v>10.89</v>
      </c>
      <c r="J3539">
        <v>4.5</v>
      </c>
      <c r="K3539">
        <v>0.76</v>
      </c>
    </row>
    <row r="3540" spans="1:11" hidden="1" x14ac:dyDescent="0.2">
      <c r="A3540">
        <v>1996</v>
      </c>
      <c r="B3540">
        <v>531</v>
      </c>
      <c r="C3540" t="s">
        <v>8</v>
      </c>
      <c r="D3540" t="s">
        <v>9</v>
      </c>
      <c r="E3540" t="s">
        <v>1484</v>
      </c>
      <c r="F3540">
        <v>1.6957357260000001</v>
      </c>
      <c r="G3540" t="s">
        <v>11</v>
      </c>
      <c r="H3540">
        <v>11</v>
      </c>
      <c r="I3540">
        <v>12.11</v>
      </c>
      <c r="J3540">
        <v>1.79</v>
      </c>
      <c r="K3540">
        <v>1.01</v>
      </c>
    </row>
    <row r="3541" spans="1:11" hidden="1" x14ac:dyDescent="0.2">
      <c r="A3541">
        <v>1996</v>
      </c>
      <c r="B3541">
        <v>531</v>
      </c>
      <c r="C3541" t="s">
        <v>12</v>
      </c>
      <c r="D3541" t="s">
        <v>9</v>
      </c>
      <c r="E3541" t="s">
        <v>194</v>
      </c>
      <c r="F3541">
        <v>1.774916972</v>
      </c>
      <c r="G3541" t="s">
        <v>11</v>
      </c>
      <c r="H3541">
        <v>10</v>
      </c>
      <c r="I3541">
        <v>13.06</v>
      </c>
      <c r="J3541">
        <v>4.59</v>
      </c>
      <c r="K3541">
        <v>1.02</v>
      </c>
    </row>
    <row r="3542" spans="1:11" hidden="1" x14ac:dyDescent="0.2">
      <c r="A3542">
        <v>1996</v>
      </c>
      <c r="B3542">
        <v>532</v>
      </c>
      <c r="C3542" t="s">
        <v>8</v>
      </c>
      <c r="D3542" t="s">
        <v>9</v>
      </c>
      <c r="E3542" t="s">
        <v>2773</v>
      </c>
      <c r="F3542">
        <v>1.3947057309999999</v>
      </c>
      <c r="G3542" t="s">
        <v>15</v>
      </c>
      <c r="H3542">
        <v>10</v>
      </c>
      <c r="I3542">
        <v>9.42</v>
      </c>
      <c r="J3542">
        <v>1.54</v>
      </c>
      <c r="K3542">
        <v>0.9</v>
      </c>
    </row>
    <row r="3543" spans="1:11" hidden="1" x14ac:dyDescent="0.2">
      <c r="A3543">
        <v>1996</v>
      </c>
      <c r="B3543">
        <v>532</v>
      </c>
      <c r="C3543" t="s">
        <v>12</v>
      </c>
      <c r="D3543" t="s">
        <v>9</v>
      </c>
      <c r="E3543" t="s">
        <v>482</v>
      </c>
      <c r="F3543">
        <v>1.2977957179999999</v>
      </c>
      <c r="G3543" t="s">
        <v>15</v>
      </c>
      <c r="H3543">
        <v>9</v>
      </c>
      <c r="I3543">
        <v>10.06</v>
      </c>
      <c r="J3543">
        <v>4.33</v>
      </c>
      <c r="K3543">
        <v>1.1399999999999999</v>
      </c>
    </row>
    <row r="3544" spans="1:11" hidden="1" x14ac:dyDescent="0.2">
      <c r="A3544">
        <v>1996</v>
      </c>
      <c r="B3544">
        <v>533</v>
      </c>
      <c r="C3544" t="s">
        <v>8</v>
      </c>
      <c r="D3544" t="s">
        <v>13</v>
      </c>
      <c r="E3544" t="s">
        <v>788</v>
      </c>
      <c r="F3544">
        <v>3.3031907490000001</v>
      </c>
      <c r="G3544" t="s">
        <v>11</v>
      </c>
      <c r="H3544">
        <v>5</v>
      </c>
      <c r="I3544">
        <v>10.210000000000001</v>
      </c>
      <c r="J3544">
        <v>1.59</v>
      </c>
      <c r="K3544">
        <v>0.93</v>
      </c>
    </row>
    <row r="3545" spans="1:11" hidden="1" x14ac:dyDescent="0.2">
      <c r="A3545">
        <v>1996</v>
      </c>
      <c r="B3545">
        <v>533</v>
      </c>
      <c r="C3545" t="s">
        <v>12</v>
      </c>
      <c r="D3545" t="s">
        <v>13</v>
      </c>
      <c r="E3545" t="s">
        <v>2774</v>
      </c>
      <c r="F3545">
        <v>3.456911539</v>
      </c>
      <c r="G3545" t="s">
        <v>11</v>
      </c>
      <c r="H3545">
        <v>5</v>
      </c>
      <c r="I3545">
        <v>9.89</v>
      </c>
      <c r="J3545">
        <v>4.96</v>
      </c>
      <c r="K3545">
        <v>0.19</v>
      </c>
    </row>
    <row r="3546" spans="1:11" hidden="1" x14ac:dyDescent="0.2">
      <c r="A3546">
        <v>1996</v>
      </c>
      <c r="B3546">
        <v>534</v>
      </c>
      <c r="C3546" t="s">
        <v>8</v>
      </c>
      <c r="D3546" t="s">
        <v>9</v>
      </c>
      <c r="E3546" t="s">
        <v>2775</v>
      </c>
      <c r="F3546">
        <v>1.2977957179999999</v>
      </c>
      <c r="G3546" t="s">
        <v>27</v>
      </c>
      <c r="H3546">
        <v>10</v>
      </c>
      <c r="I3546">
        <v>14.74</v>
      </c>
      <c r="J3546">
        <v>1.96</v>
      </c>
      <c r="K3546">
        <v>1.22</v>
      </c>
    </row>
    <row r="3547" spans="1:11" hidden="1" x14ac:dyDescent="0.2">
      <c r="A3547">
        <v>1996</v>
      </c>
      <c r="B3547">
        <v>534</v>
      </c>
      <c r="C3547" t="s">
        <v>12</v>
      </c>
      <c r="D3547" t="s">
        <v>9</v>
      </c>
      <c r="E3547" t="s">
        <v>481</v>
      </c>
      <c r="F3547">
        <v>1.3947057309999999</v>
      </c>
      <c r="G3547" t="s">
        <v>27</v>
      </c>
      <c r="H3547">
        <v>8</v>
      </c>
      <c r="I3547">
        <v>13.75</v>
      </c>
      <c r="J3547">
        <v>4.2699999999999996</v>
      </c>
      <c r="K3547">
        <v>1.04</v>
      </c>
    </row>
    <row r="3548" spans="1:11" hidden="1" x14ac:dyDescent="0.2">
      <c r="A3548">
        <v>1996</v>
      </c>
      <c r="B3548">
        <v>535</v>
      </c>
      <c r="C3548" t="s">
        <v>8</v>
      </c>
      <c r="D3548" t="s">
        <v>9</v>
      </c>
      <c r="E3548" t="s">
        <v>322</v>
      </c>
      <c r="F3548">
        <v>3.5320598419999998</v>
      </c>
      <c r="G3548" t="s">
        <v>15</v>
      </c>
      <c r="H3548">
        <v>6</v>
      </c>
      <c r="I3548">
        <v>10.63</v>
      </c>
      <c r="J3548">
        <v>1.79</v>
      </c>
      <c r="K3548">
        <v>0.99</v>
      </c>
    </row>
    <row r="3549" spans="1:11" hidden="1" x14ac:dyDescent="0.2">
      <c r="A3549">
        <v>1996</v>
      </c>
      <c r="B3549">
        <v>535</v>
      </c>
      <c r="C3549" t="s">
        <v>12</v>
      </c>
      <c r="D3549" t="s">
        <v>9</v>
      </c>
      <c r="E3549" t="s">
        <v>2776</v>
      </c>
      <c r="F3549">
        <v>3.377880803</v>
      </c>
      <c r="G3549" t="s">
        <v>15</v>
      </c>
      <c r="H3549">
        <v>5</v>
      </c>
      <c r="I3549">
        <v>9.7799999999999994</v>
      </c>
      <c r="J3549">
        <v>4</v>
      </c>
      <c r="K3549">
        <v>1.02</v>
      </c>
    </row>
    <row r="3550" spans="1:11" hidden="1" x14ac:dyDescent="0.2">
      <c r="A3550">
        <v>1996</v>
      </c>
      <c r="B3550">
        <v>536</v>
      </c>
      <c r="C3550" t="s">
        <v>8</v>
      </c>
      <c r="D3550" t="s">
        <v>13</v>
      </c>
      <c r="E3550" t="s">
        <v>2777</v>
      </c>
      <c r="F3550">
        <v>2.2755193230000001</v>
      </c>
      <c r="G3550" t="s">
        <v>15</v>
      </c>
      <c r="H3550">
        <v>9</v>
      </c>
      <c r="I3550">
        <v>9.9499999999999993</v>
      </c>
      <c r="J3550">
        <v>1.44</v>
      </c>
      <c r="K3550">
        <v>1.01</v>
      </c>
    </row>
    <row r="3551" spans="1:11" hidden="1" x14ac:dyDescent="0.2">
      <c r="A3551">
        <v>1996</v>
      </c>
      <c r="B3551">
        <v>536</v>
      </c>
      <c r="C3551" t="s">
        <v>12</v>
      </c>
      <c r="D3551" t="s">
        <v>13</v>
      </c>
      <c r="E3551" t="s">
        <v>2778</v>
      </c>
      <c r="F3551">
        <v>2.3584935580000002</v>
      </c>
      <c r="G3551" t="s">
        <v>15</v>
      </c>
      <c r="H3551">
        <v>11</v>
      </c>
      <c r="I3551">
        <v>9.58</v>
      </c>
      <c r="J3551">
        <v>4.1900000000000004</v>
      </c>
      <c r="K3551">
        <v>1.47</v>
      </c>
    </row>
    <row r="3552" spans="1:11" hidden="1" x14ac:dyDescent="0.2">
      <c r="A3552">
        <v>1996</v>
      </c>
      <c r="B3552">
        <v>537</v>
      </c>
      <c r="C3552" t="s">
        <v>8</v>
      </c>
      <c r="D3552" t="s">
        <v>13</v>
      </c>
      <c r="E3552" t="s">
        <v>1590</v>
      </c>
      <c r="F3552">
        <v>3.9978501030000002</v>
      </c>
      <c r="G3552" t="s">
        <v>11</v>
      </c>
      <c r="H3552">
        <v>11</v>
      </c>
      <c r="I3552">
        <v>9.2200000000000006</v>
      </c>
      <c r="J3552">
        <v>1.46</v>
      </c>
      <c r="K3552">
        <v>0.71</v>
      </c>
    </row>
    <row r="3553" spans="1:11" hidden="1" x14ac:dyDescent="0.2">
      <c r="A3553">
        <v>1996</v>
      </c>
      <c r="B3553">
        <v>537</v>
      </c>
      <c r="C3553" t="s">
        <v>12</v>
      </c>
      <c r="D3553" t="s">
        <v>13</v>
      </c>
      <c r="E3553" t="s">
        <v>2294</v>
      </c>
      <c r="F3553">
        <v>4.0032317639999997</v>
      </c>
      <c r="G3553" t="s">
        <v>11</v>
      </c>
      <c r="H3553">
        <v>10</v>
      </c>
      <c r="I3553">
        <v>8.7100000000000009</v>
      </c>
      <c r="J3553">
        <v>4.5199999999999996</v>
      </c>
      <c r="K3553">
        <v>0.82</v>
      </c>
    </row>
    <row r="3554" spans="1:11" hidden="1" x14ac:dyDescent="0.2">
      <c r="A3554">
        <v>1996</v>
      </c>
      <c r="B3554">
        <v>538</v>
      </c>
      <c r="C3554" t="s">
        <v>8</v>
      </c>
      <c r="D3554" t="s">
        <v>9</v>
      </c>
      <c r="E3554" t="s">
        <v>2152</v>
      </c>
      <c r="F3554">
        <v>2.6913709209999999</v>
      </c>
      <c r="G3554" t="s">
        <v>27</v>
      </c>
      <c r="H3554">
        <v>9</v>
      </c>
      <c r="I3554">
        <v>8.65</v>
      </c>
      <c r="J3554">
        <v>1.97</v>
      </c>
      <c r="K3554">
        <v>1.1499999999999999</v>
      </c>
    </row>
    <row r="3555" spans="1:11" hidden="1" x14ac:dyDescent="0.2">
      <c r="A3555">
        <v>1996</v>
      </c>
      <c r="B3555">
        <v>538</v>
      </c>
      <c r="C3555" t="s">
        <v>12</v>
      </c>
      <c r="D3555" t="s">
        <v>9</v>
      </c>
      <c r="E3555" t="s">
        <v>1259</v>
      </c>
      <c r="F3555">
        <v>2.6913709209999999</v>
      </c>
      <c r="G3555" t="s">
        <v>27</v>
      </c>
      <c r="H3555">
        <v>7</v>
      </c>
      <c r="I3555">
        <v>8.3699999999999992</v>
      </c>
      <c r="J3555">
        <v>4.07</v>
      </c>
      <c r="K3555">
        <v>1.3</v>
      </c>
    </row>
    <row r="3556" spans="1:11" hidden="1" x14ac:dyDescent="0.2">
      <c r="A3556">
        <v>1996</v>
      </c>
      <c r="B3556">
        <v>539</v>
      </c>
      <c r="C3556" t="s">
        <v>8</v>
      </c>
      <c r="D3556" t="s">
        <v>9</v>
      </c>
      <c r="E3556" t="s">
        <v>2779</v>
      </c>
      <c r="F3556">
        <v>4.0311936270000004</v>
      </c>
      <c r="G3556" t="s">
        <v>27</v>
      </c>
      <c r="H3556">
        <v>7</v>
      </c>
      <c r="I3556">
        <v>8.39</v>
      </c>
      <c r="J3556">
        <v>1.88</v>
      </c>
      <c r="K3556">
        <v>1.0900000000000001</v>
      </c>
    </row>
    <row r="3557" spans="1:11" hidden="1" x14ac:dyDescent="0.2">
      <c r="A3557">
        <v>1996</v>
      </c>
      <c r="B3557">
        <v>539</v>
      </c>
      <c r="C3557" t="s">
        <v>12</v>
      </c>
      <c r="D3557" t="s">
        <v>9</v>
      </c>
      <c r="E3557" t="s">
        <v>645</v>
      </c>
      <c r="F3557">
        <v>4.2185710399999996</v>
      </c>
      <c r="G3557" t="s">
        <v>27</v>
      </c>
      <c r="H3557">
        <v>8</v>
      </c>
      <c r="I3557">
        <v>7.44</v>
      </c>
      <c r="J3557">
        <v>4.59</v>
      </c>
      <c r="K3557">
        <v>1.05</v>
      </c>
    </row>
    <row r="3558" spans="1:11" hidden="1" x14ac:dyDescent="0.2">
      <c r="A3558">
        <v>1996</v>
      </c>
      <c r="B3558">
        <v>540</v>
      </c>
      <c r="C3558" t="s">
        <v>8</v>
      </c>
      <c r="D3558" t="s">
        <v>13</v>
      </c>
      <c r="E3558" t="s">
        <v>292</v>
      </c>
      <c r="F3558">
        <v>3.0919350730000001</v>
      </c>
      <c r="G3558" t="s">
        <v>11</v>
      </c>
      <c r="H3558">
        <v>10</v>
      </c>
      <c r="I3558">
        <v>8.89</v>
      </c>
      <c r="J3558">
        <v>1.9</v>
      </c>
      <c r="K3558">
        <v>0.98</v>
      </c>
    </row>
    <row r="3559" spans="1:11" hidden="1" x14ac:dyDescent="0.2">
      <c r="A3559">
        <v>1996</v>
      </c>
      <c r="B3559">
        <v>540</v>
      </c>
      <c r="C3559" t="s">
        <v>12</v>
      </c>
      <c r="D3559" t="s">
        <v>13</v>
      </c>
      <c r="E3559" t="s">
        <v>2780</v>
      </c>
      <c r="F3559">
        <v>2.8943928130000001</v>
      </c>
      <c r="G3559" t="s">
        <v>11</v>
      </c>
      <c r="H3559">
        <v>11</v>
      </c>
      <c r="I3559">
        <v>9.7899999999999991</v>
      </c>
      <c r="J3559">
        <v>4.17</v>
      </c>
      <c r="K3559">
        <v>1.26</v>
      </c>
    </row>
    <row r="3560" spans="1:11" hidden="1" x14ac:dyDescent="0.2">
      <c r="A3560">
        <v>1996</v>
      </c>
      <c r="B3560">
        <v>541</v>
      </c>
      <c r="C3560" t="s">
        <v>8</v>
      </c>
      <c r="D3560" t="s">
        <v>9</v>
      </c>
      <c r="E3560" t="s">
        <v>2781</v>
      </c>
      <c r="F3560">
        <v>3.8826920619999998</v>
      </c>
      <c r="G3560" t="s">
        <v>27</v>
      </c>
      <c r="H3560">
        <v>5</v>
      </c>
      <c r="I3560">
        <v>8.5</v>
      </c>
      <c r="J3560">
        <v>1.93</v>
      </c>
      <c r="K3560">
        <v>1.1399999999999999</v>
      </c>
    </row>
    <row r="3561" spans="1:11" hidden="1" x14ac:dyDescent="0.2">
      <c r="A3561">
        <v>1996</v>
      </c>
      <c r="B3561">
        <v>541</v>
      </c>
      <c r="C3561" t="s">
        <v>12</v>
      </c>
      <c r="D3561" t="s">
        <v>9</v>
      </c>
      <c r="E3561" t="s">
        <v>340</v>
      </c>
      <c r="F3561">
        <v>3.8571037279999998</v>
      </c>
      <c r="G3561" t="s">
        <v>27</v>
      </c>
      <c r="H3561">
        <v>5</v>
      </c>
      <c r="I3561">
        <v>9.06</v>
      </c>
      <c r="J3561">
        <v>4.4000000000000004</v>
      </c>
      <c r="K3561">
        <v>1.1299999999999999</v>
      </c>
    </row>
    <row r="3562" spans="1:11" hidden="1" x14ac:dyDescent="0.2">
      <c r="A3562">
        <v>1996</v>
      </c>
      <c r="B3562">
        <v>542</v>
      </c>
      <c r="C3562" t="s">
        <v>8</v>
      </c>
      <c r="D3562" t="s">
        <v>13</v>
      </c>
      <c r="E3562" t="s">
        <v>889</v>
      </c>
      <c r="F3562">
        <v>4.7001430900000001</v>
      </c>
      <c r="G3562" t="s">
        <v>11</v>
      </c>
      <c r="H3562">
        <v>7</v>
      </c>
      <c r="I3562">
        <v>7.42</v>
      </c>
      <c r="J3562">
        <v>1.7</v>
      </c>
      <c r="K3562">
        <v>1.02</v>
      </c>
    </row>
    <row r="3563" spans="1:11" hidden="1" x14ac:dyDescent="0.2">
      <c r="A3563">
        <v>1996</v>
      </c>
      <c r="B3563">
        <v>542</v>
      </c>
      <c r="C3563" t="s">
        <v>12</v>
      </c>
      <c r="D3563" t="s">
        <v>13</v>
      </c>
      <c r="E3563" t="s">
        <v>2782</v>
      </c>
      <c r="F3563">
        <v>4.764032931</v>
      </c>
      <c r="G3563" t="s">
        <v>11</v>
      </c>
      <c r="H3563">
        <v>5</v>
      </c>
      <c r="I3563">
        <v>7.14</v>
      </c>
      <c r="J3563">
        <v>4.5199999999999996</v>
      </c>
      <c r="K3563">
        <v>0.87</v>
      </c>
    </row>
    <row r="3564" spans="1:11" hidden="1" x14ac:dyDescent="0.2">
      <c r="A3564">
        <v>1996</v>
      </c>
      <c r="B3564">
        <v>543</v>
      </c>
      <c r="C3564" t="s">
        <v>8</v>
      </c>
      <c r="D3564" t="s">
        <v>13</v>
      </c>
      <c r="E3564" t="s">
        <v>818</v>
      </c>
      <c r="F3564">
        <v>2.2755193230000001</v>
      </c>
      <c r="G3564" t="s">
        <v>11</v>
      </c>
      <c r="H3564">
        <v>11</v>
      </c>
      <c r="I3564">
        <v>9.7200000000000006</v>
      </c>
      <c r="J3564">
        <v>1.93</v>
      </c>
      <c r="K3564">
        <v>1.1299999999999999</v>
      </c>
    </row>
    <row r="3565" spans="1:11" hidden="1" x14ac:dyDescent="0.2">
      <c r="A3565">
        <v>1996</v>
      </c>
      <c r="B3565">
        <v>543</v>
      </c>
      <c r="C3565" t="s">
        <v>12</v>
      </c>
      <c r="D3565" t="s">
        <v>13</v>
      </c>
      <c r="E3565" t="s">
        <v>2344</v>
      </c>
      <c r="F3565">
        <v>2.4516105819999998</v>
      </c>
      <c r="G3565" t="s">
        <v>11</v>
      </c>
      <c r="H3565">
        <v>10</v>
      </c>
      <c r="I3565">
        <v>9.89</v>
      </c>
      <c r="J3565">
        <v>4.43</v>
      </c>
      <c r="K3565">
        <v>0.99</v>
      </c>
    </row>
    <row r="3566" spans="1:11" hidden="1" x14ac:dyDescent="0.2">
      <c r="A3566">
        <v>1996</v>
      </c>
      <c r="B3566">
        <v>544</v>
      </c>
      <c r="C3566" t="s">
        <v>8</v>
      </c>
      <c r="D3566" t="s">
        <v>9</v>
      </c>
      <c r="E3566" t="s">
        <v>2783</v>
      </c>
      <c r="F3566">
        <v>2.3584935580000002</v>
      </c>
      <c r="G3566" t="s">
        <v>15</v>
      </c>
      <c r="H3566">
        <v>8</v>
      </c>
      <c r="I3566">
        <v>13.6</v>
      </c>
      <c r="J3566">
        <v>1.86</v>
      </c>
      <c r="K3566">
        <v>0.99</v>
      </c>
    </row>
    <row r="3567" spans="1:11" hidden="1" x14ac:dyDescent="0.2">
      <c r="A3567">
        <v>1996</v>
      </c>
      <c r="B3567">
        <v>544</v>
      </c>
      <c r="C3567" t="s">
        <v>12</v>
      </c>
      <c r="D3567" t="s">
        <v>9</v>
      </c>
      <c r="E3567" t="s">
        <v>407</v>
      </c>
      <c r="F3567">
        <v>2.2755193230000001</v>
      </c>
      <c r="G3567" t="s">
        <v>15</v>
      </c>
      <c r="H3567">
        <v>8</v>
      </c>
      <c r="I3567">
        <v>13.2</v>
      </c>
      <c r="J3567">
        <v>4.21</v>
      </c>
      <c r="K3567">
        <v>1.07</v>
      </c>
    </row>
    <row r="3568" spans="1:11" hidden="1" x14ac:dyDescent="0.2">
      <c r="A3568">
        <v>1996</v>
      </c>
      <c r="B3568">
        <v>545</v>
      </c>
      <c r="C3568" t="s">
        <v>8</v>
      </c>
      <c r="D3568" t="s">
        <v>13</v>
      </c>
      <c r="E3568" t="s">
        <v>229</v>
      </c>
      <c r="F3568">
        <v>3.9643136980000002</v>
      </c>
      <c r="G3568" t="s">
        <v>11</v>
      </c>
      <c r="H3568">
        <v>7</v>
      </c>
      <c r="I3568">
        <v>11.9</v>
      </c>
      <c r="J3568">
        <v>1.66</v>
      </c>
      <c r="K3568">
        <v>1.08</v>
      </c>
    </row>
    <row r="3569" spans="1:11" hidden="1" x14ac:dyDescent="0.2">
      <c r="A3569">
        <v>1996</v>
      </c>
      <c r="B3569">
        <v>545</v>
      </c>
      <c r="C3569" t="s">
        <v>12</v>
      </c>
      <c r="D3569" t="s">
        <v>13</v>
      </c>
      <c r="E3569" t="s">
        <v>1573</v>
      </c>
      <c r="F3569">
        <v>3.8267124180000001</v>
      </c>
      <c r="G3569" t="s">
        <v>11</v>
      </c>
      <c r="H3569">
        <v>8</v>
      </c>
      <c r="I3569">
        <v>12.21</v>
      </c>
      <c r="J3569">
        <v>4.08</v>
      </c>
      <c r="K3569">
        <v>1.29</v>
      </c>
    </row>
    <row r="3570" spans="1:11" hidden="1" x14ac:dyDescent="0.2">
      <c r="A3570">
        <v>1996</v>
      </c>
      <c r="B3570">
        <v>546</v>
      </c>
      <c r="C3570" t="s">
        <v>8</v>
      </c>
      <c r="D3570" t="s">
        <v>13</v>
      </c>
      <c r="E3570" t="s">
        <v>331</v>
      </c>
      <c r="F3570">
        <v>3.0381584070000001</v>
      </c>
      <c r="G3570" t="s">
        <v>11</v>
      </c>
      <c r="H3570">
        <v>7</v>
      </c>
      <c r="I3570">
        <v>13.18</v>
      </c>
      <c r="J3570">
        <v>1.84</v>
      </c>
      <c r="K3570">
        <v>1.07</v>
      </c>
    </row>
    <row r="3571" spans="1:11" hidden="1" x14ac:dyDescent="0.2">
      <c r="A3571">
        <v>1996</v>
      </c>
      <c r="B3571">
        <v>546</v>
      </c>
      <c r="C3571" t="s">
        <v>12</v>
      </c>
      <c r="D3571" t="s">
        <v>13</v>
      </c>
      <c r="E3571" t="s">
        <v>2784</v>
      </c>
      <c r="F3571">
        <v>2.948588757</v>
      </c>
      <c r="G3571" t="s">
        <v>11</v>
      </c>
      <c r="H3571">
        <v>5</v>
      </c>
      <c r="I3571">
        <v>13.67</v>
      </c>
      <c r="J3571">
        <v>4.26</v>
      </c>
      <c r="K3571">
        <v>1.1299999999999999</v>
      </c>
    </row>
    <row r="3572" spans="1:11" hidden="1" x14ac:dyDescent="0.2">
      <c r="A3572">
        <v>1996</v>
      </c>
      <c r="B3572">
        <v>547</v>
      </c>
      <c r="C3572" t="s">
        <v>8</v>
      </c>
      <c r="D3572" t="s">
        <v>9</v>
      </c>
      <c r="E3572" t="s">
        <v>94</v>
      </c>
      <c r="F3572">
        <v>2.943708993</v>
      </c>
      <c r="G3572" t="s">
        <v>11</v>
      </c>
      <c r="H3572">
        <v>6</v>
      </c>
      <c r="I3572">
        <v>11.83</v>
      </c>
      <c r="J3572">
        <v>1.92</v>
      </c>
      <c r="K3572">
        <v>1.29</v>
      </c>
    </row>
    <row r="3573" spans="1:11" hidden="1" x14ac:dyDescent="0.2">
      <c r="A3573">
        <v>1996</v>
      </c>
      <c r="B3573">
        <v>547</v>
      </c>
      <c r="C3573" t="s">
        <v>12</v>
      </c>
      <c r="D3573" t="s">
        <v>9</v>
      </c>
      <c r="E3573" t="s">
        <v>2785</v>
      </c>
      <c r="F3573">
        <v>3.0096029469999999</v>
      </c>
      <c r="G3573" t="s">
        <v>11</v>
      </c>
      <c r="H3573">
        <v>8</v>
      </c>
      <c r="I3573">
        <v>11.37</v>
      </c>
      <c r="J3573">
        <v>4.47</v>
      </c>
      <c r="K3573">
        <v>1.07</v>
      </c>
    </row>
    <row r="3574" spans="1:11" hidden="1" x14ac:dyDescent="0.2">
      <c r="A3574">
        <v>1996</v>
      </c>
      <c r="B3574">
        <v>548</v>
      </c>
      <c r="C3574" t="s">
        <v>8</v>
      </c>
      <c r="D3574" t="s">
        <v>9</v>
      </c>
      <c r="E3574" t="s">
        <v>1184</v>
      </c>
      <c r="F3574">
        <v>3.3894626749999999</v>
      </c>
      <c r="G3574" t="s">
        <v>11</v>
      </c>
      <c r="H3574">
        <v>11</v>
      </c>
      <c r="I3574">
        <v>10.89</v>
      </c>
      <c r="J3574">
        <v>1.96</v>
      </c>
      <c r="K3574">
        <v>1.32</v>
      </c>
    </row>
    <row r="3575" spans="1:11" hidden="1" x14ac:dyDescent="0.2">
      <c r="A3575">
        <v>1996</v>
      </c>
      <c r="B3575">
        <v>548</v>
      </c>
      <c r="C3575" t="s">
        <v>12</v>
      </c>
      <c r="D3575" t="s">
        <v>9</v>
      </c>
      <c r="E3575" t="s">
        <v>2786</v>
      </c>
      <c r="F3575">
        <v>3.270923571</v>
      </c>
      <c r="G3575" t="s">
        <v>11</v>
      </c>
      <c r="H3575">
        <v>9</v>
      </c>
      <c r="I3575">
        <v>10.050000000000001</v>
      </c>
      <c r="J3575">
        <v>4.74</v>
      </c>
      <c r="K3575">
        <v>0.53</v>
      </c>
    </row>
    <row r="3576" spans="1:11" hidden="1" x14ac:dyDescent="0.2">
      <c r="A3576">
        <v>1996</v>
      </c>
      <c r="B3576">
        <v>549</v>
      </c>
      <c r="C3576" t="s">
        <v>8</v>
      </c>
      <c r="D3576" t="s">
        <v>9</v>
      </c>
      <c r="E3576" t="s">
        <v>1543</v>
      </c>
      <c r="F3576">
        <v>3.7064595919999999</v>
      </c>
      <c r="G3576" t="s">
        <v>11</v>
      </c>
      <c r="H3576">
        <v>9</v>
      </c>
      <c r="I3576">
        <v>12.33</v>
      </c>
      <c r="J3576">
        <v>1.76</v>
      </c>
      <c r="K3576">
        <v>1.02</v>
      </c>
    </row>
    <row r="3577" spans="1:11" hidden="1" x14ac:dyDescent="0.2">
      <c r="A3577">
        <v>1996</v>
      </c>
      <c r="B3577">
        <v>549</v>
      </c>
      <c r="C3577" t="s">
        <v>12</v>
      </c>
      <c r="D3577" t="s">
        <v>9</v>
      </c>
      <c r="E3577" t="s">
        <v>1502</v>
      </c>
      <c r="F3577">
        <v>3.6834019910000002</v>
      </c>
      <c r="G3577" t="s">
        <v>11</v>
      </c>
      <c r="H3577">
        <v>10</v>
      </c>
      <c r="I3577">
        <v>11.67</v>
      </c>
      <c r="J3577">
        <v>4.41</v>
      </c>
      <c r="K3577">
        <v>0.91</v>
      </c>
    </row>
    <row r="3578" spans="1:11" hidden="1" x14ac:dyDescent="0.2">
      <c r="A3578">
        <v>1996</v>
      </c>
      <c r="B3578">
        <v>550</v>
      </c>
      <c r="C3578" t="s">
        <v>8</v>
      </c>
      <c r="D3578" t="s">
        <v>9</v>
      </c>
      <c r="E3578" t="s">
        <v>1302</v>
      </c>
      <c r="F3578">
        <v>3.1655577419999998</v>
      </c>
      <c r="G3578" t="s">
        <v>11</v>
      </c>
      <c r="H3578">
        <v>7</v>
      </c>
      <c r="I3578">
        <v>12.12</v>
      </c>
      <c r="J3578">
        <v>1.68</v>
      </c>
      <c r="K3578">
        <v>0.98</v>
      </c>
    </row>
    <row r="3579" spans="1:11" hidden="1" x14ac:dyDescent="0.2">
      <c r="A3579">
        <v>1996</v>
      </c>
      <c r="B3579">
        <v>550</v>
      </c>
      <c r="C3579" t="s">
        <v>12</v>
      </c>
      <c r="D3579" t="s">
        <v>9</v>
      </c>
      <c r="E3579" t="s">
        <v>580</v>
      </c>
      <c r="F3579">
        <v>3.3031907490000001</v>
      </c>
      <c r="G3579" t="s">
        <v>11</v>
      </c>
      <c r="H3579">
        <v>8</v>
      </c>
      <c r="I3579">
        <v>11.75</v>
      </c>
      <c r="J3579">
        <v>4.6900000000000004</v>
      </c>
      <c r="K3579">
        <v>0.88</v>
      </c>
    </row>
    <row r="3580" spans="1:11" hidden="1" x14ac:dyDescent="0.2">
      <c r="A3580">
        <v>1996</v>
      </c>
      <c r="B3580">
        <v>551</v>
      </c>
      <c r="C3580" t="s">
        <v>8</v>
      </c>
      <c r="D3580" t="s">
        <v>9</v>
      </c>
      <c r="E3580" t="s">
        <v>2787</v>
      </c>
      <c r="F3580">
        <v>2.2272146429999999</v>
      </c>
      <c r="G3580" t="s">
        <v>15</v>
      </c>
      <c r="H3580">
        <v>7</v>
      </c>
      <c r="I3580">
        <v>12.72</v>
      </c>
      <c r="J3580">
        <v>1.78</v>
      </c>
      <c r="K3580">
        <v>1.19</v>
      </c>
    </row>
    <row r="3581" spans="1:11" hidden="1" x14ac:dyDescent="0.2">
      <c r="A3581">
        <v>1996</v>
      </c>
      <c r="B3581">
        <v>551</v>
      </c>
      <c r="C3581" t="s">
        <v>12</v>
      </c>
      <c r="D3581" t="s">
        <v>9</v>
      </c>
      <c r="E3581" t="s">
        <v>806</v>
      </c>
      <c r="F3581">
        <v>2.0759469679999998</v>
      </c>
      <c r="G3581" t="s">
        <v>15</v>
      </c>
      <c r="H3581">
        <v>7</v>
      </c>
      <c r="I3581">
        <v>11.8</v>
      </c>
      <c r="J3581">
        <v>4.0999999999999996</v>
      </c>
      <c r="K3581">
        <v>1.18</v>
      </c>
    </row>
    <row r="3582" spans="1:11" hidden="1" x14ac:dyDescent="0.2">
      <c r="A3582">
        <v>1996</v>
      </c>
      <c r="B3582">
        <v>552</v>
      </c>
      <c r="C3582" t="s">
        <v>8</v>
      </c>
      <c r="D3582" t="s">
        <v>9</v>
      </c>
      <c r="E3582" t="s">
        <v>2788</v>
      </c>
      <c r="F3582">
        <v>3.1189816000000001</v>
      </c>
      <c r="G3582" t="s">
        <v>27</v>
      </c>
      <c r="H3582">
        <v>7</v>
      </c>
      <c r="I3582">
        <v>9.85</v>
      </c>
      <c r="J3582">
        <v>1.86</v>
      </c>
      <c r="K3582">
        <v>0.8</v>
      </c>
    </row>
    <row r="3583" spans="1:11" hidden="1" x14ac:dyDescent="0.2">
      <c r="A3583">
        <v>1996</v>
      </c>
      <c r="B3583">
        <v>552</v>
      </c>
      <c r="C3583" t="s">
        <v>12</v>
      </c>
      <c r="D3583" t="s">
        <v>9</v>
      </c>
      <c r="E3583" t="s">
        <v>263</v>
      </c>
      <c r="F3583">
        <v>3.281196456</v>
      </c>
      <c r="G3583" t="s">
        <v>27</v>
      </c>
      <c r="H3583">
        <v>8</v>
      </c>
      <c r="I3583">
        <v>9.6300000000000008</v>
      </c>
      <c r="J3583">
        <v>4.03</v>
      </c>
      <c r="K3583">
        <v>1.02</v>
      </c>
    </row>
    <row r="3584" spans="1:11" hidden="1" x14ac:dyDescent="0.2">
      <c r="A3584">
        <v>1996</v>
      </c>
      <c r="B3584">
        <v>553</v>
      </c>
      <c r="C3584" t="s">
        <v>8</v>
      </c>
      <c r="D3584" t="s">
        <v>9</v>
      </c>
      <c r="E3584" t="s">
        <v>916</v>
      </c>
      <c r="F3584">
        <v>2.5469940750000002</v>
      </c>
      <c r="G3584" t="s">
        <v>11</v>
      </c>
      <c r="H3584">
        <v>10</v>
      </c>
      <c r="I3584">
        <v>11</v>
      </c>
      <c r="J3584">
        <v>1.57</v>
      </c>
      <c r="K3584">
        <v>0.96</v>
      </c>
    </row>
    <row r="3585" spans="1:11" hidden="1" x14ac:dyDescent="0.2">
      <c r="A3585">
        <v>1996</v>
      </c>
      <c r="B3585">
        <v>553</v>
      </c>
      <c r="C3585" t="s">
        <v>12</v>
      </c>
      <c r="D3585" t="s">
        <v>9</v>
      </c>
      <c r="E3585" t="s">
        <v>449</v>
      </c>
      <c r="F3585">
        <v>2.587830329</v>
      </c>
      <c r="G3585" t="s">
        <v>11</v>
      </c>
      <c r="H3585">
        <v>8</v>
      </c>
      <c r="I3585">
        <v>11.72</v>
      </c>
      <c r="J3585">
        <v>4.4400000000000004</v>
      </c>
      <c r="K3585">
        <v>1.0900000000000001</v>
      </c>
    </row>
    <row r="3586" spans="1:11" hidden="1" x14ac:dyDescent="0.2">
      <c r="A3586">
        <v>1996</v>
      </c>
      <c r="B3586">
        <v>554</v>
      </c>
      <c r="C3586" t="s">
        <v>8</v>
      </c>
      <c r="D3586" t="s">
        <v>13</v>
      </c>
      <c r="E3586" t="s">
        <v>2789</v>
      </c>
      <c r="F3586">
        <v>2.12709949</v>
      </c>
      <c r="G3586" t="s">
        <v>27</v>
      </c>
      <c r="H3586">
        <v>10</v>
      </c>
      <c r="I3586">
        <v>8.76</v>
      </c>
      <c r="J3586">
        <v>1.59</v>
      </c>
      <c r="K3586">
        <v>1.01</v>
      </c>
    </row>
    <row r="3587" spans="1:11" x14ac:dyDescent="0.2">
      <c r="A3587">
        <v>25</v>
      </c>
      <c r="B3587">
        <v>1199</v>
      </c>
      <c r="C3587" t="s">
        <v>12</v>
      </c>
      <c r="D3587" t="s">
        <v>9</v>
      </c>
      <c r="E3587" t="s">
        <v>1684</v>
      </c>
      <c r="F3587">
        <v>4.7688305910000004</v>
      </c>
      <c r="G3587" t="s">
        <v>27</v>
      </c>
      <c r="H3587">
        <v>3</v>
      </c>
      <c r="I3587">
        <v>5.15</v>
      </c>
      <c r="J3587">
        <v>4.5199999999999996</v>
      </c>
      <c r="K3587">
        <v>0.85</v>
      </c>
    </row>
    <row r="3588" spans="1:11" hidden="1" x14ac:dyDescent="0.2">
      <c r="A3588">
        <v>1996</v>
      </c>
      <c r="B3588">
        <v>555</v>
      </c>
      <c r="C3588" t="s">
        <v>8</v>
      </c>
      <c r="D3588" t="s">
        <v>9</v>
      </c>
      <c r="E3588" t="s">
        <v>1621</v>
      </c>
      <c r="F3588">
        <v>2.7169250250000001</v>
      </c>
      <c r="G3588" t="s">
        <v>11</v>
      </c>
      <c r="H3588">
        <v>11</v>
      </c>
      <c r="I3588">
        <v>12.68</v>
      </c>
      <c r="J3588">
        <v>1.93</v>
      </c>
      <c r="K3588">
        <v>1</v>
      </c>
    </row>
    <row r="3589" spans="1:11" hidden="1" x14ac:dyDescent="0.2">
      <c r="A3589">
        <v>1996</v>
      </c>
      <c r="B3589">
        <v>555</v>
      </c>
      <c r="C3589" t="s">
        <v>12</v>
      </c>
      <c r="D3589" t="s">
        <v>9</v>
      </c>
      <c r="E3589" t="s">
        <v>2245</v>
      </c>
      <c r="F3589">
        <v>2.8228405250000002</v>
      </c>
      <c r="G3589" t="s">
        <v>11</v>
      </c>
      <c r="H3589">
        <v>9</v>
      </c>
      <c r="I3589">
        <v>11.78</v>
      </c>
      <c r="J3589">
        <v>4</v>
      </c>
      <c r="K3589">
        <v>1.36</v>
      </c>
    </row>
    <row r="3590" spans="1:11" hidden="1" x14ac:dyDescent="0.2">
      <c r="A3590">
        <v>1996</v>
      </c>
      <c r="B3590">
        <v>556</v>
      </c>
      <c r="C3590" t="s">
        <v>8</v>
      </c>
      <c r="D3590" t="s">
        <v>9</v>
      </c>
      <c r="E3590" t="s">
        <v>2790</v>
      </c>
      <c r="F3590">
        <v>3.1287050170000001</v>
      </c>
      <c r="G3590" t="s">
        <v>27</v>
      </c>
      <c r="H3590">
        <v>5</v>
      </c>
      <c r="I3590">
        <v>4.17</v>
      </c>
      <c r="J3590">
        <v>1.86</v>
      </c>
      <c r="K3590">
        <v>1.03</v>
      </c>
    </row>
    <row r="3591" spans="1:11" hidden="1" x14ac:dyDescent="0.2">
      <c r="A3591">
        <v>1996</v>
      </c>
      <c r="B3591">
        <v>556</v>
      </c>
      <c r="C3591" t="s">
        <v>12</v>
      </c>
      <c r="D3591" t="s">
        <v>9</v>
      </c>
      <c r="E3591" t="s">
        <v>1040</v>
      </c>
      <c r="F3591">
        <v>3.2508301749999999</v>
      </c>
      <c r="G3591" t="s">
        <v>27</v>
      </c>
      <c r="H3591">
        <v>7</v>
      </c>
      <c r="I3591">
        <v>4.6500000000000004</v>
      </c>
      <c r="J3591">
        <v>4.04</v>
      </c>
      <c r="K3591">
        <v>1.19</v>
      </c>
    </row>
    <row r="3592" spans="1:11" hidden="1" x14ac:dyDescent="0.2">
      <c r="A3592">
        <v>1996</v>
      </c>
      <c r="B3592">
        <v>557</v>
      </c>
      <c r="C3592" t="s">
        <v>8</v>
      </c>
      <c r="D3592" t="s">
        <v>9</v>
      </c>
      <c r="E3592" t="s">
        <v>1384</v>
      </c>
      <c r="F3592">
        <v>2.8600885819999999</v>
      </c>
      <c r="G3592" t="s">
        <v>11</v>
      </c>
      <c r="H3592">
        <v>3</v>
      </c>
      <c r="I3592">
        <v>13.4</v>
      </c>
      <c r="J3592">
        <v>1.59</v>
      </c>
      <c r="K3592">
        <v>0.84</v>
      </c>
    </row>
    <row r="3593" spans="1:11" hidden="1" x14ac:dyDescent="0.2">
      <c r="A3593">
        <v>1996</v>
      </c>
      <c r="B3593">
        <v>557</v>
      </c>
      <c r="C3593" t="s">
        <v>12</v>
      </c>
      <c r="D3593" t="s">
        <v>9</v>
      </c>
      <c r="E3593" t="s">
        <v>2406</v>
      </c>
      <c r="F3593">
        <v>2.8130070219999999</v>
      </c>
      <c r="G3593" t="s">
        <v>11</v>
      </c>
      <c r="H3593">
        <v>4</v>
      </c>
      <c r="I3593">
        <v>12.61</v>
      </c>
      <c r="J3593">
        <v>4.78</v>
      </c>
      <c r="K3593">
        <v>0.6</v>
      </c>
    </row>
    <row r="3594" spans="1:11" hidden="1" x14ac:dyDescent="0.2">
      <c r="A3594">
        <v>1996</v>
      </c>
      <c r="B3594">
        <v>558</v>
      </c>
      <c r="C3594" t="s">
        <v>8</v>
      </c>
      <c r="D3594" t="s">
        <v>13</v>
      </c>
      <c r="E3594" t="s">
        <v>633</v>
      </c>
      <c r="F3594">
        <v>3.1551282139999999</v>
      </c>
      <c r="G3594" t="s">
        <v>11</v>
      </c>
      <c r="H3594">
        <v>4</v>
      </c>
      <c r="I3594">
        <v>10.74</v>
      </c>
      <c r="J3594">
        <v>1.69</v>
      </c>
      <c r="K3594">
        <v>0.79</v>
      </c>
    </row>
    <row r="3595" spans="1:11" hidden="1" x14ac:dyDescent="0.2">
      <c r="A3595">
        <v>1996</v>
      </c>
      <c r="B3595">
        <v>558</v>
      </c>
      <c r="C3595" t="s">
        <v>12</v>
      </c>
      <c r="D3595" t="s">
        <v>13</v>
      </c>
      <c r="E3595" t="s">
        <v>2791</v>
      </c>
      <c r="F3595">
        <v>3.184286443</v>
      </c>
      <c r="G3595" t="s">
        <v>11</v>
      </c>
      <c r="H3595">
        <v>5</v>
      </c>
      <c r="I3595">
        <v>10.28</v>
      </c>
      <c r="J3595">
        <v>4.68</v>
      </c>
      <c r="K3595">
        <v>0.86</v>
      </c>
    </row>
    <row r="3596" spans="1:11" hidden="1" x14ac:dyDescent="0.2">
      <c r="A3596">
        <v>1996</v>
      </c>
      <c r="B3596">
        <v>559</v>
      </c>
      <c r="C3596" t="s">
        <v>8</v>
      </c>
      <c r="D3596" t="s">
        <v>13</v>
      </c>
      <c r="E3596" t="s">
        <v>652</v>
      </c>
      <c r="F3596">
        <v>2.9605535490000001</v>
      </c>
      <c r="G3596" t="s">
        <v>11</v>
      </c>
      <c r="H3596">
        <v>9</v>
      </c>
      <c r="I3596">
        <v>10.78</v>
      </c>
      <c r="J3596">
        <v>1.79</v>
      </c>
      <c r="K3596">
        <v>0.82</v>
      </c>
    </row>
    <row r="3597" spans="1:11" hidden="1" x14ac:dyDescent="0.2">
      <c r="A3597">
        <v>1996</v>
      </c>
      <c r="B3597">
        <v>559</v>
      </c>
      <c r="C3597" t="s">
        <v>12</v>
      </c>
      <c r="D3597" t="s">
        <v>13</v>
      </c>
      <c r="E3597" t="s">
        <v>2792</v>
      </c>
      <c r="F3597">
        <v>3.1039756920000001</v>
      </c>
      <c r="G3597" t="s">
        <v>11</v>
      </c>
      <c r="H3597">
        <v>10</v>
      </c>
      <c r="I3597">
        <v>10.17</v>
      </c>
      <c r="J3597">
        <v>4.63</v>
      </c>
      <c r="K3597">
        <v>0.84</v>
      </c>
    </row>
    <row r="3598" spans="1:11" hidden="1" x14ac:dyDescent="0.2">
      <c r="A3598">
        <v>1996</v>
      </c>
      <c r="B3598">
        <v>560</v>
      </c>
      <c r="C3598" t="s">
        <v>8</v>
      </c>
      <c r="D3598" t="s">
        <v>9</v>
      </c>
      <c r="E3598" t="s">
        <v>859</v>
      </c>
      <c r="F3598">
        <v>1.6957357260000001</v>
      </c>
      <c r="G3598" t="s">
        <v>27</v>
      </c>
      <c r="H3598">
        <v>8</v>
      </c>
      <c r="I3598">
        <v>10.050000000000001</v>
      </c>
      <c r="J3598">
        <v>1.46</v>
      </c>
      <c r="K3598">
        <v>0.9</v>
      </c>
    </row>
    <row r="3599" spans="1:11" hidden="1" x14ac:dyDescent="0.2">
      <c r="A3599">
        <v>1996</v>
      </c>
      <c r="B3599">
        <v>560</v>
      </c>
      <c r="C3599" t="s">
        <v>12</v>
      </c>
      <c r="D3599" t="s">
        <v>9</v>
      </c>
      <c r="E3599" t="s">
        <v>860</v>
      </c>
      <c r="F3599">
        <v>1.8096790789999999</v>
      </c>
      <c r="G3599" t="s">
        <v>27</v>
      </c>
      <c r="H3599">
        <v>8</v>
      </c>
      <c r="I3599">
        <v>9.06</v>
      </c>
      <c r="J3599">
        <v>4.1900000000000004</v>
      </c>
      <c r="K3599">
        <v>1.33</v>
      </c>
    </row>
    <row r="3600" spans="1:11" hidden="1" x14ac:dyDescent="0.2">
      <c r="A3600">
        <v>1996</v>
      </c>
      <c r="B3600">
        <v>561</v>
      </c>
      <c r="C3600" t="s">
        <v>8</v>
      </c>
      <c r="D3600" t="s">
        <v>9</v>
      </c>
      <c r="E3600" t="s">
        <v>863</v>
      </c>
      <c r="F3600">
        <v>3.283446691</v>
      </c>
      <c r="G3600" t="s">
        <v>11</v>
      </c>
      <c r="H3600">
        <v>6</v>
      </c>
      <c r="I3600">
        <v>14.17</v>
      </c>
      <c r="J3600">
        <v>1.79</v>
      </c>
      <c r="K3600">
        <v>1.2</v>
      </c>
    </row>
    <row r="3601" spans="1:11" hidden="1" x14ac:dyDescent="0.2">
      <c r="A3601">
        <v>1996</v>
      </c>
      <c r="B3601">
        <v>561</v>
      </c>
      <c r="C3601" t="s">
        <v>12</v>
      </c>
      <c r="D3601" t="s">
        <v>9</v>
      </c>
      <c r="E3601" t="s">
        <v>1531</v>
      </c>
      <c r="F3601">
        <v>3.3938362720000002</v>
      </c>
      <c r="G3601" t="s">
        <v>11</v>
      </c>
      <c r="H3601">
        <v>5</v>
      </c>
      <c r="I3601">
        <v>15</v>
      </c>
      <c r="J3601">
        <v>4.8499999999999996</v>
      </c>
      <c r="K3601">
        <v>0.46</v>
      </c>
    </row>
    <row r="3602" spans="1:11" hidden="1" x14ac:dyDescent="0.2">
      <c r="A3602">
        <v>1996</v>
      </c>
      <c r="B3602">
        <v>562</v>
      </c>
      <c r="C3602" t="s">
        <v>8</v>
      </c>
      <c r="D3602" t="s">
        <v>13</v>
      </c>
      <c r="E3602" t="s">
        <v>276</v>
      </c>
      <c r="F3602">
        <v>2.9052507410000001</v>
      </c>
      <c r="G3602" t="s">
        <v>11</v>
      </c>
      <c r="H3602">
        <v>10</v>
      </c>
      <c r="I3602">
        <v>9.7899999999999991</v>
      </c>
      <c r="J3602">
        <v>1.97</v>
      </c>
      <c r="K3602">
        <v>1.18</v>
      </c>
    </row>
    <row r="3603" spans="1:11" hidden="1" x14ac:dyDescent="0.2">
      <c r="A3603">
        <v>1996</v>
      </c>
      <c r="B3603">
        <v>562</v>
      </c>
      <c r="C3603" t="s">
        <v>12</v>
      </c>
      <c r="D3603" t="s">
        <v>13</v>
      </c>
      <c r="E3603" t="s">
        <v>2793</v>
      </c>
      <c r="F3603">
        <v>2.7712826879999999</v>
      </c>
      <c r="G3603" t="s">
        <v>11</v>
      </c>
      <c r="H3603">
        <v>8</v>
      </c>
      <c r="I3603">
        <v>9</v>
      </c>
      <c r="J3603">
        <v>4.3</v>
      </c>
      <c r="K3603">
        <v>1.23</v>
      </c>
    </row>
    <row r="3604" spans="1:11" hidden="1" x14ac:dyDescent="0.2">
      <c r="A3604">
        <v>1996</v>
      </c>
      <c r="B3604">
        <v>563</v>
      </c>
      <c r="C3604" t="s">
        <v>8</v>
      </c>
      <c r="D3604" t="s">
        <v>9</v>
      </c>
      <c r="E3604" t="s">
        <v>540</v>
      </c>
      <c r="F3604">
        <v>3.234811825</v>
      </c>
      <c r="G3604" t="s">
        <v>27</v>
      </c>
      <c r="H3604">
        <v>8</v>
      </c>
      <c r="I3604">
        <v>8.17</v>
      </c>
      <c r="J3604">
        <v>1.83</v>
      </c>
      <c r="K3604">
        <v>1.17</v>
      </c>
    </row>
    <row r="3605" spans="1:11" x14ac:dyDescent="0.2">
      <c r="A3605">
        <v>42</v>
      </c>
      <c r="B3605">
        <v>305</v>
      </c>
      <c r="C3605" t="s">
        <v>12</v>
      </c>
      <c r="D3605" t="s">
        <v>9</v>
      </c>
      <c r="E3605" t="s">
        <v>219</v>
      </c>
      <c r="F3605">
        <v>2.9287318369999999</v>
      </c>
      <c r="G3605" t="s">
        <v>27</v>
      </c>
      <c r="H3605">
        <v>8</v>
      </c>
      <c r="I3605">
        <v>12.06</v>
      </c>
      <c r="J3605">
        <v>4.5199999999999996</v>
      </c>
      <c r="K3605">
        <v>0.87</v>
      </c>
    </row>
    <row r="3606" spans="1:11" hidden="1" x14ac:dyDescent="0.2">
      <c r="A3606">
        <v>1996</v>
      </c>
      <c r="B3606">
        <v>564</v>
      </c>
      <c r="C3606" t="s">
        <v>8</v>
      </c>
      <c r="D3606" t="s">
        <v>9</v>
      </c>
      <c r="E3606" t="s">
        <v>2794</v>
      </c>
      <c r="F3606">
        <v>3.4531317549999998</v>
      </c>
      <c r="G3606" t="s">
        <v>27</v>
      </c>
      <c r="H3606">
        <v>4</v>
      </c>
      <c r="I3606">
        <v>9.33</v>
      </c>
      <c r="J3606">
        <v>1.83</v>
      </c>
      <c r="K3606">
        <v>1.0900000000000001</v>
      </c>
    </row>
    <row r="3607" spans="1:11" x14ac:dyDescent="0.2">
      <c r="A3607">
        <v>1996</v>
      </c>
      <c r="B3607">
        <v>19</v>
      </c>
      <c r="C3607" t="s">
        <v>12</v>
      </c>
      <c r="D3607" t="s">
        <v>9</v>
      </c>
      <c r="E3607" t="s">
        <v>219</v>
      </c>
      <c r="F3607">
        <v>2.9287318369999999</v>
      </c>
      <c r="G3607" t="s">
        <v>27</v>
      </c>
      <c r="H3607">
        <v>8</v>
      </c>
      <c r="I3607">
        <v>12.06</v>
      </c>
      <c r="J3607">
        <v>4.5199999999999996</v>
      </c>
      <c r="K3607">
        <v>0.87</v>
      </c>
    </row>
    <row r="3608" spans="1:11" hidden="1" x14ac:dyDescent="0.2">
      <c r="A3608">
        <v>1996</v>
      </c>
      <c r="B3608">
        <v>565</v>
      </c>
      <c r="C3608" t="s">
        <v>8</v>
      </c>
      <c r="D3608" t="s">
        <v>13</v>
      </c>
      <c r="E3608" t="s">
        <v>763</v>
      </c>
      <c r="F3608">
        <v>2.9236224310000001</v>
      </c>
      <c r="G3608" t="s">
        <v>11</v>
      </c>
      <c r="H3608">
        <v>7</v>
      </c>
      <c r="I3608">
        <v>12.88</v>
      </c>
      <c r="J3608">
        <v>1.93</v>
      </c>
      <c r="K3608">
        <v>1.1200000000000001</v>
      </c>
    </row>
    <row r="3609" spans="1:11" hidden="1" x14ac:dyDescent="0.2">
      <c r="A3609">
        <v>1996</v>
      </c>
      <c r="B3609">
        <v>565</v>
      </c>
      <c r="C3609" t="s">
        <v>12</v>
      </c>
      <c r="D3609" t="s">
        <v>13</v>
      </c>
      <c r="E3609" t="s">
        <v>2795</v>
      </c>
      <c r="F3609">
        <v>2.985770338</v>
      </c>
      <c r="G3609" t="s">
        <v>11</v>
      </c>
      <c r="H3609">
        <v>5</v>
      </c>
      <c r="I3609">
        <v>12.4</v>
      </c>
      <c r="J3609">
        <v>4.62</v>
      </c>
      <c r="K3609">
        <v>0.94</v>
      </c>
    </row>
    <row r="3610" spans="1:11" hidden="1" x14ac:dyDescent="0.2">
      <c r="A3610">
        <v>1996</v>
      </c>
      <c r="B3610">
        <v>566</v>
      </c>
      <c r="C3610" t="s">
        <v>8</v>
      </c>
      <c r="D3610" t="s">
        <v>9</v>
      </c>
      <c r="E3610" t="s">
        <v>1419</v>
      </c>
      <c r="F3610">
        <v>3.0777527689999999</v>
      </c>
      <c r="G3610" t="s">
        <v>11</v>
      </c>
      <c r="H3610">
        <v>11</v>
      </c>
      <c r="I3610">
        <v>13.1</v>
      </c>
      <c r="J3610">
        <v>1.82</v>
      </c>
      <c r="K3610">
        <v>0.9</v>
      </c>
    </row>
    <row r="3611" spans="1:11" hidden="1" x14ac:dyDescent="0.2">
      <c r="A3611">
        <v>1996</v>
      </c>
      <c r="B3611">
        <v>566</v>
      </c>
      <c r="C3611" t="s">
        <v>12</v>
      </c>
      <c r="D3611" t="s">
        <v>9</v>
      </c>
      <c r="E3611" t="s">
        <v>732</v>
      </c>
      <c r="F3611">
        <v>3.1140370179999999</v>
      </c>
      <c r="G3611" t="s">
        <v>11</v>
      </c>
      <c r="H3611">
        <v>9</v>
      </c>
      <c r="I3611">
        <v>13.11</v>
      </c>
      <c r="J3611">
        <v>4.3600000000000003</v>
      </c>
      <c r="K3611">
        <v>1.08</v>
      </c>
    </row>
    <row r="3612" spans="1:11" hidden="1" x14ac:dyDescent="0.2">
      <c r="A3612">
        <v>1996</v>
      </c>
      <c r="B3612">
        <v>567</v>
      </c>
      <c r="C3612" t="s">
        <v>8</v>
      </c>
      <c r="D3612" t="s">
        <v>9</v>
      </c>
      <c r="E3612" t="s">
        <v>1400</v>
      </c>
      <c r="F3612">
        <v>1.473886977</v>
      </c>
      <c r="G3612" t="s">
        <v>11</v>
      </c>
      <c r="H3612">
        <v>9</v>
      </c>
      <c r="I3612">
        <v>11.37</v>
      </c>
      <c r="J3612">
        <v>1.85</v>
      </c>
      <c r="K3612">
        <v>0.95</v>
      </c>
    </row>
    <row r="3613" spans="1:11" hidden="1" x14ac:dyDescent="0.2">
      <c r="A3613">
        <v>1996</v>
      </c>
      <c r="B3613">
        <v>567</v>
      </c>
      <c r="C3613" t="s">
        <v>12</v>
      </c>
      <c r="D3613" t="s">
        <v>9</v>
      </c>
      <c r="E3613" t="s">
        <v>1401</v>
      </c>
      <c r="F3613">
        <v>1.540833766</v>
      </c>
      <c r="G3613" t="s">
        <v>11</v>
      </c>
      <c r="H3613">
        <v>9</v>
      </c>
      <c r="I3613">
        <v>11.42</v>
      </c>
      <c r="J3613">
        <v>4.21</v>
      </c>
      <c r="K3613">
        <v>1.1499999999999999</v>
      </c>
    </row>
    <row r="3614" spans="1:11" hidden="1" x14ac:dyDescent="0.2">
      <c r="A3614">
        <v>1996</v>
      </c>
      <c r="B3614">
        <v>568</v>
      </c>
      <c r="C3614" t="s">
        <v>8</v>
      </c>
      <c r="D3614" t="s">
        <v>9</v>
      </c>
      <c r="E3614" t="s">
        <v>2796</v>
      </c>
      <c r="F3614">
        <v>1.9510082310000001</v>
      </c>
      <c r="G3614" t="s">
        <v>27</v>
      </c>
      <c r="H3614">
        <v>10</v>
      </c>
      <c r="I3614">
        <v>8.5299999999999994</v>
      </c>
      <c r="J3614">
        <v>1.65</v>
      </c>
      <c r="K3614">
        <v>0.91</v>
      </c>
    </row>
    <row r="3615" spans="1:11" x14ac:dyDescent="0.2">
      <c r="A3615">
        <v>25</v>
      </c>
      <c r="B3615">
        <v>174</v>
      </c>
      <c r="C3615" t="s">
        <v>12</v>
      </c>
      <c r="D3615" t="s">
        <v>9</v>
      </c>
      <c r="E3615" t="s">
        <v>219</v>
      </c>
      <c r="F3615">
        <v>2.9287318369999999</v>
      </c>
      <c r="G3615" t="s">
        <v>27</v>
      </c>
      <c r="H3615">
        <v>8</v>
      </c>
      <c r="I3615">
        <v>12.06</v>
      </c>
      <c r="J3615">
        <v>4.5199999999999996</v>
      </c>
      <c r="K3615">
        <v>0.87</v>
      </c>
    </row>
    <row r="3616" spans="1:11" hidden="1" x14ac:dyDescent="0.2">
      <c r="A3616">
        <v>1996</v>
      </c>
      <c r="B3616">
        <v>569</v>
      </c>
      <c r="C3616" t="s">
        <v>8</v>
      </c>
      <c r="D3616" t="s">
        <v>9</v>
      </c>
      <c r="E3616" t="s">
        <v>246</v>
      </c>
      <c r="F3616">
        <v>3.3169120080000001</v>
      </c>
      <c r="G3616" t="s">
        <v>11</v>
      </c>
      <c r="H3616">
        <v>6</v>
      </c>
      <c r="I3616">
        <v>15.56</v>
      </c>
      <c r="J3616">
        <v>1.76</v>
      </c>
      <c r="K3616">
        <v>0.97</v>
      </c>
    </row>
    <row r="3617" spans="1:11" hidden="1" x14ac:dyDescent="0.2">
      <c r="A3617">
        <v>1996</v>
      </c>
      <c r="B3617">
        <v>569</v>
      </c>
      <c r="C3617" t="s">
        <v>12</v>
      </c>
      <c r="D3617" t="s">
        <v>9</v>
      </c>
      <c r="E3617" t="s">
        <v>2797</v>
      </c>
      <c r="F3617">
        <v>3.1757426689999999</v>
      </c>
      <c r="G3617" t="s">
        <v>11</v>
      </c>
      <c r="H3617">
        <v>6</v>
      </c>
      <c r="I3617">
        <v>15.57</v>
      </c>
      <c r="J3617">
        <v>4.8899999999999997</v>
      </c>
      <c r="K3617">
        <v>0.31</v>
      </c>
    </row>
    <row r="3618" spans="1:11" hidden="1" x14ac:dyDescent="0.2">
      <c r="A3618">
        <v>1996</v>
      </c>
      <c r="B3618">
        <v>570</v>
      </c>
      <c r="C3618" t="s">
        <v>8</v>
      </c>
      <c r="D3618" t="s">
        <v>9</v>
      </c>
      <c r="E3618" t="s">
        <v>1326</v>
      </c>
      <c r="F3618">
        <v>2.2755193230000001</v>
      </c>
      <c r="G3618" t="s">
        <v>11</v>
      </c>
      <c r="H3618">
        <v>10</v>
      </c>
      <c r="I3618">
        <v>12.78</v>
      </c>
      <c r="J3618">
        <v>1.93</v>
      </c>
      <c r="K3618">
        <v>1.24</v>
      </c>
    </row>
    <row r="3619" spans="1:11" hidden="1" x14ac:dyDescent="0.2">
      <c r="A3619">
        <v>1996</v>
      </c>
      <c r="B3619">
        <v>570</v>
      </c>
      <c r="C3619" t="s">
        <v>12</v>
      </c>
      <c r="D3619" t="s">
        <v>9</v>
      </c>
      <c r="E3619" t="s">
        <v>1515</v>
      </c>
      <c r="F3619">
        <v>2.4360984160000001</v>
      </c>
      <c r="G3619" t="s">
        <v>11</v>
      </c>
      <c r="H3619">
        <v>9</v>
      </c>
      <c r="I3619">
        <v>13.33</v>
      </c>
      <c r="J3619">
        <v>4.03</v>
      </c>
      <c r="K3619">
        <v>1.27</v>
      </c>
    </row>
    <row r="3620" spans="1:11" hidden="1" x14ac:dyDescent="0.2">
      <c r="A3620">
        <v>1996</v>
      </c>
      <c r="B3620">
        <v>571</v>
      </c>
      <c r="C3620" t="s">
        <v>8</v>
      </c>
      <c r="D3620" t="s">
        <v>9</v>
      </c>
      <c r="E3620" t="s">
        <v>650</v>
      </c>
      <c r="F3620">
        <v>4.7190705089999998</v>
      </c>
      <c r="G3620" t="s">
        <v>11</v>
      </c>
      <c r="H3620">
        <v>8</v>
      </c>
      <c r="I3620">
        <v>9.1999999999999993</v>
      </c>
      <c r="J3620">
        <v>1.83</v>
      </c>
      <c r="K3620">
        <v>1.1499999999999999</v>
      </c>
    </row>
    <row r="3621" spans="1:11" hidden="1" x14ac:dyDescent="0.2">
      <c r="A3621">
        <v>1996</v>
      </c>
      <c r="B3621">
        <v>571</v>
      </c>
      <c r="C3621" t="s">
        <v>12</v>
      </c>
      <c r="D3621" t="s">
        <v>9</v>
      </c>
      <c r="E3621" t="s">
        <v>1875</v>
      </c>
      <c r="F3621">
        <v>4.6521923100000002</v>
      </c>
      <c r="G3621" t="s">
        <v>11</v>
      </c>
      <c r="H3621">
        <v>7</v>
      </c>
      <c r="I3621">
        <v>8.3699999999999992</v>
      </c>
      <c r="J3621">
        <v>4.62</v>
      </c>
      <c r="K3621">
        <v>0.82</v>
      </c>
    </row>
    <row r="3622" spans="1:11" hidden="1" x14ac:dyDescent="0.2">
      <c r="A3622">
        <v>1996</v>
      </c>
      <c r="B3622">
        <v>572</v>
      </c>
      <c r="C3622" t="s">
        <v>8</v>
      </c>
      <c r="D3622" t="s">
        <v>13</v>
      </c>
      <c r="E3622" t="s">
        <v>925</v>
      </c>
      <c r="F3622">
        <v>3.3148290569999999</v>
      </c>
      <c r="G3622" t="s">
        <v>11</v>
      </c>
      <c r="H3622">
        <v>9</v>
      </c>
      <c r="I3622">
        <v>11.79</v>
      </c>
      <c r="J3622">
        <v>1.68</v>
      </c>
      <c r="K3622">
        <v>1.1200000000000001</v>
      </c>
    </row>
    <row r="3623" spans="1:11" hidden="1" x14ac:dyDescent="0.2">
      <c r="A3623">
        <v>1996</v>
      </c>
      <c r="B3623">
        <v>572</v>
      </c>
      <c r="C3623" t="s">
        <v>12</v>
      </c>
      <c r="D3623" t="s">
        <v>13</v>
      </c>
      <c r="E3623" t="s">
        <v>2307</v>
      </c>
      <c r="F3623">
        <v>3.306395889</v>
      </c>
      <c r="G3623" t="s">
        <v>11</v>
      </c>
      <c r="H3623">
        <v>7</v>
      </c>
      <c r="I3623">
        <v>11</v>
      </c>
      <c r="J3623">
        <v>4.43</v>
      </c>
      <c r="K3623">
        <v>0.92</v>
      </c>
    </row>
    <row r="3624" spans="1:11" hidden="1" x14ac:dyDescent="0.2">
      <c r="A3624">
        <v>1996</v>
      </c>
      <c r="B3624">
        <v>573</v>
      </c>
      <c r="C3624" t="s">
        <v>8</v>
      </c>
      <c r="D3624" t="s">
        <v>13</v>
      </c>
      <c r="E3624" t="s">
        <v>1606</v>
      </c>
      <c r="F3624">
        <v>1.926184648</v>
      </c>
      <c r="G3624" t="s">
        <v>11</v>
      </c>
      <c r="H3624">
        <v>10</v>
      </c>
      <c r="I3624">
        <v>12.95</v>
      </c>
      <c r="J3624">
        <v>1.96</v>
      </c>
      <c r="K3624">
        <v>1.1100000000000001</v>
      </c>
    </row>
    <row r="3625" spans="1:11" hidden="1" x14ac:dyDescent="0.2">
      <c r="A3625">
        <v>1996</v>
      </c>
      <c r="B3625">
        <v>573</v>
      </c>
      <c r="C3625" t="s">
        <v>12</v>
      </c>
      <c r="D3625" t="s">
        <v>13</v>
      </c>
      <c r="E3625" t="s">
        <v>446</v>
      </c>
      <c r="F3625">
        <v>1.841863762</v>
      </c>
      <c r="G3625" t="s">
        <v>11</v>
      </c>
      <c r="H3625">
        <v>12</v>
      </c>
      <c r="I3625">
        <v>13.5</v>
      </c>
      <c r="J3625">
        <v>4.3</v>
      </c>
      <c r="K3625">
        <v>1.17</v>
      </c>
    </row>
    <row r="3626" spans="1:11" hidden="1" x14ac:dyDescent="0.2">
      <c r="A3626">
        <v>1996</v>
      </c>
      <c r="B3626">
        <v>574</v>
      </c>
      <c r="C3626" t="s">
        <v>8</v>
      </c>
      <c r="D3626" t="s">
        <v>9</v>
      </c>
      <c r="E3626" t="s">
        <v>2798</v>
      </c>
      <c r="F3626">
        <v>3.1073554319999999</v>
      </c>
      <c r="G3626" t="s">
        <v>15</v>
      </c>
      <c r="H3626">
        <v>9</v>
      </c>
      <c r="I3626">
        <v>10.47</v>
      </c>
      <c r="J3626">
        <v>1.79</v>
      </c>
      <c r="K3626">
        <v>0.83</v>
      </c>
    </row>
    <row r="3627" spans="1:11" hidden="1" x14ac:dyDescent="0.2">
      <c r="A3627">
        <v>1996</v>
      </c>
      <c r="B3627">
        <v>574</v>
      </c>
      <c r="C3627" t="s">
        <v>12</v>
      </c>
      <c r="D3627" t="s">
        <v>9</v>
      </c>
      <c r="E3627" t="s">
        <v>613</v>
      </c>
      <c r="F3627">
        <v>3.2116095699999998</v>
      </c>
      <c r="G3627" t="s">
        <v>15</v>
      </c>
      <c r="H3627">
        <v>7</v>
      </c>
      <c r="I3627">
        <v>9.7899999999999991</v>
      </c>
      <c r="J3627">
        <v>4</v>
      </c>
      <c r="K3627">
        <v>1</v>
      </c>
    </row>
    <row r="3628" spans="1:11" hidden="1" x14ac:dyDescent="0.2">
      <c r="A3628">
        <v>1996</v>
      </c>
      <c r="B3628">
        <v>575</v>
      </c>
      <c r="C3628" t="s">
        <v>8</v>
      </c>
      <c r="D3628" t="s">
        <v>13</v>
      </c>
      <c r="E3628" t="s">
        <v>1803</v>
      </c>
      <c r="F3628">
        <v>1.540833766</v>
      </c>
      <c r="G3628" t="s">
        <v>11</v>
      </c>
      <c r="H3628">
        <v>10</v>
      </c>
      <c r="I3628">
        <v>13.22</v>
      </c>
      <c r="J3628">
        <v>1.81</v>
      </c>
      <c r="K3628">
        <v>1.06</v>
      </c>
    </row>
    <row r="3629" spans="1:11" hidden="1" x14ac:dyDescent="0.2">
      <c r="A3629">
        <v>1996</v>
      </c>
      <c r="B3629">
        <v>575</v>
      </c>
      <c r="C3629" t="s">
        <v>12</v>
      </c>
      <c r="D3629" t="s">
        <v>13</v>
      </c>
      <c r="E3629" t="s">
        <v>1804</v>
      </c>
      <c r="F3629">
        <v>1.473886977</v>
      </c>
      <c r="G3629" t="s">
        <v>11</v>
      </c>
      <c r="H3629">
        <v>8</v>
      </c>
      <c r="I3629">
        <v>12.53</v>
      </c>
      <c r="J3629">
        <v>4.4000000000000004</v>
      </c>
      <c r="K3629">
        <v>1</v>
      </c>
    </row>
    <row r="3630" spans="1:11" hidden="1" x14ac:dyDescent="0.2">
      <c r="A3630">
        <v>1996</v>
      </c>
      <c r="B3630">
        <v>576</v>
      </c>
      <c r="C3630" t="s">
        <v>8</v>
      </c>
      <c r="D3630" t="s">
        <v>13</v>
      </c>
      <c r="E3630" t="s">
        <v>177</v>
      </c>
      <c r="F3630">
        <v>3.1743022220000001</v>
      </c>
      <c r="G3630" t="s">
        <v>11</v>
      </c>
      <c r="H3630">
        <v>3</v>
      </c>
      <c r="I3630">
        <v>10.75</v>
      </c>
      <c r="J3630">
        <v>1.96</v>
      </c>
      <c r="K3630">
        <v>1.37</v>
      </c>
    </row>
    <row r="3631" spans="1:11" hidden="1" x14ac:dyDescent="0.2">
      <c r="A3631">
        <v>1996</v>
      </c>
      <c r="B3631">
        <v>576</v>
      </c>
      <c r="C3631" t="s">
        <v>12</v>
      </c>
      <c r="D3631" t="s">
        <v>13</v>
      </c>
      <c r="E3631" t="s">
        <v>2799</v>
      </c>
      <c r="F3631">
        <v>3.3137838230000001</v>
      </c>
      <c r="G3631" t="s">
        <v>11</v>
      </c>
      <c r="H3631">
        <v>5</v>
      </c>
      <c r="I3631">
        <v>10.26</v>
      </c>
      <c r="J3631">
        <v>4.8499999999999996</v>
      </c>
      <c r="K3631">
        <v>0.61</v>
      </c>
    </row>
    <row r="3632" spans="1:11" hidden="1" x14ac:dyDescent="0.2">
      <c r="A3632">
        <v>1996</v>
      </c>
      <c r="B3632">
        <v>577</v>
      </c>
      <c r="C3632" t="s">
        <v>8</v>
      </c>
      <c r="D3632" t="s">
        <v>9</v>
      </c>
      <c r="E3632" t="s">
        <v>2800</v>
      </c>
      <c r="F3632">
        <v>4.0008720450000004</v>
      </c>
      <c r="G3632" t="s">
        <v>11</v>
      </c>
      <c r="H3632">
        <v>10</v>
      </c>
      <c r="I3632">
        <v>12</v>
      </c>
      <c r="J3632">
        <v>1.97</v>
      </c>
      <c r="K3632">
        <v>1.05</v>
      </c>
    </row>
    <row r="3633" spans="1:11" hidden="1" x14ac:dyDescent="0.2">
      <c r="A3633">
        <v>1996</v>
      </c>
      <c r="B3633">
        <v>577</v>
      </c>
      <c r="C3633" t="s">
        <v>12</v>
      </c>
      <c r="D3633" t="s">
        <v>9</v>
      </c>
      <c r="E3633" t="s">
        <v>850</v>
      </c>
      <c r="F3633">
        <v>4.0440405889999997</v>
      </c>
      <c r="G3633" t="s">
        <v>11</v>
      </c>
      <c r="H3633">
        <v>9</v>
      </c>
      <c r="I3633">
        <v>11.68</v>
      </c>
      <c r="J3633">
        <v>4.7300000000000004</v>
      </c>
      <c r="K3633">
        <v>0.83</v>
      </c>
    </row>
    <row r="3634" spans="1:11" hidden="1" x14ac:dyDescent="0.2">
      <c r="A3634">
        <v>1996</v>
      </c>
      <c r="B3634">
        <v>578</v>
      </c>
      <c r="C3634" t="s">
        <v>8</v>
      </c>
      <c r="D3634" t="s">
        <v>9</v>
      </c>
      <c r="E3634" t="s">
        <v>2801</v>
      </c>
      <c r="F3634">
        <v>3.7098360480000001</v>
      </c>
      <c r="G3634" t="s">
        <v>286</v>
      </c>
      <c r="H3634">
        <v>11</v>
      </c>
      <c r="I3634">
        <v>10.210000000000001</v>
      </c>
      <c r="J3634">
        <v>1.27</v>
      </c>
      <c r="K3634">
        <v>0.6</v>
      </c>
    </row>
    <row r="3635" spans="1:11" hidden="1" x14ac:dyDescent="0.2">
      <c r="A3635">
        <v>1996</v>
      </c>
      <c r="B3635">
        <v>578</v>
      </c>
      <c r="C3635" t="s">
        <v>12</v>
      </c>
      <c r="D3635" t="s">
        <v>9</v>
      </c>
      <c r="E3635" t="s">
        <v>797</v>
      </c>
      <c r="F3635">
        <v>3.7575650330000001</v>
      </c>
      <c r="G3635" t="s">
        <v>286</v>
      </c>
      <c r="H3635">
        <v>9</v>
      </c>
      <c r="I3635">
        <v>9.24</v>
      </c>
      <c r="J3635">
        <v>4.3099999999999996</v>
      </c>
      <c r="K3635">
        <v>1.05</v>
      </c>
    </row>
    <row r="3636" spans="1:11" hidden="1" x14ac:dyDescent="0.2">
      <c r="A3636">
        <v>1996</v>
      </c>
      <c r="B3636">
        <v>579</v>
      </c>
      <c r="C3636" t="s">
        <v>8</v>
      </c>
      <c r="D3636" t="s">
        <v>9</v>
      </c>
      <c r="E3636" t="s">
        <v>810</v>
      </c>
      <c r="F3636">
        <v>3.0401280000000002</v>
      </c>
      <c r="G3636" t="s">
        <v>11</v>
      </c>
      <c r="H3636">
        <v>8</v>
      </c>
      <c r="I3636">
        <v>10.94</v>
      </c>
      <c r="J3636">
        <v>1.37</v>
      </c>
      <c r="K3636">
        <v>0.63</v>
      </c>
    </row>
    <row r="3637" spans="1:11" hidden="1" x14ac:dyDescent="0.2">
      <c r="A3637">
        <v>1996</v>
      </c>
      <c r="B3637">
        <v>579</v>
      </c>
      <c r="C3637" t="s">
        <v>12</v>
      </c>
      <c r="D3637" t="s">
        <v>9</v>
      </c>
      <c r="E3637" t="s">
        <v>2802</v>
      </c>
      <c r="F3637">
        <v>3.1090354900000001</v>
      </c>
      <c r="G3637" t="s">
        <v>11</v>
      </c>
      <c r="H3637">
        <v>10</v>
      </c>
      <c r="I3637">
        <v>10.210000000000001</v>
      </c>
      <c r="J3637">
        <v>4.76</v>
      </c>
      <c r="K3637">
        <v>0.44</v>
      </c>
    </row>
    <row r="3638" spans="1:11" hidden="1" x14ac:dyDescent="0.2">
      <c r="A3638">
        <v>1996</v>
      </c>
      <c r="B3638">
        <v>580</v>
      </c>
      <c r="C3638" t="s">
        <v>8</v>
      </c>
      <c r="D3638" t="s">
        <v>13</v>
      </c>
      <c r="E3638" t="s">
        <v>1218</v>
      </c>
      <c r="F3638">
        <v>2.5649674459999998</v>
      </c>
      <c r="G3638" t="s">
        <v>11</v>
      </c>
      <c r="H3638">
        <v>12</v>
      </c>
      <c r="I3638">
        <v>10.56</v>
      </c>
      <c r="J3638">
        <v>1.79</v>
      </c>
      <c r="K3638">
        <v>1.05</v>
      </c>
    </row>
    <row r="3639" spans="1:11" hidden="1" x14ac:dyDescent="0.2">
      <c r="A3639">
        <v>1996</v>
      </c>
      <c r="B3639">
        <v>580</v>
      </c>
      <c r="C3639" t="s">
        <v>12</v>
      </c>
      <c r="D3639" t="s">
        <v>13</v>
      </c>
      <c r="E3639" t="s">
        <v>2803</v>
      </c>
      <c r="F3639">
        <v>2.4665877379999999</v>
      </c>
      <c r="G3639" t="s">
        <v>11</v>
      </c>
      <c r="H3639">
        <v>10</v>
      </c>
      <c r="I3639">
        <v>9.7799999999999994</v>
      </c>
      <c r="J3639">
        <v>4.46</v>
      </c>
      <c r="K3639">
        <v>0.84</v>
      </c>
    </row>
    <row r="3640" spans="1:11" hidden="1" x14ac:dyDescent="0.2">
      <c r="A3640">
        <v>1996</v>
      </c>
      <c r="B3640">
        <v>581</v>
      </c>
      <c r="C3640" t="s">
        <v>8</v>
      </c>
      <c r="D3640" t="s">
        <v>13</v>
      </c>
      <c r="E3640" t="s">
        <v>1231</v>
      </c>
      <c r="F3640">
        <v>1.5988257130000001</v>
      </c>
      <c r="G3640" t="s">
        <v>11</v>
      </c>
      <c r="H3640">
        <v>10</v>
      </c>
      <c r="I3640">
        <v>10.18</v>
      </c>
      <c r="J3640">
        <v>1.72</v>
      </c>
      <c r="K3640">
        <v>0.94</v>
      </c>
    </row>
    <row r="3641" spans="1:11" hidden="1" x14ac:dyDescent="0.2">
      <c r="A3641">
        <v>1996</v>
      </c>
      <c r="B3641">
        <v>581</v>
      </c>
      <c r="C3641" t="s">
        <v>12</v>
      </c>
      <c r="D3641" t="s">
        <v>13</v>
      </c>
      <c r="E3641" t="s">
        <v>1658</v>
      </c>
      <c r="F3641">
        <v>1.540833766</v>
      </c>
      <c r="G3641" t="s">
        <v>11</v>
      </c>
      <c r="H3641">
        <v>12</v>
      </c>
      <c r="I3641">
        <v>10.06</v>
      </c>
      <c r="J3641">
        <v>4.25</v>
      </c>
      <c r="K3641">
        <v>0.84</v>
      </c>
    </row>
    <row r="3642" spans="1:11" hidden="1" x14ac:dyDescent="0.2">
      <c r="A3642">
        <v>1996</v>
      </c>
      <c r="B3642">
        <v>582</v>
      </c>
      <c r="C3642" t="s">
        <v>8</v>
      </c>
      <c r="D3642" t="s">
        <v>9</v>
      </c>
      <c r="E3642" t="s">
        <v>2804</v>
      </c>
      <c r="F3642">
        <v>2.6642186749999999</v>
      </c>
      <c r="G3642" t="s">
        <v>27</v>
      </c>
      <c r="H3642">
        <v>10</v>
      </c>
      <c r="I3642">
        <v>9.06</v>
      </c>
      <c r="J3642">
        <v>1.74</v>
      </c>
      <c r="K3642">
        <v>1.1599999999999999</v>
      </c>
    </row>
    <row r="3643" spans="1:11" x14ac:dyDescent="0.2">
      <c r="A3643">
        <v>42</v>
      </c>
      <c r="B3643">
        <v>132</v>
      </c>
      <c r="C3643" t="s">
        <v>12</v>
      </c>
      <c r="D3643" t="s">
        <v>9</v>
      </c>
      <c r="E3643" t="s">
        <v>1011</v>
      </c>
      <c r="F3643">
        <v>3.0971362670000002</v>
      </c>
      <c r="G3643" t="s">
        <v>27</v>
      </c>
      <c r="H3643">
        <v>11</v>
      </c>
      <c r="I3643">
        <v>8.5299999999999994</v>
      </c>
      <c r="J3643">
        <v>4.46</v>
      </c>
      <c r="K3643">
        <v>0.88</v>
      </c>
    </row>
    <row r="3644" spans="1:11" hidden="1" x14ac:dyDescent="0.2">
      <c r="A3644">
        <v>1996</v>
      </c>
      <c r="B3644">
        <v>583</v>
      </c>
      <c r="C3644" t="s">
        <v>8</v>
      </c>
      <c r="D3644" t="s">
        <v>9</v>
      </c>
      <c r="E3644" t="s">
        <v>2348</v>
      </c>
      <c r="F3644">
        <v>2.729159482</v>
      </c>
      <c r="G3644" t="s">
        <v>27</v>
      </c>
      <c r="H3644">
        <v>4</v>
      </c>
      <c r="I3644">
        <v>9.58</v>
      </c>
      <c r="J3644">
        <v>1.8</v>
      </c>
      <c r="K3644">
        <v>1.08</v>
      </c>
    </row>
    <row r="3645" spans="1:11" hidden="1" x14ac:dyDescent="0.2">
      <c r="A3645">
        <v>1996</v>
      </c>
      <c r="B3645">
        <v>583</v>
      </c>
      <c r="C3645" t="s">
        <v>12</v>
      </c>
      <c r="D3645" t="s">
        <v>9</v>
      </c>
      <c r="E3645" t="s">
        <v>1050</v>
      </c>
      <c r="F3645">
        <v>2.7749169720000002</v>
      </c>
      <c r="G3645" t="s">
        <v>27</v>
      </c>
      <c r="H3645">
        <v>4</v>
      </c>
      <c r="I3645">
        <v>9.2799999999999994</v>
      </c>
      <c r="J3645">
        <v>4.42</v>
      </c>
      <c r="K3645">
        <v>1.17</v>
      </c>
    </row>
    <row r="3646" spans="1:11" hidden="1" x14ac:dyDescent="0.2">
      <c r="A3646">
        <v>1996</v>
      </c>
      <c r="B3646">
        <v>584</v>
      </c>
      <c r="C3646" t="s">
        <v>8</v>
      </c>
      <c r="D3646" t="s">
        <v>13</v>
      </c>
      <c r="E3646" t="s">
        <v>624</v>
      </c>
      <c r="F3646">
        <v>2.4200115960000002</v>
      </c>
      <c r="G3646" t="s">
        <v>11</v>
      </c>
      <c r="H3646">
        <v>11</v>
      </c>
      <c r="I3646">
        <v>10.74</v>
      </c>
      <c r="J3646">
        <v>1.48</v>
      </c>
      <c r="K3646">
        <v>0.95</v>
      </c>
    </row>
    <row r="3647" spans="1:11" hidden="1" x14ac:dyDescent="0.2">
      <c r="A3647">
        <v>1996</v>
      </c>
      <c r="B3647">
        <v>584</v>
      </c>
      <c r="C3647" t="s">
        <v>12</v>
      </c>
      <c r="D3647" t="s">
        <v>13</v>
      </c>
      <c r="E3647" t="s">
        <v>2805</v>
      </c>
      <c r="F3647">
        <v>2.367833584</v>
      </c>
      <c r="G3647" t="s">
        <v>11</v>
      </c>
      <c r="H3647">
        <v>10</v>
      </c>
      <c r="I3647">
        <v>10</v>
      </c>
      <c r="J3647">
        <v>4.8600000000000003</v>
      </c>
      <c r="K3647">
        <v>0.36</v>
      </c>
    </row>
    <row r="3648" spans="1:11" hidden="1" x14ac:dyDescent="0.2">
      <c r="A3648">
        <v>1996</v>
      </c>
      <c r="B3648">
        <v>585</v>
      </c>
      <c r="C3648" t="s">
        <v>8</v>
      </c>
      <c r="D3648" t="s">
        <v>13</v>
      </c>
      <c r="E3648" t="s">
        <v>371</v>
      </c>
      <c r="F3648">
        <v>2.5530682229999999</v>
      </c>
      <c r="G3648" t="s">
        <v>11</v>
      </c>
      <c r="H3648">
        <v>12</v>
      </c>
      <c r="I3648">
        <v>6.61</v>
      </c>
      <c r="J3648">
        <v>1.76</v>
      </c>
      <c r="K3648">
        <v>0.99</v>
      </c>
    </row>
    <row r="3649" spans="1:11" hidden="1" x14ac:dyDescent="0.2">
      <c r="A3649">
        <v>1996</v>
      </c>
      <c r="B3649">
        <v>585</v>
      </c>
      <c r="C3649" t="s">
        <v>12</v>
      </c>
      <c r="D3649" t="s">
        <v>13</v>
      </c>
      <c r="E3649" t="s">
        <v>2806</v>
      </c>
      <c r="F3649">
        <v>2.744953749</v>
      </c>
      <c r="G3649" t="s">
        <v>11</v>
      </c>
      <c r="H3649">
        <v>10</v>
      </c>
      <c r="I3649">
        <v>6.44</v>
      </c>
      <c r="J3649">
        <v>4.6900000000000004</v>
      </c>
      <c r="K3649">
        <v>0.88</v>
      </c>
    </row>
    <row r="3650" spans="1:11" hidden="1" x14ac:dyDescent="0.2">
      <c r="A3650">
        <v>1996</v>
      </c>
      <c r="B3650">
        <v>586</v>
      </c>
      <c r="C3650" t="s">
        <v>8</v>
      </c>
      <c r="D3650" t="s">
        <v>9</v>
      </c>
      <c r="E3650" t="s">
        <v>1002</v>
      </c>
      <c r="F3650">
        <v>4.224395371</v>
      </c>
      <c r="G3650" t="s">
        <v>11</v>
      </c>
      <c r="H3650">
        <v>4</v>
      </c>
      <c r="I3650">
        <v>10.3</v>
      </c>
      <c r="J3650">
        <v>1.53</v>
      </c>
      <c r="K3650">
        <v>0.97</v>
      </c>
    </row>
    <row r="3651" spans="1:11" hidden="1" x14ac:dyDescent="0.2">
      <c r="A3651">
        <v>1996</v>
      </c>
      <c r="B3651">
        <v>586</v>
      </c>
      <c r="C3651" t="s">
        <v>12</v>
      </c>
      <c r="D3651" t="s">
        <v>9</v>
      </c>
      <c r="E3651" t="s">
        <v>735</v>
      </c>
      <c r="F3651">
        <v>4.0719475760000003</v>
      </c>
      <c r="G3651" t="s">
        <v>11</v>
      </c>
      <c r="H3651">
        <v>6</v>
      </c>
      <c r="I3651">
        <v>9.7899999999999991</v>
      </c>
      <c r="J3651">
        <v>4.72</v>
      </c>
      <c r="K3651">
        <v>0.59</v>
      </c>
    </row>
    <row r="3652" spans="1:11" hidden="1" x14ac:dyDescent="0.2">
      <c r="A3652">
        <v>1996</v>
      </c>
      <c r="B3652">
        <v>587</v>
      </c>
      <c r="C3652" t="s">
        <v>8</v>
      </c>
      <c r="D3652" t="s">
        <v>9</v>
      </c>
      <c r="E3652" t="s">
        <v>736</v>
      </c>
      <c r="F3652">
        <v>3.2934309119999998</v>
      </c>
      <c r="G3652" t="s">
        <v>11</v>
      </c>
      <c r="H3652">
        <v>9</v>
      </c>
      <c r="I3652">
        <v>10.74</v>
      </c>
      <c r="J3652">
        <v>1.41</v>
      </c>
      <c r="K3652">
        <v>0.69</v>
      </c>
    </row>
    <row r="3653" spans="1:11" hidden="1" x14ac:dyDescent="0.2">
      <c r="A3653">
        <v>1996</v>
      </c>
      <c r="B3653">
        <v>587</v>
      </c>
      <c r="C3653" t="s">
        <v>12</v>
      </c>
      <c r="D3653" t="s">
        <v>9</v>
      </c>
      <c r="E3653" t="s">
        <v>2807</v>
      </c>
      <c r="F3653">
        <v>3.4462441209999999</v>
      </c>
      <c r="G3653" t="s">
        <v>11</v>
      </c>
      <c r="H3653">
        <v>7</v>
      </c>
      <c r="I3653">
        <v>11.58</v>
      </c>
      <c r="J3653">
        <v>4.16</v>
      </c>
      <c r="K3653">
        <v>1.1399999999999999</v>
      </c>
    </row>
    <row r="3654" spans="1:11" hidden="1" x14ac:dyDescent="0.2">
      <c r="A3654">
        <v>1996</v>
      </c>
      <c r="B3654">
        <v>588</v>
      </c>
      <c r="C3654" t="s">
        <v>8</v>
      </c>
      <c r="D3654" t="s">
        <v>13</v>
      </c>
      <c r="E3654" t="s">
        <v>33</v>
      </c>
      <c r="F3654">
        <v>2.9236224310000001</v>
      </c>
      <c r="G3654" t="s">
        <v>11</v>
      </c>
      <c r="H3654">
        <v>8</v>
      </c>
      <c r="I3654">
        <v>10.88</v>
      </c>
      <c r="J3654">
        <v>1.74</v>
      </c>
      <c r="K3654">
        <v>0.9</v>
      </c>
    </row>
    <row r="3655" spans="1:11" hidden="1" x14ac:dyDescent="0.2">
      <c r="A3655">
        <v>1996</v>
      </c>
      <c r="B3655">
        <v>588</v>
      </c>
      <c r="C3655" t="s">
        <v>12</v>
      </c>
      <c r="D3655" t="s">
        <v>13</v>
      </c>
      <c r="E3655" t="s">
        <v>2808</v>
      </c>
      <c r="F3655">
        <v>2.863053061</v>
      </c>
      <c r="G3655" t="s">
        <v>11</v>
      </c>
      <c r="H3655">
        <v>7</v>
      </c>
      <c r="I3655">
        <v>9.94</v>
      </c>
      <c r="J3655">
        <v>4.2699999999999996</v>
      </c>
      <c r="K3655">
        <v>1.28</v>
      </c>
    </row>
    <row r="3656" spans="1:11" hidden="1" x14ac:dyDescent="0.2">
      <c r="A3656">
        <v>1996</v>
      </c>
      <c r="B3656">
        <v>589</v>
      </c>
      <c r="C3656" t="s">
        <v>8</v>
      </c>
      <c r="D3656" t="s">
        <v>13</v>
      </c>
      <c r="E3656" t="s">
        <v>1216</v>
      </c>
      <c r="F3656">
        <v>2.1581337239999998</v>
      </c>
      <c r="G3656" t="s">
        <v>11</v>
      </c>
      <c r="H3656">
        <v>8</v>
      </c>
      <c r="I3656">
        <v>12.5</v>
      </c>
      <c r="J3656">
        <v>1.86</v>
      </c>
      <c r="K3656">
        <v>1.08</v>
      </c>
    </row>
    <row r="3657" spans="1:11" hidden="1" x14ac:dyDescent="0.2">
      <c r="A3657">
        <v>1996</v>
      </c>
      <c r="B3657">
        <v>589</v>
      </c>
      <c r="C3657" t="s">
        <v>12</v>
      </c>
      <c r="D3657" t="s">
        <v>13</v>
      </c>
      <c r="E3657" t="s">
        <v>2809</v>
      </c>
      <c r="F3657">
        <v>1.9744893269999999</v>
      </c>
      <c r="G3657" t="s">
        <v>11</v>
      </c>
      <c r="H3657">
        <v>6</v>
      </c>
      <c r="I3657">
        <v>12.47</v>
      </c>
      <c r="J3657">
        <v>4.38</v>
      </c>
      <c r="K3657">
        <v>0.94</v>
      </c>
    </row>
    <row r="3658" spans="1:11" hidden="1" x14ac:dyDescent="0.2">
      <c r="A3658">
        <v>1996</v>
      </c>
      <c r="B3658">
        <v>590</v>
      </c>
      <c r="C3658" t="s">
        <v>8</v>
      </c>
      <c r="D3658" t="s">
        <v>13</v>
      </c>
      <c r="E3658" t="s">
        <v>1183</v>
      </c>
      <c r="F3658">
        <v>4.2080197889999997</v>
      </c>
      <c r="G3658" t="s">
        <v>27</v>
      </c>
      <c r="H3658">
        <v>7</v>
      </c>
      <c r="I3658">
        <v>5.44</v>
      </c>
      <c r="J3658">
        <v>1.76</v>
      </c>
      <c r="K3658">
        <v>1.02</v>
      </c>
    </row>
    <row r="3659" spans="1:11" hidden="1" x14ac:dyDescent="0.2">
      <c r="A3659">
        <v>1996</v>
      </c>
      <c r="B3659">
        <v>590</v>
      </c>
      <c r="C3659" t="s">
        <v>12</v>
      </c>
      <c r="D3659" t="s">
        <v>13</v>
      </c>
      <c r="E3659" t="s">
        <v>2810</v>
      </c>
      <c r="F3659">
        <v>4.1664401560000002</v>
      </c>
      <c r="G3659" t="s">
        <v>27</v>
      </c>
      <c r="H3659">
        <v>6</v>
      </c>
      <c r="I3659">
        <v>5.5</v>
      </c>
      <c r="J3659">
        <v>4</v>
      </c>
      <c r="K3659">
        <v>1.31</v>
      </c>
    </row>
    <row r="3660" spans="1:11" hidden="1" x14ac:dyDescent="0.2">
      <c r="A3660">
        <v>1996</v>
      </c>
      <c r="B3660">
        <v>591</v>
      </c>
      <c r="C3660" t="s">
        <v>8</v>
      </c>
      <c r="D3660" t="s">
        <v>9</v>
      </c>
      <c r="E3660" t="s">
        <v>2811</v>
      </c>
      <c r="F3660">
        <v>2.1728569809999998</v>
      </c>
      <c r="G3660" t="s">
        <v>27</v>
      </c>
      <c r="H3660">
        <v>9</v>
      </c>
      <c r="I3660">
        <v>8.9499999999999993</v>
      </c>
      <c r="J3660">
        <v>1.78</v>
      </c>
      <c r="K3660">
        <v>0.8</v>
      </c>
    </row>
    <row r="3661" spans="1:11" hidden="1" x14ac:dyDescent="0.2">
      <c r="A3661">
        <v>1996</v>
      </c>
      <c r="B3661">
        <v>591</v>
      </c>
      <c r="C3661" t="s">
        <v>12</v>
      </c>
      <c r="D3661" t="s">
        <v>9</v>
      </c>
      <c r="E3661" t="s">
        <v>1157</v>
      </c>
      <c r="F3661">
        <v>2.2520382269999999</v>
      </c>
      <c r="G3661" t="s">
        <v>27</v>
      </c>
      <c r="H3661">
        <v>7</v>
      </c>
      <c r="I3661">
        <v>9.69</v>
      </c>
      <c r="J3661">
        <v>4.33</v>
      </c>
      <c r="K3661">
        <v>1.04</v>
      </c>
    </row>
    <row r="3662" spans="1:11" hidden="1" x14ac:dyDescent="0.2">
      <c r="A3662">
        <v>1996</v>
      </c>
      <c r="B3662">
        <v>592</v>
      </c>
      <c r="C3662" t="s">
        <v>8</v>
      </c>
      <c r="D3662" t="s">
        <v>13</v>
      </c>
      <c r="E3662" t="s">
        <v>1006</v>
      </c>
      <c r="F3662">
        <v>3.1757426689999999</v>
      </c>
      <c r="G3662" t="s">
        <v>11</v>
      </c>
      <c r="H3662">
        <v>8</v>
      </c>
      <c r="I3662">
        <v>12.11</v>
      </c>
      <c r="J3662">
        <v>1.47</v>
      </c>
      <c r="K3662">
        <v>0.86</v>
      </c>
    </row>
    <row r="3663" spans="1:11" hidden="1" x14ac:dyDescent="0.2">
      <c r="A3663">
        <v>1996</v>
      </c>
      <c r="B3663">
        <v>592</v>
      </c>
      <c r="C3663" t="s">
        <v>12</v>
      </c>
      <c r="D3663" t="s">
        <v>13</v>
      </c>
      <c r="E3663" t="s">
        <v>2812</v>
      </c>
      <c r="F3663">
        <v>3.1940462799999998</v>
      </c>
      <c r="G3663" t="s">
        <v>11</v>
      </c>
      <c r="H3663">
        <v>6</v>
      </c>
      <c r="I3663">
        <v>11.71</v>
      </c>
      <c r="J3663">
        <v>4.4800000000000004</v>
      </c>
      <c r="K3663">
        <v>0.94</v>
      </c>
    </row>
    <row r="3664" spans="1:11" hidden="1" x14ac:dyDescent="0.2">
      <c r="A3664">
        <v>1996</v>
      </c>
      <c r="B3664">
        <v>593</v>
      </c>
      <c r="C3664" t="s">
        <v>8</v>
      </c>
      <c r="D3664" t="s">
        <v>9</v>
      </c>
      <c r="E3664" t="s">
        <v>994</v>
      </c>
      <c r="F3664">
        <v>2.6780069590000002</v>
      </c>
      <c r="G3664" t="s">
        <v>11</v>
      </c>
      <c r="H3664">
        <v>7</v>
      </c>
      <c r="I3664">
        <v>12.76</v>
      </c>
      <c r="J3664">
        <v>1.82</v>
      </c>
      <c r="K3664">
        <v>1.06</v>
      </c>
    </row>
    <row r="3665" spans="1:11" hidden="1" x14ac:dyDescent="0.2">
      <c r="A3665">
        <v>1996</v>
      </c>
      <c r="B3665">
        <v>593</v>
      </c>
      <c r="C3665" t="s">
        <v>12</v>
      </c>
      <c r="D3665" t="s">
        <v>9</v>
      </c>
      <c r="E3665" t="s">
        <v>2813</v>
      </c>
      <c r="F3665">
        <v>2.7676177339999999</v>
      </c>
      <c r="G3665" t="s">
        <v>11</v>
      </c>
      <c r="H3665">
        <v>7</v>
      </c>
      <c r="I3665">
        <v>13</v>
      </c>
      <c r="J3665">
        <v>4.1100000000000003</v>
      </c>
      <c r="K3665">
        <v>1.5</v>
      </c>
    </row>
    <row r="3666" spans="1:11" hidden="1" x14ac:dyDescent="0.2">
      <c r="A3666">
        <v>1996</v>
      </c>
      <c r="B3666">
        <v>594</v>
      </c>
      <c r="C3666" t="s">
        <v>8</v>
      </c>
      <c r="D3666" t="s">
        <v>9</v>
      </c>
      <c r="E3666" t="s">
        <v>2814</v>
      </c>
      <c r="F3666">
        <v>1.9967657219999999</v>
      </c>
      <c r="G3666" t="s">
        <v>15</v>
      </c>
      <c r="H3666">
        <v>8</v>
      </c>
      <c r="I3666">
        <v>12.61</v>
      </c>
      <c r="J3666">
        <v>1.92</v>
      </c>
      <c r="K3666">
        <v>0.91</v>
      </c>
    </row>
    <row r="3667" spans="1:11" hidden="1" x14ac:dyDescent="0.2">
      <c r="A3667">
        <v>1996</v>
      </c>
      <c r="B3667">
        <v>594</v>
      </c>
      <c r="C3667" t="s">
        <v>12</v>
      </c>
      <c r="D3667" t="s">
        <v>9</v>
      </c>
      <c r="E3667" t="s">
        <v>686</v>
      </c>
      <c r="F3667">
        <v>2.1870974200000002</v>
      </c>
      <c r="G3667" t="s">
        <v>15</v>
      </c>
      <c r="H3667">
        <v>6</v>
      </c>
      <c r="I3667">
        <v>11.74</v>
      </c>
      <c r="J3667">
        <v>4.24</v>
      </c>
      <c r="K3667">
        <v>1.0900000000000001</v>
      </c>
    </row>
    <row r="3668" spans="1:11" hidden="1" x14ac:dyDescent="0.2">
      <c r="A3668">
        <v>1996</v>
      </c>
      <c r="B3668">
        <v>595</v>
      </c>
      <c r="C3668" t="s">
        <v>8</v>
      </c>
      <c r="D3668" t="s">
        <v>9</v>
      </c>
      <c r="E3668" t="s">
        <v>2815</v>
      </c>
      <c r="F3668">
        <v>1.737128411</v>
      </c>
      <c r="G3668" t="s">
        <v>11</v>
      </c>
      <c r="H3668">
        <v>15</v>
      </c>
      <c r="I3668">
        <v>13.83</v>
      </c>
      <c r="J3668">
        <v>1.62</v>
      </c>
      <c r="K3668">
        <v>0.94</v>
      </c>
    </row>
    <row r="3669" spans="1:11" hidden="1" x14ac:dyDescent="0.2">
      <c r="A3669">
        <v>1996</v>
      </c>
      <c r="B3669">
        <v>595</v>
      </c>
      <c r="C3669" t="s">
        <v>12</v>
      </c>
      <c r="D3669" t="s">
        <v>9</v>
      </c>
      <c r="E3669" t="s">
        <v>887</v>
      </c>
      <c r="F3669">
        <v>1.6499782359999999</v>
      </c>
      <c r="G3669" t="s">
        <v>11</v>
      </c>
      <c r="H3669">
        <v>13</v>
      </c>
      <c r="I3669">
        <v>13.95</v>
      </c>
      <c r="J3669">
        <v>4.17</v>
      </c>
      <c r="K3669">
        <v>1.36</v>
      </c>
    </row>
    <row r="3670" spans="1:11" hidden="1" x14ac:dyDescent="0.2">
      <c r="A3670">
        <v>1996</v>
      </c>
      <c r="B3670">
        <v>596</v>
      </c>
      <c r="C3670" t="s">
        <v>8</v>
      </c>
      <c r="D3670" t="s">
        <v>9</v>
      </c>
      <c r="E3670" t="s">
        <v>2816</v>
      </c>
      <c r="F3670">
        <v>3.2639374499999998</v>
      </c>
      <c r="G3670" t="s">
        <v>27</v>
      </c>
      <c r="H3670">
        <v>12</v>
      </c>
      <c r="I3670">
        <v>12.61</v>
      </c>
      <c r="J3670">
        <v>1.9</v>
      </c>
      <c r="K3670">
        <v>1.1399999999999999</v>
      </c>
    </row>
    <row r="3671" spans="1:11" x14ac:dyDescent="0.2">
      <c r="A3671">
        <v>42</v>
      </c>
      <c r="B3671">
        <v>269</v>
      </c>
      <c r="C3671" t="s">
        <v>12</v>
      </c>
      <c r="D3671" t="s">
        <v>9</v>
      </c>
      <c r="E3671" t="s">
        <v>636</v>
      </c>
      <c r="F3671">
        <v>2.540833766</v>
      </c>
      <c r="G3671" t="s">
        <v>27</v>
      </c>
      <c r="H3671">
        <v>8</v>
      </c>
      <c r="I3671">
        <v>9.59</v>
      </c>
      <c r="J3671">
        <v>4.6900000000000004</v>
      </c>
      <c r="K3671">
        <v>0.88</v>
      </c>
    </row>
    <row r="3672" spans="1:11" hidden="1" x14ac:dyDescent="0.2">
      <c r="A3672">
        <v>1996</v>
      </c>
      <c r="B3672">
        <v>597</v>
      </c>
      <c r="C3672" t="s">
        <v>8</v>
      </c>
      <c r="D3672" t="s">
        <v>13</v>
      </c>
      <c r="E3672" t="s">
        <v>1757</v>
      </c>
      <c r="F3672">
        <v>3.9028312669999998</v>
      </c>
      <c r="G3672" t="s">
        <v>11</v>
      </c>
      <c r="H3672">
        <v>10</v>
      </c>
      <c r="I3672">
        <v>13.28</v>
      </c>
      <c r="J3672">
        <v>1.81</v>
      </c>
      <c r="K3672">
        <v>0.92</v>
      </c>
    </row>
    <row r="3673" spans="1:11" hidden="1" x14ac:dyDescent="0.2">
      <c r="A3673">
        <v>1996</v>
      </c>
      <c r="B3673">
        <v>597</v>
      </c>
      <c r="C3673" t="s">
        <v>12</v>
      </c>
      <c r="D3673" t="s">
        <v>13</v>
      </c>
      <c r="E3673" t="s">
        <v>1214</v>
      </c>
      <c r="F3673">
        <v>3.8254256180000001</v>
      </c>
      <c r="G3673" t="s">
        <v>11</v>
      </c>
      <c r="H3673">
        <v>8</v>
      </c>
      <c r="I3673">
        <v>12.83</v>
      </c>
      <c r="J3673">
        <v>4.5</v>
      </c>
      <c r="K3673">
        <v>0.95</v>
      </c>
    </row>
    <row r="3674" spans="1:11" hidden="1" x14ac:dyDescent="0.2">
      <c r="A3674">
        <v>1996</v>
      </c>
      <c r="B3674">
        <v>598</v>
      </c>
      <c r="C3674" t="s">
        <v>8</v>
      </c>
      <c r="D3674" t="s">
        <v>9</v>
      </c>
      <c r="E3674" t="s">
        <v>248</v>
      </c>
      <c r="F3674">
        <v>4.6406130320000001</v>
      </c>
      <c r="G3674" t="s">
        <v>11</v>
      </c>
      <c r="H3674">
        <v>7</v>
      </c>
      <c r="I3674">
        <v>8.84</v>
      </c>
      <c r="J3674">
        <v>1.81</v>
      </c>
      <c r="K3674">
        <v>0.88</v>
      </c>
    </row>
    <row r="3675" spans="1:11" hidden="1" x14ac:dyDescent="0.2">
      <c r="A3675">
        <v>1996</v>
      </c>
      <c r="B3675">
        <v>598</v>
      </c>
      <c r="C3675" t="s">
        <v>12</v>
      </c>
      <c r="D3675" t="s">
        <v>9</v>
      </c>
      <c r="E3675" t="s">
        <v>2817</v>
      </c>
      <c r="F3675">
        <v>4.510449339</v>
      </c>
      <c r="G3675" t="s">
        <v>11</v>
      </c>
      <c r="H3675">
        <v>8</v>
      </c>
      <c r="I3675">
        <v>8.39</v>
      </c>
      <c r="J3675">
        <v>4.33</v>
      </c>
      <c r="K3675">
        <v>1.04</v>
      </c>
    </row>
    <row r="3676" spans="1:11" hidden="1" x14ac:dyDescent="0.2">
      <c r="A3676">
        <v>1996</v>
      </c>
      <c r="B3676">
        <v>599</v>
      </c>
      <c r="C3676" t="s">
        <v>8</v>
      </c>
      <c r="D3676" t="s">
        <v>9</v>
      </c>
      <c r="E3676" t="s">
        <v>319</v>
      </c>
      <c r="F3676">
        <v>2.0381584070000001</v>
      </c>
      <c r="G3676" t="s">
        <v>11</v>
      </c>
      <c r="H3676">
        <v>10</v>
      </c>
      <c r="I3676">
        <v>13.35</v>
      </c>
      <c r="J3676">
        <v>1.86</v>
      </c>
      <c r="K3676">
        <v>1.21</v>
      </c>
    </row>
    <row r="3677" spans="1:11" hidden="1" x14ac:dyDescent="0.2">
      <c r="A3677">
        <v>1996</v>
      </c>
      <c r="B3677">
        <v>599</v>
      </c>
      <c r="C3677" t="s">
        <v>12</v>
      </c>
      <c r="D3677" t="s">
        <v>9</v>
      </c>
      <c r="E3677" t="s">
        <v>320</v>
      </c>
      <c r="F3677">
        <v>1.9967657219999999</v>
      </c>
      <c r="G3677" t="s">
        <v>11</v>
      </c>
      <c r="H3677">
        <v>8</v>
      </c>
      <c r="I3677">
        <v>14.26</v>
      </c>
      <c r="J3677">
        <v>4</v>
      </c>
      <c r="K3677">
        <v>1.1000000000000001</v>
      </c>
    </row>
    <row r="3678" spans="1:11" hidden="1" x14ac:dyDescent="0.2">
      <c r="A3678">
        <v>1996</v>
      </c>
      <c r="B3678">
        <v>600</v>
      </c>
      <c r="C3678" t="s">
        <v>8</v>
      </c>
      <c r="D3678" t="s">
        <v>9</v>
      </c>
      <c r="E3678" t="s">
        <v>2818</v>
      </c>
      <c r="F3678">
        <v>2.1870974200000002</v>
      </c>
      <c r="G3678" t="s">
        <v>27</v>
      </c>
      <c r="H3678">
        <v>7</v>
      </c>
      <c r="I3678">
        <v>9.42</v>
      </c>
      <c r="J3678">
        <v>1.89</v>
      </c>
      <c r="K3678">
        <v>0.85</v>
      </c>
    </row>
    <row r="3679" spans="1:11" x14ac:dyDescent="0.2">
      <c r="A3679">
        <v>42</v>
      </c>
      <c r="B3679">
        <v>649</v>
      </c>
      <c r="C3679" t="s">
        <v>12</v>
      </c>
      <c r="D3679" t="s">
        <v>13</v>
      </c>
      <c r="E3679" t="s">
        <v>1143</v>
      </c>
      <c r="F3679">
        <v>4.6707077200000002</v>
      </c>
      <c r="G3679" t="s">
        <v>27</v>
      </c>
      <c r="H3679">
        <v>6</v>
      </c>
      <c r="I3679">
        <v>5.89</v>
      </c>
      <c r="J3679">
        <v>4.57</v>
      </c>
      <c r="K3679">
        <v>0.88</v>
      </c>
    </row>
    <row r="3680" spans="1:11" hidden="1" x14ac:dyDescent="0.2">
      <c r="A3680">
        <v>1996</v>
      </c>
      <c r="B3680">
        <v>601</v>
      </c>
      <c r="C3680" t="s">
        <v>8</v>
      </c>
      <c r="D3680" t="s">
        <v>9</v>
      </c>
      <c r="E3680" t="s">
        <v>1075</v>
      </c>
      <c r="F3680">
        <v>1.2977957179999999</v>
      </c>
      <c r="G3680" t="s">
        <v>27</v>
      </c>
      <c r="H3680">
        <v>10</v>
      </c>
      <c r="I3680">
        <v>8.67</v>
      </c>
      <c r="J3680">
        <v>1.85</v>
      </c>
      <c r="K3680">
        <v>1.08</v>
      </c>
    </row>
    <row r="3681" spans="1:11" hidden="1" x14ac:dyDescent="0.2">
      <c r="A3681">
        <v>1996</v>
      </c>
      <c r="B3681">
        <v>601</v>
      </c>
      <c r="C3681" t="s">
        <v>12</v>
      </c>
      <c r="D3681" t="s">
        <v>9</v>
      </c>
      <c r="E3681" t="s">
        <v>1316</v>
      </c>
      <c r="F3681">
        <v>1.473886977</v>
      </c>
      <c r="G3681" t="s">
        <v>27</v>
      </c>
      <c r="H3681">
        <v>11</v>
      </c>
      <c r="I3681">
        <v>8.5</v>
      </c>
      <c r="J3681">
        <v>4</v>
      </c>
      <c r="K3681">
        <v>1.2</v>
      </c>
    </row>
    <row r="3682" spans="1:11" hidden="1" x14ac:dyDescent="0.2">
      <c r="A3682">
        <v>1996</v>
      </c>
      <c r="B3682">
        <v>602</v>
      </c>
      <c r="C3682" t="s">
        <v>8</v>
      </c>
      <c r="D3682" t="s">
        <v>9</v>
      </c>
      <c r="E3682" t="s">
        <v>811</v>
      </c>
      <c r="F3682">
        <v>2.7995394469999999</v>
      </c>
      <c r="G3682" t="s">
        <v>11</v>
      </c>
      <c r="H3682">
        <v>10</v>
      </c>
      <c r="I3682">
        <v>11.86</v>
      </c>
      <c r="J3682">
        <v>1.96</v>
      </c>
      <c r="K3682">
        <v>1.1599999999999999</v>
      </c>
    </row>
    <row r="3683" spans="1:11" hidden="1" x14ac:dyDescent="0.2">
      <c r="A3683">
        <v>1996</v>
      </c>
      <c r="B3683">
        <v>602</v>
      </c>
      <c r="C3683" t="s">
        <v>12</v>
      </c>
      <c r="D3683" t="s">
        <v>9</v>
      </c>
      <c r="E3683" t="s">
        <v>2819</v>
      </c>
      <c r="F3683">
        <v>2.733162224</v>
      </c>
      <c r="G3683" t="s">
        <v>11</v>
      </c>
      <c r="H3683">
        <v>8</v>
      </c>
      <c r="I3683">
        <v>12.1</v>
      </c>
      <c r="J3683">
        <v>4.07</v>
      </c>
      <c r="K3683">
        <v>1.1200000000000001</v>
      </c>
    </row>
    <row r="3684" spans="1:11" hidden="1" x14ac:dyDescent="0.2">
      <c r="A3684">
        <v>1996</v>
      </c>
      <c r="B3684">
        <v>603</v>
      </c>
      <c r="C3684" t="s">
        <v>8</v>
      </c>
      <c r="D3684" t="s">
        <v>13</v>
      </c>
      <c r="E3684" t="s">
        <v>36</v>
      </c>
      <c r="F3684">
        <v>2.2755193230000001</v>
      </c>
      <c r="G3684" t="s">
        <v>11</v>
      </c>
      <c r="H3684">
        <v>9</v>
      </c>
      <c r="I3684">
        <v>13.26</v>
      </c>
      <c r="J3684">
        <v>1.9</v>
      </c>
      <c r="K3684">
        <v>0.94</v>
      </c>
    </row>
    <row r="3685" spans="1:11" hidden="1" x14ac:dyDescent="0.2">
      <c r="A3685">
        <v>1996</v>
      </c>
      <c r="B3685">
        <v>603</v>
      </c>
      <c r="C3685" t="s">
        <v>12</v>
      </c>
      <c r="D3685" t="s">
        <v>13</v>
      </c>
      <c r="E3685" t="s">
        <v>1774</v>
      </c>
      <c r="F3685">
        <v>2.2398037710000001</v>
      </c>
      <c r="G3685" t="s">
        <v>11</v>
      </c>
      <c r="H3685">
        <v>10</v>
      </c>
      <c r="I3685">
        <v>14.06</v>
      </c>
      <c r="J3685">
        <v>4.57</v>
      </c>
      <c r="K3685">
        <v>0.92</v>
      </c>
    </row>
    <row r="3686" spans="1:11" hidden="1" x14ac:dyDescent="0.2">
      <c r="A3686">
        <v>1996</v>
      </c>
      <c r="B3686">
        <v>604</v>
      </c>
      <c r="C3686" t="s">
        <v>8</v>
      </c>
      <c r="D3686" t="s">
        <v>13</v>
      </c>
      <c r="E3686" t="s">
        <v>54</v>
      </c>
      <c r="F3686">
        <v>2.5469940750000002</v>
      </c>
      <c r="G3686" t="s">
        <v>11</v>
      </c>
      <c r="H3686">
        <v>11</v>
      </c>
      <c r="I3686">
        <v>12.61</v>
      </c>
      <c r="J3686">
        <v>1.62</v>
      </c>
      <c r="K3686">
        <v>1.02</v>
      </c>
    </row>
    <row r="3687" spans="1:11" hidden="1" x14ac:dyDescent="0.2">
      <c r="A3687">
        <v>1996</v>
      </c>
      <c r="B3687">
        <v>604</v>
      </c>
      <c r="C3687" t="s">
        <v>12</v>
      </c>
      <c r="D3687" t="s">
        <v>13</v>
      </c>
      <c r="E3687" t="s">
        <v>1397</v>
      </c>
      <c r="F3687">
        <v>2.625154652</v>
      </c>
      <c r="G3687" t="s">
        <v>11</v>
      </c>
      <c r="H3687">
        <v>9</v>
      </c>
      <c r="I3687">
        <v>12.23</v>
      </c>
      <c r="J3687">
        <v>4.17</v>
      </c>
      <c r="K3687">
        <v>0.96</v>
      </c>
    </row>
    <row r="3688" spans="1:11" hidden="1" x14ac:dyDescent="0.2">
      <c r="A3688">
        <v>1996</v>
      </c>
      <c r="B3688">
        <v>605</v>
      </c>
      <c r="C3688" t="s">
        <v>8</v>
      </c>
      <c r="D3688" t="s">
        <v>9</v>
      </c>
      <c r="E3688" t="s">
        <v>1212</v>
      </c>
      <c r="F3688">
        <v>3.2129316239999999</v>
      </c>
      <c r="G3688" t="s">
        <v>15</v>
      </c>
      <c r="H3688">
        <v>7</v>
      </c>
      <c r="I3688">
        <v>8.68</v>
      </c>
      <c r="J3688">
        <v>1.68</v>
      </c>
      <c r="K3688">
        <v>1.1200000000000001</v>
      </c>
    </row>
    <row r="3689" spans="1:11" hidden="1" x14ac:dyDescent="0.2">
      <c r="A3689">
        <v>1996</v>
      </c>
      <c r="B3689">
        <v>605</v>
      </c>
      <c r="C3689" t="s">
        <v>12</v>
      </c>
      <c r="D3689" t="s">
        <v>9</v>
      </c>
      <c r="E3689" t="s">
        <v>1922</v>
      </c>
      <c r="F3689">
        <v>3.1287050170000001</v>
      </c>
      <c r="G3689" t="s">
        <v>15</v>
      </c>
      <c r="H3689">
        <v>5</v>
      </c>
      <c r="I3689">
        <v>9</v>
      </c>
      <c r="J3689">
        <v>4</v>
      </c>
      <c r="K3689">
        <v>1.07</v>
      </c>
    </row>
    <row r="3690" spans="1:11" hidden="1" x14ac:dyDescent="0.2">
      <c r="A3690">
        <v>1996</v>
      </c>
      <c r="B3690">
        <v>606</v>
      </c>
      <c r="C3690" t="s">
        <v>8</v>
      </c>
      <c r="D3690" t="s">
        <v>9</v>
      </c>
      <c r="E3690" t="s">
        <v>56</v>
      </c>
      <c r="F3690">
        <v>2.9558071140000002</v>
      </c>
      <c r="G3690" t="s">
        <v>11</v>
      </c>
      <c r="H3690">
        <v>10</v>
      </c>
      <c r="I3690">
        <v>10.72</v>
      </c>
      <c r="J3690">
        <v>1.62</v>
      </c>
      <c r="K3690">
        <v>0.78</v>
      </c>
    </row>
    <row r="3691" spans="1:11" hidden="1" x14ac:dyDescent="0.2">
      <c r="A3691">
        <v>1996</v>
      </c>
      <c r="B3691">
        <v>606</v>
      </c>
      <c r="C3691" t="s">
        <v>12</v>
      </c>
      <c r="D3691" t="s">
        <v>9</v>
      </c>
      <c r="E3691" t="s">
        <v>2820</v>
      </c>
      <c r="F3691">
        <v>2.9052507410000001</v>
      </c>
      <c r="G3691" t="s">
        <v>11</v>
      </c>
      <c r="H3691">
        <v>8</v>
      </c>
      <c r="I3691">
        <v>10.75</v>
      </c>
      <c r="J3691">
        <v>4.1100000000000003</v>
      </c>
      <c r="K3691">
        <v>1.37</v>
      </c>
    </row>
    <row r="3692" spans="1:11" hidden="1" x14ac:dyDescent="0.2">
      <c r="A3692">
        <v>1996</v>
      </c>
      <c r="B3692">
        <v>607</v>
      </c>
      <c r="C3692" t="s">
        <v>8</v>
      </c>
      <c r="D3692" t="s">
        <v>13</v>
      </c>
      <c r="E3692" t="s">
        <v>1514</v>
      </c>
      <c r="F3692">
        <v>2.5152796620000002</v>
      </c>
      <c r="G3692" t="s">
        <v>11</v>
      </c>
      <c r="H3692">
        <v>11</v>
      </c>
      <c r="I3692">
        <v>13.79</v>
      </c>
      <c r="J3692">
        <v>1.43</v>
      </c>
      <c r="K3692">
        <v>0.79</v>
      </c>
    </row>
    <row r="3693" spans="1:11" hidden="1" x14ac:dyDescent="0.2">
      <c r="A3693">
        <v>1996</v>
      </c>
      <c r="B3693">
        <v>607</v>
      </c>
      <c r="C3693" t="s">
        <v>12</v>
      </c>
      <c r="D3693" t="s">
        <v>13</v>
      </c>
      <c r="E3693" t="s">
        <v>854</v>
      </c>
      <c r="F3693">
        <v>2.5469940750000002</v>
      </c>
      <c r="G3693" t="s">
        <v>11</v>
      </c>
      <c r="H3693">
        <v>12</v>
      </c>
      <c r="I3693">
        <v>14.62</v>
      </c>
      <c r="J3693">
        <v>4</v>
      </c>
      <c r="K3693">
        <v>1.1200000000000001</v>
      </c>
    </row>
    <row r="3694" spans="1:11" hidden="1" x14ac:dyDescent="0.2">
      <c r="A3694">
        <v>1996</v>
      </c>
      <c r="B3694">
        <v>608</v>
      </c>
      <c r="C3694" t="s">
        <v>8</v>
      </c>
      <c r="D3694" t="s">
        <v>9</v>
      </c>
      <c r="E3694" t="s">
        <v>1574</v>
      </c>
      <c r="F3694">
        <v>2.625154652</v>
      </c>
      <c r="G3694" t="s">
        <v>11</v>
      </c>
      <c r="H3694">
        <v>11</v>
      </c>
      <c r="I3694">
        <v>12.28</v>
      </c>
      <c r="J3694">
        <v>1.93</v>
      </c>
      <c r="K3694">
        <v>1.05</v>
      </c>
    </row>
    <row r="3695" spans="1:11" hidden="1" x14ac:dyDescent="0.2">
      <c r="A3695">
        <v>1996</v>
      </c>
      <c r="B3695">
        <v>608</v>
      </c>
      <c r="C3695" t="s">
        <v>12</v>
      </c>
      <c r="D3695" t="s">
        <v>9</v>
      </c>
      <c r="E3695" t="s">
        <v>2311</v>
      </c>
      <c r="F3695">
        <v>2.645125733</v>
      </c>
      <c r="G3695" t="s">
        <v>11</v>
      </c>
      <c r="H3695">
        <v>11</v>
      </c>
      <c r="I3695">
        <v>11.65</v>
      </c>
      <c r="J3695">
        <v>4.04</v>
      </c>
      <c r="K3695">
        <v>1.24</v>
      </c>
    </row>
    <row r="3696" spans="1:11" hidden="1" x14ac:dyDescent="0.2">
      <c r="A3696">
        <v>1996</v>
      </c>
      <c r="B3696">
        <v>609</v>
      </c>
      <c r="C3696" t="s">
        <v>8</v>
      </c>
      <c r="D3696" t="s">
        <v>13</v>
      </c>
      <c r="E3696" t="s">
        <v>1349</v>
      </c>
      <c r="F3696">
        <v>3.0479182439999999</v>
      </c>
      <c r="G3696" t="s">
        <v>11</v>
      </c>
      <c r="H3696">
        <v>5</v>
      </c>
      <c r="I3696">
        <v>13.12</v>
      </c>
      <c r="J3696">
        <v>1.96</v>
      </c>
      <c r="K3696">
        <v>1.0900000000000001</v>
      </c>
    </row>
    <row r="3697" spans="1:11" hidden="1" x14ac:dyDescent="0.2">
      <c r="A3697">
        <v>1996</v>
      </c>
      <c r="B3697">
        <v>609</v>
      </c>
      <c r="C3697" t="s">
        <v>12</v>
      </c>
      <c r="D3697" t="s">
        <v>13</v>
      </c>
      <c r="E3697" t="s">
        <v>2821</v>
      </c>
      <c r="F3697">
        <v>3.0954094479999998</v>
      </c>
      <c r="G3697" t="s">
        <v>11</v>
      </c>
      <c r="H3697">
        <v>5</v>
      </c>
      <c r="I3697">
        <v>12.5</v>
      </c>
      <c r="J3697">
        <v>4.63</v>
      </c>
      <c r="K3697">
        <v>0.69</v>
      </c>
    </row>
    <row r="3698" spans="1:11" hidden="1" x14ac:dyDescent="0.2">
      <c r="A3698">
        <v>1996</v>
      </c>
      <c r="B3698">
        <v>610</v>
      </c>
      <c r="C3698" t="s">
        <v>8</v>
      </c>
      <c r="D3698" t="s">
        <v>13</v>
      </c>
      <c r="E3698" t="s">
        <v>547</v>
      </c>
      <c r="F3698">
        <v>3.1786093100000001</v>
      </c>
      <c r="G3698" t="s">
        <v>11</v>
      </c>
      <c r="H3698">
        <v>8</v>
      </c>
      <c r="I3698">
        <v>12.58</v>
      </c>
      <c r="J3698">
        <v>1.96</v>
      </c>
      <c r="K3698">
        <v>1.27</v>
      </c>
    </row>
    <row r="3699" spans="1:11" hidden="1" x14ac:dyDescent="0.2">
      <c r="A3699">
        <v>1996</v>
      </c>
      <c r="B3699">
        <v>610</v>
      </c>
      <c r="C3699" t="s">
        <v>12</v>
      </c>
      <c r="D3699" t="s">
        <v>13</v>
      </c>
      <c r="E3699" t="s">
        <v>2822</v>
      </c>
      <c r="F3699">
        <v>3.2322941690000002</v>
      </c>
      <c r="G3699" t="s">
        <v>11</v>
      </c>
      <c r="H3699">
        <v>6</v>
      </c>
      <c r="I3699">
        <v>11.59</v>
      </c>
      <c r="J3699">
        <v>4.04</v>
      </c>
      <c r="K3699">
        <v>1.1399999999999999</v>
      </c>
    </row>
    <row r="3700" spans="1:11" hidden="1" x14ac:dyDescent="0.2">
      <c r="A3700">
        <v>1996</v>
      </c>
      <c r="B3700">
        <v>611</v>
      </c>
      <c r="C3700" t="s">
        <v>8</v>
      </c>
      <c r="D3700" t="s">
        <v>9</v>
      </c>
      <c r="E3700" t="s">
        <v>1663</v>
      </c>
      <c r="F3700">
        <v>1.5988257130000001</v>
      </c>
      <c r="G3700" t="s">
        <v>11</v>
      </c>
      <c r="H3700">
        <v>10</v>
      </c>
      <c r="I3700">
        <v>11.44</v>
      </c>
      <c r="J3700">
        <v>1.7</v>
      </c>
      <c r="K3700">
        <v>0.82</v>
      </c>
    </row>
    <row r="3701" spans="1:11" hidden="1" x14ac:dyDescent="0.2">
      <c r="A3701">
        <v>1996</v>
      </c>
      <c r="B3701">
        <v>611</v>
      </c>
      <c r="C3701" t="s">
        <v>12</v>
      </c>
      <c r="D3701" t="s">
        <v>9</v>
      </c>
      <c r="E3701" t="s">
        <v>2823</v>
      </c>
      <c r="F3701">
        <v>1.540833766</v>
      </c>
      <c r="G3701" t="s">
        <v>11</v>
      </c>
      <c r="H3701">
        <v>9</v>
      </c>
      <c r="I3701">
        <v>10.89</v>
      </c>
      <c r="J3701">
        <v>4.12</v>
      </c>
      <c r="K3701">
        <v>1.1299999999999999</v>
      </c>
    </row>
    <row r="3702" spans="1:11" hidden="1" x14ac:dyDescent="0.2">
      <c r="A3702">
        <v>1996</v>
      </c>
      <c r="B3702">
        <v>612</v>
      </c>
      <c r="C3702" t="s">
        <v>8</v>
      </c>
      <c r="D3702" t="s">
        <v>9</v>
      </c>
      <c r="E3702" t="s">
        <v>1381</v>
      </c>
      <c r="F3702">
        <v>2.7676177339999999</v>
      </c>
      <c r="G3702" t="s">
        <v>11</v>
      </c>
      <c r="H3702">
        <v>8</v>
      </c>
      <c r="I3702">
        <v>12.5</v>
      </c>
      <c r="J3702">
        <v>1.89</v>
      </c>
      <c r="K3702">
        <v>1.25</v>
      </c>
    </row>
    <row r="3703" spans="1:11" hidden="1" x14ac:dyDescent="0.2">
      <c r="A3703">
        <v>1996</v>
      </c>
      <c r="B3703">
        <v>612</v>
      </c>
      <c r="C3703" t="s">
        <v>12</v>
      </c>
      <c r="D3703" t="s">
        <v>9</v>
      </c>
      <c r="E3703" t="s">
        <v>2366</v>
      </c>
      <c r="F3703">
        <v>2.6869618019999999</v>
      </c>
      <c r="G3703" t="s">
        <v>11</v>
      </c>
      <c r="H3703">
        <v>9</v>
      </c>
      <c r="I3703">
        <v>11.69</v>
      </c>
      <c r="J3703">
        <v>4.55</v>
      </c>
      <c r="K3703">
        <v>1.01</v>
      </c>
    </row>
    <row r="3704" spans="1:11" hidden="1" x14ac:dyDescent="0.2">
      <c r="A3704">
        <v>1996</v>
      </c>
      <c r="B3704">
        <v>613</v>
      </c>
      <c r="C3704" t="s">
        <v>8</v>
      </c>
      <c r="D3704" t="s">
        <v>9</v>
      </c>
      <c r="E3704" t="s">
        <v>731</v>
      </c>
      <c r="F3704">
        <v>3.0440405890000002</v>
      </c>
      <c r="G3704" t="s">
        <v>11</v>
      </c>
      <c r="H3704">
        <v>8</v>
      </c>
      <c r="I3704">
        <v>13.28</v>
      </c>
      <c r="J3704">
        <v>1.72</v>
      </c>
      <c r="K3704">
        <v>1.03</v>
      </c>
    </row>
    <row r="3705" spans="1:11" hidden="1" x14ac:dyDescent="0.2">
      <c r="A3705">
        <v>1996</v>
      </c>
      <c r="B3705">
        <v>613</v>
      </c>
      <c r="C3705" t="s">
        <v>12</v>
      </c>
      <c r="D3705" t="s">
        <v>9</v>
      </c>
      <c r="E3705" t="s">
        <v>61</v>
      </c>
      <c r="F3705">
        <v>3.1870974200000002</v>
      </c>
      <c r="G3705" t="s">
        <v>11</v>
      </c>
      <c r="H3705">
        <v>7</v>
      </c>
      <c r="I3705">
        <v>13.67</v>
      </c>
      <c r="J3705">
        <v>4.7699999999999996</v>
      </c>
      <c r="K3705">
        <v>0.65</v>
      </c>
    </row>
    <row r="3706" spans="1:11" hidden="1" x14ac:dyDescent="0.2">
      <c r="A3706">
        <v>1996</v>
      </c>
      <c r="B3706">
        <v>614</v>
      </c>
      <c r="C3706" t="s">
        <v>8</v>
      </c>
      <c r="D3706" t="s">
        <v>13</v>
      </c>
      <c r="E3706" t="s">
        <v>546</v>
      </c>
      <c r="F3706">
        <v>3.2129316239999999</v>
      </c>
      <c r="G3706" t="s">
        <v>11</v>
      </c>
      <c r="H3706">
        <v>7</v>
      </c>
      <c r="I3706">
        <v>12.39</v>
      </c>
      <c r="J3706">
        <v>1.86</v>
      </c>
      <c r="K3706">
        <v>1.08</v>
      </c>
    </row>
    <row r="3707" spans="1:11" hidden="1" x14ac:dyDescent="0.2">
      <c r="A3707">
        <v>1996</v>
      </c>
      <c r="B3707">
        <v>614</v>
      </c>
      <c r="C3707" t="s">
        <v>12</v>
      </c>
      <c r="D3707" t="s">
        <v>13</v>
      </c>
      <c r="E3707" t="s">
        <v>2824</v>
      </c>
      <c r="F3707">
        <v>3.3200178220000001</v>
      </c>
      <c r="G3707" t="s">
        <v>11</v>
      </c>
      <c r="H3707">
        <v>5</v>
      </c>
      <c r="I3707">
        <v>12.41</v>
      </c>
      <c r="J3707">
        <v>4.5599999999999996</v>
      </c>
      <c r="K3707">
        <v>1.0900000000000001</v>
      </c>
    </row>
    <row r="3708" spans="1:11" hidden="1" x14ac:dyDescent="0.2">
      <c r="A3708">
        <v>1996</v>
      </c>
      <c r="B3708">
        <v>615</v>
      </c>
      <c r="C3708" t="s">
        <v>8</v>
      </c>
      <c r="D3708" t="s">
        <v>9</v>
      </c>
      <c r="E3708" t="s">
        <v>939</v>
      </c>
      <c r="F3708">
        <v>4.0521440530000001</v>
      </c>
      <c r="G3708" t="s">
        <v>11</v>
      </c>
      <c r="H3708">
        <v>8</v>
      </c>
      <c r="I3708">
        <v>8.7899999999999991</v>
      </c>
      <c r="J3708">
        <v>1.88</v>
      </c>
      <c r="K3708">
        <v>1.1599999999999999</v>
      </c>
    </row>
    <row r="3709" spans="1:11" hidden="1" x14ac:dyDescent="0.2">
      <c r="A3709">
        <v>1996</v>
      </c>
      <c r="B3709">
        <v>615</v>
      </c>
      <c r="C3709" t="s">
        <v>12</v>
      </c>
      <c r="D3709" t="s">
        <v>9</v>
      </c>
      <c r="E3709" t="s">
        <v>1889</v>
      </c>
      <c r="F3709">
        <v>4.0703007869999999</v>
      </c>
      <c r="G3709" t="s">
        <v>11</v>
      </c>
      <c r="H3709">
        <v>9</v>
      </c>
      <c r="I3709">
        <v>8</v>
      </c>
      <c r="J3709">
        <v>4.0999999999999996</v>
      </c>
      <c r="K3709">
        <v>1.1399999999999999</v>
      </c>
    </row>
    <row r="3710" spans="1:11" hidden="1" x14ac:dyDescent="0.2">
      <c r="A3710">
        <v>1996</v>
      </c>
      <c r="B3710">
        <v>616</v>
      </c>
      <c r="C3710" t="s">
        <v>8</v>
      </c>
      <c r="D3710" t="s">
        <v>9</v>
      </c>
      <c r="E3710" t="s">
        <v>816</v>
      </c>
      <c r="F3710">
        <v>3.224652426</v>
      </c>
      <c r="G3710" t="s">
        <v>11</v>
      </c>
      <c r="H3710">
        <v>10</v>
      </c>
      <c r="I3710">
        <v>13.48</v>
      </c>
      <c r="J3710">
        <v>1.96</v>
      </c>
      <c r="K3710">
        <v>1.22</v>
      </c>
    </row>
    <row r="3711" spans="1:11" hidden="1" x14ac:dyDescent="0.2">
      <c r="A3711">
        <v>1996</v>
      </c>
      <c r="B3711">
        <v>616</v>
      </c>
      <c r="C3711" t="s">
        <v>12</v>
      </c>
      <c r="D3711" t="s">
        <v>9</v>
      </c>
      <c r="E3711" t="s">
        <v>663</v>
      </c>
      <c r="F3711">
        <v>3.238561153</v>
      </c>
      <c r="G3711" t="s">
        <v>11</v>
      </c>
      <c r="H3711">
        <v>9</v>
      </c>
      <c r="I3711">
        <v>12.58</v>
      </c>
      <c r="J3711">
        <v>4</v>
      </c>
      <c r="K3711">
        <v>1.1200000000000001</v>
      </c>
    </row>
    <row r="3712" spans="1:11" hidden="1" x14ac:dyDescent="0.2">
      <c r="A3712">
        <v>1996</v>
      </c>
      <c r="B3712">
        <v>617</v>
      </c>
      <c r="C3712" t="s">
        <v>8</v>
      </c>
      <c r="D3712" t="s">
        <v>13</v>
      </c>
      <c r="E3712" t="s">
        <v>667</v>
      </c>
      <c r="F3712">
        <v>2.645125733</v>
      </c>
      <c r="G3712" t="s">
        <v>11</v>
      </c>
      <c r="H3712">
        <v>8</v>
      </c>
      <c r="I3712">
        <v>14.59</v>
      </c>
      <c r="J3712">
        <v>1.95</v>
      </c>
      <c r="K3712">
        <v>0.95</v>
      </c>
    </row>
    <row r="3713" spans="1:11" hidden="1" x14ac:dyDescent="0.2">
      <c r="A3713">
        <v>1996</v>
      </c>
      <c r="B3713">
        <v>617</v>
      </c>
      <c r="C3713" t="s">
        <v>12</v>
      </c>
      <c r="D3713" t="s">
        <v>13</v>
      </c>
      <c r="E3713" t="s">
        <v>1578</v>
      </c>
      <c r="F3713">
        <v>2.6780069590000002</v>
      </c>
      <c r="G3713" t="s">
        <v>11</v>
      </c>
      <c r="H3713">
        <v>7</v>
      </c>
      <c r="I3713">
        <v>14.44</v>
      </c>
      <c r="J3713">
        <v>4.87</v>
      </c>
      <c r="K3713">
        <v>0.56999999999999995</v>
      </c>
    </row>
    <row r="3714" spans="1:11" hidden="1" x14ac:dyDescent="0.2">
      <c r="A3714">
        <v>1996</v>
      </c>
      <c r="B3714">
        <v>618</v>
      </c>
      <c r="C3714" t="s">
        <v>8</v>
      </c>
      <c r="D3714" t="s">
        <v>9</v>
      </c>
      <c r="E3714" t="s">
        <v>2825</v>
      </c>
      <c r="F3714">
        <v>2.7169250250000001</v>
      </c>
      <c r="G3714" t="s">
        <v>15</v>
      </c>
      <c r="H3714">
        <v>6</v>
      </c>
      <c r="I3714">
        <v>12.61</v>
      </c>
      <c r="J3714">
        <v>1.83</v>
      </c>
      <c r="K3714">
        <v>0.89</v>
      </c>
    </row>
    <row r="3715" spans="1:11" hidden="1" x14ac:dyDescent="0.2">
      <c r="A3715">
        <v>1996</v>
      </c>
      <c r="B3715">
        <v>618</v>
      </c>
      <c r="C3715" t="s">
        <v>12</v>
      </c>
      <c r="D3715" t="s">
        <v>9</v>
      </c>
      <c r="E3715" t="s">
        <v>2826</v>
      </c>
      <c r="F3715">
        <v>2.8163096570000001</v>
      </c>
      <c r="G3715" t="s">
        <v>15</v>
      </c>
      <c r="H3715">
        <v>4</v>
      </c>
      <c r="I3715">
        <v>11.61</v>
      </c>
      <c r="J3715">
        <v>4.18</v>
      </c>
      <c r="K3715">
        <v>1.02</v>
      </c>
    </row>
    <row r="3716" spans="1:11" hidden="1" x14ac:dyDescent="0.2">
      <c r="A3716">
        <v>1996</v>
      </c>
      <c r="B3716">
        <v>619</v>
      </c>
      <c r="C3716" t="s">
        <v>8</v>
      </c>
      <c r="D3716" t="s">
        <v>9</v>
      </c>
      <c r="E3716" t="s">
        <v>1396</v>
      </c>
      <c r="F3716">
        <v>2.443923753</v>
      </c>
      <c r="G3716" t="s">
        <v>11</v>
      </c>
      <c r="H3716">
        <v>11</v>
      </c>
      <c r="I3716">
        <v>13.11</v>
      </c>
      <c r="J3716">
        <v>1.71</v>
      </c>
      <c r="K3716">
        <v>1.1499999999999999</v>
      </c>
    </row>
    <row r="3717" spans="1:11" hidden="1" x14ac:dyDescent="0.2">
      <c r="A3717">
        <v>1996</v>
      </c>
      <c r="B3717">
        <v>619</v>
      </c>
      <c r="C3717" t="s">
        <v>12</v>
      </c>
      <c r="D3717" t="s">
        <v>9</v>
      </c>
      <c r="E3717" t="s">
        <v>81</v>
      </c>
      <c r="F3717">
        <v>2.2755193230000001</v>
      </c>
      <c r="G3717" t="s">
        <v>11</v>
      </c>
      <c r="H3717">
        <v>9</v>
      </c>
      <c r="I3717">
        <v>13.67</v>
      </c>
      <c r="J3717">
        <v>4.3600000000000003</v>
      </c>
      <c r="K3717">
        <v>1.32</v>
      </c>
    </row>
    <row r="3718" spans="1:11" hidden="1" x14ac:dyDescent="0.2">
      <c r="A3718">
        <v>1996</v>
      </c>
      <c r="B3718">
        <v>620</v>
      </c>
      <c r="C3718" t="s">
        <v>8</v>
      </c>
      <c r="D3718" t="s">
        <v>9</v>
      </c>
      <c r="E3718" t="s">
        <v>2185</v>
      </c>
      <c r="F3718">
        <v>3.0517615830000002</v>
      </c>
      <c r="G3718" t="s">
        <v>27</v>
      </c>
      <c r="H3718">
        <v>9</v>
      </c>
      <c r="I3718">
        <v>8.16</v>
      </c>
      <c r="J3718">
        <v>1.54</v>
      </c>
      <c r="K3718">
        <v>0.86</v>
      </c>
    </row>
    <row r="3719" spans="1:11" x14ac:dyDescent="0.2">
      <c r="A3719">
        <v>1996</v>
      </c>
      <c r="B3719">
        <v>96</v>
      </c>
      <c r="C3719" t="s">
        <v>12</v>
      </c>
      <c r="D3719" t="s">
        <v>13</v>
      </c>
      <c r="E3719" t="s">
        <v>1143</v>
      </c>
      <c r="F3719">
        <v>4.6707077200000002</v>
      </c>
      <c r="G3719" t="s">
        <v>27</v>
      </c>
      <c r="H3719">
        <v>6</v>
      </c>
      <c r="I3719">
        <v>5.89</v>
      </c>
      <c r="J3719">
        <v>4.57</v>
      </c>
      <c r="K3719">
        <v>0.88</v>
      </c>
    </row>
    <row r="3720" spans="1:11" hidden="1" x14ac:dyDescent="0.2">
      <c r="A3720">
        <v>1996</v>
      </c>
      <c r="B3720">
        <v>621</v>
      </c>
      <c r="C3720" t="s">
        <v>8</v>
      </c>
      <c r="D3720" t="s">
        <v>13</v>
      </c>
      <c r="E3720" t="s">
        <v>1028</v>
      </c>
      <c r="F3720">
        <v>1.737128411</v>
      </c>
      <c r="G3720" t="s">
        <v>11</v>
      </c>
      <c r="H3720">
        <v>9</v>
      </c>
      <c r="I3720">
        <v>11</v>
      </c>
      <c r="J3720">
        <v>1.83</v>
      </c>
      <c r="K3720">
        <v>0.92</v>
      </c>
    </row>
    <row r="3721" spans="1:11" hidden="1" x14ac:dyDescent="0.2">
      <c r="A3721">
        <v>1996</v>
      </c>
      <c r="B3721">
        <v>621</v>
      </c>
      <c r="C3721" t="s">
        <v>12</v>
      </c>
      <c r="D3721" t="s">
        <v>13</v>
      </c>
      <c r="E3721" t="s">
        <v>2827</v>
      </c>
      <c r="F3721">
        <v>1.5988257130000001</v>
      </c>
      <c r="G3721" t="s">
        <v>11</v>
      </c>
      <c r="H3721">
        <v>7</v>
      </c>
      <c r="I3721">
        <v>10.41</v>
      </c>
      <c r="J3721">
        <v>4.5999999999999996</v>
      </c>
      <c r="K3721">
        <v>0.96</v>
      </c>
    </row>
    <row r="3722" spans="1:11" hidden="1" x14ac:dyDescent="0.2">
      <c r="A3722">
        <v>1996</v>
      </c>
      <c r="B3722">
        <v>622</v>
      </c>
      <c r="C3722" t="s">
        <v>8</v>
      </c>
      <c r="D3722" t="s">
        <v>13</v>
      </c>
      <c r="E3722" t="s">
        <v>1312</v>
      </c>
      <c r="F3722">
        <v>3.6052917550000001</v>
      </c>
      <c r="G3722" t="s">
        <v>11</v>
      </c>
      <c r="H3722">
        <v>8</v>
      </c>
      <c r="I3722">
        <v>12.57</v>
      </c>
      <c r="J3722">
        <v>1.83</v>
      </c>
      <c r="K3722">
        <v>1.23</v>
      </c>
    </row>
    <row r="3723" spans="1:11" hidden="1" x14ac:dyDescent="0.2">
      <c r="A3723">
        <v>1996</v>
      </c>
      <c r="B3723">
        <v>622</v>
      </c>
      <c r="C3723" t="s">
        <v>12</v>
      </c>
      <c r="D3723" t="s">
        <v>13</v>
      </c>
      <c r="E3723" t="s">
        <v>815</v>
      </c>
      <c r="F3723">
        <v>3.5950089140000001</v>
      </c>
      <c r="G3723" t="s">
        <v>11</v>
      </c>
      <c r="H3723">
        <v>6</v>
      </c>
      <c r="I3723">
        <v>12.16</v>
      </c>
      <c r="J3723">
        <v>4.4800000000000004</v>
      </c>
      <c r="K3723">
        <v>0.96</v>
      </c>
    </row>
    <row r="3724" spans="1:11" hidden="1" x14ac:dyDescent="0.2">
      <c r="A3724">
        <v>1996</v>
      </c>
      <c r="B3724">
        <v>623</v>
      </c>
      <c r="C3724" t="s">
        <v>8</v>
      </c>
      <c r="D3724" t="s">
        <v>13</v>
      </c>
      <c r="E3724" t="s">
        <v>549</v>
      </c>
      <c r="F3724">
        <v>2.9652486699999998</v>
      </c>
      <c r="G3724" t="s">
        <v>11</v>
      </c>
      <c r="H3724">
        <v>8</v>
      </c>
      <c r="I3724">
        <v>10.1</v>
      </c>
      <c r="J3724">
        <v>1.44</v>
      </c>
      <c r="K3724">
        <v>0.8</v>
      </c>
    </row>
    <row r="3725" spans="1:11" hidden="1" x14ac:dyDescent="0.2">
      <c r="A3725">
        <v>1996</v>
      </c>
      <c r="B3725">
        <v>623</v>
      </c>
      <c r="C3725" t="s">
        <v>12</v>
      </c>
      <c r="D3725" t="s">
        <v>13</v>
      </c>
      <c r="E3725" t="s">
        <v>2828</v>
      </c>
      <c r="F3725">
        <v>2.8540982179999999</v>
      </c>
      <c r="G3725" t="s">
        <v>11</v>
      </c>
      <c r="H3725">
        <v>7</v>
      </c>
      <c r="I3725">
        <v>9.6</v>
      </c>
      <c r="J3725">
        <v>4.82</v>
      </c>
      <c r="K3725">
        <v>0.55000000000000004</v>
      </c>
    </row>
    <row r="3726" spans="1:11" hidden="1" x14ac:dyDescent="0.2">
      <c r="A3726">
        <v>1996</v>
      </c>
      <c r="B3726">
        <v>624</v>
      </c>
      <c r="C3726" t="s">
        <v>8</v>
      </c>
      <c r="D3726" t="s">
        <v>13</v>
      </c>
      <c r="E3726" t="s">
        <v>1427</v>
      </c>
      <c r="F3726">
        <v>3.9332794639999999</v>
      </c>
      <c r="G3726" t="s">
        <v>11</v>
      </c>
      <c r="H3726">
        <v>6</v>
      </c>
      <c r="I3726">
        <v>11.11</v>
      </c>
      <c r="J3726">
        <v>1.93</v>
      </c>
      <c r="K3726">
        <v>1.01</v>
      </c>
    </row>
    <row r="3727" spans="1:11" hidden="1" x14ac:dyDescent="0.2">
      <c r="A3727">
        <v>1996</v>
      </c>
      <c r="B3727">
        <v>624</v>
      </c>
      <c r="C3727" t="s">
        <v>12</v>
      </c>
      <c r="D3727" t="s">
        <v>13</v>
      </c>
      <c r="E3727" t="s">
        <v>1914</v>
      </c>
      <c r="F3727">
        <v>3.920527683</v>
      </c>
      <c r="G3727" t="s">
        <v>11</v>
      </c>
      <c r="H3727">
        <v>4</v>
      </c>
      <c r="I3727">
        <v>11.63</v>
      </c>
      <c r="J3727">
        <v>4.55</v>
      </c>
      <c r="K3727">
        <v>0.78</v>
      </c>
    </row>
    <row r="3728" spans="1:11" hidden="1" x14ac:dyDescent="0.2">
      <c r="A3728">
        <v>1996</v>
      </c>
      <c r="B3728">
        <v>625</v>
      </c>
      <c r="C3728" t="s">
        <v>8</v>
      </c>
      <c r="D3728" t="s">
        <v>9</v>
      </c>
      <c r="E3728" t="s">
        <v>1273</v>
      </c>
      <c r="F3728">
        <v>3.3411579960000002</v>
      </c>
      <c r="G3728" t="s">
        <v>11</v>
      </c>
      <c r="H3728">
        <v>10</v>
      </c>
      <c r="I3728">
        <v>11.53</v>
      </c>
      <c r="J3728">
        <v>1.78</v>
      </c>
      <c r="K3728">
        <v>1.01</v>
      </c>
    </row>
    <row r="3729" spans="1:11" hidden="1" x14ac:dyDescent="0.2">
      <c r="A3729">
        <v>1996</v>
      </c>
      <c r="B3729">
        <v>625</v>
      </c>
      <c r="C3729" t="s">
        <v>12</v>
      </c>
      <c r="D3729" t="s">
        <v>9</v>
      </c>
      <c r="E3729" t="s">
        <v>1456</v>
      </c>
      <c r="F3729">
        <v>3.1743022220000001</v>
      </c>
      <c r="G3729" t="s">
        <v>11</v>
      </c>
      <c r="H3729">
        <v>10</v>
      </c>
      <c r="I3729">
        <v>12.42</v>
      </c>
      <c r="J3729">
        <v>4.79</v>
      </c>
      <c r="K3729">
        <v>0.63</v>
      </c>
    </row>
    <row r="3730" spans="1:11" hidden="1" x14ac:dyDescent="0.2">
      <c r="A3730">
        <v>1996</v>
      </c>
      <c r="B3730">
        <v>626</v>
      </c>
      <c r="C3730" t="s">
        <v>8</v>
      </c>
      <c r="D3730" t="s">
        <v>9</v>
      </c>
      <c r="E3730" t="s">
        <v>447</v>
      </c>
      <c r="F3730">
        <v>1.737128411</v>
      </c>
      <c r="G3730" t="s">
        <v>26</v>
      </c>
      <c r="H3730">
        <v>11</v>
      </c>
      <c r="I3730">
        <v>11.63</v>
      </c>
      <c r="J3730">
        <v>1.92</v>
      </c>
      <c r="K3730">
        <v>1.21</v>
      </c>
    </row>
    <row r="3731" spans="1:11" hidden="1" x14ac:dyDescent="0.2">
      <c r="A3731">
        <v>1996</v>
      </c>
      <c r="B3731">
        <v>626</v>
      </c>
      <c r="C3731" t="s">
        <v>12</v>
      </c>
      <c r="D3731" t="s">
        <v>9</v>
      </c>
      <c r="E3731" t="s">
        <v>2399</v>
      </c>
      <c r="F3731">
        <v>1.737128411</v>
      </c>
      <c r="G3731" t="s">
        <v>26</v>
      </c>
      <c r="H3731">
        <v>10</v>
      </c>
      <c r="I3731">
        <v>12.18</v>
      </c>
      <c r="J3731">
        <v>4.24</v>
      </c>
      <c r="K3731">
        <v>1.18</v>
      </c>
    </row>
    <row r="3732" spans="1:11" hidden="1" x14ac:dyDescent="0.2">
      <c r="A3732">
        <v>1996</v>
      </c>
      <c r="B3732">
        <v>627</v>
      </c>
      <c r="C3732" t="s">
        <v>8</v>
      </c>
      <c r="D3732" t="s">
        <v>13</v>
      </c>
      <c r="E3732" t="s">
        <v>375</v>
      </c>
      <c r="F3732">
        <v>1.871826985</v>
      </c>
      <c r="G3732" t="s">
        <v>11</v>
      </c>
      <c r="H3732">
        <v>8</v>
      </c>
      <c r="I3732">
        <v>11.05</v>
      </c>
      <c r="J3732">
        <v>1.81</v>
      </c>
      <c r="K3732">
        <v>1.04</v>
      </c>
    </row>
    <row r="3733" spans="1:11" hidden="1" x14ac:dyDescent="0.2">
      <c r="A3733">
        <v>1996</v>
      </c>
      <c r="B3733">
        <v>627</v>
      </c>
      <c r="C3733" t="s">
        <v>12</v>
      </c>
      <c r="D3733" t="s">
        <v>13</v>
      </c>
      <c r="E3733" t="s">
        <v>2829</v>
      </c>
      <c r="F3733">
        <v>1.9744893269999999</v>
      </c>
      <c r="G3733" t="s">
        <v>11</v>
      </c>
      <c r="H3733">
        <v>8</v>
      </c>
      <c r="I3733">
        <v>11.42</v>
      </c>
      <c r="J3733">
        <v>4.04</v>
      </c>
      <c r="K3733">
        <v>1.31</v>
      </c>
    </row>
    <row r="3734" spans="1:11" hidden="1" x14ac:dyDescent="0.2">
      <c r="A3734">
        <v>1996</v>
      </c>
      <c r="B3734">
        <v>628</v>
      </c>
      <c r="C3734" t="s">
        <v>8</v>
      </c>
      <c r="D3734" t="s">
        <v>13</v>
      </c>
      <c r="E3734" t="s">
        <v>46</v>
      </c>
      <c r="F3734">
        <v>1.9744893269999999</v>
      </c>
      <c r="G3734" t="s">
        <v>11</v>
      </c>
      <c r="H3734">
        <v>8</v>
      </c>
      <c r="I3734">
        <v>13.39</v>
      </c>
      <c r="J3734">
        <v>1.83</v>
      </c>
      <c r="K3734">
        <v>0.75</v>
      </c>
    </row>
    <row r="3735" spans="1:11" hidden="1" x14ac:dyDescent="0.2">
      <c r="A3735">
        <v>1996</v>
      </c>
      <c r="B3735">
        <v>628</v>
      </c>
      <c r="C3735" t="s">
        <v>12</v>
      </c>
      <c r="D3735" t="s">
        <v>13</v>
      </c>
      <c r="E3735" t="s">
        <v>2830</v>
      </c>
      <c r="F3735">
        <v>1.8096790789999999</v>
      </c>
      <c r="G3735" t="s">
        <v>11</v>
      </c>
      <c r="H3735">
        <v>8</v>
      </c>
      <c r="I3735">
        <v>12.53</v>
      </c>
      <c r="J3735">
        <v>4.21</v>
      </c>
      <c r="K3735">
        <v>1.35</v>
      </c>
    </row>
    <row r="3736" spans="1:11" hidden="1" x14ac:dyDescent="0.2">
      <c r="A3736">
        <v>1996</v>
      </c>
      <c r="B3736">
        <v>629</v>
      </c>
      <c r="C3736" t="s">
        <v>8</v>
      </c>
      <c r="D3736" t="s">
        <v>9</v>
      </c>
      <c r="E3736" t="s">
        <v>833</v>
      </c>
      <c r="F3736">
        <v>2.5218105290000001</v>
      </c>
      <c r="G3736" t="s">
        <v>11</v>
      </c>
      <c r="H3736">
        <v>11</v>
      </c>
      <c r="I3736">
        <v>11.68</v>
      </c>
      <c r="J3736">
        <v>1.7</v>
      </c>
      <c r="K3736">
        <v>0.92</v>
      </c>
    </row>
    <row r="3737" spans="1:11" hidden="1" x14ac:dyDescent="0.2">
      <c r="A3737">
        <v>1996</v>
      </c>
      <c r="B3737">
        <v>629</v>
      </c>
      <c r="C3737" t="s">
        <v>12</v>
      </c>
      <c r="D3737" t="s">
        <v>9</v>
      </c>
      <c r="E3737" t="s">
        <v>418</v>
      </c>
      <c r="F3737">
        <v>2.4810655609999999</v>
      </c>
      <c r="G3737" t="s">
        <v>11</v>
      </c>
      <c r="H3737">
        <v>9</v>
      </c>
      <c r="I3737">
        <v>11.67</v>
      </c>
      <c r="J3737">
        <v>4.1900000000000004</v>
      </c>
      <c r="K3737">
        <v>1.29</v>
      </c>
    </row>
    <row r="3738" spans="1:11" hidden="1" x14ac:dyDescent="0.2">
      <c r="A3738">
        <v>1996</v>
      </c>
      <c r="B3738">
        <v>630</v>
      </c>
      <c r="C3738" t="s">
        <v>8</v>
      </c>
      <c r="D3738" t="s">
        <v>9</v>
      </c>
      <c r="E3738" t="s">
        <v>2831</v>
      </c>
      <c r="F3738">
        <v>1.8998557089999999</v>
      </c>
      <c r="G3738" t="s">
        <v>11</v>
      </c>
      <c r="H3738">
        <v>15</v>
      </c>
      <c r="I3738">
        <v>13.44</v>
      </c>
      <c r="J3738">
        <v>1.96</v>
      </c>
      <c r="K3738">
        <v>1.1499999999999999</v>
      </c>
    </row>
    <row r="3739" spans="1:11" hidden="1" x14ac:dyDescent="0.2">
      <c r="A3739">
        <v>1996</v>
      </c>
      <c r="B3739">
        <v>630</v>
      </c>
      <c r="C3739" t="s">
        <v>12</v>
      </c>
      <c r="D3739" t="s">
        <v>9</v>
      </c>
      <c r="E3739" t="s">
        <v>790</v>
      </c>
      <c r="F3739">
        <v>2.0574635620000001</v>
      </c>
      <c r="G3739" t="s">
        <v>11</v>
      </c>
      <c r="H3739">
        <v>15</v>
      </c>
      <c r="I3739">
        <v>12.63</v>
      </c>
      <c r="J3739">
        <v>4.1100000000000003</v>
      </c>
      <c r="K3739">
        <v>1.37</v>
      </c>
    </row>
    <row r="3740" spans="1:11" hidden="1" x14ac:dyDescent="0.2">
      <c r="A3740">
        <v>1996</v>
      </c>
      <c r="B3740">
        <v>631</v>
      </c>
      <c r="C3740" t="s">
        <v>8</v>
      </c>
      <c r="D3740" t="s">
        <v>9</v>
      </c>
      <c r="E3740" t="s">
        <v>897</v>
      </c>
      <c r="F3740">
        <v>2.142893758</v>
      </c>
      <c r="G3740" t="s">
        <v>11</v>
      </c>
      <c r="H3740">
        <v>13</v>
      </c>
      <c r="I3740">
        <v>11.74</v>
      </c>
      <c r="J3740">
        <v>1.3</v>
      </c>
      <c r="K3740">
        <v>0.61</v>
      </c>
    </row>
    <row r="3741" spans="1:11" hidden="1" x14ac:dyDescent="0.2">
      <c r="A3741">
        <v>1996</v>
      </c>
      <c r="B3741">
        <v>631</v>
      </c>
      <c r="C3741" t="s">
        <v>12</v>
      </c>
      <c r="D3741" t="s">
        <v>9</v>
      </c>
      <c r="E3741" t="s">
        <v>1130</v>
      </c>
      <c r="F3741">
        <v>2.1581337239999998</v>
      </c>
      <c r="G3741" t="s">
        <v>11</v>
      </c>
      <c r="H3741">
        <v>13</v>
      </c>
      <c r="I3741">
        <v>11.76</v>
      </c>
      <c r="J3741">
        <v>4.33</v>
      </c>
      <c r="K3741">
        <v>1</v>
      </c>
    </row>
    <row r="3742" spans="1:11" hidden="1" x14ac:dyDescent="0.2">
      <c r="A3742">
        <v>1996</v>
      </c>
      <c r="B3742">
        <v>632</v>
      </c>
      <c r="C3742" t="s">
        <v>8</v>
      </c>
      <c r="D3742" t="s">
        <v>13</v>
      </c>
      <c r="E3742" t="s">
        <v>802</v>
      </c>
      <c r="F3742">
        <v>2.428129486</v>
      </c>
      <c r="G3742" t="s">
        <v>11</v>
      </c>
      <c r="H3742">
        <v>8</v>
      </c>
      <c r="I3742">
        <v>11.53</v>
      </c>
      <c r="J3742">
        <v>1.9</v>
      </c>
      <c r="K3742">
        <v>1.21</v>
      </c>
    </row>
    <row r="3743" spans="1:11" hidden="1" x14ac:dyDescent="0.2">
      <c r="A3743">
        <v>1996</v>
      </c>
      <c r="B3743">
        <v>632</v>
      </c>
      <c r="C3743" t="s">
        <v>12</v>
      </c>
      <c r="D3743" t="s">
        <v>13</v>
      </c>
      <c r="E3743" t="s">
        <v>2832</v>
      </c>
      <c r="F3743">
        <v>2.6095495789999998</v>
      </c>
      <c r="G3743" t="s">
        <v>11</v>
      </c>
      <c r="H3743">
        <v>7</v>
      </c>
      <c r="I3743">
        <v>10.95</v>
      </c>
      <c r="J3743">
        <v>4.07</v>
      </c>
      <c r="K3743">
        <v>1</v>
      </c>
    </row>
    <row r="3744" spans="1:11" hidden="1" x14ac:dyDescent="0.2">
      <c r="A3744">
        <v>1996</v>
      </c>
      <c r="B3744">
        <v>633</v>
      </c>
      <c r="C3744" t="s">
        <v>8</v>
      </c>
      <c r="D3744" t="s">
        <v>13</v>
      </c>
      <c r="E3744" t="s">
        <v>544</v>
      </c>
      <c r="F3744">
        <v>3.6372471590000002</v>
      </c>
      <c r="G3744" t="s">
        <v>11</v>
      </c>
      <c r="H3744">
        <v>8</v>
      </c>
      <c r="I3744">
        <v>9.7100000000000009</v>
      </c>
      <c r="J3744">
        <v>1.85</v>
      </c>
      <c r="K3744">
        <v>1.23</v>
      </c>
    </row>
    <row r="3745" spans="1:11" hidden="1" x14ac:dyDescent="0.2">
      <c r="A3745">
        <v>1996</v>
      </c>
      <c r="B3745">
        <v>633</v>
      </c>
      <c r="C3745" t="s">
        <v>12</v>
      </c>
      <c r="D3745" t="s">
        <v>13</v>
      </c>
      <c r="E3745" t="s">
        <v>2833</v>
      </c>
      <c r="F3745">
        <v>3.559653103</v>
      </c>
      <c r="G3745" t="s">
        <v>11</v>
      </c>
      <c r="H3745">
        <v>7</v>
      </c>
      <c r="I3745">
        <v>9.89</v>
      </c>
      <c r="J3745">
        <v>4.75</v>
      </c>
      <c r="K3745">
        <v>0.52</v>
      </c>
    </row>
    <row r="3746" spans="1:11" hidden="1" x14ac:dyDescent="0.2">
      <c r="A3746">
        <v>1996</v>
      </c>
      <c r="B3746">
        <v>634</v>
      </c>
      <c r="C3746" t="s">
        <v>8</v>
      </c>
      <c r="D3746" t="s">
        <v>13</v>
      </c>
      <c r="E3746" t="s">
        <v>341</v>
      </c>
      <c r="F3746">
        <v>3.001087096</v>
      </c>
      <c r="G3746" t="s">
        <v>11</v>
      </c>
      <c r="H3746">
        <v>11</v>
      </c>
      <c r="I3746">
        <v>10.74</v>
      </c>
      <c r="J3746">
        <v>1.93</v>
      </c>
      <c r="K3746">
        <v>0.87</v>
      </c>
    </row>
    <row r="3747" spans="1:11" hidden="1" x14ac:dyDescent="0.2">
      <c r="A3747">
        <v>1996</v>
      </c>
      <c r="B3747">
        <v>634</v>
      </c>
      <c r="C3747" t="s">
        <v>12</v>
      </c>
      <c r="D3747" t="s">
        <v>13</v>
      </c>
      <c r="E3747" t="s">
        <v>2834</v>
      </c>
      <c r="F3747">
        <v>2.9652486699999998</v>
      </c>
      <c r="G3747" t="s">
        <v>11</v>
      </c>
      <c r="H3747">
        <v>9</v>
      </c>
      <c r="I3747">
        <v>11.22</v>
      </c>
      <c r="J3747">
        <v>4.3</v>
      </c>
      <c r="K3747">
        <v>1.1000000000000001</v>
      </c>
    </row>
    <row r="3748" spans="1:11" hidden="1" x14ac:dyDescent="0.2">
      <c r="A3748">
        <v>1996</v>
      </c>
      <c r="B3748">
        <v>635</v>
      </c>
      <c r="C3748" t="s">
        <v>8</v>
      </c>
      <c r="D3748" t="s">
        <v>13</v>
      </c>
      <c r="E3748" t="s">
        <v>1345</v>
      </c>
      <c r="F3748">
        <v>3.9345342890000001</v>
      </c>
      <c r="G3748" t="s">
        <v>11</v>
      </c>
      <c r="H3748">
        <v>7</v>
      </c>
      <c r="I3748">
        <v>10.95</v>
      </c>
      <c r="J3748">
        <v>1.72</v>
      </c>
      <c r="K3748">
        <v>1.07</v>
      </c>
    </row>
    <row r="3749" spans="1:11" hidden="1" x14ac:dyDescent="0.2">
      <c r="A3749">
        <v>1996</v>
      </c>
      <c r="B3749">
        <v>635</v>
      </c>
      <c r="C3749" t="s">
        <v>12</v>
      </c>
      <c r="D3749" t="s">
        <v>13</v>
      </c>
      <c r="E3749" t="s">
        <v>2835</v>
      </c>
      <c r="F3749">
        <v>3.868630424</v>
      </c>
      <c r="G3749" t="s">
        <v>11</v>
      </c>
      <c r="H3749">
        <v>8</v>
      </c>
      <c r="I3749">
        <v>10.050000000000001</v>
      </c>
      <c r="J3749">
        <v>4.66</v>
      </c>
      <c r="K3749">
        <v>0.86</v>
      </c>
    </row>
    <row r="3750" spans="1:11" hidden="1" x14ac:dyDescent="0.2">
      <c r="A3750">
        <v>1996</v>
      </c>
      <c r="B3750">
        <v>636</v>
      </c>
      <c r="C3750" t="s">
        <v>8</v>
      </c>
      <c r="D3750" t="s">
        <v>13</v>
      </c>
      <c r="E3750" t="s">
        <v>1932</v>
      </c>
      <c r="F3750">
        <v>1.2977957179999999</v>
      </c>
      <c r="G3750" t="s">
        <v>11</v>
      </c>
      <c r="H3750">
        <v>13</v>
      </c>
      <c r="I3750">
        <v>10.5</v>
      </c>
      <c r="J3750">
        <v>1.48</v>
      </c>
      <c r="K3750">
        <v>0.83</v>
      </c>
    </row>
    <row r="3751" spans="1:11" hidden="1" x14ac:dyDescent="0.2">
      <c r="A3751">
        <v>1996</v>
      </c>
      <c r="B3751">
        <v>636</v>
      </c>
      <c r="C3751" t="s">
        <v>12</v>
      </c>
      <c r="D3751" t="s">
        <v>13</v>
      </c>
      <c r="E3751" t="s">
        <v>441</v>
      </c>
      <c r="F3751">
        <v>1.2977957179999999</v>
      </c>
      <c r="G3751" t="s">
        <v>11</v>
      </c>
      <c r="H3751">
        <v>14</v>
      </c>
      <c r="I3751">
        <v>9.9499999999999993</v>
      </c>
      <c r="J3751">
        <v>4.07</v>
      </c>
      <c r="K3751">
        <v>1.23</v>
      </c>
    </row>
    <row r="3752" spans="1:11" hidden="1" x14ac:dyDescent="0.2">
      <c r="A3752">
        <v>1996</v>
      </c>
      <c r="B3752">
        <v>637</v>
      </c>
      <c r="C3752" t="s">
        <v>8</v>
      </c>
      <c r="D3752" t="s">
        <v>9</v>
      </c>
      <c r="E3752" t="s">
        <v>726</v>
      </c>
      <c r="F3752">
        <v>2.7995394469999999</v>
      </c>
      <c r="G3752" t="s">
        <v>11</v>
      </c>
      <c r="H3752">
        <v>11</v>
      </c>
      <c r="I3752">
        <v>11.7</v>
      </c>
      <c r="J3752">
        <v>1.5</v>
      </c>
      <c r="K3752">
        <v>0.65</v>
      </c>
    </row>
    <row r="3753" spans="1:11" hidden="1" x14ac:dyDescent="0.2">
      <c r="A3753">
        <v>1996</v>
      </c>
      <c r="B3753">
        <v>637</v>
      </c>
      <c r="C3753" t="s">
        <v>12</v>
      </c>
      <c r="D3753" t="s">
        <v>9</v>
      </c>
      <c r="E3753" t="s">
        <v>1506</v>
      </c>
      <c r="F3753">
        <v>2.645125733</v>
      </c>
      <c r="G3753" t="s">
        <v>11</v>
      </c>
      <c r="H3753">
        <v>12</v>
      </c>
      <c r="I3753">
        <v>10.95</v>
      </c>
      <c r="J3753">
        <v>4</v>
      </c>
      <c r="K3753">
        <v>1.28</v>
      </c>
    </row>
    <row r="3754" spans="1:11" hidden="1" x14ac:dyDescent="0.2">
      <c r="A3754">
        <v>1996</v>
      </c>
      <c r="B3754">
        <v>638</v>
      </c>
      <c r="C3754" t="s">
        <v>8</v>
      </c>
      <c r="D3754" t="s">
        <v>9</v>
      </c>
      <c r="E3754" t="s">
        <v>1127</v>
      </c>
      <c r="F3754">
        <v>3.7985123409999999</v>
      </c>
      <c r="G3754" t="s">
        <v>11</v>
      </c>
      <c r="H3754">
        <v>10</v>
      </c>
      <c r="I3754">
        <v>9.7200000000000006</v>
      </c>
      <c r="J3754">
        <v>1.96</v>
      </c>
      <c r="K3754">
        <v>1.1000000000000001</v>
      </c>
    </row>
    <row r="3755" spans="1:11" hidden="1" x14ac:dyDescent="0.2">
      <c r="A3755">
        <v>1996</v>
      </c>
      <c r="B3755">
        <v>638</v>
      </c>
      <c r="C3755" t="s">
        <v>12</v>
      </c>
      <c r="D3755" t="s">
        <v>9</v>
      </c>
      <c r="E3755" t="s">
        <v>1776</v>
      </c>
      <c r="F3755">
        <v>3.856504288</v>
      </c>
      <c r="G3755" t="s">
        <v>11</v>
      </c>
      <c r="H3755">
        <v>9</v>
      </c>
      <c r="I3755">
        <v>9.6999999999999993</v>
      </c>
      <c r="J3755">
        <v>4.1399999999999997</v>
      </c>
      <c r="K3755">
        <v>0.92</v>
      </c>
    </row>
    <row r="3756" spans="1:11" hidden="1" x14ac:dyDescent="0.2">
      <c r="A3756">
        <v>1996</v>
      </c>
      <c r="B3756">
        <v>639</v>
      </c>
      <c r="C3756" t="s">
        <v>8</v>
      </c>
      <c r="D3756" t="s">
        <v>9</v>
      </c>
      <c r="E3756" t="s">
        <v>2836</v>
      </c>
      <c r="F3756">
        <v>2.2008857050000001</v>
      </c>
      <c r="G3756" t="s">
        <v>15</v>
      </c>
      <c r="H3756">
        <v>9</v>
      </c>
      <c r="I3756">
        <v>13.35</v>
      </c>
      <c r="J3756">
        <v>1.63</v>
      </c>
      <c r="K3756">
        <v>0.93</v>
      </c>
    </row>
    <row r="3757" spans="1:11" hidden="1" x14ac:dyDescent="0.2">
      <c r="A3757">
        <v>1996</v>
      </c>
      <c r="B3757">
        <v>639</v>
      </c>
      <c r="C3757" t="s">
        <v>12</v>
      </c>
      <c r="D3757" t="s">
        <v>9</v>
      </c>
      <c r="E3757" t="s">
        <v>867</v>
      </c>
      <c r="F3757">
        <v>2.3085195829999998</v>
      </c>
      <c r="G3757" t="s">
        <v>15</v>
      </c>
      <c r="H3757">
        <v>9</v>
      </c>
      <c r="I3757">
        <v>13.32</v>
      </c>
      <c r="J3757">
        <v>4.3099999999999996</v>
      </c>
      <c r="K3757">
        <v>1.01</v>
      </c>
    </row>
    <row r="3758" spans="1:11" hidden="1" x14ac:dyDescent="0.2">
      <c r="A3758">
        <v>1996</v>
      </c>
      <c r="B3758">
        <v>640</v>
      </c>
      <c r="C3758" t="s">
        <v>8</v>
      </c>
      <c r="D3758" t="s">
        <v>13</v>
      </c>
      <c r="E3758" t="s">
        <v>654</v>
      </c>
      <c r="F3758">
        <v>1.774916972</v>
      </c>
      <c r="G3758" t="s">
        <v>11</v>
      </c>
      <c r="H3758">
        <v>12</v>
      </c>
      <c r="I3758">
        <v>8.33</v>
      </c>
      <c r="J3758">
        <v>1.86</v>
      </c>
      <c r="K3758">
        <v>0.93</v>
      </c>
    </row>
    <row r="3759" spans="1:11" hidden="1" x14ac:dyDescent="0.2">
      <c r="A3759">
        <v>1996</v>
      </c>
      <c r="B3759">
        <v>640</v>
      </c>
      <c r="C3759" t="s">
        <v>12</v>
      </c>
      <c r="D3759" t="s">
        <v>13</v>
      </c>
      <c r="E3759" t="s">
        <v>2837</v>
      </c>
      <c r="F3759">
        <v>1.871826985</v>
      </c>
      <c r="G3759" t="s">
        <v>11</v>
      </c>
      <c r="H3759">
        <v>10</v>
      </c>
      <c r="I3759">
        <v>8.94</v>
      </c>
      <c r="J3759">
        <v>4.7300000000000004</v>
      </c>
      <c r="K3759">
        <v>0.96</v>
      </c>
    </row>
    <row r="3760" spans="1:11" hidden="1" x14ac:dyDescent="0.2">
      <c r="A3760">
        <v>1996</v>
      </c>
      <c r="B3760">
        <v>641</v>
      </c>
      <c r="C3760" t="s">
        <v>8</v>
      </c>
      <c r="D3760" t="s">
        <v>9</v>
      </c>
      <c r="E3760" t="s">
        <v>865</v>
      </c>
      <c r="F3760">
        <v>1.737128411</v>
      </c>
      <c r="G3760" t="s">
        <v>11</v>
      </c>
      <c r="H3760">
        <v>10</v>
      </c>
      <c r="I3760">
        <v>12.39</v>
      </c>
      <c r="J3760">
        <v>1.93</v>
      </c>
      <c r="K3760">
        <v>0.92</v>
      </c>
    </row>
    <row r="3761" spans="1:11" hidden="1" x14ac:dyDescent="0.2">
      <c r="A3761">
        <v>1996</v>
      </c>
      <c r="B3761">
        <v>641</v>
      </c>
      <c r="C3761" t="s">
        <v>12</v>
      </c>
      <c r="D3761" t="s">
        <v>9</v>
      </c>
      <c r="E3761" t="s">
        <v>603</v>
      </c>
      <c r="F3761">
        <v>1.6957357260000001</v>
      </c>
      <c r="G3761" t="s">
        <v>11</v>
      </c>
      <c r="H3761">
        <v>8</v>
      </c>
      <c r="I3761">
        <v>12.33</v>
      </c>
      <c r="J3761">
        <v>4.67</v>
      </c>
      <c r="K3761">
        <v>0.64</v>
      </c>
    </row>
    <row r="3762" spans="1:11" hidden="1" x14ac:dyDescent="0.2">
      <c r="A3762">
        <v>1996</v>
      </c>
      <c r="B3762">
        <v>642</v>
      </c>
      <c r="C3762" t="s">
        <v>8</v>
      </c>
      <c r="D3762" t="s">
        <v>13</v>
      </c>
      <c r="E3762" t="s">
        <v>1432</v>
      </c>
      <c r="F3762">
        <v>2.7210415910000001</v>
      </c>
      <c r="G3762" t="s">
        <v>11</v>
      </c>
      <c r="H3762">
        <v>10</v>
      </c>
      <c r="I3762">
        <v>13.47</v>
      </c>
      <c r="J3762">
        <v>1.73</v>
      </c>
      <c r="K3762">
        <v>0.92</v>
      </c>
    </row>
    <row r="3763" spans="1:11" hidden="1" x14ac:dyDescent="0.2">
      <c r="A3763">
        <v>1996</v>
      </c>
      <c r="B3763">
        <v>642</v>
      </c>
      <c r="C3763" t="s">
        <v>12</v>
      </c>
      <c r="D3763" t="s">
        <v>13</v>
      </c>
      <c r="E3763" t="s">
        <v>1794</v>
      </c>
      <c r="F3763">
        <v>2.9052507410000001</v>
      </c>
      <c r="G3763" t="s">
        <v>11</v>
      </c>
      <c r="H3763">
        <v>10</v>
      </c>
      <c r="I3763">
        <v>13.53</v>
      </c>
      <c r="J3763">
        <v>4.07</v>
      </c>
      <c r="K3763">
        <v>1.1100000000000001</v>
      </c>
    </row>
    <row r="3764" spans="1:11" hidden="1" x14ac:dyDescent="0.2">
      <c r="A3764">
        <v>1996</v>
      </c>
      <c r="B3764">
        <v>643</v>
      </c>
      <c r="C3764" t="s">
        <v>8</v>
      </c>
      <c r="D3764" t="s">
        <v>9</v>
      </c>
      <c r="E3764" t="s">
        <v>1368</v>
      </c>
      <c r="F3764">
        <v>2.7961062710000002</v>
      </c>
      <c r="G3764" t="s">
        <v>11</v>
      </c>
      <c r="H3764">
        <v>5</v>
      </c>
      <c r="I3764">
        <v>12.89</v>
      </c>
      <c r="J3764">
        <v>1.79</v>
      </c>
      <c r="K3764">
        <v>1.03</v>
      </c>
    </row>
    <row r="3765" spans="1:11" hidden="1" x14ac:dyDescent="0.2">
      <c r="A3765">
        <v>1996</v>
      </c>
      <c r="B3765">
        <v>643</v>
      </c>
      <c r="C3765" t="s">
        <v>12</v>
      </c>
      <c r="D3765" t="s">
        <v>9</v>
      </c>
      <c r="E3765" t="s">
        <v>2838</v>
      </c>
      <c r="F3765">
        <v>2.9184521970000001</v>
      </c>
      <c r="G3765" t="s">
        <v>11</v>
      </c>
      <c r="H3765">
        <v>6</v>
      </c>
      <c r="I3765">
        <v>12</v>
      </c>
      <c r="J3765">
        <v>4.6100000000000003</v>
      </c>
      <c r="K3765">
        <v>0.89</v>
      </c>
    </row>
    <row r="3766" spans="1:11" hidden="1" x14ac:dyDescent="0.2">
      <c r="A3766">
        <v>1996</v>
      </c>
      <c r="B3766">
        <v>644</v>
      </c>
      <c r="C3766" t="s">
        <v>8</v>
      </c>
      <c r="D3766" t="s">
        <v>13</v>
      </c>
      <c r="E3766" t="s">
        <v>653</v>
      </c>
      <c r="F3766">
        <v>1.172856981</v>
      </c>
      <c r="G3766" t="s">
        <v>11</v>
      </c>
      <c r="H3766">
        <v>9</v>
      </c>
      <c r="I3766">
        <v>11.59</v>
      </c>
      <c r="J3766">
        <v>1.69</v>
      </c>
      <c r="K3766">
        <v>0.84</v>
      </c>
    </row>
    <row r="3767" spans="1:11" hidden="1" x14ac:dyDescent="0.2">
      <c r="A3767">
        <v>1996</v>
      </c>
      <c r="B3767">
        <v>644</v>
      </c>
      <c r="C3767" t="s">
        <v>12</v>
      </c>
      <c r="D3767" t="s">
        <v>13</v>
      </c>
      <c r="E3767" t="s">
        <v>2839</v>
      </c>
      <c r="F3767">
        <v>1.172856981</v>
      </c>
      <c r="G3767" t="s">
        <v>11</v>
      </c>
      <c r="H3767">
        <v>7</v>
      </c>
      <c r="I3767">
        <v>12.06</v>
      </c>
      <c r="J3767">
        <v>4.7</v>
      </c>
      <c r="K3767">
        <v>0.61</v>
      </c>
    </row>
    <row r="3768" spans="1:11" hidden="1" x14ac:dyDescent="0.2">
      <c r="A3768">
        <v>1996</v>
      </c>
      <c r="B3768">
        <v>645</v>
      </c>
      <c r="C3768" t="s">
        <v>8</v>
      </c>
      <c r="D3768" t="s">
        <v>13</v>
      </c>
      <c r="E3768" t="s">
        <v>926</v>
      </c>
      <c r="F3768">
        <v>3.1521017589999998</v>
      </c>
      <c r="G3768" t="s">
        <v>11</v>
      </c>
      <c r="H3768">
        <v>9</v>
      </c>
      <c r="I3768">
        <v>10.35</v>
      </c>
      <c r="J3768">
        <v>1.9</v>
      </c>
      <c r="K3768">
        <v>1.1399999999999999</v>
      </c>
    </row>
    <row r="3769" spans="1:11" hidden="1" x14ac:dyDescent="0.2">
      <c r="A3769">
        <v>1996</v>
      </c>
      <c r="B3769">
        <v>645</v>
      </c>
      <c r="C3769" t="s">
        <v>12</v>
      </c>
      <c r="D3769" t="s">
        <v>13</v>
      </c>
      <c r="E3769" t="s">
        <v>2840</v>
      </c>
      <c r="F3769">
        <v>3.3074590339999999</v>
      </c>
      <c r="G3769" t="s">
        <v>11</v>
      </c>
      <c r="H3769">
        <v>9</v>
      </c>
      <c r="I3769">
        <v>10.58</v>
      </c>
      <c r="J3769">
        <v>4.28</v>
      </c>
      <c r="K3769">
        <v>1.1299999999999999</v>
      </c>
    </row>
    <row r="3770" spans="1:11" hidden="1" x14ac:dyDescent="0.2">
      <c r="A3770">
        <v>1996</v>
      </c>
      <c r="B3770">
        <v>646</v>
      </c>
      <c r="C3770" t="s">
        <v>8</v>
      </c>
      <c r="D3770" t="s">
        <v>13</v>
      </c>
      <c r="E3770" t="s">
        <v>789</v>
      </c>
      <c r="F3770">
        <v>3.1670274369999998</v>
      </c>
      <c r="G3770" t="s">
        <v>11</v>
      </c>
      <c r="H3770">
        <v>11</v>
      </c>
      <c r="I3770">
        <v>10.26</v>
      </c>
      <c r="J3770">
        <v>1.82</v>
      </c>
      <c r="K3770">
        <v>1.1200000000000001</v>
      </c>
    </row>
    <row r="3771" spans="1:11" hidden="1" x14ac:dyDescent="0.2">
      <c r="A3771">
        <v>1996</v>
      </c>
      <c r="B3771">
        <v>646</v>
      </c>
      <c r="C3771" t="s">
        <v>12</v>
      </c>
      <c r="D3771" t="s">
        <v>13</v>
      </c>
      <c r="E3771" t="s">
        <v>2841</v>
      </c>
      <c r="F3771">
        <v>3.001087096</v>
      </c>
      <c r="G3771" t="s">
        <v>11</v>
      </c>
      <c r="H3771">
        <v>9</v>
      </c>
      <c r="I3771">
        <v>9.4499999999999993</v>
      </c>
      <c r="J3771">
        <v>4.72</v>
      </c>
      <c r="K3771">
        <v>0.59</v>
      </c>
    </row>
    <row r="3772" spans="1:11" hidden="1" x14ac:dyDescent="0.2">
      <c r="A3772">
        <v>1996</v>
      </c>
      <c r="B3772">
        <v>647</v>
      </c>
      <c r="C3772" t="s">
        <v>8</v>
      </c>
      <c r="D3772" t="s">
        <v>9</v>
      </c>
      <c r="E3772" t="s">
        <v>517</v>
      </c>
      <c r="F3772">
        <v>4.0574635619999997</v>
      </c>
      <c r="G3772" t="s">
        <v>11</v>
      </c>
      <c r="H3772">
        <v>11</v>
      </c>
      <c r="I3772">
        <v>7.74</v>
      </c>
      <c r="J3772">
        <v>1.87</v>
      </c>
      <c r="K3772">
        <v>1.02</v>
      </c>
    </row>
    <row r="3773" spans="1:11" hidden="1" x14ac:dyDescent="0.2">
      <c r="A3773">
        <v>1996</v>
      </c>
      <c r="B3773">
        <v>647</v>
      </c>
      <c r="C3773" t="s">
        <v>12</v>
      </c>
      <c r="D3773" t="s">
        <v>9</v>
      </c>
      <c r="E3773" t="s">
        <v>2335</v>
      </c>
      <c r="F3773">
        <v>3.903639257</v>
      </c>
      <c r="G3773" t="s">
        <v>11</v>
      </c>
      <c r="H3773">
        <v>10</v>
      </c>
      <c r="I3773">
        <v>8.68</v>
      </c>
      <c r="J3773">
        <v>4.37</v>
      </c>
      <c r="K3773">
        <v>1.1299999999999999</v>
      </c>
    </row>
    <row r="3774" spans="1:11" hidden="1" x14ac:dyDescent="0.2">
      <c r="A3774">
        <v>1996</v>
      </c>
      <c r="B3774">
        <v>648</v>
      </c>
      <c r="C3774" t="s">
        <v>8</v>
      </c>
      <c r="D3774" t="s">
        <v>9</v>
      </c>
      <c r="E3774" t="s">
        <v>1434</v>
      </c>
      <c r="F3774">
        <v>2.9652486699999998</v>
      </c>
      <c r="G3774" t="s">
        <v>11</v>
      </c>
      <c r="H3774">
        <v>10</v>
      </c>
      <c r="I3774">
        <v>12.06</v>
      </c>
      <c r="J3774">
        <v>1.7</v>
      </c>
      <c r="K3774">
        <v>1.2</v>
      </c>
    </row>
    <row r="3775" spans="1:11" hidden="1" x14ac:dyDescent="0.2">
      <c r="A3775">
        <v>1996</v>
      </c>
      <c r="B3775">
        <v>648</v>
      </c>
      <c r="C3775" t="s">
        <v>12</v>
      </c>
      <c r="D3775" t="s">
        <v>9</v>
      </c>
      <c r="E3775" t="s">
        <v>2842</v>
      </c>
      <c r="F3775">
        <v>3.1596287150000002</v>
      </c>
      <c r="G3775" t="s">
        <v>11</v>
      </c>
      <c r="H3775">
        <v>9</v>
      </c>
      <c r="I3775">
        <v>11.64</v>
      </c>
      <c r="J3775">
        <v>4.8099999999999996</v>
      </c>
      <c r="K3775">
        <v>0.79</v>
      </c>
    </row>
    <row r="3776" spans="1:11" hidden="1" x14ac:dyDescent="0.2">
      <c r="A3776">
        <v>1996</v>
      </c>
      <c r="B3776">
        <v>649</v>
      </c>
      <c r="C3776" t="s">
        <v>8</v>
      </c>
      <c r="D3776" t="s">
        <v>9</v>
      </c>
      <c r="E3776" t="s">
        <v>919</v>
      </c>
      <c r="F3776">
        <v>3.4643738270000002</v>
      </c>
      <c r="G3776" t="s">
        <v>11</v>
      </c>
      <c r="H3776">
        <v>9</v>
      </c>
      <c r="I3776">
        <v>13.21</v>
      </c>
      <c r="J3776">
        <v>1.83</v>
      </c>
      <c r="K3776">
        <v>1.39</v>
      </c>
    </row>
    <row r="3777" spans="1:11" hidden="1" x14ac:dyDescent="0.2">
      <c r="A3777">
        <v>1996</v>
      </c>
      <c r="B3777">
        <v>649</v>
      </c>
      <c r="C3777" t="s">
        <v>12</v>
      </c>
      <c r="D3777" t="s">
        <v>9</v>
      </c>
      <c r="E3777" t="s">
        <v>290</v>
      </c>
      <c r="F3777">
        <v>3.4874263750000001</v>
      </c>
      <c r="G3777" t="s">
        <v>11</v>
      </c>
      <c r="H3777">
        <v>8</v>
      </c>
      <c r="I3777">
        <v>12.28</v>
      </c>
      <c r="J3777">
        <v>4.4400000000000004</v>
      </c>
      <c r="K3777">
        <v>1.01</v>
      </c>
    </row>
    <row r="3778" spans="1:11" hidden="1" x14ac:dyDescent="0.2">
      <c r="A3778">
        <v>1996</v>
      </c>
      <c r="B3778">
        <v>650</v>
      </c>
      <c r="C3778" t="s">
        <v>8</v>
      </c>
      <c r="D3778" t="s">
        <v>9</v>
      </c>
      <c r="E3778" t="s">
        <v>734</v>
      </c>
      <c r="F3778">
        <v>4.2446162889999997</v>
      </c>
      <c r="G3778" t="s">
        <v>11</v>
      </c>
      <c r="H3778">
        <v>6</v>
      </c>
      <c r="I3778">
        <v>9.9499999999999993</v>
      </c>
      <c r="J3778">
        <v>1.7</v>
      </c>
      <c r="K3778">
        <v>1.26</v>
      </c>
    </row>
    <row r="3779" spans="1:11" hidden="1" x14ac:dyDescent="0.2">
      <c r="A3779">
        <v>1996</v>
      </c>
      <c r="B3779">
        <v>650</v>
      </c>
      <c r="C3779" t="s">
        <v>12</v>
      </c>
      <c r="D3779" t="s">
        <v>9</v>
      </c>
      <c r="E3779" t="s">
        <v>1895</v>
      </c>
      <c r="F3779">
        <v>4.4291737529999997</v>
      </c>
      <c r="G3779" t="s">
        <v>11</v>
      </c>
      <c r="H3779">
        <v>5</v>
      </c>
      <c r="I3779">
        <v>9.5</v>
      </c>
      <c r="J3779">
        <v>4.21</v>
      </c>
      <c r="K3779">
        <v>1.1499999999999999</v>
      </c>
    </row>
    <row r="3780" spans="1:11" hidden="1" x14ac:dyDescent="0.2">
      <c r="A3780">
        <v>1996</v>
      </c>
      <c r="B3780">
        <v>651</v>
      </c>
      <c r="C3780" t="s">
        <v>8</v>
      </c>
      <c r="D3780" t="s">
        <v>9</v>
      </c>
      <c r="E3780" t="s">
        <v>2843</v>
      </c>
      <c r="F3780">
        <v>1.5988257130000001</v>
      </c>
      <c r="G3780" t="s">
        <v>27</v>
      </c>
      <c r="H3780">
        <v>13</v>
      </c>
      <c r="I3780">
        <v>15.06</v>
      </c>
      <c r="J3780">
        <v>1.79</v>
      </c>
      <c r="K3780">
        <v>0.99</v>
      </c>
    </row>
    <row r="3781" spans="1:11" hidden="1" x14ac:dyDescent="0.2">
      <c r="A3781">
        <v>1996</v>
      </c>
      <c r="B3781">
        <v>651</v>
      </c>
      <c r="C3781" t="s">
        <v>12</v>
      </c>
      <c r="D3781" t="s">
        <v>9</v>
      </c>
      <c r="E3781" t="s">
        <v>28</v>
      </c>
      <c r="F3781">
        <v>1.774916972</v>
      </c>
      <c r="G3781" t="s">
        <v>27</v>
      </c>
      <c r="H3781">
        <v>14</v>
      </c>
      <c r="I3781">
        <v>15.67</v>
      </c>
      <c r="J3781">
        <v>4.05</v>
      </c>
      <c r="K3781">
        <v>1.1599999999999999</v>
      </c>
    </row>
    <row r="3782" spans="1:11" hidden="1" x14ac:dyDescent="0.2">
      <c r="A3782">
        <v>1996</v>
      </c>
      <c r="B3782">
        <v>652</v>
      </c>
      <c r="C3782" t="s">
        <v>8</v>
      </c>
      <c r="D3782" t="s">
        <v>9</v>
      </c>
      <c r="E3782" t="s">
        <v>955</v>
      </c>
      <c r="F3782">
        <v>3.7247134310000001</v>
      </c>
      <c r="G3782" t="s">
        <v>11</v>
      </c>
      <c r="H3782">
        <v>6</v>
      </c>
      <c r="I3782">
        <v>10.62</v>
      </c>
      <c r="J3782">
        <v>1.85</v>
      </c>
      <c r="K3782">
        <v>1.1000000000000001</v>
      </c>
    </row>
    <row r="3783" spans="1:11" hidden="1" x14ac:dyDescent="0.2">
      <c r="A3783">
        <v>1996</v>
      </c>
      <c r="B3783">
        <v>652</v>
      </c>
      <c r="C3783" t="s">
        <v>12</v>
      </c>
      <c r="D3783" t="s">
        <v>9</v>
      </c>
      <c r="E3783" t="s">
        <v>2844</v>
      </c>
      <c r="F3783">
        <v>3.661407697</v>
      </c>
      <c r="G3783" t="s">
        <v>11</v>
      </c>
      <c r="H3783">
        <v>4</v>
      </c>
      <c r="I3783">
        <v>11.56</v>
      </c>
      <c r="J3783">
        <v>4.26</v>
      </c>
      <c r="K3783">
        <v>1.02</v>
      </c>
    </row>
    <row r="3784" spans="1:11" hidden="1" x14ac:dyDescent="0.2">
      <c r="A3784">
        <v>1996</v>
      </c>
      <c r="B3784">
        <v>653</v>
      </c>
      <c r="C3784" t="s">
        <v>8</v>
      </c>
      <c r="D3784" t="s">
        <v>13</v>
      </c>
      <c r="E3784" t="s">
        <v>723</v>
      </c>
      <c r="F3784">
        <v>3.5608397009999999</v>
      </c>
      <c r="G3784" t="s">
        <v>11</v>
      </c>
      <c r="H3784">
        <v>4</v>
      </c>
      <c r="I3784">
        <v>11</v>
      </c>
      <c r="J3784">
        <v>1.89</v>
      </c>
      <c r="K3784">
        <v>1.05</v>
      </c>
    </row>
    <row r="3785" spans="1:11" hidden="1" x14ac:dyDescent="0.2">
      <c r="A3785">
        <v>1996</v>
      </c>
      <c r="B3785">
        <v>653</v>
      </c>
      <c r="C3785" t="s">
        <v>12</v>
      </c>
      <c r="D3785" t="s">
        <v>13</v>
      </c>
      <c r="E3785" t="s">
        <v>1888</v>
      </c>
      <c r="F3785">
        <v>3.3973037110000002</v>
      </c>
      <c r="G3785" t="s">
        <v>11</v>
      </c>
      <c r="H3785">
        <v>5</v>
      </c>
      <c r="I3785">
        <v>11.19</v>
      </c>
      <c r="J3785">
        <v>4.96</v>
      </c>
      <c r="K3785">
        <v>0.19</v>
      </c>
    </row>
    <row r="3786" spans="1:11" hidden="1" x14ac:dyDescent="0.2">
      <c r="A3786">
        <v>1996</v>
      </c>
      <c r="B3786">
        <v>654</v>
      </c>
      <c r="C3786" t="s">
        <v>8</v>
      </c>
      <c r="D3786" t="s">
        <v>9</v>
      </c>
      <c r="E3786" t="s">
        <v>1246</v>
      </c>
      <c r="F3786">
        <v>2.5822264509999999</v>
      </c>
      <c r="G3786" t="s">
        <v>11</v>
      </c>
      <c r="H3786">
        <v>4</v>
      </c>
      <c r="I3786">
        <v>11.53</v>
      </c>
      <c r="J3786">
        <v>1.79</v>
      </c>
      <c r="K3786">
        <v>0.98</v>
      </c>
    </row>
    <row r="3787" spans="1:11" hidden="1" x14ac:dyDescent="0.2">
      <c r="A3787">
        <v>1996</v>
      </c>
      <c r="B3787">
        <v>654</v>
      </c>
      <c r="C3787" t="s">
        <v>12</v>
      </c>
      <c r="D3787" t="s">
        <v>9</v>
      </c>
      <c r="E3787" t="s">
        <v>1517</v>
      </c>
      <c r="F3787">
        <v>2.6095495789999998</v>
      </c>
      <c r="G3787" t="s">
        <v>11</v>
      </c>
      <c r="H3787">
        <v>5</v>
      </c>
      <c r="I3787">
        <v>12.36</v>
      </c>
      <c r="J3787">
        <v>4.68</v>
      </c>
      <c r="K3787">
        <v>0.55000000000000004</v>
      </c>
    </row>
    <row r="3788" spans="1:11" hidden="1" x14ac:dyDescent="0.2">
      <c r="A3788">
        <v>1996</v>
      </c>
      <c r="B3788">
        <v>655</v>
      </c>
      <c r="C3788" t="s">
        <v>8</v>
      </c>
      <c r="D3788" t="s">
        <v>9</v>
      </c>
      <c r="E3788" t="s">
        <v>2845</v>
      </c>
      <c r="F3788">
        <v>4.0521440530000001</v>
      </c>
      <c r="G3788" t="s">
        <v>27</v>
      </c>
      <c r="H3788">
        <v>6</v>
      </c>
      <c r="I3788">
        <v>9.25</v>
      </c>
      <c r="J3788">
        <v>1.86</v>
      </c>
      <c r="K3788">
        <v>1.1599999999999999</v>
      </c>
    </row>
    <row r="3789" spans="1:11" hidden="1" x14ac:dyDescent="0.2">
      <c r="A3789">
        <v>1996</v>
      </c>
      <c r="B3789">
        <v>655</v>
      </c>
      <c r="C3789" t="s">
        <v>12</v>
      </c>
      <c r="D3789" t="s">
        <v>9</v>
      </c>
      <c r="E3789" t="s">
        <v>566</v>
      </c>
      <c r="F3789">
        <v>4.2256791280000003</v>
      </c>
      <c r="G3789" t="s">
        <v>27</v>
      </c>
      <c r="H3789">
        <v>5</v>
      </c>
      <c r="I3789">
        <v>9.0500000000000007</v>
      </c>
      <c r="J3789">
        <v>4</v>
      </c>
      <c r="K3789">
        <v>1.07</v>
      </c>
    </row>
    <row r="3790" spans="1:11" hidden="1" x14ac:dyDescent="0.2">
      <c r="A3790">
        <v>1996</v>
      </c>
      <c r="B3790">
        <v>656</v>
      </c>
      <c r="C3790" t="s">
        <v>8</v>
      </c>
      <c r="D3790" t="s">
        <v>9</v>
      </c>
      <c r="E3790" t="s">
        <v>1557</v>
      </c>
      <c r="F3790">
        <v>2.5530682229999999</v>
      </c>
      <c r="G3790" t="s">
        <v>11</v>
      </c>
      <c r="H3790">
        <v>13</v>
      </c>
      <c r="I3790">
        <v>12.74</v>
      </c>
      <c r="J3790">
        <v>1.88</v>
      </c>
      <c r="K3790">
        <v>1.17</v>
      </c>
    </row>
    <row r="3791" spans="1:11" hidden="1" x14ac:dyDescent="0.2">
      <c r="A3791">
        <v>1996</v>
      </c>
      <c r="B3791">
        <v>656</v>
      </c>
      <c r="C3791" t="s">
        <v>12</v>
      </c>
      <c r="D3791" t="s">
        <v>9</v>
      </c>
      <c r="E3791" t="s">
        <v>440</v>
      </c>
      <c r="F3791">
        <v>2.3584935580000002</v>
      </c>
      <c r="G3791" t="s">
        <v>11</v>
      </c>
      <c r="H3791">
        <v>11</v>
      </c>
      <c r="I3791">
        <v>13.18</v>
      </c>
      <c r="J3791">
        <v>4.17</v>
      </c>
      <c r="K3791">
        <v>1.2</v>
      </c>
    </row>
    <row r="3792" spans="1:11" hidden="1" x14ac:dyDescent="0.2">
      <c r="A3792">
        <v>1996</v>
      </c>
      <c r="B3792">
        <v>657</v>
      </c>
      <c r="C3792" t="s">
        <v>8</v>
      </c>
      <c r="D3792" t="s">
        <v>9</v>
      </c>
      <c r="E3792" t="s">
        <v>2230</v>
      </c>
      <c r="F3792">
        <v>2.6913709209999999</v>
      </c>
      <c r="G3792" t="s">
        <v>27</v>
      </c>
      <c r="H3792">
        <v>5</v>
      </c>
      <c r="I3792">
        <v>10.28</v>
      </c>
      <c r="J3792">
        <v>1.63</v>
      </c>
      <c r="K3792">
        <v>0.97</v>
      </c>
    </row>
    <row r="3793" spans="1:11" hidden="1" x14ac:dyDescent="0.2">
      <c r="A3793">
        <v>1996</v>
      </c>
      <c r="B3793">
        <v>657</v>
      </c>
      <c r="C3793" t="s">
        <v>12</v>
      </c>
      <c r="D3793" t="s">
        <v>9</v>
      </c>
      <c r="E3793" t="s">
        <v>1104</v>
      </c>
      <c r="F3793">
        <v>2.7676177339999999</v>
      </c>
      <c r="G3793" t="s">
        <v>27</v>
      </c>
      <c r="H3793">
        <v>5</v>
      </c>
      <c r="I3793">
        <v>10.47</v>
      </c>
      <c r="J3793">
        <v>4.07</v>
      </c>
      <c r="K3793">
        <v>1.3</v>
      </c>
    </row>
    <row r="3794" spans="1:11" hidden="1" x14ac:dyDescent="0.2">
      <c r="A3794">
        <v>1996</v>
      </c>
      <c r="B3794">
        <v>658</v>
      </c>
      <c r="C3794" t="s">
        <v>8</v>
      </c>
      <c r="D3794" t="s">
        <v>9</v>
      </c>
      <c r="E3794" t="s">
        <v>2846</v>
      </c>
      <c r="F3794">
        <v>1.172856981</v>
      </c>
      <c r="G3794" t="s">
        <v>11</v>
      </c>
      <c r="H3794">
        <v>9</v>
      </c>
      <c r="I3794">
        <v>14.37</v>
      </c>
      <c r="J3794">
        <v>1.89</v>
      </c>
      <c r="K3794">
        <v>1.19</v>
      </c>
    </row>
    <row r="3795" spans="1:11" hidden="1" x14ac:dyDescent="0.2">
      <c r="A3795">
        <v>1996</v>
      </c>
      <c r="B3795">
        <v>658</v>
      </c>
      <c r="C3795" t="s">
        <v>12</v>
      </c>
      <c r="D3795" t="s">
        <v>9</v>
      </c>
      <c r="E3795" t="s">
        <v>24</v>
      </c>
      <c r="F3795">
        <v>1.172856981</v>
      </c>
      <c r="G3795" t="s">
        <v>11</v>
      </c>
      <c r="H3795">
        <v>10</v>
      </c>
      <c r="I3795">
        <v>14</v>
      </c>
      <c r="J3795">
        <v>4.26</v>
      </c>
      <c r="K3795">
        <v>1.2</v>
      </c>
    </row>
    <row r="3796" spans="1:11" hidden="1" x14ac:dyDescent="0.2">
      <c r="A3796">
        <v>1996</v>
      </c>
      <c r="B3796">
        <v>659</v>
      </c>
      <c r="C3796" t="s">
        <v>8</v>
      </c>
      <c r="D3796" t="s">
        <v>9</v>
      </c>
      <c r="E3796" t="s">
        <v>1641</v>
      </c>
      <c r="F3796">
        <v>2.6042207450000001</v>
      </c>
      <c r="G3796" t="s">
        <v>26</v>
      </c>
      <c r="H3796">
        <v>9</v>
      </c>
      <c r="I3796">
        <v>11.79</v>
      </c>
      <c r="J3796">
        <v>1.44</v>
      </c>
      <c r="K3796">
        <v>0.85</v>
      </c>
    </row>
    <row r="3797" spans="1:11" hidden="1" x14ac:dyDescent="0.2">
      <c r="A3797">
        <v>1996</v>
      </c>
      <c r="B3797">
        <v>659</v>
      </c>
      <c r="C3797" t="s">
        <v>12</v>
      </c>
      <c r="D3797" t="s">
        <v>9</v>
      </c>
      <c r="E3797" t="s">
        <v>2847</v>
      </c>
      <c r="F3797">
        <v>2.5218105290000001</v>
      </c>
      <c r="G3797" t="s">
        <v>26</v>
      </c>
      <c r="H3797">
        <v>7</v>
      </c>
      <c r="I3797">
        <v>10.79</v>
      </c>
      <c r="J3797">
        <v>4.2699999999999996</v>
      </c>
      <c r="K3797">
        <v>1.22</v>
      </c>
    </row>
    <row r="3798" spans="1:11" hidden="1" x14ac:dyDescent="0.2">
      <c r="A3798">
        <v>1996</v>
      </c>
      <c r="B3798">
        <v>660</v>
      </c>
      <c r="C3798" t="s">
        <v>8</v>
      </c>
      <c r="D3798" t="s">
        <v>9</v>
      </c>
      <c r="E3798" t="s">
        <v>2848</v>
      </c>
      <c r="F3798">
        <v>4.6092846840000004</v>
      </c>
      <c r="G3798" t="s">
        <v>27</v>
      </c>
      <c r="H3798">
        <v>10</v>
      </c>
      <c r="I3798">
        <v>7.32</v>
      </c>
      <c r="J3798">
        <v>1.66</v>
      </c>
      <c r="K3798">
        <v>1.06</v>
      </c>
    </row>
    <row r="3799" spans="1:11" x14ac:dyDescent="0.2">
      <c r="A3799">
        <v>1996</v>
      </c>
      <c r="B3799">
        <v>526</v>
      </c>
      <c r="C3799" t="s">
        <v>12</v>
      </c>
      <c r="D3799" t="s">
        <v>9</v>
      </c>
      <c r="E3799" t="s">
        <v>1011</v>
      </c>
      <c r="F3799">
        <v>3.0971362670000002</v>
      </c>
      <c r="G3799" t="s">
        <v>27</v>
      </c>
      <c r="H3799">
        <v>11</v>
      </c>
      <c r="I3799">
        <v>8.5299999999999994</v>
      </c>
      <c r="J3799">
        <v>4.46</v>
      </c>
      <c r="K3799">
        <v>0.88</v>
      </c>
    </row>
    <row r="3800" spans="1:11" hidden="1" x14ac:dyDescent="0.2">
      <c r="A3800">
        <v>1996</v>
      </c>
      <c r="B3800">
        <v>661</v>
      </c>
      <c r="C3800" t="s">
        <v>8</v>
      </c>
      <c r="D3800" t="s">
        <v>9</v>
      </c>
      <c r="E3800" t="s">
        <v>1600</v>
      </c>
      <c r="F3800">
        <v>1.6957357260000001</v>
      </c>
      <c r="G3800" t="s">
        <v>11</v>
      </c>
      <c r="H3800">
        <v>10</v>
      </c>
      <c r="I3800">
        <v>12.56</v>
      </c>
      <c r="J3800">
        <v>1.7</v>
      </c>
      <c r="K3800">
        <v>0.82</v>
      </c>
    </row>
    <row r="3801" spans="1:11" hidden="1" x14ac:dyDescent="0.2">
      <c r="A3801">
        <v>1996</v>
      </c>
      <c r="B3801">
        <v>661</v>
      </c>
      <c r="C3801" t="s">
        <v>12</v>
      </c>
      <c r="D3801" t="s">
        <v>9</v>
      </c>
      <c r="E3801" t="s">
        <v>2849</v>
      </c>
      <c r="F3801">
        <v>1.6957357260000001</v>
      </c>
      <c r="G3801" t="s">
        <v>11</v>
      </c>
      <c r="H3801">
        <v>8</v>
      </c>
      <c r="I3801">
        <v>12.82</v>
      </c>
      <c r="J3801">
        <v>4.21</v>
      </c>
      <c r="K3801">
        <v>1.34</v>
      </c>
    </row>
    <row r="3802" spans="1:11" hidden="1" x14ac:dyDescent="0.2">
      <c r="A3802">
        <v>1996</v>
      </c>
      <c r="B3802">
        <v>662</v>
      </c>
      <c r="C3802" t="s">
        <v>8</v>
      </c>
      <c r="D3802" t="s">
        <v>9</v>
      </c>
      <c r="E3802" t="s">
        <v>779</v>
      </c>
      <c r="F3802">
        <v>4.095236388</v>
      </c>
      <c r="G3802" t="s">
        <v>11</v>
      </c>
      <c r="H3802">
        <v>5</v>
      </c>
      <c r="I3802">
        <v>10.58</v>
      </c>
      <c r="J3802">
        <v>1.83</v>
      </c>
      <c r="K3802">
        <v>1.27</v>
      </c>
    </row>
    <row r="3803" spans="1:11" hidden="1" x14ac:dyDescent="0.2">
      <c r="A3803">
        <v>1996</v>
      </c>
      <c r="B3803">
        <v>662</v>
      </c>
      <c r="C3803" t="s">
        <v>12</v>
      </c>
      <c r="D3803" t="s">
        <v>9</v>
      </c>
      <c r="E3803" t="s">
        <v>2850</v>
      </c>
      <c r="F3803">
        <v>3.9132196700000001</v>
      </c>
      <c r="G3803" t="s">
        <v>11</v>
      </c>
      <c r="H3803">
        <v>3</v>
      </c>
      <c r="I3803">
        <v>11.56</v>
      </c>
      <c r="J3803">
        <v>4.93</v>
      </c>
      <c r="K3803">
        <v>0.26</v>
      </c>
    </row>
    <row r="3804" spans="1:11" hidden="1" x14ac:dyDescent="0.2">
      <c r="A3804">
        <v>1996</v>
      </c>
      <c r="B3804">
        <v>663</v>
      </c>
      <c r="C3804" t="s">
        <v>8</v>
      </c>
      <c r="D3804" t="s">
        <v>9</v>
      </c>
      <c r="E3804" t="s">
        <v>809</v>
      </c>
      <c r="F3804">
        <v>2.12709949</v>
      </c>
      <c r="G3804" t="s">
        <v>11</v>
      </c>
      <c r="H3804">
        <v>11</v>
      </c>
      <c r="I3804">
        <v>10.95</v>
      </c>
      <c r="J3804">
        <v>1.57</v>
      </c>
      <c r="K3804">
        <v>1.07</v>
      </c>
    </row>
    <row r="3805" spans="1:11" hidden="1" x14ac:dyDescent="0.2">
      <c r="A3805">
        <v>1996</v>
      </c>
      <c r="B3805">
        <v>663</v>
      </c>
      <c r="C3805" t="s">
        <v>12</v>
      </c>
      <c r="D3805" t="s">
        <v>9</v>
      </c>
      <c r="E3805" t="s">
        <v>2851</v>
      </c>
      <c r="F3805">
        <v>2.0574635620000001</v>
      </c>
      <c r="G3805" t="s">
        <v>11</v>
      </c>
      <c r="H3805">
        <v>10</v>
      </c>
      <c r="I3805">
        <v>10.42</v>
      </c>
      <c r="J3805">
        <v>4.12</v>
      </c>
      <c r="K3805">
        <v>1.05</v>
      </c>
    </row>
    <row r="3806" spans="1:11" hidden="1" x14ac:dyDescent="0.2">
      <c r="A3806">
        <v>1996</v>
      </c>
      <c r="B3806">
        <v>664</v>
      </c>
      <c r="C3806" t="s">
        <v>8</v>
      </c>
      <c r="D3806" t="s">
        <v>9</v>
      </c>
      <c r="E3806" t="s">
        <v>2852</v>
      </c>
      <c r="F3806">
        <v>2.6913709209999999</v>
      </c>
      <c r="G3806" t="s">
        <v>27</v>
      </c>
      <c r="H3806">
        <v>8</v>
      </c>
      <c r="I3806">
        <v>8.2100000000000009</v>
      </c>
      <c r="J3806">
        <v>1.88</v>
      </c>
      <c r="K3806">
        <v>1.05</v>
      </c>
    </row>
    <row r="3807" spans="1:11" hidden="1" x14ac:dyDescent="0.2">
      <c r="A3807">
        <v>1996</v>
      </c>
      <c r="B3807">
        <v>664</v>
      </c>
      <c r="C3807" t="s">
        <v>12</v>
      </c>
      <c r="D3807" t="s">
        <v>9</v>
      </c>
      <c r="E3807" t="s">
        <v>1343</v>
      </c>
      <c r="F3807">
        <v>2.7043358980000001</v>
      </c>
      <c r="G3807" t="s">
        <v>27</v>
      </c>
      <c r="H3807">
        <v>6</v>
      </c>
      <c r="I3807">
        <v>8.3699999999999992</v>
      </c>
      <c r="J3807">
        <v>4.41</v>
      </c>
      <c r="K3807">
        <v>1.08</v>
      </c>
    </row>
    <row r="3808" spans="1:11" hidden="1" x14ac:dyDescent="0.2">
      <c r="A3808">
        <v>1996</v>
      </c>
      <c r="B3808">
        <v>665</v>
      </c>
      <c r="C3808" t="s">
        <v>8</v>
      </c>
      <c r="D3808" t="s">
        <v>13</v>
      </c>
      <c r="E3808" t="s">
        <v>703</v>
      </c>
      <c r="F3808">
        <v>2.1107090739999999</v>
      </c>
      <c r="G3808" t="s">
        <v>11</v>
      </c>
      <c r="H3808">
        <v>13</v>
      </c>
      <c r="I3808">
        <v>7.47</v>
      </c>
      <c r="J3808">
        <v>1.82</v>
      </c>
      <c r="K3808">
        <v>1.1200000000000001</v>
      </c>
    </row>
    <row r="3809" spans="1:11" hidden="1" x14ac:dyDescent="0.2">
      <c r="A3809">
        <v>1996</v>
      </c>
      <c r="B3809">
        <v>665</v>
      </c>
      <c r="C3809" t="s">
        <v>12</v>
      </c>
      <c r="D3809" t="s">
        <v>13</v>
      </c>
      <c r="E3809" t="s">
        <v>2853</v>
      </c>
      <c r="F3809">
        <v>2.12709949</v>
      </c>
      <c r="G3809" t="s">
        <v>11</v>
      </c>
      <c r="H3809">
        <v>11</v>
      </c>
      <c r="I3809">
        <v>7.72</v>
      </c>
      <c r="J3809">
        <v>4.67</v>
      </c>
      <c r="K3809">
        <v>0.73</v>
      </c>
    </row>
    <row r="3810" spans="1:11" hidden="1" x14ac:dyDescent="0.2">
      <c r="A3810">
        <v>1996</v>
      </c>
      <c r="B3810">
        <v>666</v>
      </c>
      <c r="C3810" t="s">
        <v>8</v>
      </c>
      <c r="D3810" t="s">
        <v>9</v>
      </c>
      <c r="E3810" t="s">
        <v>2854</v>
      </c>
      <c r="F3810">
        <v>1.2977957179999999</v>
      </c>
      <c r="G3810" t="s">
        <v>11</v>
      </c>
      <c r="H3810">
        <v>13</v>
      </c>
      <c r="I3810">
        <v>13.79</v>
      </c>
      <c r="J3810">
        <v>1.86</v>
      </c>
      <c r="K3810">
        <v>1.08</v>
      </c>
    </row>
    <row r="3811" spans="1:11" hidden="1" x14ac:dyDescent="0.2">
      <c r="A3811">
        <v>1996</v>
      </c>
      <c r="B3811">
        <v>666</v>
      </c>
      <c r="C3811" t="s">
        <v>12</v>
      </c>
      <c r="D3811" t="s">
        <v>9</v>
      </c>
      <c r="E3811" t="s">
        <v>646</v>
      </c>
      <c r="F3811">
        <v>1.473886977</v>
      </c>
      <c r="G3811" t="s">
        <v>11</v>
      </c>
      <c r="H3811">
        <v>14</v>
      </c>
      <c r="I3811">
        <v>14</v>
      </c>
      <c r="J3811">
        <v>4.1900000000000004</v>
      </c>
      <c r="K3811">
        <v>1.36</v>
      </c>
    </row>
    <row r="3812" spans="1:11" hidden="1" x14ac:dyDescent="0.2">
      <c r="A3812">
        <v>1996</v>
      </c>
      <c r="B3812">
        <v>667</v>
      </c>
      <c r="C3812" t="s">
        <v>8</v>
      </c>
      <c r="D3812" t="s">
        <v>13</v>
      </c>
      <c r="E3812" t="s">
        <v>471</v>
      </c>
      <c r="F3812">
        <v>3.7526405779999998</v>
      </c>
      <c r="G3812" t="s">
        <v>11</v>
      </c>
      <c r="H3812">
        <v>10</v>
      </c>
      <c r="I3812">
        <v>8.32</v>
      </c>
      <c r="J3812">
        <v>1.8</v>
      </c>
      <c r="K3812">
        <v>1.21</v>
      </c>
    </row>
    <row r="3813" spans="1:11" hidden="1" x14ac:dyDescent="0.2">
      <c r="A3813">
        <v>1996</v>
      </c>
      <c r="B3813">
        <v>667</v>
      </c>
      <c r="C3813" t="s">
        <v>12</v>
      </c>
      <c r="D3813" t="s">
        <v>13</v>
      </c>
      <c r="E3813" t="s">
        <v>2855</v>
      </c>
      <c r="F3813">
        <v>3.828635496</v>
      </c>
      <c r="G3813" t="s">
        <v>11</v>
      </c>
      <c r="H3813">
        <v>8</v>
      </c>
      <c r="I3813">
        <v>8.06</v>
      </c>
      <c r="J3813">
        <v>4.3899999999999997</v>
      </c>
      <c r="K3813">
        <v>0.79</v>
      </c>
    </row>
    <row r="3814" spans="1:11" hidden="1" x14ac:dyDescent="0.2">
      <c r="A3814">
        <v>1996</v>
      </c>
      <c r="B3814">
        <v>668</v>
      </c>
      <c r="C3814" t="s">
        <v>8</v>
      </c>
      <c r="D3814" t="s">
        <v>13</v>
      </c>
      <c r="E3814" t="s">
        <v>1779</v>
      </c>
      <c r="F3814">
        <v>1.9510082310000001</v>
      </c>
      <c r="G3814" t="s">
        <v>11</v>
      </c>
      <c r="H3814">
        <v>13</v>
      </c>
      <c r="I3814">
        <v>9.7799999999999994</v>
      </c>
      <c r="J3814">
        <v>1.59</v>
      </c>
      <c r="K3814">
        <v>0.97</v>
      </c>
    </row>
    <row r="3815" spans="1:11" hidden="1" x14ac:dyDescent="0.2">
      <c r="A3815">
        <v>1996</v>
      </c>
      <c r="B3815">
        <v>668</v>
      </c>
      <c r="C3815" t="s">
        <v>12</v>
      </c>
      <c r="D3815" t="s">
        <v>13</v>
      </c>
      <c r="E3815" t="s">
        <v>2413</v>
      </c>
      <c r="F3815">
        <v>2.0759469679999998</v>
      </c>
      <c r="G3815" t="s">
        <v>11</v>
      </c>
      <c r="H3815">
        <v>12</v>
      </c>
      <c r="I3815">
        <v>8.94</v>
      </c>
      <c r="J3815">
        <v>4.46</v>
      </c>
      <c r="K3815">
        <v>1.1000000000000001</v>
      </c>
    </row>
    <row r="3816" spans="1:11" hidden="1" x14ac:dyDescent="0.2">
      <c r="A3816">
        <v>1996</v>
      </c>
      <c r="B3816">
        <v>669</v>
      </c>
      <c r="C3816" t="s">
        <v>8</v>
      </c>
      <c r="D3816" t="s">
        <v>9</v>
      </c>
      <c r="E3816" t="s">
        <v>1761</v>
      </c>
      <c r="F3816">
        <v>2.1107090739999999</v>
      </c>
      <c r="G3816" t="s">
        <v>11</v>
      </c>
      <c r="H3816">
        <v>10</v>
      </c>
      <c r="I3816">
        <v>13.53</v>
      </c>
      <c r="J3816">
        <v>1.96</v>
      </c>
      <c r="K3816">
        <v>0.96</v>
      </c>
    </row>
    <row r="3817" spans="1:11" hidden="1" x14ac:dyDescent="0.2">
      <c r="A3817">
        <v>1996</v>
      </c>
      <c r="B3817">
        <v>669</v>
      </c>
      <c r="C3817" t="s">
        <v>12</v>
      </c>
      <c r="D3817" t="s">
        <v>9</v>
      </c>
      <c r="E3817" t="s">
        <v>1477</v>
      </c>
      <c r="F3817">
        <v>1.9510082310000001</v>
      </c>
      <c r="G3817" t="s">
        <v>11</v>
      </c>
      <c r="H3817">
        <v>9</v>
      </c>
      <c r="I3817">
        <v>14.12</v>
      </c>
      <c r="J3817">
        <v>4.37</v>
      </c>
      <c r="K3817">
        <v>0.96</v>
      </c>
    </row>
    <row r="3818" spans="1:11" hidden="1" x14ac:dyDescent="0.2">
      <c r="A3818">
        <v>1996</v>
      </c>
      <c r="B3818">
        <v>670</v>
      </c>
      <c r="C3818" t="s">
        <v>8</v>
      </c>
      <c r="D3818" t="s">
        <v>9</v>
      </c>
      <c r="E3818" t="s">
        <v>1512</v>
      </c>
      <c r="F3818">
        <v>2.1870974200000002</v>
      </c>
      <c r="G3818" t="s">
        <v>11</v>
      </c>
      <c r="H3818">
        <v>14</v>
      </c>
      <c r="I3818">
        <v>13.2</v>
      </c>
      <c r="J3818">
        <v>1.97</v>
      </c>
      <c r="K3818">
        <v>1.1599999999999999</v>
      </c>
    </row>
    <row r="3819" spans="1:11" hidden="1" x14ac:dyDescent="0.2">
      <c r="A3819">
        <v>1996</v>
      </c>
      <c r="B3819">
        <v>670</v>
      </c>
      <c r="C3819" t="s">
        <v>12</v>
      </c>
      <c r="D3819" t="s">
        <v>9</v>
      </c>
      <c r="E3819" t="s">
        <v>1094</v>
      </c>
      <c r="F3819">
        <v>2.367833584</v>
      </c>
      <c r="G3819" t="s">
        <v>11</v>
      </c>
      <c r="H3819">
        <v>14</v>
      </c>
      <c r="I3819">
        <v>14.11</v>
      </c>
      <c r="J3819">
        <v>4</v>
      </c>
      <c r="K3819">
        <v>1.3</v>
      </c>
    </row>
    <row r="3820" spans="1:11" hidden="1" x14ac:dyDescent="0.2">
      <c r="A3820">
        <v>1996</v>
      </c>
      <c r="B3820">
        <v>671</v>
      </c>
      <c r="C3820" t="s">
        <v>8</v>
      </c>
      <c r="D3820" t="s">
        <v>9</v>
      </c>
      <c r="E3820" t="s">
        <v>1358</v>
      </c>
      <c r="F3820">
        <v>3.0074895869999998</v>
      </c>
      <c r="G3820" t="s">
        <v>27</v>
      </c>
      <c r="H3820">
        <v>7</v>
      </c>
      <c r="I3820">
        <v>8.8000000000000007</v>
      </c>
      <c r="J3820">
        <v>1.64</v>
      </c>
      <c r="K3820">
        <v>1.04</v>
      </c>
    </row>
    <row r="3821" spans="1:11" x14ac:dyDescent="0.2">
      <c r="A3821">
        <v>1996</v>
      </c>
      <c r="B3821">
        <v>582</v>
      </c>
      <c r="C3821" t="s">
        <v>12</v>
      </c>
      <c r="D3821" t="s">
        <v>9</v>
      </c>
      <c r="E3821" t="s">
        <v>636</v>
      </c>
      <c r="F3821">
        <v>2.540833766</v>
      </c>
      <c r="G3821" t="s">
        <v>27</v>
      </c>
      <c r="H3821">
        <v>8</v>
      </c>
      <c r="I3821">
        <v>9.59</v>
      </c>
      <c r="J3821">
        <v>4.6900000000000004</v>
      </c>
      <c r="K3821">
        <v>0.88</v>
      </c>
    </row>
    <row r="3822" spans="1:11" hidden="1" x14ac:dyDescent="0.2">
      <c r="A3822">
        <v>1996</v>
      </c>
      <c r="B3822">
        <v>672</v>
      </c>
      <c r="C3822" t="s">
        <v>8</v>
      </c>
      <c r="D3822" t="s">
        <v>13</v>
      </c>
      <c r="E3822" t="s">
        <v>542</v>
      </c>
      <c r="F3822">
        <v>2.7043358980000001</v>
      </c>
      <c r="G3822" t="s">
        <v>11</v>
      </c>
      <c r="H3822">
        <v>7</v>
      </c>
      <c r="I3822">
        <v>10.7</v>
      </c>
      <c r="J3822">
        <v>1.92</v>
      </c>
      <c r="K3822">
        <v>0.89</v>
      </c>
    </row>
    <row r="3823" spans="1:11" hidden="1" x14ac:dyDescent="0.2">
      <c r="A3823">
        <v>1996</v>
      </c>
      <c r="B3823">
        <v>672</v>
      </c>
      <c r="C3823" t="s">
        <v>12</v>
      </c>
      <c r="D3823" t="s">
        <v>13</v>
      </c>
      <c r="E3823" t="s">
        <v>2856</v>
      </c>
      <c r="F3823">
        <v>2.7000571</v>
      </c>
      <c r="G3823" t="s">
        <v>11</v>
      </c>
      <c r="H3823">
        <v>5</v>
      </c>
      <c r="I3823">
        <v>11</v>
      </c>
      <c r="J3823">
        <v>4.58</v>
      </c>
      <c r="K3823">
        <v>0.93</v>
      </c>
    </row>
    <row r="3824" spans="1:11" hidden="1" x14ac:dyDescent="0.2">
      <c r="A3824">
        <v>1996</v>
      </c>
      <c r="B3824">
        <v>673</v>
      </c>
      <c r="C3824" t="s">
        <v>8</v>
      </c>
      <c r="D3824" t="s">
        <v>13</v>
      </c>
      <c r="E3824" t="s">
        <v>832</v>
      </c>
      <c r="F3824">
        <v>2.5707969899999998</v>
      </c>
      <c r="G3824" t="s">
        <v>11</v>
      </c>
      <c r="H3824">
        <v>9</v>
      </c>
      <c r="I3824">
        <v>11.07</v>
      </c>
      <c r="J3824">
        <v>1.88</v>
      </c>
      <c r="K3824">
        <v>1.33</v>
      </c>
    </row>
    <row r="3825" spans="1:11" hidden="1" x14ac:dyDescent="0.2">
      <c r="A3825">
        <v>1996</v>
      </c>
      <c r="B3825">
        <v>673</v>
      </c>
      <c r="C3825" t="s">
        <v>12</v>
      </c>
      <c r="D3825" t="s">
        <v>13</v>
      </c>
      <c r="E3825" t="s">
        <v>2857</v>
      </c>
      <c r="F3825">
        <v>2.4516105819999998</v>
      </c>
      <c r="G3825" t="s">
        <v>11</v>
      </c>
      <c r="H3825">
        <v>7</v>
      </c>
      <c r="I3825">
        <v>11.4</v>
      </c>
      <c r="J3825">
        <v>4.3600000000000003</v>
      </c>
      <c r="K3825">
        <v>1.03</v>
      </c>
    </row>
    <row r="3826" spans="1:11" hidden="1" x14ac:dyDescent="0.2">
      <c r="A3826">
        <v>1996</v>
      </c>
      <c r="B3826">
        <v>674</v>
      </c>
      <c r="C3826" t="s">
        <v>8</v>
      </c>
      <c r="D3826" t="s">
        <v>13</v>
      </c>
      <c r="E3826" t="s">
        <v>521</v>
      </c>
      <c r="F3826">
        <v>3.5793971610000002</v>
      </c>
      <c r="G3826" t="s">
        <v>11</v>
      </c>
      <c r="H3826">
        <v>10</v>
      </c>
      <c r="I3826">
        <v>9.0500000000000007</v>
      </c>
      <c r="J3826">
        <v>1.89</v>
      </c>
      <c r="K3826">
        <v>1.01</v>
      </c>
    </row>
    <row r="3827" spans="1:11" hidden="1" x14ac:dyDescent="0.2">
      <c r="A3827">
        <v>1996</v>
      </c>
      <c r="B3827">
        <v>674</v>
      </c>
      <c r="C3827" t="s">
        <v>12</v>
      </c>
      <c r="D3827" t="s">
        <v>13</v>
      </c>
      <c r="E3827" t="s">
        <v>2329</v>
      </c>
      <c r="F3827">
        <v>3.6461005809999998</v>
      </c>
      <c r="G3827" t="s">
        <v>11</v>
      </c>
      <c r="H3827">
        <v>8</v>
      </c>
      <c r="I3827">
        <v>9.11</v>
      </c>
      <c r="J3827">
        <v>4.5199999999999996</v>
      </c>
      <c r="K3827">
        <v>0.78</v>
      </c>
    </row>
    <row r="3828" spans="1:11" hidden="1" x14ac:dyDescent="0.2">
      <c r="A3828">
        <v>1996</v>
      </c>
      <c r="B3828">
        <v>675</v>
      </c>
      <c r="C3828" t="s">
        <v>8</v>
      </c>
      <c r="D3828" t="s">
        <v>9</v>
      </c>
      <c r="E3828" t="s">
        <v>1045</v>
      </c>
      <c r="F3828">
        <v>3.1743022220000001</v>
      </c>
      <c r="G3828" t="s">
        <v>15</v>
      </c>
      <c r="H3828">
        <v>6</v>
      </c>
      <c r="I3828">
        <v>9.4700000000000006</v>
      </c>
      <c r="J3828">
        <v>1.78</v>
      </c>
      <c r="K3828">
        <v>1.19</v>
      </c>
    </row>
    <row r="3829" spans="1:11" hidden="1" x14ac:dyDescent="0.2">
      <c r="A3829">
        <v>1996</v>
      </c>
      <c r="B3829">
        <v>675</v>
      </c>
      <c r="C3829" t="s">
        <v>12</v>
      </c>
      <c r="D3829" t="s">
        <v>9</v>
      </c>
      <c r="E3829" t="s">
        <v>1521</v>
      </c>
      <c r="F3829">
        <v>3.1940462799999998</v>
      </c>
      <c r="G3829" t="s">
        <v>15</v>
      </c>
      <c r="H3829">
        <v>6</v>
      </c>
      <c r="I3829">
        <v>9.82</v>
      </c>
      <c r="J3829">
        <v>4.04</v>
      </c>
      <c r="K3829">
        <v>1.04</v>
      </c>
    </row>
    <row r="3830" spans="1:11" hidden="1" x14ac:dyDescent="0.2">
      <c r="A3830">
        <v>1996</v>
      </c>
      <c r="B3830">
        <v>676</v>
      </c>
      <c r="C3830" t="s">
        <v>8</v>
      </c>
      <c r="D3830" t="s">
        <v>13</v>
      </c>
      <c r="E3830" t="s">
        <v>274</v>
      </c>
      <c r="F3830">
        <v>1.3947057309999999</v>
      </c>
      <c r="G3830" t="s">
        <v>11</v>
      </c>
      <c r="H3830">
        <v>9</v>
      </c>
      <c r="I3830">
        <v>8.26</v>
      </c>
      <c r="J3830">
        <v>1.92</v>
      </c>
      <c r="K3830">
        <v>0.91</v>
      </c>
    </row>
    <row r="3831" spans="1:11" hidden="1" x14ac:dyDescent="0.2">
      <c r="A3831">
        <v>1996</v>
      </c>
      <c r="B3831">
        <v>676</v>
      </c>
      <c r="C3831" t="s">
        <v>12</v>
      </c>
      <c r="D3831" t="s">
        <v>13</v>
      </c>
      <c r="E3831" t="s">
        <v>2858</v>
      </c>
      <c r="F3831">
        <v>1.3947057309999999</v>
      </c>
      <c r="G3831" t="s">
        <v>11</v>
      </c>
      <c r="H3831">
        <v>8</v>
      </c>
      <c r="I3831">
        <v>8.76</v>
      </c>
      <c r="J3831">
        <v>4.12</v>
      </c>
      <c r="K3831">
        <v>1.17</v>
      </c>
    </row>
    <row r="3832" spans="1:11" hidden="1" x14ac:dyDescent="0.2">
      <c r="A3832">
        <v>1996</v>
      </c>
      <c r="B3832">
        <v>677</v>
      </c>
      <c r="C3832" t="s">
        <v>8</v>
      </c>
      <c r="D3832" t="s">
        <v>13</v>
      </c>
      <c r="E3832" t="s">
        <v>206</v>
      </c>
      <c r="F3832">
        <v>2.1728569809999998</v>
      </c>
      <c r="G3832" t="s">
        <v>11</v>
      </c>
      <c r="H3832">
        <v>10</v>
      </c>
      <c r="I3832">
        <v>11.06</v>
      </c>
      <c r="J3832">
        <v>1.81</v>
      </c>
      <c r="K3832">
        <v>0.98</v>
      </c>
    </row>
    <row r="3833" spans="1:11" hidden="1" x14ac:dyDescent="0.2">
      <c r="A3833">
        <v>1996</v>
      </c>
      <c r="B3833">
        <v>677</v>
      </c>
      <c r="C3833" t="s">
        <v>12</v>
      </c>
      <c r="D3833" t="s">
        <v>13</v>
      </c>
      <c r="E3833" t="s">
        <v>1993</v>
      </c>
      <c r="F3833">
        <v>2.367833584</v>
      </c>
      <c r="G3833" t="s">
        <v>11</v>
      </c>
      <c r="H3833">
        <v>11</v>
      </c>
      <c r="I3833">
        <v>10.33</v>
      </c>
      <c r="J3833">
        <v>4.2</v>
      </c>
      <c r="K3833">
        <v>1.29</v>
      </c>
    </row>
    <row r="3834" spans="1:11" hidden="1" x14ac:dyDescent="0.2">
      <c r="A3834">
        <v>1996</v>
      </c>
      <c r="B3834">
        <v>678</v>
      </c>
      <c r="C3834" t="s">
        <v>8</v>
      </c>
      <c r="D3834" t="s">
        <v>9</v>
      </c>
      <c r="E3834" t="s">
        <v>1038</v>
      </c>
      <c r="F3834">
        <v>3.5079804229999998</v>
      </c>
      <c r="G3834" t="s">
        <v>15</v>
      </c>
      <c r="H3834">
        <v>5</v>
      </c>
      <c r="I3834">
        <v>7.22</v>
      </c>
      <c r="J3834">
        <v>1.93</v>
      </c>
      <c r="K3834">
        <v>0.96</v>
      </c>
    </row>
    <row r="3835" spans="1:11" hidden="1" x14ac:dyDescent="0.2">
      <c r="A3835">
        <v>1996</v>
      </c>
      <c r="B3835">
        <v>678</v>
      </c>
      <c r="C3835" t="s">
        <v>12</v>
      </c>
      <c r="D3835" t="s">
        <v>9</v>
      </c>
      <c r="E3835" t="s">
        <v>2859</v>
      </c>
      <c r="F3835">
        <v>3.6730019390000002</v>
      </c>
      <c r="G3835" t="s">
        <v>15</v>
      </c>
      <c r="H3835">
        <v>6</v>
      </c>
      <c r="I3835">
        <v>7.42</v>
      </c>
      <c r="J3835">
        <v>4.4800000000000004</v>
      </c>
      <c r="K3835">
        <v>0.69</v>
      </c>
    </row>
    <row r="3836" spans="1:11" hidden="1" x14ac:dyDescent="0.2">
      <c r="A3836">
        <v>1996</v>
      </c>
      <c r="B3836">
        <v>679</v>
      </c>
      <c r="C3836" t="s">
        <v>8</v>
      </c>
      <c r="D3836" t="s">
        <v>13</v>
      </c>
      <c r="E3836" t="s">
        <v>873</v>
      </c>
      <c r="F3836">
        <v>3.12709949</v>
      </c>
      <c r="G3836" t="s">
        <v>11</v>
      </c>
      <c r="H3836">
        <v>8</v>
      </c>
      <c r="I3836">
        <v>12.58</v>
      </c>
      <c r="J3836">
        <v>1.93</v>
      </c>
      <c r="K3836">
        <v>1.21</v>
      </c>
    </row>
    <row r="3837" spans="1:11" hidden="1" x14ac:dyDescent="0.2">
      <c r="A3837">
        <v>1996</v>
      </c>
      <c r="B3837">
        <v>679</v>
      </c>
      <c r="C3837" t="s">
        <v>12</v>
      </c>
      <c r="D3837" t="s">
        <v>13</v>
      </c>
      <c r="E3837" t="s">
        <v>2860</v>
      </c>
      <c r="F3837">
        <v>3.079551092</v>
      </c>
      <c r="G3837" t="s">
        <v>11</v>
      </c>
      <c r="H3837">
        <v>7</v>
      </c>
      <c r="I3837">
        <v>11.62</v>
      </c>
      <c r="J3837">
        <v>4.1500000000000004</v>
      </c>
      <c r="K3837">
        <v>1.05</v>
      </c>
    </row>
    <row r="3838" spans="1:11" hidden="1" x14ac:dyDescent="0.2">
      <c r="A3838">
        <v>1996</v>
      </c>
      <c r="B3838">
        <v>680</v>
      </c>
      <c r="C3838" t="s">
        <v>8</v>
      </c>
      <c r="D3838" t="s">
        <v>13</v>
      </c>
      <c r="E3838" t="s">
        <v>1365</v>
      </c>
      <c r="F3838">
        <v>3.540833766</v>
      </c>
      <c r="G3838" t="s">
        <v>11</v>
      </c>
      <c r="H3838">
        <v>10</v>
      </c>
      <c r="I3838">
        <v>9.89</v>
      </c>
      <c r="J3838">
        <v>1.96</v>
      </c>
      <c r="K3838">
        <v>1.34</v>
      </c>
    </row>
    <row r="3839" spans="1:11" hidden="1" x14ac:dyDescent="0.2">
      <c r="A3839">
        <v>1996</v>
      </c>
      <c r="B3839">
        <v>680</v>
      </c>
      <c r="C3839" t="s">
        <v>12</v>
      </c>
      <c r="D3839" t="s">
        <v>13</v>
      </c>
      <c r="E3839" t="s">
        <v>2861</v>
      </c>
      <c r="F3839">
        <v>3.518557371</v>
      </c>
      <c r="G3839" t="s">
        <v>11</v>
      </c>
      <c r="H3839">
        <v>8</v>
      </c>
      <c r="I3839">
        <v>9.6300000000000008</v>
      </c>
      <c r="J3839">
        <v>4.6399999999999997</v>
      </c>
      <c r="K3839">
        <v>0.86</v>
      </c>
    </row>
    <row r="3840" spans="1:11" hidden="1" x14ac:dyDescent="0.2">
      <c r="A3840">
        <v>1996</v>
      </c>
      <c r="B3840">
        <v>681</v>
      </c>
      <c r="C3840" t="s">
        <v>8</v>
      </c>
      <c r="D3840" t="s">
        <v>9</v>
      </c>
      <c r="E3840" t="s">
        <v>2194</v>
      </c>
      <c r="F3840">
        <v>2.5649674459999998</v>
      </c>
      <c r="G3840" t="s">
        <v>27</v>
      </c>
      <c r="H3840">
        <v>6</v>
      </c>
      <c r="I3840">
        <v>9.7200000000000006</v>
      </c>
      <c r="J3840">
        <v>1.81</v>
      </c>
      <c r="K3840">
        <v>0.97</v>
      </c>
    </row>
    <row r="3841" spans="1:11" hidden="1" x14ac:dyDescent="0.2">
      <c r="A3841">
        <v>1996</v>
      </c>
      <c r="B3841">
        <v>681</v>
      </c>
      <c r="C3841" t="s">
        <v>12</v>
      </c>
      <c r="D3841" t="s">
        <v>9</v>
      </c>
      <c r="E3841" t="s">
        <v>709</v>
      </c>
      <c r="F3841">
        <v>2.7251195039999998</v>
      </c>
      <c r="G3841" t="s">
        <v>27</v>
      </c>
      <c r="H3841">
        <v>7</v>
      </c>
      <c r="I3841">
        <v>9.82</v>
      </c>
      <c r="J3841">
        <v>4.1900000000000004</v>
      </c>
      <c r="K3841">
        <v>1.44</v>
      </c>
    </row>
    <row r="3842" spans="1:11" hidden="1" x14ac:dyDescent="0.2">
      <c r="A3842">
        <v>1996</v>
      </c>
      <c r="B3842">
        <v>682</v>
      </c>
      <c r="C3842" t="s">
        <v>8</v>
      </c>
      <c r="D3842" t="s">
        <v>13</v>
      </c>
      <c r="E3842" t="s">
        <v>414</v>
      </c>
      <c r="F3842">
        <v>3.294526233</v>
      </c>
      <c r="G3842" t="s">
        <v>11</v>
      </c>
      <c r="H3842">
        <v>10</v>
      </c>
      <c r="I3842">
        <v>8.42</v>
      </c>
      <c r="J3842">
        <v>1.77</v>
      </c>
      <c r="K3842">
        <v>1.01</v>
      </c>
    </row>
    <row r="3843" spans="1:11" hidden="1" x14ac:dyDescent="0.2">
      <c r="A3843">
        <v>1996</v>
      </c>
      <c r="B3843">
        <v>682</v>
      </c>
      <c r="C3843" t="s">
        <v>12</v>
      </c>
      <c r="D3843" t="s">
        <v>13</v>
      </c>
      <c r="E3843" t="s">
        <v>2862</v>
      </c>
      <c r="F3843">
        <v>3.1334862889999999</v>
      </c>
      <c r="G3843" t="s">
        <v>11</v>
      </c>
      <c r="H3843">
        <v>10</v>
      </c>
      <c r="I3843">
        <v>8.6300000000000008</v>
      </c>
      <c r="J3843">
        <v>4.79</v>
      </c>
      <c r="K3843">
        <v>0.83</v>
      </c>
    </row>
    <row r="3844" spans="1:11" hidden="1" x14ac:dyDescent="0.2">
      <c r="A3844">
        <v>1996</v>
      </c>
      <c r="B3844">
        <v>683</v>
      </c>
      <c r="C3844" t="s">
        <v>8</v>
      </c>
      <c r="D3844" t="s">
        <v>9</v>
      </c>
      <c r="E3844" t="s">
        <v>2863</v>
      </c>
      <c r="F3844">
        <v>2.7820955569999999</v>
      </c>
      <c r="G3844" t="s">
        <v>11</v>
      </c>
      <c r="H3844">
        <v>11</v>
      </c>
      <c r="I3844">
        <v>13.59</v>
      </c>
      <c r="J3844">
        <v>1.6</v>
      </c>
      <c r="K3844">
        <v>0.89</v>
      </c>
    </row>
    <row r="3845" spans="1:11" hidden="1" x14ac:dyDescent="0.2">
      <c r="A3845">
        <v>1996</v>
      </c>
      <c r="B3845">
        <v>683</v>
      </c>
      <c r="C3845" t="s">
        <v>12</v>
      </c>
      <c r="D3845" t="s">
        <v>9</v>
      </c>
      <c r="E3845" t="s">
        <v>79</v>
      </c>
      <c r="F3845">
        <v>2.7210415910000001</v>
      </c>
      <c r="G3845" t="s">
        <v>11</v>
      </c>
      <c r="H3845">
        <v>9</v>
      </c>
      <c r="I3845">
        <v>13.68</v>
      </c>
      <c r="J3845">
        <v>4.3</v>
      </c>
      <c r="K3845">
        <v>1.38</v>
      </c>
    </row>
    <row r="3846" spans="1:11" hidden="1" x14ac:dyDescent="0.2">
      <c r="A3846">
        <v>1996</v>
      </c>
      <c r="B3846">
        <v>684</v>
      </c>
      <c r="C3846" t="s">
        <v>8</v>
      </c>
      <c r="D3846" t="s">
        <v>13</v>
      </c>
      <c r="E3846" t="s">
        <v>38</v>
      </c>
      <c r="F3846">
        <v>3.7995394469999999</v>
      </c>
      <c r="G3846" t="s">
        <v>11</v>
      </c>
      <c r="H3846">
        <v>4</v>
      </c>
      <c r="I3846">
        <v>9.42</v>
      </c>
      <c r="J3846">
        <v>1.5</v>
      </c>
      <c r="K3846">
        <v>1.03</v>
      </c>
    </row>
    <row r="3847" spans="1:11" hidden="1" x14ac:dyDescent="0.2">
      <c r="A3847">
        <v>1996</v>
      </c>
      <c r="B3847">
        <v>684</v>
      </c>
      <c r="C3847" t="s">
        <v>12</v>
      </c>
      <c r="D3847" t="s">
        <v>13</v>
      </c>
      <c r="E3847" t="s">
        <v>1857</v>
      </c>
      <c r="F3847">
        <v>3.7609418539999999</v>
      </c>
      <c r="G3847" t="s">
        <v>11</v>
      </c>
      <c r="H3847">
        <v>6</v>
      </c>
      <c r="I3847">
        <v>10.32</v>
      </c>
      <c r="J3847">
        <v>4.83</v>
      </c>
      <c r="K3847">
        <v>0.57999999999999996</v>
      </c>
    </row>
    <row r="3848" spans="1:11" hidden="1" x14ac:dyDescent="0.2">
      <c r="A3848">
        <v>1996</v>
      </c>
      <c r="B3848">
        <v>685</v>
      </c>
      <c r="C3848" t="s">
        <v>8</v>
      </c>
      <c r="D3848" t="s">
        <v>9</v>
      </c>
      <c r="E3848" t="s">
        <v>1147</v>
      </c>
      <c r="F3848">
        <v>4.283671075</v>
      </c>
      <c r="G3848" t="s">
        <v>27</v>
      </c>
      <c r="H3848">
        <v>5</v>
      </c>
      <c r="I3848">
        <v>9.5299999999999994</v>
      </c>
      <c r="J3848">
        <v>1.69</v>
      </c>
      <c r="K3848">
        <v>1.1200000000000001</v>
      </c>
    </row>
    <row r="3849" spans="1:11" hidden="1" x14ac:dyDescent="0.2">
      <c r="A3849">
        <v>1996</v>
      </c>
      <c r="B3849">
        <v>685</v>
      </c>
      <c r="C3849" t="s">
        <v>12</v>
      </c>
      <c r="D3849" t="s">
        <v>9</v>
      </c>
      <c r="E3849" t="s">
        <v>1148</v>
      </c>
      <c r="F3849">
        <v>4.2993130940000004</v>
      </c>
      <c r="G3849" t="s">
        <v>27</v>
      </c>
      <c r="H3849">
        <v>5</v>
      </c>
      <c r="I3849">
        <v>9.0500000000000007</v>
      </c>
      <c r="J3849">
        <v>4.37</v>
      </c>
      <c r="K3849">
        <v>1.08</v>
      </c>
    </row>
    <row r="3850" spans="1:11" hidden="1" x14ac:dyDescent="0.2">
      <c r="A3850">
        <v>1996</v>
      </c>
      <c r="B3850">
        <v>686</v>
      </c>
      <c r="C3850" t="s">
        <v>8</v>
      </c>
      <c r="D3850" t="s">
        <v>13</v>
      </c>
      <c r="E3850" t="s">
        <v>454</v>
      </c>
      <c r="F3850">
        <v>4.0293844830000003</v>
      </c>
      <c r="G3850" t="s">
        <v>11</v>
      </c>
      <c r="H3850">
        <v>7</v>
      </c>
      <c r="I3850">
        <v>9.42</v>
      </c>
      <c r="J3850">
        <v>1.97</v>
      </c>
      <c r="K3850">
        <v>1.2</v>
      </c>
    </row>
    <row r="3851" spans="1:11" hidden="1" x14ac:dyDescent="0.2">
      <c r="A3851">
        <v>1996</v>
      </c>
      <c r="B3851">
        <v>686</v>
      </c>
      <c r="C3851" t="s">
        <v>12</v>
      </c>
      <c r="D3851" t="s">
        <v>13</v>
      </c>
      <c r="E3851" t="s">
        <v>2864</v>
      </c>
      <c r="F3851">
        <v>4.1143684140000003</v>
      </c>
      <c r="G3851" t="s">
        <v>11</v>
      </c>
      <c r="H3851">
        <v>6</v>
      </c>
      <c r="I3851">
        <v>8.4499999999999993</v>
      </c>
      <c r="J3851">
        <v>4.5</v>
      </c>
      <c r="K3851">
        <v>1.07</v>
      </c>
    </row>
    <row r="3852" spans="1:11" hidden="1" x14ac:dyDescent="0.2">
      <c r="A3852">
        <v>1996</v>
      </c>
      <c r="B3852">
        <v>687</v>
      </c>
      <c r="C3852" t="s">
        <v>8</v>
      </c>
      <c r="D3852" t="s">
        <v>9</v>
      </c>
      <c r="E3852" t="s">
        <v>1570</v>
      </c>
      <c r="F3852">
        <v>1.3947057309999999</v>
      </c>
      <c r="G3852" t="s">
        <v>11</v>
      </c>
      <c r="H3852">
        <v>8</v>
      </c>
      <c r="I3852">
        <v>10.84</v>
      </c>
      <c r="J3852">
        <v>1.89</v>
      </c>
      <c r="K3852">
        <v>0.99</v>
      </c>
    </row>
    <row r="3853" spans="1:11" hidden="1" x14ac:dyDescent="0.2">
      <c r="A3853">
        <v>1996</v>
      </c>
      <c r="B3853">
        <v>687</v>
      </c>
      <c r="C3853" t="s">
        <v>12</v>
      </c>
      <c r="D3853" t="s">
        <v>9</v>
      </c>
      <c r="E3853" t="s">
        <v>2865</v>
      </c>
      <c r="F3853">
        <v>1.473886977</v>
      </c>
      <c r="G3853" t="s">
        <v>11</v>
      </c>
      <c r="H3853">
        <v>8</v>
      </c>
      <c r="I3853">
        <v>11</v>
      </c>
      <c r="J3853">
        <v>4.8499999999999996</v>
      </c>
      <c r="K3853">
        <v>0.37</v>
      </c>
    </row>
    <row r="3854" spans="1:11" hidden="1" x14ac:dyDescent="0.2">
      <c r="A3854">
        <v>1996</v>
      </c>
      <c r="B3854">
        <v>688</v>
      </c>
      <c r="C3854" t="s">
        <v>8</v>
      </c>
      <c r="D3854" t="s">
        <v>13</v>
      </c>
      <c r="E3854" t="s">
        <v>1713</v>
      </c>
      <c r="F3854">
        <v>3.2422783900000001</v>
      </c>
      <c r="G3854" t="s">
        <v>11</v>
      </c>
      <c r="H3854">
        <v>7</v>
      </c>
      <c r="I3854">
        <v>13.78</v>
      </c>
      <c r="J3854">
        <v>1.54</v>
      </c>
      <c r="K3854">
        <v>1.07</v>
      </c>
    </row>
    <row r="3855" spans="1:11" hidden="1" x14ac:dyDescent="0.2">
      <c r="A3855">
        <v>1996</v>
      </c>
      <c r="B3855">
        <v>688</v>
      </c>
      <c r="C3855" t="s">
        <v>12</v>
      </c>
      <c r="D3855" t="s">
        <v>13</v>
      </c>
      <c r="E3855" t="s">
        <v>2866</v>
      </c>
      <c r="F3855">
        <v>3.2335548209999998</v>
      </c>
      <c r="G3855" t="s">
        <v>11</v>
      </c>
      <c r="H3855">
        <v>6</v>
      </c>
      <c r="I3855">
        <v>13.8</v>
      </c>
      <c r="J3855">
        <v>4.3600000000000003</v>
      </c>
      <c r="K3855">
        <v>1.19</v>
      </c>
    </row>
    <row r="3856" spans="1:11" hidden="1" x14ac:dyDescent="0.2">
      <c r="A3856">
        <v>1996</v>
      </c>
      <c r="B3856">
        <v>689</v>
      </c>
      <c r="C3856" t="s">
        <v>8</v>
      </c>
      <c r="D3856" t="s">
        <v>13</v>
      </c>
      <c r="E3856" t="s">
        <v>1360</v>
      </c>
      <c r="F3856">
        <v>2.6095495789999998</v>
      </c>
      <c r="G3856" t="s">
        <v>11</v>
      </c>
      <c r="H3856">
        <v>8</v>
      </c>
      <c r="I3856">
        <v>12.39</v>
      </c>
      <c r="J3856">
        <v>1.54</v>
      </c>
      <c r="K3856">
        <v>0.92</v>
      </c>
    </row>
    <row r="3857" spans="1:11" hidden="1" x14ac:dyDescent="0.2">
      <c r="A3857">
        <v>1996</v>
      </c>
      <c r="B3857">
        <v>689</v>
      </c>
      <c r="C3857" t="s">
        <v>12</v>
      </c>
      <c r="D3857" t="s">
        <v>13</v>
      </c>
      <c r="E3857" t="s">
        <v>2867</v>
      </c>
      <c r="F3857">
        <v>2.5707969899999998</v>
      </c>
      <c r="G3857" t="s">
        <v>11</v>
      </c>
      <c r="H3857">
        <v>6</v>
      </c>
      <c r="I3857">
        <v>12.72</v>
      </c>
      <c r="J3857">
        <v>4.5</v>
      </c>
      <c r="K3857">
        <v>0.99</v>
      </c>
    </row>
    <row r="3858" spans="1:11" hidden="1" x14ac:dyDescent="0.2">
      <c r="A3858">
        <v>1996</v>
      </c>
      <c r="B3858">
        <v>690</v>
      </c>
      <c r="C3858" t="s">
        <v>8</v>
      </c>
      <c r="D3858" t="s">
        <v>9</v>
      </c>
      <c r="E3858" t="s">
        <v>2868</v>
      </c>
      <c r="F3858">
        <v>2.8775793140000001</v>
      </c>
      <c r="G3858" t="s">
        <v>11</v>
      </c>
      <c r="H3858">
        <v>13</v>
      </c>
      <c r="I3858">
        <v>12.38</v>
      </c>
      <c r="J3858">
        <v>1.52</v>
      </c>
      <c r="K3858">
        <v>1.02</v>
      </c>
    </row>
    <row r="3859" spans="1:11" hidden="1" x14ac:dyDescent="0.2">
      <c r="A3859">
        <v>1996</v>
      </c>
      <c r="B3859">
        <v>690</v>
      </c>
      <c r="C3859" t="s">
        <v>12</v>
      </c>
      <c r="D3859" t="s">
        <v>9</v>
      </c>
      <c r="E3859" t="s">
        <v>1603</v>
      </c>
      <c r="F3859">
        <v>3.0704840720000002</v>
      </c>
      <c r="G3859" t="s">
        <v>11</v>
      </c>
      <c r="H3859">
        <v>11</v>
      </c>
      <c r="I3859">
        <v>12.19</v>
      </c>
      <c r="J3859">
        <v>4.78</v>
      </c>
      <c r="K3859">
        <v>0.57999999999999996</v>
      </c>
    </row>
    <row r="3860" spans="1:11" hidden="1" x14ac:dyDescent="0.2">
      <c r="A3860">
        <v>1996</v>
      </c>
      <c r="B3860">
        <v>691</v>
      </c>
      <c r="C3860" t="s">
        <v>8</v>
      </c>
      <c r="D3860" t="s">
        <v>9</v>
      </c>
      <c r="E3860" t="s">
        <v>1628</v>
      </c>
      <c r="F3860">
        <v>2.2398037710000001</v>
      </c>
      <c r="G3860" t="s">
        <v>11</v>
      </c>
      <c r="H3860">
        <v>13</v>
      </c>
      <c r="I3860">
        <v>13.72</v>
      </c>
      <c r="J3860">
        <v>1.7</v>
      </c>
      <c r="K3860">
        <v>0.99</v>
      </c>
    </row>
    <row r="3861" spans="1:11" hidden="1" x14ac:dyDescent="0.2">
      <c r="A3861">
        <v>1996</v>
      </c>
      <c r="B3861">
        <v>691</v>
      </c>
      <c r="C3861" t="s">
        <v>12</v>
      </c>
      <c r="D3861" t="s">
        <v>9</v>
      </c>
      <c r="E3861" t="s">
        <v>55</v>
      </c>
      <c r="F3861">
        <v>2.3489482399999999</v>
      </c>
      <c r="G3861" t="s">
        <v>11</v>
      </c>
      <c r="H3861">
        <v>13</v>
      </c>
      <c r="I3861">
        <v>13.22</v>
      </c>
      <c r="J3861">
        <v>4</v>
      </c>
      <c r="K3861">
        <v>1.1399999999999999</v>
      </c>
    </row>
    <row r="3862" spans="1:11" hidden="1" x14ac:dyDescent="0.2">
      <c r="A3862">
        <v>1996</v>
      </c>
      <c r="B3862">
        <v>692</v>
      </c>
      <c r="C3862" t="s">
        <v>8</v>
      </c>
      <c r="D3862" t="s">
        <v>13</v>
      </c>
      <c r="E3862" t="s">
        <v>730</v>
      </c>
      <c r="F3862">
        <v>2.6499782359999999</v>
      </c>
      <c r="G3862" t="s">
        <v>11</v>
      </c>
      <c r="H3862">
        <v>8</v>
      </c>
      <c r="I3862">
        <v>11.94</v>
      </c>
      <c r="J3862">
        <v>1.85</v>
      </c>
      <c r="K3862">
        <v>1.1599999999999999</v>
      </c>
    </row>
    <row r="3863" spans="1:11" hidden="1" x14ac:dyDescent="0.2">
      <c r="A3863">
        <v>1996</v>
      </c>
      <c r="B3863">
        <v>692</v>
      </c>
      <c r="C3863" t="s">
        <v>12</v>
      </c>
      <c r="D3863" t="s">
        <v>13</v>
      </c>
      <c r="E3863" t="s">
        <v>2869</v>
      </c>
      <c r="F3863">
        <v>2.4665877379999999</v>
      </c>
      <c r="G3863" t="s">
        <v>11</v>
      </c>
      <c r="H3863">
        <v>6</v>
      </c>
      <c r="I3863">
        <v>11</v>
      </c>
      <c r="J3863">
        <v>4.3099999999999996</v>
      </c>
      <c r="K3863">
        <v>1.04</v>
      </c>
    </row>
    <row r="3864" spans="1:11" hidden="1" x14ac:dyDescent="0.2">
      <c r="A3864">
        <v>1996</v>
      </c>
      <c r="B3864">
        <v>693</v>
      </c>
      <c r="C3864" t="s">
        <v>8</v>
      </c>
      <c r="D3864" t="s">
        <v>9</v>
      </c>
      <c r="E3864" t="s">
        <v>2870</v>
      </c>
      <c r="F3864">
        <v>1.8096790789999999</v>
      </c>
      <c r="G3864" t="s">
        <v>11</v>
      </c>
      <c r="H3864">
        <v>14</v>
      </c>
      <c r="I3864">
        <v>10.050000000000001</v>
      </c>
      <c r="J3864">
        <v>1.88</v>
      </c>
      <c r="K3864">
        <v>1.1399999999999999</v>
      </c>
    </row>
    <row r="3865" spans="1:11" hidden="1" x14ac:dyDescent="0.2">
      <c r="A3865">
        <v>1996</v>
      </c>
      <c r="B3865">
        <v>693</v>
      </c>
      <c r="C3865" t="s">
        <v>12</v>
      </c>
      <c r="D3865" t="s">
        <v>9</v>
      </c>
      <c r="E3865" t="s">
        <v>989</v>
      </c>
      <c r="F3865">
        <v>1.841863762</v>
      </c>
      <c r="G3865" t="s">
        <v>11</v>
      </c>
      <c r="H3865">
        <v>13</v>
      </c>
      <c r="I3865">
        <v>11.05</v>
      </c>
      <c r="J3865">
        <v>4.07</v>
      </c>
      <c r="K3865">
        <v>1.3</v>
      </c>
    </row>
    <row r="3866" spans="1:11" hidden="1" x14ac:dyDescent="0.2">
      <c r="A3866">
        <v>1996</v>
      </c>
      <c r="B3866">
        <v>694</v>
      </c>
      <c r="C3866" t="s">
        <v>8</v>
      </c>
      <c r="D3866" t="s">
        <v>9</v>
      </c>
      <c r="E3866" t="s">
        <v>945</v>
      </c>
      <c r="F3866">
        <v>3.3938362720000002</v>
      </c>
      <c r="G3866" t="s">
        <v>15</v>
      </c>
      <c r="H3866">
        <v>6</v>
      </c>
      <c r="I3866">
        <v>7.83</v>
      </c>
      <c r="J3866">
        <v>1.96</v>
      </c>
      <c r="K3866">
        <v>1.32</v>
      </c>
    </row>
    <row r="3867" spans="1:11" hidden="1" x14ac:dyDescent="0.2">
      <c r="A3867">
        <v>1996</v>
      </c>
      <c r="B3867">
        <v>694</v>
      </c>
      <c r="C3867" t="s">
        <v>12</v>
      </c>
      <c r="D3867" t="s">
        <v>9</v>
      </c>
      <c r="E3867" t="s">
        <v>2871</v>
      </c>
      <c r="F3867">
        <v>3.5093167150000002</v>
      </c>
      <c r="G3867" t="s">
        <v>15</v>
      </c>
      <c r="H3867">
        <v>5</v>
      </c>
      <c r="I3867">
        <v>7.95</v>
      </c>
      <c r="J3867">
        <v>4.96</v>
      </c>
      <c r="K3867">
        <v>0.19</v>
      </c>
    </row>
    <row r="3868" spans="1:11" hidden="1" x14ac:dyDescent="0.2">
      <c r="A3868">
        <v>1996</v>
      </c>
      <c r="B3868">
        <v>695</v>
      </c>
      <c r="C3868" t="s">
        <v>8</v>
      </c>
      <c r="D3868" t="s">
        <v>13</v>
      </c>
      <c r="E3868" t="s">
        <v>415</v>
      </c>
      <c r="F3868">
        <v>1.3947057309999999</v>
      </c>
      <c r="G3868" t="s">
        <v>11</v>
      </c>
      <c r="H3868">
        <v>10</v>
      </c>
      <c r="I3868">
        <v>8.5</v>
      </c>
      <c r="J3868">
        <v>1.83</v>
      </c>
      <c r="K3868">
        <v>0.97</v>
      </c>
    </row>
    <row r="3869" spans="1:11" hidden="1" x14ac:dyDescent="0.2">
      <c r="A3869">
        <v>1996</v>
      </c>
      <c r="B3869">
        <v>695</v>
      </c>
      <c r="C3869" t="s">
        <v>12</v>
      </c>
      <c r="D3869" t="s">
        <v>13</v>
      </c>
      <c r="E3869" t="s">
        <v>2872</v>
      </c>
      <c r="F3869">
        <v>1.473886977</v>
      </c>
      <c r="G3869" t="s">
        <v>11</v>
      </c>
      <c r="H3869">
        <v>9</v>
      </c>
      <c r="I3869">
        <v>9.11</v>
      </c>
      <c r="J3869">
        <v>4.18</v>
      </c>
      <c r="K3869">
        <v>1.06</v>
      </c>
    </row>
    <row r="3870" spans="1:11" hidden="1" x14ac:dyDescent="0.2">
      <c r="A3870">
        <v>1996</v>
      </c>
      <c r="B3870">
        <v>696</v>
      </c>
      <c r="C3870" t="s">
        <v>8</v>
      </c>
      <c r="D3870" t="s">
        <v>9</v>
      </c>
      <c r="E3870" t="s">
        <v>230</v>
      </c>
      <c r="F3870">
        <v>3.161118578</v>
      </c>
      <c r="G3870" t="s">
        <v>11</v>
      </c>
      <c r="H3870">
        <v>12</v>
      </c>
      <c r="I3870">
        <v>9.5</v>
      </c>
      <c r="J3870">
        <v>1.86</v>
      </c>
      <c r="K3870">
        <v>1.08</v>
      </c>
    </row>
    <row r="3871" spans="1:11" hidden="1" x14ac:dyDescent="0.2">
      <c r="A3871">
        <v>1996</v>
      </c>
      <c r="B3871">
        <v>696</v>
      </c>
      <c r="C3871" t="s">
        <v>12</v>
      </c>
      <c r="D3871" t="s">
        <v>9</v>
      </c>
      <c r="E3871" t="s">
        <v>2873</v>
      </c>
      <c r="F3871">
        <v>3.1254880059999999</v>
      </c>
      <c r="G3871" t="s">
        <v>11</v>
      </c>
      <c r="H3871">
        <v>10</v>
      </c>
      <c r="I3871">
        <v>9.56</v>
      </c>
      <c r="J3871">
        <v>4.43</v>
      </c>
      <c r="K3871">
        <v>1.03</v>
      </c>
    </row>
    <row r="3872" spans="1:11" hidden="1" x14ac:dyDescent="0.2">
      <c r="A3872">
        <v>1996</v>
      </c>
      <c r="B3872">
        <v>697</v>
      </c>
      <c r="C3872" t="s">
        <v>8</v>
      </c>
      <c r="D3872" t="s">
        <v>9</v>
      </c>
      <c r="E3872" t="s">
        <v>189</v>
      </c>
      <c r="F3872">
        <v>2.5345848169999998</v>
      </c>
      <c r="G3872" t="s">
        <v>11</v>
      </c>
      <c r="H3872">
        <v>10</v>
      </c>
      <c r="I3872">
        <v>15.56</v>
      </c>
      <c r="J3872">
        <v>1.89</v>
      </c>
      <c r="K3872">
        <v>1.1499999999999999</v>
      </c>
    </row>
    <row r="3873" spans="1:11" hidden="1" x14ac:dyDescent="0.2">
      <c r="A3873">
        <v>1996</v>
      </c>
      <c r="B3873">
        <v>697</v>
      </c>
      <c r="C3873" t="s">
        <v>12</v>
      </c>
      <c r="D3873" t="s">
        <v>9</v>
      </c>
      <c r="E3873" t="s">
        <v>1561</v>
      </c>
      <c r="F3873">
        <v>2.6095495789999998</v>
      </c>
      <c r="G3873" t="s">
        <v>11</v>
      </c>
      <c r="H3873">
        <v>8</v>
      </c>
      <c r="I3873">
        <v>14.63</v>
      </c>
      <c r="J3873">
        <v>4.5999999999999996</v>
      </c>
      <c r="K3873">
        <v>0.91</v>
      </c>
    </row>
    <row r="3874" spans="1:11" hidden="1" x14ac:dyDescent="0.2">
      <c r="A3874">
        <v>1996</v>
      </c>
      <c r="B3874">
        <v>698</v>
      </c>
      <c r="C3874" t="s">
        <v>8</v>
      </c>
      <c r="D3874" t="s">
        <v>9</v>
      </c>
      <c r="E3874" t="s">
        <v>2874</v>
      </c>
      <c r="F3874">
        <v>3.7537819570000002</v>
      </c>
      <c r="G3874" t="s">
        <v>11</v>
      </c>
      <c r="H3874">
        <v>10</v>
      </c>
      <c r="I3874">
        <v>12.67</v>
      </c>
      <c r="J3874">
        <v>1.6</v>
      </c>
      <c r="K3874">
        <v>0.89</v>
      </c>
    </row>
    <row r="3875" spans="1:11" hidden="1" x14ac:dyDescent="0.2">
      <c r="A3875">
        <v>1996</v>
      </c>
      <c r="B3875">
        <v>698</v>
      </c>
      <c r="C3875" t="s">
        <v>12</v>
      </c>
      <c r="D3875" t="s">
        <v>9</v>
      </c>
      <c r="E3875" t="s">
        <v>1758</v>
      </c>
      <c r="F3875">
        <v>3.8662907849999999</v>
      </c>
      <c r="G3875" t="s">
        <v>11</v>
      </c>
      <c r="H3875">
        <v>8</v>
      </c>
      <c r="I3875">
        <v>13.33</v>
      </c>
      <c r="J3875">
        <v>4.6900000000000004</v>
      </c>
      <c r="K3875">
        <v>0.81</v>
      </c>
    </row>
    <row r="3876" spans="1:11" hidden="1" x14ac:dyDescent="0.2">
      <c r="A3876">
        <v>1996</v>
      </c>
      <c r="B3876">
        <v>699</v>
      </c>
      <c r="C3876" t="s">
        <v>8</v>
      </c>
      <c r="D3876" t="s">
        <v>9</v>
      </c>
      <c r="E3876" t="s">
        <v>1749</v>
      </c>
      <c r="F3876">
        <v>1.5988257130000001</v>
      </c>
      <c r="G3876" t="s">
        <v>11</v>
      </c>
      <c r="H3876">
        <v>11</v>
      </c>
      <c r="I3876">
        <v>11.89</v>
      </c>
      <c r="J3876">
        <v>1.46</v>
      </c>
      <c r="K3876">
        <v>0.71</v>
      </c>
    </row>
    <row r="3877" spans="1:11" hidden="1" x14ac:dyDescent="0.2">
      <c r="A3877">
        <v>1996</v>
      </c>
      <c r="B3877">
        <v>699</v>
      </c>
      <c r="C3877" t="s">
        <v>12</v>
      </c>
      <c r="D3877" t="s">
        <v>9</v>
      </c>
      <c r="E3877" t="s">
        <v>2875</v>
      </c>
      <c r="F3877">
        <v>1.473886977</v>
      </c>
      <c r="G3877" t="s">
        <v>11</v>
      </c>
      <c r="H3877">
        <v>9</v>
      </c>
      <c r="I3877">
        <v>10.89</v>
      </c>
      <c r="J3877">
        <v>4.74</v>
      </c>
      <c r="K3877">
        <v>0.59</v>
      </c>
    </row>
    <row r="3878" spans="1:11" hidden="1" x14ac:dyDescent="0.2">
      <c r="A3878">
        <v>1996</v>
      </c>
      <c r="B3878">
        <v>700</v>
      </c>
      <c r="C3878" t="s">
        <v>8</v>
      </c>
      <c r="D3878" t="s">
        <v>9</v>
      </c>
      <c r="E3878" t="s">
        <v>2876</v>
      </c>
      <c r="F3878">
        <v>3.3613167169999998</v>
      </c>
      <c r="G3878" t="s">
        <v>15</v>
      </c>
      <c r="H3878">
        <v>7</v>
      </c>
      <c r="I3878">
        <v>10.61</v>
      </c>
      <c r="J3878">
        <v>1.76</v>
      </c>
      <c r="K3878">
        <v>0.99</v>
      </c>
    </row>
    <row r="3879" spans="1:11" hidden="1" x14ac:dyDescent="0.2">
      <c r="A3879">
        <v>1996</v>
      </c>
      <c r="B3879">
        <v>700</v>
      </c>
      <c r="C3879" t="s">
        <v>12</v>
      </c>
      <c r="D3879" t="s">
        <v>9</v>
      </c>
      <c r="E3879" t="s">
        <v>1429</v>
      </c>
      <c r="F3879">
        <v>3.386817218</v>
      </c>
      <c r="G3879" t="s">
        <v>15</v>
      </c>
      <c r="H3879">
        <v>5</v>
      </c>
      <c r="I3879">
        <v>11.25</v>
      </c>
      <c r="J3879">
        <v>4.5</v>
      </c>
      <c r="K3879">
        <v>1.01</v>
      </c>
    </row>
    <row r="3880" spans="1:11" hidden="1" x14ac:dyDescent="0.2">
      <c r="A3880">
        <v>1996</v>
      </c>
      <c r="B3880">
        <v>701</v>
      </c>
      <c r="C3880" t="s">
        <v>8</v>
      </c>
      <c r="D3880" t="s">
        <v>13</v>
      </c>
      <c r="E3880" t="s">
        <v>1186</v>
      </c>
      <c r="F3880">
        <v>2.2977957180000002</v>
      </c>
      <c r="G3880" t="s">
        <v>11</v>
      </c>
      <c r="H3880">
        <v>7</v>
      </c>
      <c r="I3880">
        <v>12.87</v>
      </c>
      <c r="J3880">
        <v>1.93</v>
      </c>
      <c r="K3880">
        <v>1.1200000000000001</v>
      </c>
    </row>
    <row r="3881" spans="1:11" hidden="1" x14ac:dyDescent="0.2">
      <c r="A3881">
        <v>1996</v>
      </c>
      <c r="B3881">
        <v>701</v>
      </c>
      <c r="C3881" t="s">
        <v>12</v>
      </c>
      <c r="D3881" t="s">
        <v>13</v>
      </c>
      <c r="E3881" t="s">
        <v>2877</v>
      </c>
      <c r="F3881">
        <v>2.2272146429999999</v>
      </c>
      <c r="G3881" t="s">
        <v>11</v>
      </c>
      <c r="H3881">
        <v>8</v>
      </c>
      <c r="I3881">
        <v>12.94</v>
      </c>
      <c r="J3881">
        <v>4.58</v>
      </c>
      <c r="K3881">
        <v>0.76</v>
      </c>
    </row>
    <row r="3882" spans="1:11" hidden="1" x14ac:dyDescent="0.2">
      <c r="A3882">
        <v>1996</v>
      </c>
      <c r="B3882">
        <v>702</v>
      </c>
      <c r="C3882" t="s">
        <v>8</v>
      </c>
      <c r="D3882" t="s">
        <v>13</v>
      </c>
      <c r="E3882" t="s">
        <v>358</v>
      </c>
      <c r="F3882">
        <v>2.3292041819999998</v>
      </c>
      <c r="G3882" t="s">
        <v>11</v>
      </c>
      <c r="H3882">
        <v>13</v>
      </c>
      <c r="I3882">
        <v>12.56</v>
      </c>
      <c r="J3882">
        <v>1.85</v>
      </c>
      <c r="K3882">
        <v>1.2</v>
      </c>
    </row>
    <row r="3883" spans="1:11" hidden="1" x14ac:dyDescent="0.2">
      <c r="A3883">
        <v>1996</v>
      </c>
      <c r="B3883">
        <v>702</v>
      </c>
      <c r="C3883" t="s">
        <v>12</v>
      </c>
      <c r="D3883" t="s">
        <v>13</v>
      </c>
      <c r="E3883" t="s">
        <v>1513</v>
      </c>
      <c r="F3883">
        <v>2.3584935580000002</v>
      </c>
      <c r="G3883" t="s">
        <v>11</v>
      </c>
      <c r="H3883">
        <v>13</v>
      </c>
      <c r="I3883">
        <v>12.94</v>
      </c>
      <c r="J3883">
        <v>4.22</v>
      </c>
      <c r="K3883">
        <v>1.31</v>
      </c>
    </row>
    <row r="3884" spans="1:11" hidden="1" x14ac:dyDescent="0.2">
      <c r="A3884">
        <v>1996</v>
      </c>
      <c r="B3884">
        <v>703</v>
      </c>
      <c r="C3884" t="s">
        <v>8</v>
      </c>
      <c r="D3884" t="s">
        <v>13</v>
      </c>
      <c r="E3884" t="s">
        <v>140</v>
      </c>
      <c r="F3884">
        <v>3.3074590339999999</v>
      </c>
      <c r="G3884" t="s">
        <v>11</v>
      </c>
      <c r="H3884">
        <v>8</v>
      </c>
      <c r="I3884">
        <v>10.44</v>
      </c>
      <c r="J3884">
        <v>1.85</v>
      </c>
      <c r="K3884">
        <v>1.03</v>
      </c>
    </row>
    <row r="3885" spans="1:11" hidden="1" x14ac:dyDescent="0.2">
      <c r="A3885">
        <v>1996</v>
      </c>
      <c r="B3885">
        <v>703</v>
      </c>
      <c r="C3885" t="s">
        <v>12</v>
      </c>
      <c r="D3885" t="s">
        <v>13</v>
      </c>
      <c r="E3885" t="s">
        <v>2878</v>
      </c>
      <c r="F3885">
        <v>3.3352222149999999</v>
      </c>
      <c r="G3885" t="s">
        <v>11</v>
      </c>
      <c r="H3885">
        <v>9</v>
      </c>
      <c r="I3885">
        <v>9.6</v>
      </c>
      <c r="J3885">
        <v>4.32</v>
      </c>
      <c r="K3885">
        <v>1.06</v>
      </c>
    </row>
    <row r="3886" spans="1:11" hidden="1" x14ac:dyDescent="0.2">
      <c r="A3886">
        <v>1996</v>
      </c>
      <c r="B3886">
        <v>704</v>
      </c>
      <c r="C3886" t="s">
        <v>8</v>
      </c>
      <c r="D3886" t="s">
        <v>13</v>
      </c>
      <c r="E3886" t="s">
        <v>1278</v>
      </c>
      <c r="F3886">
        <v>1.926184648</v>
      </c>
      <c r="G3886" t="s">
        <v>11</v>
      </c>
      <c r="H3886">
        <v>9</v>
      </c>
      <c r="I3886">
        <v>14.06</v>
      </c>
      <c r="J3886">
        <v>1.75</v>
      </c>
      <c r="K3886">
        <v>0.93</v>
      </c>
    </row>
    <row r="3887" spans="1:11" hidden="1" x14ac:dyDescent="0.2">
      <c r="A3887">
        <v>1996</v>
      </c>
      <c r="B3887">
        <v>704</v>
      </c>
      <c r="C3887" t="s">
        <v>12</v>
      </c>
      <c r="D3887" t="s">
        <v>13</v>
      </c>
      <c r="E3887" t="s">
        <v>1065</v>
      </c>
      <c r="F3887">
        <v>1.8096790789999999</v>
      </c>
      <c r="G3887" t="s">
        <v>11</v>
      </c>
      <c r="H3887">
        <v>9</v>
      </c>
      <c r="I3887">
        <v>14.28</v>
      </c>
      <c r="J3887">
        <v>4.5999999999999996</v>
      </c>
      <c r="K3887">
        <v>0.71</v>
      </c>
    </row>
    <row r="3888" spans="1:11" hidden="1" x14ac:dyDescent="0.2">
      <c r="A3888">
        <v>1996</v>
      </c>
      <c r="B3888">
        <v>705</v>
      </c>
      <c r="C3888" t="s">
        <v>8</v>
      </c>
      <c r="D3888" t="s">
        <v>13</v>
      </c>
      <c r="E3888" t="s">
        <v>1689</v>
      </c>
      <c r="F3888">
        <v>2.6780069590000002</v>
      </c>
      <c r="G3888" t="s">
        <v>26</v>
      </c>
      <c r="H3888">
        <v>10</v>
      </c>
      <c r="I3888">
        <v>13.21</v>
      </c>
      <c r="J3888">
        <v>1.68</v>
      </c>
      <c r="K3888">
        <v>1.03</v>
      </c>
    </row>
    <row r="3889" spans="1:11" hidden="1" x14ac:dyDescent="0.2">
      <c r="A3889">
        <v>1996</v>
      </c>
      <c r="B3889">
        <v>705</v>
      </c>
      <c r="C3889" t="s">
        <v>12</v>
      </c>
      <c r="D3889" t="s">
        <v>13</v>
      </c>
      <c r="E3889" t="s">
        <v>1690</v>
      </c>
      <c r="F3889">
        <v>2.729159482</v>
      </c>
      <c r="G3889" t="s">
        <v>26</v>
      </c>
      <c r="H3889">
        <v>9</v>
      </c>
      <c r="I3889">
        <v>12.4</v>
      </c>
      <c r="J3889">
        <v>4.12</v>
      </c>
      <c r="K3889">
        <v>1.0900000000000001</v>
      </c>
    </row>
    <row r="3890" spans="1:11" hidden="1" x14ac:dyDescent="0.2">
      <c r="A3890">
        <v>1996</v>
      </c>
      <c r="B3890">
        <v>706</v>
      </c>
      <c r="C3890" t="s">
        <v>8</v>
      </c>
      <c r="D3890" t="s">
        <v>9</v>
      </c>
      <c r="E3890" t="s">
        <v>1463</v>
      </c>
      <c r="F3890">
        <v>2.8163096570000001</v>
      </c>
      <c r="G3890" t="s">
        <v>11</v>
      </c>
      <c r="H3890">
        <v>13</v>
      </c>
      <c r="I3890">
        <v>11.82</v>
      </c>
      <c r="J3890">
        <v>1.83</v>
      </c>
      <c r="K3890">
        <v>1.17</v>
      </c>
    </row>
    <row r="3891" spans="1:11" hidden="1" x14ac:dyDescent="0.2">
      <c r="A3891">
        <v>1996</v>
      </c>
      <c r="B3891">
        <v>706</v>
      </c>
      <c r="C3891" t="s">
        <v>12</v>
      </c>
      <c r="D3891" t="s">
        <v>9</v>
      </c>
      <c r="E3891" t="s">
        <v>1550</v>
      </c>
      <c r="F3891">
        <v>2.640218398</v>
      </c>
      <c r="G3891" t="s">
        <v>11</v>
      </c>
      <c r="H3891">
        <v>12</v>
      </c>
      <c r="I3891">
        <v>12.53</v>
      </c>
      <c r="J3891">
        <v>4.03</v>
      </c>
      <c r="K3891">
        <v>1.21</v>
      </c>
    </row>
    <row r="3892" spans="1:11" hidden="1" x14ac:dyDescent="0.2">
      <c r="A3892">
        <v>1996</v>
      </c>
      <c r="B3892">
        <v>707</v>
      </c>
      <c r="C3892" t="s">
        <v>8</v>
      </c>
      <c r="D3892" t="s">
        <v>9</v>
      </c>
      <c r="E3892" t="s">
        <v>1516</v>
      </c>
      <c r="F3892">
        <v>2.6200150120000001</v>
      </c>
      <c r="G3892" t="s">
        <v>11</v>
      </c>
      <c r="H3892">
        <v>6</v>
      </c>
      <c r="I3892">
        <v>13.13</v>
      </c>
      <c r="J3892">
        <v>1.48</v>
      </c>
      <c r="K3892">
        <v>0.79</v>
      </c>
    </row>
    <row r="3893" spans="1:11" hidden="1" x14ac:dyDescent="0.2">
      <c r="A3893">
        <v>1996</v>
      </c>
      <c r="B3893">
        <v>707</v>
      </c>
      <c r="C3893" t="s">
        <v>12</v>
      </c>
      <c r="D3893" t="s">
        <v>9</v>
      </c>
      <c r="E3893" t="s">
        <v>2879</v>
      </c>
      <c r="F3893">
        <v>2.5019157000000001</v>
      </c>
      <c r="G3893" t="s">
        <v>11</v>
      </c>
      <c r="H3893">
        <v>8</v>
      </c>
      <c r="I3893">
        <v>13.88</v>
      </c>
      <c r="J3893">
        <v>4.4800000000000004</v>
      </c>
      <c r="K3893">
        <v>1.08</v>
      </c>
    </row>
    <row r="3894" spans="1:11" hidden="1" x14ac:dyDescent="0.2">
      <c r="A3894">
        <v>1996</v>
      </c>
      <c r="B3894">
        <v>708</v>
      </c>
      <c r="C3894" t="s">
        <v>8</v>
      </c>
      <c r="D3894" t="s">
        <v>13</v>
      </c>
      <c r="E3894" t="s">
        <v>711</v>
      </c>
      <c r="F3894">
        <v>5.0492865269999996</v>
      </c>
      <c r="G3894" t="s">
        <v>15</v>
      </c>
      <c r="H3894">
        <v>4</v>
      </c>
      <c r="I3894">
        <v>3.79</v>
      </c>
      <c r="J3894">
        <v>1.77</v>
      </c>
      <c r="K3894">
        <v>1.25</v>
      </c>
    </row>
    <row r="3895" spans="1:11" hidden="1" x14ac:dyDescent="0.2">
      <c r="A3895">
        <v>1996</v>
      </c>
      <c r="B3895">
        <v>708</v>
      </c>
      <c r="C3895" t="s">
        <v>12</v>
      </c>
      <c r="D3895" t="s">
        <v>13</v>
      </c>
      <c r="E3895" t="s">
        <v>1915</v>
      </c>
      <c r="F3895">
        <v>5.0327554790000004</v>
      </c>
      <c r="G3895" t="s">
        <v>15</v>
      </c>
      <c r="H3895">
        <v>4</v>
      </c>
      <c r="I3895">
        <v>4.22</v>
      </c>
      <c r="J3895">
        <v>4.32</v>
      </c>
      <c r="K3895">
        <v>1.02</v>
      </c>
    </row>
    <row r="3896" spans="1:11" hidden="1" x14ac:dyDescent="0.2">
      <c r="A3896">
        <v>1996</v>
      </c>
      <c r="B3896">
        <v>709</v>
      </c>
      <c r="C3896" t="s">
        <v>8</v>
      </c>
      <c r="D3896" t="s">
        <v>13</v>
      </c>
      <c r="E3896" t="s">
        <v>1630</v>
      </c>
      <c r="F3896">
        <v>4.4488589709999999</v>
      </c>
      <c r="G3896" t="s">
        <v>11</v>
      </c>
      <c r="H3896">
        <v>11</v>
      </c>
      <c r="I3896">
        <v>8.4700000000000006</v>
      </c>
      <c r="J3896">
        <v>1.33</v>
      </c>
      <c r="K3896">
        <v>0.61</v>
      </c>
    </row>
    <row r="3897" spans="1:11" hidden="1" x14ac:dyDescent="0.2">
      <c r="A3897">
        <v>1996</v>
      </c>
      <c r="B3897">
        <v>709</v>
      </c>
      <c r="C3897" t="s">
        <v>12</v>
      </c>
      <c r="D3897" t="s">
        <v>13</v>
      </c>
      <c r="E3897" t="s">
        <v>2880</v>
      </c>
      <c r="F3897">
        <v>4.4725095289999999</v>
      </c>
      <c r="G3897" t="s">
        <v>11</v>
      </c>
      <c r="H3897">
        <v>9</v>
      </c>
      <c r="I3897">
        <v>9.4499999999999993</v>
      </c>
      <c r="J3897">
        <v>4.03</v>
      </c>
      <c r="K3897">
        <v>1.43</v>
      </c>
    </row>
    <row r="3898" spans="1:11" hidden="1" x14ac:dyDescent="0.2">
      <c r="A3898">
        <v>1996</v>
      </c>
      <c r="B3898">
        <v>710</v>
      </c>
      <c r="C3898" t="s">
        <v>8</v>
      </c>
      <c r="D3898" t="s">
        <v>9</v>
      </c>
      <c r="E3898" t="s">
        <v>2396</v>
      </c>
      <c r="F3898">
        <v>5.2772644189999998</v>
      </c>
      <c r="G3898" t="s">
        <v>15</v>
      </c>
      <c r="H3898">
        <v>6</v>
      </c>
      <c r="I3898">
        <v>5.85</v>
      </c>
      <c r="J3898">
        <v>1.54</v>
      </c>
      <c r="K3898">
        <v>0.84</v>
      </c>
    </row>
    <row r="3899" spans="1:11" hidden="1" x14ac:dyDescent="0.2">
      <c r="A3899">
        <v>1996</v>
      </c>
      <c r="B3899">
        <v>710</v>
      </c>
      <c r="C3899" t="s">
        <v>12</v>
      </c>
      <c r="D3899" t="s">
        <v>9</v>
      </c>
      <c r="E3899" t="s">
        <v>597</v>
      </c>
      <c r="F3899">
        <v>5.0962391780000003</v>
      </c>
      <c r="G3899" t="s">
        <v>15</v>
      </c>
      <c r="H3899">
        <v>5</v>
      </c>
      <c r="I3899">
        <v>5.53</v>
      </c>
      <c r="J3899">
        <v>4.1100000000000003</v>
      </c>
      <c r="K3899">
        <v>1.34</v>
      </c>
    </row>
    <row r="3900" spans="1:11" hidden="1" x14ac:dyDescent="0.2">
      <c r="A3900">
        <v>1996</v>
      </c>
      <c r="B3900">
        <v>711</v>
      </c>
      <c r="C3900" t="s">
        <v>8</v>
      </c>
      <c r="D3900" t="s">
        <v>9</v>
      </c>
      <c r="E3900" t="s">
        <v>2881</v>
      </c>
      <c r="F3900">
        <v>3.3566012039999999</v>
      </c>
      <c r="G3900" t="s">
        <v>11</v>
      </c>
      <c r="H3900">
        <v>9</v>
      </c>
      <c r="I3900">
        <v>14.24</v>
      </c>
      <c r="J3900">
        <v>1.67</v>
      </c>
      <c r="K3900">
        <v>1.1399999999999999</v>
      </c>
    </row>
    <row r="3901" spans="1:11" hidden="1" x14ac:dyDescent="0.2">
      <c r="A3901">
        <v>1996</v>
      </c>
      <c r="B3901">
        <v>711</v>
      </c>
      <c r="C3901" t="s">
        <v>12</v>
      </c>
      <c r="D3901" t="s">
        <v>9</v>
      </c>
      <c r="E3901" t="s">
        <v>180</v>
      </c>
      <c r="F3901">
        <v>3.1912800639999999</v>
      </c>
      <c r="G3901" t="s">
        <v>11</v>
      </c>
      <c r="H3901">
        <v>11</v>
      </c>
      <c r="I3901">
        <v>14.6</v>
      </c>
      <c r="J3901">
        <v>4.2699999999999996</v>
      </c>
      <c r="K3901">
        <v>1.1399999999999999</v>
      </c>
    </row>
    <row r="3902" spans="1:11" hidden="1" x14ac:dyDescent="0.2">
      <c r="A3902">
        <v>1996</v>
      </c>
      <c r="B3902">
        <v>712</v>
      </c>
      <c r="C3902" t="s">
        <v>8</v>
      </c>
      <c r="D3902" t="s">
        <v>9</v>
      </c>
      <c r="E3902" t="s">
        <v>899</v>
      </c>
      <c r="F3902">
        <v>3.1954228090000001</v>
      </c>
      <c r="G3902" t="s">
        <v>11</v>
      </c>
      <c r="H3902">
        <v>7</v>
      </c>
      <c r="I3902">
        <v>14.32</v>
      </c>
      <c r="J3902">
        <v>1.63</v>
      </c>
      <c r="K3902">
        <v>1.01</v>
      </c>
    </row>
    <row r="3903" spans="1:11" hidden="1" x14ac:dyDescent="0.2">
      <c r="A3903">
        <v>1996</v>
      </c>
      <c r="B3903">
        <v>712</v>
      </c>
      <c r="C3903" t="s">
        <v>12</v>
      </c>
      <c r="D3903" t="s">
        <v>9</v>
      </c>
      <c r="E3903" t="s">
        <v>2882</v>
      </c>
      <c r="F3903">
        <v>3.1505805859999998</v>
      </c>
      <c r="G3903" t="s">
        <v>11</v>
      </c>
      <c r="H3903">
        <v>6</v>
      </c>
      <c r="I3903">
        <v>14</v>
      </c>
      <c r="J3903">
        <v>4.08</v>
      </c>
      <c r="K3903">
        <v>1.29</v>
      </c>
    </row>
    <row r="3904" spans="1:11" hidden="1" x14ac:dyDescent="0.2">
      <c r="A3904">
        <v>1996</v>
      </c>
      <c r="B3904">
        <v>713</v>
      </c>
      <c r="C3904" t="s">
        <v>8</v>
      </c>
      <c r="D3904" t="s">
        <v>9</v>
      </c>
      <c r="E3904" t="s">
        <v>2883</v>
      </c>
      <c r="F3904">
        <v>1.473886977</v>
      </c>
      <c r="G3904" t="s">
        <v>11</v>
      </c>
      <c r="H3904">
        <v>12</v>
      </c>
      <c r="I3904">
        <v>12.11</v>
      </c>
      <c r="J3904">
        <v>1.86</v>
      </c>
      <c r="K3904">
        <v>0.89</v>
      </c>
    </row>
    <row r="3905" spans="1:11" hidden="1" x14ac:dyDescent="0.2">
      <c r="A3905">
        <v>1996</v>
      </c>
      <c r="B3905">
        <v>713</v>
      </c>
      <c r="C3905" t="s">
        <v>12</v>
      </c>
      <c r="D3905" t="s">
        <v>9</v>
      </c>
      <c r="E3905" t="s">
        <v>1469</v>
      </c>
      <c r="F3905">
        <v>1.2977957179999999</v>
      </c>
      <c r="G3905" t="s">
        <v>11</v>
      </c>
      <c r="H3905">
        <v>10</v>
      </c>
      <c r="I3905">
        <v>11.53</v>
      </c>
      <c r="J3905">
        <v>4.12</v>
      </c>
      <c r="K3905">
        <v>1.17</v>
      </c>
    </row>
    <row r="3906" spans="1:11" hidden="1" x14ac:dyDescent="0.2">
      <c r="A3906">
        <v>1996</v>
      </c>
      <c r="B3906">
        <v>714</v>
      </c>
      <c r="C3906" t="s">
        <v>8</v>
      </c>
      <c r="D3906" t="s">
        <v>13</v>
      </c>
      <c r="E3906" t="s">
        <v>103</v>
      </c>
      <c r="F3906">
        <v>3.161118578</v>
      </c>
      <c r="G3906" t="s">
        <v>11</v>
      </c>
      <c r="H3906">
        <v>8</v>
      </c>
      <c r="I3906">
        <v>10.89</v>
      </c>
      <c r="J3906">
        <v>1.9</v>
      </c>
      <c r="K3906">
        <v>1.0900000000000001</v>
      </c>
    </row>
    <row r="3907" spans="1:11" hidden="1" x14ac:dyDescent="0.2">
      <c r="A3907">
        <v>1996</v>
      </c>
      <c r="B3907">
        <v>714</v>
      </c>
      <c r="C3907" t="s">
        <v>12</v>
      </c>
      <c r="D3907" t="s">
        <v>13</v>
      </c>
      <c r="E3907" t="s">
        <v>2884</v>
      </c>
      <c r="F3907">
        <v>3.262762092</v>
      </c>
      <c r="G3907" t="s">
        <v>11</v>
      </c>
      <c r="H3907">
        <v>9</v>
      </c>
      <c r="I3907">
        <v>10.24</v>
      </c>
      <c r="J3907">
        <v>4.42</v>
      </c>
      <c r="K3907">
        <v>1.03</v>
      </c>
    </row>
    <row r="3908" spans="1:11" hidden="1" x14ac:dyDescent="0.2">
      <c r="A3908">
        <v>1996</v>
      </c>
      <c r="B3908">
        <v>715</v>
      </c>
      <c r="C3908" t="s">
        <v>8</v>
      </c>
      <c r="D3908" t="s">
        <v>9</v>
      </c>
      <c r="E3908" t="s">
        <v>838</v>
      </c>
      <c r="F3908">
        <v>2.6957357260000001</v>
      </c>
      <c r="G3908" t="s">
        <v>11</v>
      </c>
      <c r="H3908">
        <v>7</v>
      </c>
      <c r="I3908">
        <v>12.5</v>
      </c>
      <c r="J3908">
        <v>1.52</v>
      </c>
      <c r="K3908">
        <v>0.77</v>
      </c>
    </row>
    <row r="3909" spans="1:11" hidden="1" x14ac:dyDescent="0.2">
      <c r="A3909">
        <v>1996</v>
      </c>
      <c r="B3909">
        <v>715</v>
      </c>
      <c r="C3909" t="s">
        <v>12</v>
      </c>
      <c r="D3909" t="s">
        <v>9</v>
      </c>
      <c r="E3909" t="s">
        <v>2169</v>
      </c>
      <c r="F3909">
        <v>2.6825074600000001</v>
      </c>
      <c r="G3909" t="s">
        <v>11</v>
      </c>
      <c r="H3909">
        <v>6</v>
      </c>
      <c r="I3909">
        <v>12.11</v>
      </c>
      <c r="J3909">
        <v>4.08</v>
      </c>
      <c r="K3909">
        <v>1.21</v>
      </c>
    </row>
    <row r="3910" spans="1:11" hidden="1" x14ac:dyDescent="0.2">
      <c r="A3910">
        <v>1996</v>
      </c>
      <c r="B3910">
        <v>716</v>
      </c>
      <c r="C3910" t="s">
        <v>8</v>
      </c>
      <c r="D3910" t="s">
        <v>9</v>
      </c>
      <c r="E3910" t="s">
        <v>2885</v>
      </c>
      <c r="F3910">
        <v>2.785640838</v>
      </c>
      <c r="G3910" t="s">
        <v>11</v>
      </c>
      <c r="H3910">
        <v>13</v>
      </c>
      <c r="I3910">
        <v>14</v>
      </c>
      <c r="J3910">
        <v>1.92</v>
      </c>
      <c r="K3910">
        <v>1.1200000000000001</v>
      </c>
    </row>
    <row r="3911" spans="1:11" hidden="1" x14ac:dyDescent="0.2">
      <c r="A3911">
        <v>1996</v>
      </c>
      <c r="B3911">
        <v>716</v>
      </c>
      <c r="C3911" t="s">
        <v>12</v>
      </c>
      <c r="D3911" t="s">
        <v>9</v>
      </c>
      <c r="E3911" t="s">
        <v>1141</v>
      </c>
      <c r="F3911">
        <v>2.6825074600000001</v>
      </c>
      <c r="G3911" t="s">
        <v>11</v>
      </c>
      <c r="H3911">
        <v>11</v>
      </c>
      <c r="I3911">
        <v>14.6</v>
      </c>
      <c r="J3911">
        <v>4.5199999999999996</v>
      </c>
      <c r="K3911">
        <v>0.95</v>
      </c>
    </row>
    <row r="3912" spans="1:11" hidden="1" x14ac:dyDescent="0.2">
      <c r="A3912">
        <v>1996</v>
      </c>
      <c r="B3912">
        <v>717</v>
      </c>
      <c r="C3912" t="s">
        <v>8</v>
      </c>
      <c r="D3912" t="s">
        <v>13</v>
      </c>
      <c r="E3912" t="s">
        <v>1068</v>
      </c>
      <c r="F3912">
        <v>1.9967657219999999</v>
      </c>
      <c r="G3912" t="s">
        <v>11</v>
      </c>
      <c r="H3912">
        <v>11</v>
      </c>
      <c r="I3912">
        <v>10.5</v>
      </c>
      <c r="J3912">
        <v>1.71</v>
      </c>
      <c r="K3912">
        <v>0.97</v>
      </c>
    </row>
    <row r="3913" spans="1:11" hidden="1" x14ac:dyDescent="0.2">
      <c r="A3913">
        <v>1996</v>
      </c>
      <c r="B3913">
        <v>717</v>
      </c>
      <c r="C3913" t="s">
        <v>12</v>
      </c>
      <c r="D3913" t="s">
        <v>13</v>
      </c>
      <c r="E3913" t="s">
        <v>2886</v>
      </c>
      <c r="F3913">
        <v>1.8096790789999999</v>
      </c>
      <c r="G3913" t="s">
        <v>11</v>
      </c>
      <c r="H3913">
        <v>10</v>
      </c>
      <c r="I3913">
        <v>9.94</v>
      </c>
      <c r="J3913">
        <v>4.5</v>
      </c>
      <c r="K3913">
        <v>1.1399999999999999</v>
      </c>
    </row>
    <row r="3914" spans="1:11" hidden="1" x14ac:dyDescent="0.2">
      <c r="A3914">
        <v>1996</v>
      </c>
      <c r="B3914">
        <v>718</v>
      </c>
      <c r="C3914" t="s">
        <v>8</v>
      </c>
      <c r="D3914" t="s">
        <v>9</v>
      </c>
      <c r="E3914" t="s">
        <v>1236</v>
      </c>
      <c r="F3914">
        <v>3.9767690930000001</v>
      </c>
      <c r="G3914" t="s">
        <v>11</v>
      </c>
      <c r="H3914">
        <v>7</v>
      </c>
      <c r="I3914">
        <v>12.11</v>
      </c>
      <c r="J3914">
        <v>1.78</v>
      </c>
      <c r="K3914">
        <v>1.28</v>
      </c>
    </row>
    <row r="3915" spans="1:11" hidden="1" x14ac:dyDescent="0.2">
      <c r="A3915">
        <v>1996</v>
      </c>
      <c r="B3915">
        <v>718</v>
      </c>
      <c r="C3915" t="s">
        <v>12</v>
      </c>
      <c r="D3915" t="s">
        <v>9</v>
      </c>
      <c r="E3915" t="s">
        <v>2290</v>
      </c>
      <c r="F3915">
        <v>4.1722775350000001</v>
      </c>
      <c r="G3915" t="s">
        <v>11</v>
      </c>
      <c r="H3915">
        <v>8</v>
      </c>
      <c r="I3915">
        <v>12.58</v>
      </c>
      <c r="J3915">
        <v>4.63</v>
      </c>
      <c r="K3915">
        <v>0.61</v>
      </c>
    </row>
    <row r="3916" spans="1:11" hidden="1" x14ac:dyDescent="0.2">
      <c r="A3916">
        <v>1996</v>
      </c>
      <c r="B3916">
        <v>719</v>
      </c>
      <c r="C3916" t="s">
        <v>8</v>
      </c>
      <c r="D3916" t="s">
        <v>13</v>
      </c>
      <c r="E3916" t="s">
        <v>621</v>
      </c>
      <c r="F3916">
        <v>3.4007436860000002</v>
      </c>
      <c r="G3916" t="s">
        <v>11</v>
      </c>
      <c r="H3916">
        <v>11</v>
      </c>
      <c r="I3916">
        <v>8.1</v>
      </c>
      <c r="J3916">
        <v>1.5</v>
      </c>
      <c r="K3916">
        <v>0.82</v>
      </c>
    </row>
    <row r="3917" spans="1:11" hidden="1" x14ac:dyDescent="0.2">
      <c r="A3917">
        <v>1996</v>
      </c>
      <c r="B3917">
        <v>719</v>
      </c>
      <c r="C3917" t="s">
        <v>12</v>
      </c>
      <c r="D3917" t="s">
        <v>13</v>
      </c>
      <c r="E3917" t="s">
        <v>2887</v>
      </c>
      <c r="F3917">
        <v>3.2194821930000002</v>
      </c>
      <c r="G3917" t="s">
        <v>11</v>
      </c>
      <c r="H3917">
        <v>9</v>
      </c>
      <c r="I3917">
        <v>8.68</v>
      </c>
      <c r="J3917">
        <v>4.6500000000000004</v>
      </c>
      <c r="K3917">
        <v>0.63</v>
      </c>
    </row>
    <row r="3918" spans="1:11" hidden="1" x14ac:dyDescent="0.2">
      <c r="A3918">
        <v>1996</v>
      </c>
      <c r="B3918">
        <v>720</v>
      </c>
      <c r="C3918" t="s">
        <v>8</v>
      </c>
      <c r="D3918" t="s">
        <v>9</v>
      </c>
      <c r="E3918" t="s">
        <v>2888</v>
      </c>
      <c r="F3918">
        <v>1.2977957179999999</v>
      </c>
      <c r="G3918" t="s">
        <v>27</v>
      </c>
      <c r="H3918">
        <v>9</v>
      </c>
      <c r="I3918">
        <v>10.47</v>
      </c>
      <c r="J3918">
        <v>1.79</v>
      </c>
      <c r="K3918">
        <v>1.08</v>
      </c>
    </row>
    <row r="3919" spans="1:11" hidden="1" x14ac:dyDescent="0.2">
      <c r="A3919">
        <v>1996</v>
      </c>
      <c r="B3919">
        <v>720</v>
      </c>
      <c r="C3919" t="s">
        <v>12</v>
      </c>
      <c r="D3919" t="s">
        <v>9</v>
      </c>
      <c r="E3919" t="s">
        <v>255</v>
      </c>
      <c r="F3919">
        <v>1.3947057309999999</v>
      </c>
      <c r="G3919" t="s">
        <v>27</v>
      </c>
      <c r="H3919">
        <v>7</v>
      </c>
      <c r="I3919">
        <v>11.2</v>
      </c>
      <c r="J3919">
        <v>4.21</v>
      </c>
      <c r="K3919">
        <v>1.17</v>
      </c>
    </row>
    <row r="3920" spans="1:11" hidden="1" x14ac:dyDescent="0.2">
      <c r="A3920">
        <v>1996</v>
      </c>
      <c r="B3920">
        <v>721</v>
      </c>
      <c r="C3920" t="s">
        <v>8</v>
      </c>
      <c r="D3920" t="s">
        <v>13</v>
      </c>
      <c r="E3920" t="s">
        <v>700</v>
      </c>
      <c r="F3920">
        <v>2.7639215880000001</v>
      </c>
      <c r="G3920" t="s">
        <v>11</v>
      </c>
      <c r="H3920">
        <v>11</v>
      </c>
      <c r="I3920">
        <v>10.16</v>
      </c>
      <c r="J3920">
        <v>1.63</v>
      </c>
      <c r="K3920">
        <v>0.74</v>
      </c>
    </row>
    <row r="3921" spans="1:11" hidden="1" x14ac:dyDescent="0.2">
      <c r="A3921">
        <v>1996</v>
      </c>
      <c r="B3921">
        <v>721</v>
      </c>
      <c r="C3921" t="s">
        <v>12</v>
      </c>
      <c r="D3921" t="s">
        <v>13</v>
      </c>
      <c r="E3921" t="s">
        <v>2889</v>
      </c>
      <c r="F3921">
        <v>2.7926457390000001</v>
      </c>
      <c r="G3921" t="s">
        <v>11</v>
      </c>
      <c r="H3921">
        <v>9</v>
      </c>
      <c r="I3921">
        <v>10.16</v>
      </c>
      <c r="J3921">
        <v>4.12</v>
      </c>
      <c r="K3921">
        <v>1.33</v>
      </c>
    </row>
    <row r="3922" spans="1:11" hidden="1" x14ac:dyDescent="0.2">
      <c r="A3922">
        <v>1996</v>
      </c>
      <c r="B3922">
        <v>722</v>
      </c>
      <c r="C3922" t="s">
        <v>8</v>
      </c>
      <c r="D3922" t="s">
        <v>9</v>
      </c>
      <c r="E3922" t="s">
        <v>958</v>
      </c>
      <c r="F3922">
        <v>3.951490513</v>
      </c>
      <c r="G3922" t="s">
        <v>11</v>
      </c>
      <c r="H3922">
        <v>9</v>
      </c>
      <c r="I3922">
        <v>9.3000000000000007</v>
      </c>
      <c r="J3922">
        <v>1.84</v>
      </c>
      <c r="K3922">
        <v>1.03</v>
      </c>
    </row>
    <row r="3923" spans="1:11" hidden="1" x14ac:dyDescent="0.2">
      <c r="A3923">
        <v>1996</v>
      </c>
      <c r="B3923">
        <v>722</v>
      </c>
      <c r="C3923" t="s">
        <v>12</v>
      </c>
      <c r="D3923" t="s">
        <v>9</v>
      </c>
      <c r="E3923" t="s">
        <v>2890</v>
      </c>
      <c r="F3923">
        <v>3.8100130230000002</v>
      </c>
      <c r="G3923" t="s">
        <v>11</v>
      </c>
      <c r="H3923">
        <v>9</v>
      </c>
      <c r="I3923">
        <v>9.11</v>
      </c>
      <c r="J3923">
        <v>4.34</v>
      </c>
      <c r="K3923">
        <v>1.04</v>
      </c>
    </row>
    <row r="3924" spans="1:11" hidden="1" x14ac:dyDescent="0.2">
      <c r="A3924">
        <v>1996</v>
      </c>
      <c r="B3924">
        <v>723</v>
      </c>
      <c r="C3924" t="s">
        <v>8</v>
      </c>
      <c r="D3924" t="s">
        <v>13</v>
      </c>
      <c r="E3924" t="s">
        <v>1488</v>
      </c>
      <c r="F3924">
        <v>3.3332254560000001</v>
      </c>
      <c r="G3924" t="s">
        <v>26</v>
      </c>
      <c r="H3924">
        <v>8</v>
      </c>
      <c r="I3924">
        <v>13.16</v>
      </c>
      <c r="J3924">
        <v>1.68</v>
      </c>
      <c r="K3924">
        <v>1.0900000000000001</v>
      </c>
    </row>
    <row r="3925" spans="1:11" hidden="1" x14ac:dyDescent="0.2">
      <c r="A3925">
        <v>1996</v>
      </c>
      <c r="B3925">
        <v>723</v>
      </c>
      <c r="C3925" t="s">
        <v>12</v>
      </c>
      <c r="D3925" t="s">
        <v>13</v>
      </c>
      <c r="E3925" t="s">
        <v>2891</v>
      </c>
      <c r="F3925">
        <v>3.1459848350000001</v>
      </c>
      <c r="G3925" t="s">
        <v>26</v>
      </c>
      <c r="H3925">
        <v>6</v>
      </c>
      <c r="I3925">
        <v>13.53</v>
      </c>
      <c r="J3925">
        <v>4.04</v>
      </c>
      <c r="K3925">
        <v>1.34</v>
      </c>
    </row>
    <row r="3926" spans="1:11" hidden="1" x14ac:dyDescent="0.2">
      <c r="A3926">
        <v>1996</v>
      </c>
      <c r="B3926">
        <v>724</v>
      </c>
      <c r="C3926" t="s">
        <v>8</v>
      </c>
      <c r="D3926" t="s">
        <v>9</v>
      </c>
      <c r="E3926" t="s">
        <v>2892</v>
      </c>
      <c r="F3926">
        <v>1.172856981</v>
      </c>
      <c r="G3926" t="s">
        <v>11</v>
      </c>
      <c r="H3926">
        <v>10</v>
      </c>
      <c r="I3926">
        <v>15.47</v>
      </c>
      <c r="J3926">
        <v>1.59</v>
      </c>
      <c r="K3926">
        <v>0.8</v>
      </c>
    </row>
    <row r="3927" spans="1:11" hidden="1" x14ac:dyDescent="0.2">
      <c r="A3927">
        <v>1996</v>
      </c>
      <c r="B3927">
        <v>724</v>
      </c>
      <c r="C3927" t="s">
        <v>12</v>
      </c>
      <c r="D3927" t="s">
        <v>9</v>
      </c>
      <c r="E3927" t="s">
        <v>2893</v>
      </c>
      <c r="F3927">
        <v>1.2977957179999999</v>
      </c>
      <c r="G3927" t="s">
        <v>11</v>
      </c>
      <c r="H3927">
        <v>8</v>
      </c>
      <c r="I3927">
        <v>15.78</v>
      </c>
      <c r="J3927">
        <v>4.46</v>
      </c>
      <c r="K3927">
        <v>1.17</v>
      </c>
    </row>
    <row r="3928" spans="1:11" hidden="1" x14ac:dyDescent="0.2">
      <c r="A3928">
        <v>1996</v>
      </c>
      <c r="B3928">
        <v>725</v>
      </c>
      <c r="C3928" t="s">
        <v>8</v>
      </c>
      <c r="D3928" t="s">
        <v>9</v>
      </c>
      <c r="E3928" t="s">
        <v>1492</v>
      </c>
      <c r="F3928">
        <v>1.774916972</v>
      </c>
      <c r="G3928" t="s">
        <v>11</v>
      </c>
      <c r="H3928">
        <v>8</v>
      </c>
      <c r="I3928">
        <v>11.88</v>
      </c>
      <c r="J3928">
        <v>1.73</v>
      </c>
      <c r="K3928">
        <v>0.91</v>
      </c>
    </row>
    <row r="3929" spans="1:11" hidden="1" x14ac:dyDescent="0.2">
      <c r="A3929">
        <v>1996</v>
      </c>
      <c r="B3929">
        <v>725</v>
      </c>
      <c r="C3929" t="s">
        <v>12</v>
      </c>
      <c r="D3929" t="s">
        <v>9</v>
      </c>
      <c r="E3929" t="s">
        <v>2894</v>
      </c>
      <c r="F3929">
        <v>1.9744893269999999</v>
      </c>
      <c r="G3929" t="s">
        <v>11</v>
      </c>
      <c r="H3929">
        <v>8</v>
      </c>
      <c r="I3929">
        <v>11.06</v>
      </c>
      <c r="J3929">
        <v>4.1900000000000004</v>
      </c>
      <c r="K3929">
        <v>1.21</v>
      </c>
    </row>
    <row r="3930" spans="1:11" hidden="1" x14ac:dyDescent="0.2">
      <c r="A3930">
        <v>1996</v>
      </c>
      <c r="B3930">
        <v>726</v>
      </c>
      <c r="C3930" t="s">
        <v>8</v>
      </c>
      <c r="D3930" t="s">
        <v>9</v>
      </c>
      <c r="E3930" t="s">
        <v>593</v>
      </c>
      <c r="F3930">
        <v>2.403305902</v>
      </c>
      <c r="G3930" t="s">
        <v>11</v>
      </c>
      <c r="H3930">
        <v>8</v>
      </c>
      <c r="I3930">
        <v>14.44</v>
      </c>
      <c r="J3930">
        <v>1.79</v>
      </c>
      <c r="K3930">
        <v>1.06</v>
      </c>
    </row>
    <row r="3931" spans="1:11" hidden="1" x14ac:dyDescent="0.2">
      <c r="A3931">
        <v>1996</v>
      </c>
      <c r="B3931">
        <v>726</v>
      </c>
      <c r="C3931" t="s">
        <v>12</v>
      </c>
      <c r="D3931" t="s">
        <v>9</v>
      </c>
      <c r="E3931" t="s">
        <v>2281</v>
      </c>
      <c r="F3931">
        <v>2.4738869769999998</v>
      </c>
      <c r="G3931" t="s">
        <v>11</v>
      </c>
      <c r="H3931">
        <v>7</v>
      </c>
      <c r="I3931">
        <v>15.11</v>
      </c>
      <c r="J3931">
        <v>4.45</v>
      </c>
      <c r="K3931">
        <v>1.21</v>
      </c>
    </row>
    <row r="3932" spans="1:11" hidden="1" x14ac:dyDescent="0.2">
      <c r="A3932">
        <v>1996</v>
      </c>
      <c r="B3932">
        <v>727</v>
      </c>
      <c r="C3932" t="s">
        <v>8</v>
      </c>
      <c r="D3932" t="s">
        <v>13</v>
      </c>
      <c r="E3932" t="s">
        <v>1071</v>
      </c>
      <c r="F3932">
        <v>1.172856981</v>
      </c>
      <c r="G3932" t="s">
        <v>11</v>
      </c>
      <c r="H3932">
        <v>10</v>
      </c>
      <c r="I3932">
        <v>12.83</v>
      </c>
      <c r="J3932">
        <v>1.93</v>
      </c>
      <c r="K3932">
        <v>1.02</v>
      </c>
    </row>
    <row r="3933" spans="1:11" hidden="1" x14ac:dyDescent="0.2">
      <c r="A3933">
        <v>1996</v>
      </c>
      <c r="B3933">
        <v>727</v>
      </c>
      <c r="C3933" t="s">
        <v>12</v>
      </c>
      <c r="D3933" t="s">
        <v>13</v>
      </c>
      <c r="E3933" t="s">
        <v>1294</v>
      </c>
      <c r="F3933">
        <v>1.2977957179999999</v>
      </c>
      <c r="G3933" t="s">
        <v>11</v>
      </c>
      <c r="H3933">
        <v>8</v>
      </c>
      <c r="I3933">
        <v>12.81</v>
      </c>
      <c r="J3933">
        <v>4.04</v>
      </c>
      <c r="K3933">
        <v>1.34</v>
      </c>
    </row>
    <row r="3934" spans="1:11" hidden="1" x14ac:dyDescent="0.2">
      <c r="A3934">
        <v>1996</v>
      </c>
      <c r="B3934">
        <v>728</v>
      </c>
      <c r="C3934" t="s">
        <v>8</v>
      </c>
      <c r="D3934" t="s">
        <v>13</v>
      </c>
      <c r="E3934" t="s">
        <v>536</v>
      </c>
      <c r="F3934">
        <v>3.567891999</v>
      </c>
      <c r="G3934" t="s">
        <v>11</v>
      </c>
      <c r="H3934">
        <v>10</v>
      </c>
      <c r="I3934">
        <v>12.16</v>
      </c>
      <c r="J3934">
        <v>1.87</v>
      </c>
      <c r="K3934">
        <v>1.25</v>
      </c>
    </row>
    <row r="3935" spans="1:11" hidden="1" x14ac:dyDescent="0.2">
      <c r="A3935">
        <v>1996</v>
      </c>
      <c r="B3935">
        <v>728</v>
      </c>
      <c r="C3935" t="s">
        <v>12</v>
      </c>
      <c r="D3935" t="s">
        <v>13</v>
      </c>
      <c r="E3935" t="s">
        <v>885</v>
      </c>
      <c r="F3935">
        <v>3.4930032670000002</v>
      </c>
      <c r="G3935" t="s">
        <v>11</v>
      </c>
      <c r="H3935">
        <v>10</v>
      </c>
      <c r="I3935">
        <v>13.12</v>
      </c>
      <c r="J3935">
        <v>4.3099999999999996</v>
      </c>
      <c r="K3935">
        <v>1.38</v>
      </c>
    </row>
    <row r="3936" spans="1:11" hidden="1" x14ac:dyDescent="0.2">
      <c r="A3936">
        <v>1996</v>
      </c>
      <c r="B3936">
        <v>729</v>
      </c>
      <c r="C3936" t="s">
        <v>8</v>
      </c>
      <c r="D3936" t="s">
        <v>9</v>
      </c>
      <c r="E3936" t="s">
        <v>2895</v>
      </c>
      <c r="F3936">
        <v>1.6957357260000001</v>
      </c>
      <c r="G3936" t="s">
        <v>11</v>
      </c>
      <c r="H3936">
        <v>15</v>
      </c>
      <c r="I3936">
        <v>12</v>
      </c>
      <c r="J3936">
        <v>1.59</v>
      </c>
      <c r="K3936">
        <v>0.93</v>
      </c>
    </row>
    <row r="3937" spans="1:11" hidden="1" x14ac:dyDescent="0.2">
      <c r="A3937">
        <v>1996</v>
      </c>
      <c r="B3937">
        <v>729</v>
      </c>
      <c r="C3937" t="s">
        <v>12</v>
      </c>
      <c r="D3937" t="s">
        <v>9</v>
      </c>
      <c r="E3937" t="s">
        <v>922</v>
      </c>
      <c r="F3937">
        <v>1.5988257130000001</v>
      </c>
      <c r="G3937" t="s">
        <v>11</v>
      </c>
      <c r="H3937">
        <v>15</v>
      </c>
      <c r="I3937">
        <v>12.78</v>
      </c>
      <c r="J3937">
        <v>4.07</v>
      </c>
      <c r="K3937">
        <v>1.1499999999999999</v>
      </c>
    </row>
    <row r="3938" spans="1:11" hidden="1" x14ac:dyDescent="0.2">
      <c r="A3938">
        <v>1996</v>
      </c>
      <c r="B3938">
        <v>730</v>
      </c>
      <c r="C3938" t="s">
        <v>8</v>
      </c>
      <c r="D3938" t="s">
        <v>13</v>
      </c>
      <c r="E3938" t="s">
        <v>1031</v>
      </c>
      <c r="F3938">
        <v>2.941248394</v>
      </c>
      <c r="G3938" t="s">
        <v>11</v>
      </c>
      <c r="H3938">
        <v>12</v>
      </c>
      <c r="I3938">
        <v>9.2200000000000006</v>
      </c>
      <c r="J3938">
        <v>1.85</v>
      </c>
      <c r="K3938">
        <v>0.99</v>
      </c>
    </row>
    <row r="3939" spans="1:11" hidden="1" x14ac:dyDescent="0.2">
      <c r="A3939">
        <v>1996</v>
      </c>
      <c r="B3939">
        <v>730</v>
      </c>
      <c r="C3939" t="s">
        <v>12</v>
      </c>
      <c r="D3939" t="s">
        <v>13</v>
      </c>
      <c r="E3939" t="s">
        <v>2896</v>
      </c>
      <c r="F3939">
        <v>3.0281741860000002</v>
      </c>
      <c r="G3939" t="s">
        <v>11</v>
      </c>
      <c r="H3939">
        <v>10</v>
      </c>
      <c r="I3939">
        <v>8.26</v>
      </c>
      <c r="J3939">
        <v>4.76</v>
      </c>
      <c r="K3939">
        <v>0.83</v>
      </c>
    </row>
    <row r="3940" spans="1:11" hidden="1" x14ac:dyDescent="0.2">
      <c r="A3940">
        <v>1996</v>
      </c>
      <c r="B3940">
        <v>731</v>
      </c>
      <c r="C3940" t="s">
        <v>8</v>
      </c>
      <c r="D3940" t="s">
        <v>9</v>
      </c>
      <c r="E3940" t="s">
        <v>1699</v>
      </c>
      <c r="F3940">
        <v>2.3859318059999999</v>
      </c>
      <c r="G3940" t="s">
        <v>11</v>
      </c>
      <c r="H3940">
        <v>13</v>
      </c>
      <c r="I3940">
        <v>14.84</v>
      </c>
      <c r="J3940">
        <v>1.83</v>
      </c>
      <c r="K3940">
        <v>1.0900000000000001</v>
      </c>
    </row>
    <row r="3941" spans="1:11" hidden="1" x14ac:dyDescent="0.2">
      <c r="A3941">
        <v>1996</v>
      </c>
      <c r="B3941">
        <v>731</v>
      </c>
      <c r="C3941" t="s">
        <v>12</v>
      </c>
      <c r="D3941" t="s">
        <v>9</v>
      </c>
      <c r="E3941" t="s">
        <v>719</v>
      </c>
      <c r="F3941">
        <v>2.5765493180000001</v>
      </c>
      <c r="G3941" t="s">
        <v>11</v>
      </c>
      <c r="H3941">
        <v>11</v>
      </c>
      <c r="I3941">
        <v>14.22</v>
      </c>
      <c r="J3941">
        <v>4.0999999999999996</v>
      </c>
      <c r="K3941">
        <v>1.1599999999999999</v>
      </c>
    </row>
    <row r="3942" spans="1:11" hidden="1" x14ac:dyDescent="0.2">
      <c r="A3942">
        <v>1996</v>
      </c>
      <c r="B3942">
        <v>732</v>
      </c>
      <c r="C3942" t="s">
        <v>8</v>
      </c>
      <c r="D3942" t="s">
        <v>13</v>
      </c>
      <c r="E3942" t="s">
        <v>450</v>
      </c>
      <c r="F3942">
        <v>4.6663615030000001</v>
      </c>
      <c r="G3942" t="s">
        <v>11</v>
      </c>
      <c r="H3942">
        <v>5</v>
      </c>
      <c r="I3942">
        <v>7.62</v>
      </c>
      <c r="J3942">
        <v>1.63</v>
      </c>
      <c r="K3942">
        <v>1.08</v>
      </c>
    </row>
    <row r="3943" spans="1:11" hidden="1" x14ac:dyDescent="0.2">
      <c r="A3943">
        <v>1996</v>
      </c>
      <c r="B3943">
        <v>732</v>
      </c>
      <c r="C3943" t="s">
        <v>12</v>
      </c>
      <c r="D3943" t="s">
        <v>13</v>
      </c>
      <c r="E3943" t="s">
        <v>1919</v>
      </c>
      <c r="F3943">
        <v>4.7830201179999996</v>
      </c>
      <c r="G3943" t="s">
        <v>11</v>
      </c>
      <c r="H3943">
        <v>4</v>
      </c>
      <c r="I3943">
        <v>6.72</v>
      </c>
      <c r="J3943">
        <v>4.04</v>
      </c>
      <c r="K3943">
        <v>1.22</v>
      </c>
    </row>
    <row r="3944" spans="1:11" hidden="1" x14ac:dyDescent="0.2">
      <c r="A3944">
        <v>1996</v>
      </c>
      <c r="B3944">
        <v>733</v>
      </c>
      <c r="C3944" t="s">
        <v>8</v>
      </c>
      <c r="D3944" t="s">
        <v>13</v>
      </c>
      <c r="E3944" t="s">
        <v>366</v>
      </c>
      <c r="F3944">
        <v>2.66886358</v>
      </c>
      <c r="G3944" t="s">
        <v>11</v>
      </c>
      <c r="H3944">
        <v>9</v>
      </c>
      <c r="I3944">
        <v>13.21</v>
      </c>
      <c r="J3944">
        <v>1.25</v>
      </c>
      <c r="K3944">
        <v>0.59</v>
      </c>
    </row>
    <row r="3945" spans="1:11" hidden="1" x14ac:dyDescent="0.2">
      <c r="A3945">
        <v>1996</v>
      </c>
      <c r="B3945">
        <v>733</v>
      </c>
      <c r="C3945" t="s">
        <v>12</v>
      </c>
      <c r="D3945" t="s">
        <v>13</v>
      </c>
      <c r="E3945" t="s">
        <v>2378</v>
      </c>
      <c r="F3945">
        <v>2.5019157000000001</v>
      </c>
      <c r="G3945" t="s">
        <v>11</v>
      </c>
      <c r="H3945">
        <v>9</v>
      </c>
      <c r="I3945">
        <v>13.45</v>
      </c>
      <c r="J3945">
        <v>4</v>
      </c>
      <c r="K3945">
        <v>1.31</v>
      </c>
    </row>
    <row r="3946" spans="1:11" hidden="1" x14ac:dyDescent="0.2">
      <c r="A3946">
        <v>1996</v>
      </c>
      <c r="B3946">
        <v>734</v>
      </c>
      <c r="C3946" t="s">
        <v>8</v>
      </c>
      <c r="D3946" t="s">
        <v>13</v>
      </c>
      <c r="E3946" t="s">
        <v>618</v>
      </c>
      <c r="F3946">
        <v>3.4724369099999999</v>
      </c>
      <c r="G3946" t="s">
        <v>11</v>
      </c>
      <c r="H3946">
        <v>10</v>
      </c>
      <c r="I3946">
        <v>8.9499999999999993</v>
      </c>
      <c r="J3946">
        <v>1.86</v>
      </c>
      <c r="K3946">
        <v>1.06</v>
      </c>
    </row>
    <row r="3947" spans="1:11" hidden="1" x14ac:dyDescent="0.2">
      <c r="A3947">
        <v>1996</v>
      </c>
      <c r="B3947">
        <v>734</v>
      </c>
      <c r="C3947" t="s">
        <v>12</v>
      </c>
      <c r="D3947" t="s">
        <v>13</v>
      </c>
      <c r="E3947" t="s">
        <v>2897</v>
      </c>
      <c r="F3947">
        <v>3.3189850170000001</v>
      </c>
      <c r="G3947" t="s">
        <v>11</v>
      </c>
      <c r="H3947">
        <v>8</v>
      </c>
      <c r="I3947">
        <v>9.58</v>
      </c>
      <c r="J3947">
        <v>4.76</v>
      </c>
      <c r="K3947">
        <v>0.83</v>
      </c>
    </row>
    <row r="3948" spans="1:11" hidden="1" x14ac:dyDescent="0.2">
      <c r="A3948">
        <v>1996</v>
      </c>
      <c r="B3948">
        <v>735</v>
      </c>
      <c r="C3948" t="s">
        <v>8</v>
      </c>
      <c r="D3948" t="s">
        <v>13</v>
      </c>
      <c r="E3948" t="s">
        <v>614</v>
      </c>
      <c r="F3948">
        <v>3.5383449659999999</v>
      </c>
      <c r="G3948" t="s">
        <v>11</v>
      </c>
      <c r="H3948">
        <v>9</v>
      </c>
      <c r="I3948">
        <v>10.89</v>
      </c>
      <c r="J3948">
        <v>1.4</v>
      </c>
      <c r="K3948">
        <v>0.71</v>
      </c>
    </row>
    <row r="3949" spans="1:11" hidden="1" x14ac:dyDescent="0.2">
      <c r="A3949">
        <v>1996</v>
      </c>
      <c r="B3949">
        <v>735</v>
      </c>
      <c r="C3949" t="s">
        <v>12</v>
      </c>
      <c r="D3949" t="s">
        <v>13</v>
      </c>
      <c r="E3949" t="s">
        <v>2898</v>
      </c>
      <c r="F3949">
        <v>3.420830247</v>
      </c>
      <c r="G3949" t="s">
        <v>11</v>
      </c>
      <c r="H3949">
        <v>7</v>
      </c>
      <c r="I3949">
        <v>10.37</v>
      </c>
      <c r="J3949">
        <v>4.3099999999999996</v>
      </c>
      <c r="K3949">
        <v>1.1100000000000001</v>
      </c>
    </row>
    <row r="3950" spans="1:11" hidden="1" x14ac:dyDescent="0.2">
      <c r="A3950">
        <v>1996</v>
      </c>
      <c r="B3950">
        <v>736</v>
      </c>
      <c r="C3950" t="s">
        <v>8</v>
      </c>
      <c r="D3950" t="s">
        <v>13</v>
      </c>
      <c r="E3950" t="s">
        <v>1036</v>
      </c>
      <c r="F3950">
        <v>3.0723126829999998</v>
      </c>
      <c r="G3950" t="s">
        <v>11</v>
      </c>
      <c r="H3950">
        <v>9</v>
      </c>
      <c r="I3950">
        <v>10.58</v>
      </c>
      <c r="J3950">
        <v>1.67</v>
      </c>
      <c r="K3950">
        <v>1.06</v>
      </c>
    </row>
    <row r="3951" spans="1:11" hidden="1" x14ac:dyDescent="0.2">
      <c r="A3951">
        <v>1996</v>
      </c>
      <c r="B3951">
        <v>736</v>
      </c>
      <c r="C3951" t="s">
        <v>12</v>
      </c>
      <c r="D3951" t="s">
        <v>13</v>
      </c>
      <c r="E3951" t="s">
        <v>2095</v>
      </c>
      <c r="F3951">
        <v>3.1366448079999998</v>
      </c>
      <c r="G3951" t="s">
        <v>11</v>
      </c>
      <c r="H3951">
        <v>7</v>
      </c>
      <c r="I3951">
        <v>9.83</v>
      </c>
      <c r="J3951">
        <v>4.74</v>
      </c>
      <c r="K3951">
        <v>0.59</v>
      </c>
    </row>
    <row r="3952" spans="1:11" hidden="1" x14ac:dyDescent="0.2">
      <c r="A3952">
        <v>1996</v>
      </c>
      <c r="B3952">
        <v>737</v>
      </c>
      <c r="C3952" t="s">
        <v>8</v>
      </c>
      <c r="D3952" t="s">
        <v>9</v>
      </c>
      <c r="E3952" t="s">
        <v>2418</v>
      </c>
      <c r="F3952">
        <v>1.737128411</v>
      </c>
      <c r="G3952" t="s">
        <v>27</v>
      </c>
      <c r="H3952">
        <v>8</v>
      </c>
      <c r="I3952">
        <v>8.61</v>
      </c>
      <c r="J3952">
        <v>1.9</v>
      </c>
      <c r="K3952">
        <v>1.01</v>
      </c>
    </row>
    <row r="3953" spans="1:11" hidden="1" x14ac:dyDescent="0.2">
      <c r="A3953">
        <v>1996</v>
      </c>
      <c r="B3953">
        <v>737</v>
      </c>
      <c r="C3953" t="s">
        <v>12</v>
      </c>
      <c r="D3953" t="s">
        <v>9</v>
      </c>
      <c r="E3953" t="s">
        <v>1092</v>
      </c>
      <c r="F3953">
        <v>1.6499782359999999</v>
      </c>
      <c r="G3953" t="s">
        <v>27</v>
      </c>
      <c r="H3953">
        <v>9</v>
      </c>
      <c r="I3953">
        <v>8.4600000000000009</v>
      </c>
      <c r="J3953">
        <v>4.1399999999999997</v>
      </c>
      <c r="K3953">
        <v>1.25</v>
      </c>
    </row>
    <row r="3954" spans="1:11" hidden="1" x14ac:dyDescent="0.2">
      <c r="A3954">
        <v>1996</v>
      </c>
      <c r="B3954">
        <v>738</v>
      </c>
      <c r="C3954" t="s">
        <v>8</v>
      </c>
      <c r="D3954" t="s">
        <v>13</v>
      </c>
      <c r="E3954" t="s">
        <v>1135</v>
      </c>
      <c r="F3954">
        <v>3.1898903199999999</v>
      </c>
      <c r="G3954" t="s">
        <v>11</v>
      </c>
      <c r="H3954">
        <v>10</v>
      </c>
      <c r="I3954">
        <v>11.75</v>
      </c>
      <c r="J3954">
        <v>1.54</v>
      </c>
      <c r="K3954">
        <v>0.84</v>
      </c>
    </row>
    <row r="3955" spans="1:11" hidden="1" x14ac:dyDescent="0.2">
      <c r="A3955">
        <v>1996</v>
      </c>
      <c r="B3955">
        <v>738</v>
      </c>
      <c r="C3955" t="s">
        <v>12</v>
      </c>
      <c r="D3955" t="s">
        <v>13</v>
      </c>
      <c r="E3955" t="s">
        <v>2042</v>
      </c>
      <c r="F3955">
        <v>3.1536176230000001</v>
      </c>
      <c r="G3955" t="s">
        <v>11</v>
      </c>
      <c r="H3955">
        <v>11</v>
      </c>
      <c r="I3955">
        <v>11</v>
      </c>
      <c r="J3955">
        <v>4.21</v>
      </c>
      <c r="K3955">
        <v>1.1299999999999999</v>
      </c>
    </row>
    <row r="3956" spans="1:11" hidden="1" x14ac:dyDescent="0.2">
      <c r="A3956">
        <v>1996</v>
      </c>
      <c r="B3956">
        <v>739</v>
      </c>
      <c r="C3956" t="s">
        <v>8</v>
      </c>
      <c r="D3956" t="s">
        <v>13</v>
      </c>
      <c r="E3956" t="s">
        <v>783</v>
      </c>
      <c r="F3956">
        <v>2.7000571</v>
      </c>
      <c r="G3956" t="s">
        <v>11</v>
      </c>
      <c r="H3956">
        <v>10</v>
      </c>
      <c r="I3956">
        <v>10.42</v>
      </c>
      <c r="J3956">
        <v>1.96</v>
      </c>
      <c r="K3956">
        <v>1.1599999999999999</v>
      </c>
    </row>
    <row r="3957" spans="1:11" hidden="1" x14ac:dyDescent="0.2">
      <c r="A3957">
        <v>1996</v>
      </c>
      <c r="B3957">
        <v>739</v>
      </c>
      <c r="C3957" t="s">
        <v>12</v>
      </c>
      <c r="D3957" t="s">
        <v>13</v>
      </c>
      <c r="E3957" t="s">
        <v>2899</v>
      </c>
      <c r="F3957">
        <v>2.785640838</v>
      </c>
      <c r="G3957" t="s">
        <v>11</v>
      </c>
      <c r="H3957">
        <v>8</v>
      </c>
      <c r="I3957">
        <v>10.06</v>
      </c>
      <c r="J3957">
        <v>4.93</v>
      </c>
      <c r="K3957">
        <v>0.26</v>
      </c>
    </row>
    <row r="3958" spans="1:11" hidden="1" x14ac:dyDescent="0.2">
      <c r="A3958">
        <v>1996</v>
      </c>
      <c r="B3958">
        <v>740</v>
      </c>
      <c r="C3958" t="s">
        <v>8</v>
      </c>
      <c r="D3958" t="s">
        <v>13</v>
      </c>
      <c r="E3958" t="s">
        <v>749</v>
      </c>
      <c r="F3958">
        <v>3.3920921150000001</v>
      </c>
      <c r="G3958" t="s">
        <v>11</v>
      </c>
      <c r="H3958">
        <v>4</v>
      </c>
      <c r="I3958">
        <v>11</v>
      </c>
      <c r="J3958">
        <v>1.75</v>
      </c>
      <c r="K3958">
        <v>1.17</v>
      </c>
    </row>
    <row r="3959" spans="1:11" hidden="1" x14ac:dyDescent="0.2">
      <c r="A3959">
        <v>1996</v>
      </c>
      <c r="B3959">
        <v>740</v>
      </c>
      <c r="C3959" t="s">
        <v>12</v>
      </c>
      <c r="D3959" t="s">
        <v>13</v>
      </c>
      <c r="E3959" t="s">
        <v>2900</v>
      </c>
      <c r="F3959">
        <v>3.249618753</v>
      </c>
      <c r="G3959" t="s">
        <v>11</v>
      </c>
      <c r="H3959">
        <v>5</v>
      </c>
      <c r="I3959">
        <v>10.35</v>
      </c>
      <c r="J3959">
        <v>4.38</v>
      </c>
      <c r="K3959">
        <v>1.1299999999999999</v>
      </c>
    </row>
    <row r="3960" spans="1:11" hidden="1" x14ac:dyDescent="0.2">
      <c r="A3960">
        <v>1996</v>
      </c>
      <c r="B3960">
        <v>741</v>
      </c>
      <c r="C3960" t="s">
        <v>8</v>
      </c>
      <c r="D3960" t="s">
        <v>9</v>
      </c>
      <c r="E3960" t="s">
        <v>1697</v>
      </c>
      <c r="F3960">
        <v>3.2076190869999999</v>
      </c>
      <c r="G3960" t="s">
        <v>286</v>
      </c>
      <c r="H3960">
        <v>4</v>
      </c>
      <c r="I3960">
        <v>11.4</v>
      </c>
      <c r="J3960">
        <v>1.68</v>
      </c>
      <c r="K3960">
        <v>1.1200000000000001</v>
      </c>
    </row>
    <row r="3961" spans="1:11" hidden="1" x14ac:dyDescent="0.2">
      <c r="A3961">
        <v>1996</v>
      </c>
      <c r="B3961">
        <v>741</v>
      </c>
      <c r="C3961" t="s">
        <v>12</v>
      </c>
      <c r="D3961" t="s">
        <v>9</v>
      </c>
      <c r="E3961" t="s">
        <v>1698</v>
      </c>
      <c r="F3961">
        <v>3.0096029469999999</v>
      </c>
      <c r="G3961" t="s">
        <v>286</v>
      </c>
      <c r="H3961">
        <v>5</v>
      </c>
      <c r="I3961">
        <v>10.78</v>
      </c>
      <c r="J3961">
        <v>4.33</v>
      </c>
      <c r="K3961">
        <v>1.1399999999999999</v>
      </c>
    </row>
    <row r="3962" spans="1:11" hidden="1" x14ac:dyDescent="0.2">
      <c r="A3962">
        <v>1996</v>
      </c>
      <c r="B3962">
        <v>742</v>
      </c>
      <c r="C3962" t="s">
        <v>8</v>
      </c>
      <c r="D3962" t="s">
        <v>13</v>
      </c>
      <c r="E3962" t="s">
        <v>910</v>
      </c>
      <c r="F3962">
        <v>2.6642186749999999</v>
      </c>
      <c r="G3962" t="s">
        <v>11</v>
      </c>
      <c r="H3962">
        <v>11</v>
      </c>
      <c r="I3962">
        <v>10.050000000000001</v>
      </c>
      <c r="J3962">
        <v>1.97</v>
      </c>
      <c r="K3962">
        <v>1.02</v>
      </c>
    </row>
    <row r="3963" spans="1:11" hidden="1" x14ac:dyDescent="0.2">
      <c r="A3963">
        <v>1996</v>
      </c>
      <c r="B3963">
        <v>742</v>
      </c>
      <c r="C3963" t="s">
        <v>12</v>
      </c>
      <c r="D3963" t="s">
        <v>13</v>
      </c>
      <c r="E3963" t="s">
        <v>2901</v>
      </c>
      <c r="F3963">
        <v>2.841863762</v>
      </c>
      <c r="G3963" t="s">
        <v>11</v>
      </c>
      <c r="H3963">
        <v>9</v>
      </c>
      <c r="I3963">
        <v>9.94</v>
      </c>
      <c r="J3963">
        <v>4.93</v>
      </c>
      <c r="K3963">
        <v>0.26</v>
      </c>
    </row>
    <row r="3964" spans="1:11" hidden="1" x14ac:dyDescent="0.2">
      <c r="A3964">
        <v>1996</v>
      </c>
      <c r="B3964">
        <v>743</v>
      </c>
      <c r="C3964" t="s">
        <v>8</v>
      </c>
      <c r="D3964" t="s">
        <v>9</v>
      </c>
      <c r="E3964" t="s">
        <v>1379</v>
      </c>
      <c r="F3964">
        <v>1.9510082310000001</v>
      </c>
      <c r="G3964" t="s">
        <v>11</v>
      </c>
      <c r="H3964">
        <v>10</v>
      </c>
      <c r="I3964">
        <v>13.28</v>
      </c>
      <c r="J3964">
        <v>1.27</v>
      </c>
      <c r="K3964">
        <v>0.57999999999999996</v>
      </c>
    </row>
    <row r="3965" spans="1:11" hidden="1" x14ac:dyDescent="0.2">
      <c r="A3965">
        <v>1996</v>
      </c>
      <c r="B3965">
        <v>743</v>
      </c>
      <c r="C3965" t="s">
        <v>12</v>
      </c>
      <c r="D3965" t="s">
        <v>9</v>
      </c>
      <c r="E3965" t="s">
        <v>44</v>
      </c>
      <c r="F3965">
        <v>1.9744893269999999</v>
      </c>
      <c r="G3965" t="s">
        <v>11</v>
      </c>
      <c r="H3965">
        <v>12</v>
      </c>
      <c r="I3965">
        <v>13.24</v>
      </c>
      <c r="J3965">
        <v>4.07</v>
      </c>
      <c r="K3965">
        <v>1.27</v>
      </c>
    </row>
    <row r="3966" spans="1:11" hidden="1" x14ac:dyDescent="0.2">
      <c r="A3966">
        <v>1996</v>
      </c>
      <c r="B3966">
        <v>744</v>
      </c>
      <c r="C3966" t="s">
        <v>8</v>
      </c>
      <c r="D3966" t="s">
        <v>13</v>
      </c>
      <c r="E3966" t="s">
        <v>933</v>
      </c>
      <c r="F3966">
        <v>3.3292041819999998</v>
      </c>
      <c r="G3966" t="s">
        <v>11</v>
      </c>
      <c r="H3966">
        <v>7</v>
      </c>
      <c r="I3966">
        <v>11.33</v>
      </c>
      <c r="J3966">
        <v>1.61</v>
      </c>
      <c r="K3966">
        <v>0.88</v>
      </c>
    </row>
    <row r="3967" spans="1:11" hidden="1" x14ac:dyDescent="0.2">
      <c r="A3967">
        <v>1996</v>
      </c>
      <c r="B3967">
        <v>744</v>
      </c>
      <c r="C3967" t="s">
        <v>12</v>
      </c>
      <c r="D3967" t="s">
        <v>13</v>
      </c>
      <c r="E3967" t="s">
        <v>1920</v>
      </c>
      <c r="F3967">
        <v>3.377880803</v>
      </c>
      <c r="G3967" t="s">
        <v>11</v>
      </c>
      <c r="H3967">
        <v>6</v>
      </c>
      <c r="I3967">
        <v>10.94</v>
      </c>
      <c r="J3967">
        <v>4.03</v>
      </c>
      <c r="K3967">
        <v>1.33</v>
      </c>
    </row>
    <row r="3968" spans="1:11" hidden="1" x14ac:dyDescent="0.2">
      <c r="A3968">
        <v>1996</v>
      </c>
      <c r="B3968">
        <v>745</v>
      </c>
      <c r="C3968" t="s">
        <v>8</v>
      </c>
      <c r="D3968" t="s">
        <v>13</v>
      </c>
      <c r="E3968" t="s">
        <v>1450</v>
      </c>
      <c r="F3968">
        <v>2.7410587049999999</v>
      </c>
      <c r="G3968" t="s">
        <v>11</v>
      </c>
      <c r="H3968">
        <v>11</v>
      </c>
      <c r="I3968">
        <v>11.21</v>
      </c>
      <c r="J3968">
        <v>1.88</v>
      </c>
      <c r="K3968">
        <v>1.18</v>
      </c>
    </row>
    <row r="3969" spans="1:11" hidden="1" x14ac:dyDescent="0.2">
      <c r="A3969">
        <v>1996</v>
      </c>
      <c r="B3969">
        <v>745</v>
      </c>
      <c r="C3969" t="s">
        <v>12</v>
      </c>
      <c r="D3969" t="s">
        <v>13</v>
      </c>
      <c r="E3969" t="s">
        <v>2341</v>
      </c>
      <c r="F3969">
        <v>2.9132196700000001</v>
      </c>
      <c r="G3969" t="s">
        <v>11</v>
      </c>
      <c r="H3969">
        <v>9</v>
      </c>
      <c r="I3969">
        <v>10.95</v>
      </c>
      <c r="J3969">
        <v>4.78</v>
      </c>
      <c r="K3969">
        <v>0.51</v>
      </c>
    </row>
    <row r="3970" spans="1:11" hidden="1" x14ac:dyDescent="0.2">
      <c r="A3970">
        <v>1996</v>
      </c>
      <c r="B3970">
        <v>746</v>
      </c>
      <c r="C3970" t="s">
        <v>8</v>
      </c>
      <c r="D3970" t="s">
        <v>9</v>
      </c>
      <c r="E3970" t="s">
        <v>1377</v>
      </c>
      <c r="F3970">
        <v>2.2272146429999999</v>
      </c>
      <c r="G3970" t="s">
        <v>11</v>
      </c>
      <c r="H3970">
        <v>11</v>
      </c>
      <c r="I3970">
        <v>13.21</v>
      </c>
      <c r="J3970">
        <v>1.74</v>
      </c>
      <c r="K3970">
        <v>1.1200000000000001</v>
      </c>
    </row>
    <row r="3971" spans="1:11" hidden="1" x14ac:dyDescent="0.2">
      <c r="A3971">
        <v>1996</v>
      </c>
      <c r="B3971">
        <v>746</v>
      </c>
      <c r="C3971" t="s">
        <v>12</v>
      </c>
      <c r="D3971" t="s">
        <v>9</v>
      </c>
      <c r="E3971" t="s">
        <v>760</v>
      </c>
      <c r="F3971">
        <v>2.2272146429999999</v>
      </c>
      <c r="G3971" t="s">
        <v>11</v>
      </c>
      <c r="H3971">
        <v>12</v>
      </c>
      <c r="I3971">
        <v>12.32</v>
      </c>
      <c r="J3971">
        <v>4</v>
      </c>
      <c r="K3971">
        <v>1.33</v>
      </c>
    </row>
    <row r="3972" spans="1:11" hidden="1" x14ac:dyDescent="0.2">
      <c r="A3972">
        <v>1996</v>
      </c>
      <c r="B3972">
        <v>747</v>
      </c>
      <c r="C3972" t="s">
        <v>8</v>
      </c>
      <c r="D3972" t="s">
        <v>13</v>
      </c>
      <c r="E3972" t="s">
        <v>930</v>
      </c>
      <c r="F3972">
        <v>2.2755193230000001</v>
      </c>
      <c r="G3972" t="s">
        <v>11</v>
      </c>
      <c r="H3972">
        <v>10</v>
      </c>
      <c r="I3972">
        <v>10.95</v>
      </c>
      <c r="J3972">
        <v>1.5</v>
      </c>
      <c r="K3972">
        <v>0.81</v>
      </c>
    </row>
    <row r="3973" spans="1:11" hidden="1" x14ac:dyDescent="0.2">
      <c r="A3973">
        <v>1996</v>
      </c>
      <c r="B3973">
        <v>747</v>
      </c>
      <c r="C3973" t="s">
        <v>12</v>
      </c>
      <c r="D3973" t="s">
        <v>13</v>
      </c>
      <c r="E3973" t="s">
        <v>2902</v>
      </c>
      <c r="F3973">
        <v>2.1728569809999998</v>
      </c>
      <c r="G3973" t="s">
        <v>11</v>
      </c>
      <c r="H3973">
        <v>9</v>
      </c>
      <c r="I3973">
        <v>11</v>
      </c>
      <c r="J3973">
        <v>4.6399999999999997</v>
      </c>
      <c r="K3973">
        <v>0.87</v>
      </c>
    </row>
    <row r="3974" spans="1:11" hidden="1" x14ac:dyDescent="0.2">
      <c r="A3974">
        <v>1996</v>
      </c>
      <c r="B3974">
        <v>748</v>
      </c>
      <c r="C3974" t="s">
        <v>8</v>
      </c>
      <c r="D3974" t="s">
        <v>13</v>
      </c>
      <c r="E3974" t="s">
        <v>877</v>
      </c>
      <c r="F3974">
        <v>3.0220715870000001</v>
      </c>
      <c r="G3974" t="s">
        <v>11</v>
      </c>
      <c r="H3974">
        <v>10</v>
      </c>
      <c r="I3974">
        <v>11.14</v>
      </c>
      <c r="J3974">
        <v>1.83</v>
      </c>
      <c r="K3974">
        <v>0.95</v>
      </c>
    </row>
    <row r="3975" spans="1:11" hidden="1" x14ac:dyDescent="0.2">
      <c r="A3975">
        <v>1996</v>
      </c>
      <c r="B3975">
        <v>748</v>
      </c>
      <c r="C3975" t="s">
        <v>12</v>
      </c>
      <c r="D3975" t="s">
        <v>13</v>
      </c>
      <c r="E3975" t="s">
        <v>2903</v>
      </c>
      <c r="F3975">
        <v>2.826069495</v>
      </c>
      <c r="G3975" t="s">
        <v>11</v>
      </c>
      <c r="H3975">
        <v>8</v>
      </c>
      <c r="I3975">
        <v>10.67</v>
      </c>
      <c r="J3975">
        <v>4.7699999999999996</v>
      </c>
      <c r="K3975">
        <v>0.67</v>
      </c>
    </row>
    <row r="3976" spans="1:11" hidden="1" x14ac:dyDescent="0.2">
      <c r="A3976">
        <v>1996</v>
      </c>
      <c r="B3976">
        <v>749</v>
      </c>
      <c r="C3976" t="s">
        <v>8</v>
      </c>
      <c r="D3976" t="s">
        <v>9</v>
      </c>
      <c r="E3976" t="s">
        <v>2904</v>
      </c>
      <c r="F3976">
        <v>1.172856981</v>
      </c>
      <c r="G3976" t="s">
        <v>11</v>
      </c>
      <c r="H3976">
        <v>13</v>
      </c>
      <c r="I3976">
        <v>10.79</v>
      </c>
      <c r="J3976">
        <v>1.64</v>
      </c>
      <c r="K3976">
        <v>1.03</v>
      </c>
    </row>
    <row r="3977" spans="1:11" hidden="1" x14ac:dyDescent="0.2">
      <c r="A3977">
        <v>1996</v>
      </c>
      <c r="B3977">
        <v>749</v>
      </c>
      <c r="C3977" t="s">
        <v>12</v>
      </c>
      <c r="D3977" t="s">
        <v>9</v>
      </c>
      <c r="E3977" t="s">
        <v>1074</v>
      </c>
      <c r="F3977">
        <v>1.172856981</v>
      </c>
      <c r="G3977" t="s">
        <v>11</v>
      </c>
      <c r="H3977">
        <v>11</v>
      </c>
      <c r="I3977">
        <v>10.44</v>
      </c>
      <c r="J3977">
        <v>4.63</v>
      </c>
      <c r="K3977">
        <v>0.63</v>
      </c>
    </row>
    <row r="3978" spans="1:11" hidden="1" x14ac:dyDescent="0.2">
      <c r="A3978">
        <v>1996</v>
      </c>
      <c r="B3978">
        <v>750</v>
      </c>
      <c r="C3978" t="s">
        <v>8</v>
      </c>
      <c r="D3978" t="s">
        <v>9</v>
      </c>
      <c r="E3978" t="s">
        <v>1415</v>
      </c>
      <c r="F3978">
        <v>1.6957357260000001</v>
      </c>
      <c r="G3978" t="s">
        <v>11</v>
      </c>
      <c r="H3978">
        <v>12</v>
      </c>
      <c r="I3978">
        <v>10.44</v>
      </c>
      <c r="J3978">
        <v>1.9</v>
      </c>
      <c r="K3978">
        <v>1.32</v>
      </c>
    </row>
    <row r="3979" spans="1:11" hidden="1" x14ac:dyDescent="0.2">
      <c r="A3979">
        <v>1996</v>
      </c>
      <c r="B3979">
        <v>750</v>
      </c>
      <c r="C3979" t="s">
        <v>12</v>
      </c>
      <c r="D3979" t="s">
        <v>9</v>
      </c>
      <c r="E3979" t="s">
        <v>2905</v>
      </c>
      <c r="F3979">
        <v>1.774916972</v>
      </c>
      <c r="G3979" t="s">
        <v>11</v>
      </c>
      <c r="H3979">
        <v>11</v>
      </c>
      <c r="I3979">
        <v>9.94</v>
      </c>
      <c r="J3979">
        <v>4.5199999999999996</v>
      </c>
      <c r="K3979">
        <v>0.98</v>
      </c>
    </row>
    <row r="3980" spans="1:11" hidden="1" x14ac:dyDescent="0.2">
      <c r="A3980">
        <v>1996</v>
      </c>
      <c r="B3980">
        <v>751</v>
      </c>
      <c r="C3980" t="s">
        <v>8</v>
      </c>
      <c r="D3980" t="s">
        <v>9</v>
      </c>
      <c r="E3980" t="s">
        <v>2906</v>
      </c>
      <c r="F3980">
        <v>3.4240895079999998</v>
      </c>
      <c r="G3980" t="s">
        <v>11</v>
      </c>
      <c r="H3980">
        <v>14</v>
      </c>
      <c r="I3980">
        <v>13.45</v>
      </c>
      <c r="J3980">
        <v>1.69</v>
      </c>
      <c r="K3980">
        <v>0.85</v>
      </c>
    </row>
    <row r="3981" spans="1:11" hidden="1" x14ac:dyDescent="0.2">
      <c r="A3981">
        <v>1996</v>
      </c>
      <c r="B3981">
        <v>751</v>
      </c>
      <c r="C3981" t="s">
        <v>12</v>
      </c>
      <c r="D3981" t="s">
        <v>9</v>
      </c>
      <c r="E3981" t="s">
        <v>744</v>
      </c>
      <c r="F3981">
        <v>3.3508741610000001</v>
      </c>
      <c r="G3981" t="s">
        <v>11</v>
      </c>
      <c r="H3981">
        <v>12</v>
      </c>
      <c r="I3981">
        <v>12.61</v>
      </c>
      <c r="J3981">
        <v>4.34</v>
      </c>
      <c r="K3981">
        <v>1.1100000000000001</v>
      </c>
    </row>
    <row r="3982" spans="1:11" hidden="1" x14ac:dyDescent="0.2">
      <c r="A3982">
        <v>1996</v>
      </c>
      <c r="B3982">
        <v>752</v>
      </c>
      <c r="C3982" t="s">
        <v>8</v>
      </c>
      <c r="D3982" t="s">
        <v>9</v>
      </c>
      <c r="E3982" t="s">
        <v>848</v>
      </c>
      <c r="F3982">
        <v>2.1728569809999998</v>
      </c>
      <c r="G3982" t="s">
        <v>27</v>
      </c>
      <c r="H3982">
        <v>11</v>
      </c>
      <c r="I3982">
        <v>8.3699999999999992</v>
      </c>
      <c r="J3982">
        <v>1.86</v>
      </c>
      <c r="K3982">
        <v>1.04</v>
      </c>
    </row>
    <row r="3983" spans="1:11" x14ac:dyDescent="0.2">
      <c r="A3983">
        <v>25</v>
      </c>
      <c r="B3983">
        <v>520</v>
      </c>
      <c r="C3983" t="s">
        <v>12</v>
      </c>
      <c r="D3983" t="s">
        <v>9</v>
      </c>
      <c r="E3983" t="s">
        <v>1011</v>
      </c>
      <c r="F3983">
        <v>3.0971362670000002</v>
      </c>
      <c r="G3983" t="s">
        <v>27</v>
      </c>
      <c r="H3983">
        <v>11</v>
      </c>
      <c r="I3983">
        <v>8.5299999999999994</v>
      </c>
      <c r="J3983">
        <v>4.46</v>
      </c>
      <c r="K3983">
        <v>0.88</v>
      </c>
    </row>
    <row r="3984" spans="1:11" hidden="1" x14ac:dyDescent="0.2">
      <c r="A3984">
        <v>1996</v>
      </c>
      <c r="B3984">
        <v>753</v>
      </c>
      <c r="C3984" t="s">
        <v>8</v>
      </c>
      <c r="D3984" t="s">
        <v>13</v>
      </c>
      <c r="E3984" t="s">
        <v>1328</v>
      </c>
      <c r="F3984">
        <v>4.5367821920000004</v>
      </c>
      <c r="G3984" t="s">
        <v>11</v>
      </c>
      <c r="H3984">
        <v>7</v>
      </c>
      <c r="I3984">
        <v>8.11</v>
      </c>
      <c r="J3984">
        <v>1.7</v>
      </c>
      <c r="K3984">
        <v>0.79</v>
      </c>
    </row>
    <row r="3985" spans="1:11" hidden="1" x14ac:dyDescent="0.2">
      <c r="A3985">
        <v>1996</v>
      </c>
      <c r="B3985">
        <v>753</v>
      </c>
      <c r="C3985" t="s">
        <v>12</v>
      </c>
      <c r="D3985" t="s">
        <v>13</v>
      </c>
      <c r="E3985" t="s">
        <v>1329</v>
      </c>
      <c r="F3985">
        <v>4.4391670909999998</v>
      </c>
      <c r="G3985" t="s">
        <v>11</v>
      </c>
      <c r="H3985">
        <v>8</v>
      </c>
      <c r="I3985">
        <v>7.61</v>
      </c>
      <c r="J3985">
        <v>4.4000000000000004</v>
      </c>
      <c r="K3985">
        <v>1.1200000000000001</v>
      </c>
    </row>
    <row r="3986" spans="1:11" hidden="1" x14ac:dyDescent="0.2">
      <c r="A3986">
        <v>1996</v>
      </c>
      <c r="B3986">
        <v>754</v>
      </c>
      <c r="C3986" t="s">
        <v>8</v>
      </c>
      <c r="D3986" t="s">
        <v>9</v>
      </c>
      <c r="E3986" t="s">
        <v>641</v>
      </c>
      <c r="F3986">
        <v>1.737128411</v>
      </c>
      <c r="G3986" t="s">
        <v>11</v>
      </c>
      <c r="H3986">
        <v>8</v>
      </c>
      <c r="I3986">
        <v>12.38</v>
      </c>
      <c r="J3986">
        <v>1.76</v>
      </c>
      <c r="K3986">
        <v>1.01</v>
      </c>
    </row>
    <row r="3987" spans="1:11" hidden="1" x14ac:dyDescent="0.2">
      <c r="A3987">
        <v>1996</v>
      </c>
      <c r="B3987">
        <v>754</v>
      </c>
      <c r="C3987" t="s">
        <v>12</v>
      </c>
      <c r="D3987" t="s">
        <v>9</v>
      </c>
      <c r="E3987" t="s">
        <v>2908</v>
      </c>
      <c r="F3987">
        <v>1.6957357260000001</v>
      </c>
      <c r="G3987" t="s">
        <v>11</v>
      </c>
      <c r="H3987">
        <v>7</v>
      </c>
      <c r="I3987">
        <v>12.53</v>
      </c>
      <c r="J3987">
        <v>4.37</v>
      </c>
      <c r="K3987">
        <v>0.88</v>
      </c>
    </row>
    <row r="3988" spans="1:11" hidden="1" x14ac:dyDescent="0.2">
      <c r="A3988">
        <v>1996</v>
      </c>
      <c r="B3988">
        <v>755</v>
      </c>
      <c r="C3988" t="s">
        <v>8</v>
      </c>
      <c r="D3988" t="s">
        <v>9</v>
      </c>
      <c r="E3988" t="s">
        <v>1438</v>
      </c>
      <c r="F3988">
        <v>2.12709949</v>
      </c>
      <c r="G3988" t="s">
        <v>11</v>
      </c>
      <c r="H3988">
        <v>11</v>
      </c>
      <c r="I3988">
        <v>13.16</v>
      </c>
      <c r="J3988">
        <v>1.63</v>
      </c>
      <c r="K3988">
        <v>0.88</v>
      </c>
    </row>
    <row r="3989" spans="1:11" hidden="1" x14ac:dyDescent="0.2">
      <c r="A3989">
        <v>1996</v>
      </c>
      <c r="B3989">
        <v>755</v>
      </c>
      <c r="C3989" t="s">
        <v>12</v>
      </c>
      <c r="D3989" t="s">
        <v>9</v>
      </c>
      <c r="E3989" t="s">
        <v>657</v>
      </c>
      <c r="F3989">
        <v>2.0179550210000001</v>
      </c>
      <c r="G3989" t="s">
        <v>11</v>
      </c>
      <c r="H3989">
        <v>11</v>
      </c>
      <c r="I3989">
        <v>12.41</v>
      </c>
      <c r="J3989">
        <v>4.18</v>
      </c>
      <c r="K3989">
        <v>1.4</v>
      </c>
    </row>
    <row r="3990" spans="1:11" hidden="1" x14ac:dyDescent="0.2">
      <c r="A3990">
        <v>1996</v>
      </c>
      <c r="B3990">
        <v>756</v>
      </c>
      <c r="C3990" t="s">
        <v>8</v>
      </c>
      <c r="D3990" t="s">
        <v>13</v>
      </c>
      <c r="E3990" t="s">
        <v>1090</v>
      </c>
      <c r="F3990">
        <v>2.9052507410000001</v>
      </c>
      <c r="G3990" t="s">
        <v>11</v>
      </c>
      <c r="H3990">
        <v>12</v>
      </c>
      <c r="I3990">
        <v>9.44</v>
      </c>
      <c r="J3990">
        <v>1.83</v>
      </c>
      <c r="K3990">
        <v>1.26</v>
      </c>
    </row>
    <row r="3991" spans="1:11" hidden="1" x14ac:dyDescent="0.2">
      <c r="A3991">
        <v>1996</v>
      </c>
      <c r="B3991">
        <v>756</v>
      </c>
      <c r="C3991" t="s">
        <v>12</v>
      </c>
      <c r="D3991" t="s">
        <v>13</v>
      </c>
      <c r="E3991" t="s">
        <v>2128</v>
      </c>
      <c r="F3991">
        <v>2.7564335670000002</v>
      </c>
      <c r="G3991" t="s">
        <v>11</v>
      </c>
      <c r="H3991">
        <v>10</v>
      </c>
      <c r="I3991">
        <v>9.06</v>
      </c>
      <c r="J3991">
        <v>4.8899999999999997</v>
      </c>
      <c r="K3991">
        <v>0.56999999999999995</v>
      </c>
    </row>
    <row r="3992" spans="1:11" hidden="1" x14ac:dyDescent="0.2">
      <c r="A3992">
        <v>1996</v>
      </c>
      <c r="B3992">
        <v>757</v>
      </c>
      <c r="C3992" t="s">
        <v>8</v>
      </c>
      <c r="D3992" t="s">
        <v>9</v>
      </c>
      <c r="E3992" t="s">
        <v>784</v>
      </c>
      <c r="F3992">
        <v>2.9767690930000001</v>
      </c>
      <c r="G3992" t="s">
        <v>11</v>
      </c>
      <c r="H3992">
        <v>8</v>
      </c>
      <c r="I3992">
        <v>13.56</v>
      </c>
      <c r="J3992">
        <v>1.88</v>
      </c>
      <c r="K3992">
        <v>1.1399999999999999</v>
      </c>
    </row>
    <row r="3993" spans="1:11" hidden="1" x14ac:dyDescent="0.2">
      <c r="A3993">
        <v>1996</v>
      </c>
      <c r="B3993">
        <v>757</v>
      </c>
      <c r="C3993" t="s">
        <v>12</v>
      </c>
      <c r="D3993" t="s">
        <v>9</v>
      </c>
      <c r="E3993" t="s">
        <v>1572</v>
      </c>
      <c r="F3993">
        <v>3.0901874070000002</v>
      </c>
      <c r="G3993" t="s">
        <v>11</v>
      </c>
      <c r="H3993">
        <v>7</v>
      </c>
      <c r="I3993">
        <v>14</v>
      </c>
      <c r="J3993">
        <v>4.21</v>
      </c>
      <c r="K3993">
        <v>1.18</v>
      </c>
    </row>
    <row r="3994" spans="1:11" hidden="1" x14ac:dyDescent="0.2">
      <c r="A3994">
        <v>1996</v>
      </c>
      <c r="B3994">
        <v>758</v>
      </c>
      <c r="C3994" t="s">
        <v>8</v>
      </c>
      <c r="D3994" t="s">
        <v>13</v>
      </c>
      <c r="E3994" t="s">
        <v>127</v>
      </c>
      <c r="F3994">
        <v>4.1665870509999996</v>
      </c>
      <c r="G3994" t="s">
        <v>15</v>
      </c>
      <c r="H3994">
        <v>6</v>
      </c>
      <c r="I3994">
        <v>4.28</v>
      </c>
      <c r="J3994">
        <v>1.78</v>
      </c>
      <c r="K3994">
        <v>1.01</v>
      </c>
    </row>
    <row r="3995" spans="1:11" hidden="1" x14ac:dyDescent="0.2">
      <c r="A3995">
        <v>1996</v>
      </c>
      <c r="B3995">
        <v>758</v>
      </c>
      <c r="C3995" t="s">
        <v>12</v>
      </c>
      <c r="D3995" t="s">
        <v>13</v>
      </c>
      <c r="E3995" t="s">
        <v>128</v>
      </c>
      <c r="F3995">
        <v>4.2482822740000001</v>
      </c>
      <c r="G3995" t="s">
        <v>15</v>
      </c>
      <c r="H3995">
        <v>4</v>
      </c>
      <c r="I3995">
        <v>5</v>
      </c>
      <c r="J3995">
        <v>4.1399999999999997</v>
      </c>
      <c r="K3995">
        <v>0.97</v>
      </c>
    </row>
    <row r="3996" spans="1:11" hidden="1" x14ac:dyDescent="0.2">
      <c r="A3996">
        <v>1996</v>
      </c>
      <c r="B3996">
        <v>759</v>
      </c>
      <c r="C3996" t="s">
        <v>8</v>
      </c>
      <c r="D3996" t="s">
        <v>9</v>
      </c>
      <c r="E3996" t="s">
        <v>1286</v>
      </c>
      <c r="F3996">
        <v>2.640218398</v>
      </c>
      <c r="G3996" t="s">
        <v>11</v>
      </c>
      <c r="H3996">
        <v>11</v>
      </c>
      <c r="I3996">
        <v>11.75</v>
      </c>
      <c r="J3996">
        <v>1.79</v>
      </c>
      <c r="K3996">
        <v>1.2</v>
      </c>
    </row>
    <row r="3997" spans="1:11" hidden="1" x14ac:dyDescent="0.2">
      <c r="A3997">
        <v>1996</v>
      </c>
      <c r="B3997">
        <v>759</v>
      </c>
      <c r="C3997" t="s">
        <v>12</v>
      </c>
      <c r="D3997" t="s">
        <v>9</v>
      </c>
      <c r="E3997" t="s">
        <v>528</v>
      </c>
      <c r="F3997">
        <v>2.7085729509999998</v>
      </c>
      <c r="G3997" t="s">
        <v>11</v>
      </c>
      <c r="H3997">
        <v>10</v>
      </c>
      <c r="I3997">
        <v>12.72</v>
      </c>
      <c r="J3997">
        <v>4.5</v>
      </c>
      <c r="K3997">
        <v>1.04</v>
      </c>
    </row>
    <row r="3998" spans="1:11" hidden="1" x14ac:dyDescent="0.2">
      <c r="A3998">
        <v>1996</v>
      </c>
      <c r="B3998">
        <v>760</v>
      </c>
      <c r="C3998" t="s">
        <v>8</v>
      </c>
      <c r="D3998" t="s">
        <v>13</v>
      </c>
      <c r="E3998" t="s">
        <v>1167</v>
      </c>
      <c r="F3998">
        <v>4.1264556140000002</v>
      </c>
      <c r="G3998" t="s">
        <v>11</v>
      </c>
      <c r="H3998">
        <v>9</v>
      </c>
      <c r="I3998">
        <v>9.42</v>
      </c>
      <c r="J3998">
        <v>1.7</v>
      </c>
      <c r="K3998">
        <v>0.79</v>
      </c>
    </row>
    <row r="3999" spans="1:11" hidden="1" x14ac:dyDescent="0.2">
      <c r="A3999">
        <v>1996</v>
      </c>
      <c r="B3999">
        <v>760</v>
      </c>
      <c r="C3999" t="s">
        <v>12</v>
      </c>
      <c r="D3999" t="s">
        <v>13</v>
      </c>
      <c r="E3999" t="s">
        <v>1631</v>
      </c>
      <c r="F3999">
        <v>4.2880235420000004</v>
      </c>
      <c r="G3999" t="s">
        <v>11</v>
      </c>
      <c r="H3999">
        <v>9</v>
      </c>
      <c r="I3999">
        <v>8.61</v>
      </c>
      <c r="J3999">
        <v>4.07</v>
      </c>
      <c r="K3999">
        <v>1.36</v>
      </c>
    </row>
    <row r="4000" spans="1:11" hidden="1" x14ac:dyDescent="0.2">
      <c r="A4000">
        <v>1996</v>
      </c>
      <c r="B4000">
        <v>761</v>
      </c>
      <c r="C4000" t="s">
        <v>8</v>
      </c>
      <c r="D4000" t="s">
        <v>9</v>
      </c>
      <c r="E4000" t="s">
        <v>2303</v>
      </c>
      <c r="F4000">
        <v>3.3450705850000002</v>
      </c>
      <c r="G4000" t="s">
        <v>15</v>
      </c>
      <c r="H4000">
        <v>8</v>
      </c>
      <c r="I4000">
        <v>10.42</v>
      </c>
      <c r="J4000">
        <v>1.72</v>
      </c>
      <c r="K4000">
        <v>0.84</v>
      </c>
    </row>
    <row r="4001" spans="1:11" hidden="1" x14ac:dyDescent="0.2">
      <c r="A4001">
        <v>1996</v>
      </c>
      <c r="B4001">
        <v>761</v>
      </c>
      <c r="C4001" t="s">
        <v>12</v>
      </c>
      <c r="D4001" t="s">
        <v>9</v>
      </c>
      <c r="E4001" t="s">
        <v>880</v>
      </c>
      <c r="F4001">
        <v>3.3877008289999999</v>
      </c>
      <c r="G4001" t="s">
        <v>15</v>
      </c>
      <c r="H4001">
        <v>7</v>
      </c>
      <c r="I4001">
        <v>10.210000000000001</v>
      </c>
      <c r="J4001">
        <v>4.17</v>
      </c>
      <c r="K4001">
        <v>1.0900000000000001</v>
      </c>
    </row>
    <row r="4002" spans="1:11" hidden="1" x14ac:dyDescent="0.2">
      <c r="A4002">
        <v>1996</v>
      </c>
      <c r="B4002">
        <v>762</v>
      </c>
      <c r="C4002" t="s">
        <v>8</v>
      </c>
      <c r="D4002" t="s">
        <v>13</v>
      </c>
      <c r="E4002" t="s">
        <v>1258</v>
      </c>
      <c r="F4002">
        <v>2.6642186749999999</v>
      </c>
      <c r="G4002" t="s">
        <v>27</v>
      </c>
      <c r="H4002">
        <v>8</v>
      </c>
      <c r="I4002">
        <v>9.06</v>
      </c>
      <c r="J4002">
        <v>1.84</v>
      </c>
      <c r="K4002">
        <v>1.03</v>
      </c>
    </row>
    <row r="4003" spans="1:11" hidden="1" x14ac:dyDescent="0.2">
      <c r="A4003">
        <v>1996</v>
      </c>
      <c r="B4003">
        <v>762</v>
      </c>
      <c r="C4003" t="s">
        <v>12</v>
      </c>
      <c r="D4003" t="s">
        <v>13</v>
      </c>
      <c r="E4003" t="s">
        <v>714</v>
      </c>
      <c r="F4003">
        <v>2.733162224</v>
      </c>
      <c r="G4003" t="s">
        <v>27</v>
      </c>
      <c r="H4003">
        <v>6</v>
      </c>
      <c r="I4003">
        <v>8.4700000000000006</v>
      </c>
      <c r="J4003">
        <v>4.5999999999999996</v>
      </c>
      <c r="K4003">
        <v>1.1000000000000001</v>
      </c>
    </row>
    <row r="4004" spans="1:11" hidden="1" x14ac:dyDescent="0.2">
      <c r="A4004">
        <v>1996</v>
      </c>
      <c r="B4004">
        <v>763</v>
      </c>
      <c r="C4004" t="s">
        <v>8</v>
      </c>
      <c r="D4004" t="s">
        <v>9</v>
      </c>
      <c r="E4004" t="s">
        <v>515</v>
      </c>
      <c r="F4004">
        <v>2.587830329</v>
      </c>
      <c r="G4004" t="s">
        <v>11</v>
      </c>
      <c r="H4004">
        <v>6</v>
      </c>
      <c r="I4004">
        <v>15.17</v>
      </c>
      <c r="J4004">
        <v>1.81</v>
      </c>
      <c r="K4004">
        <v>1</v>
      </c>
    </row>
    <row r="4005" spans="1:11" hidden="1" x14ac:dyDescent="0.2">
      <c r="A4005">
        <v>1996</v>
      </c>
      <c r="B4005">
        <v>763</v>
      </c>
      <c r="C4005" t="s">
        <v>12</v>
      </c>
      <c r="D4005" t="s">
        <v>9</v>
      </c>
      <c r="E4005" t="s">
        <v>1576</v>
      </c>
      <c r="F4005">
        <v>2.6957357260000001</v>
      </c>
      <c r="G4005" t="s">
        <v>11</v>
      </c>
      <c r="H4005">
        <v>7</v>
      </c>
      <c r="I4005">
        <v>15.5</v>
      </c>
      <c r="J4005">
        <v>4.28</v>
      </c>
      <c r="K4005">
        <v>1.02</v>
      </c>
    </row>
    <row r="4006" spans="1:11" hidden="1" x14ac:dyDescent="0.2">
      <c r="A4006">
        <v>1996</v>
      </c>
      <c r="B4006">
        <v>764</v>
      </c>
      <c r="C4006" t="s">
        <v>8</v>
      </c>
      <c r="D4006" t="s">
        <v>13</v>
      </c>
      <c r="E4006" t="s">
        <v>1187</v>
      </c>
      <c r="F4006">
        <v>3.3920921150000001</v>
      </c>
      <c r="G4006" t="s">
        <v>11</v>
      </c>
      <c r="H4006">
        <v>11</v>
      </c>
      <c r="I4006">
        <v>8.7899999999999991</v>
      </c>
      <c r="J4006">
        <v>1.81</v>
      </c>
      <c r="K4006">
        <v>0.92</v>
      </c>
    </row>
    <row r="4007" spans="1:11" hidden="1" x14ac:dyDescent="0.2">
      <c r="A4007">
        <v>1996</v>
      </c>
      <c r="B4007">
        <v>764</v>
      </c>
      <c r="C4007" t="s">
        <v>12</v>
      </c>
      <c r="D4007" t="s">
        <v>13</v>
      </c>
      <c r="E4007" t="s">
        <v>1971</v>
      </c>
      <c r="F4007">
        <v>3.3556519260000002</v>
      </c>
      <c r="G4007" t="s">
        <v>11</v>
      </c>
      <c r="H4007">
        <v>12</v>
      </c>
      <c r="I4007">
        <v>7.95</v>
      </c>
      <c r="J4007">
        <v>4.3600000000000003</v>
      </c>
      <c r="K4007">
        <v>0.95</v>
      </c>
    </row>
    <row r="4008" spans="1:11" hidden="1" x14ac:dyDescent="0.2">
      <c r="A4008">
        <v>1996</v>
      </c>
      <c r="B4008">
        <v>765</v>
      </c>
      <c r="C4008" t="s">
        <v>8</v>
      </c>
      <c r="D4008" t="s">
        <v>9</v>
      </c>
      <c r="E4008" t="s">
        <v>354</v>
      </c>
      <c r="F4008">
        <v>1.172856981</v>
      </c>
      <c r="G4008" t="s">
        <v>11</v>
      </c>
      <c r="H4008">
        <v>11</v>
      </c>
      <c r="I4008">
        <v>11.06</v>
      </c>
      <c r="J4008">
        <v>1.68</v>
      </c>
      <c r="K4008">
        <v>1.1599999999999999</v>
      </c>
    </row>
    <row r="4009" spans="1:11" hidden="1" x14ac:dyDescent="0.2">
      <c r="A4009">
        <v>1996</v>
      </c>
      <c r="B4009">
        <v>765</v>
      </c>
      <c r="C4009" t="s">
        <v>12</v>
      </c>
      <c r="D4009" t="s">
        <v>9</v>
      </c>
      <c r="E4009" t="s">
        <v>1496</v>
      </c>
      <c r="F4009">
        <v>1.172856981</v>
      </c>
      <c r="G4009" t="s">
        <v>11</v>
      </c>
      <c r="H4009">
        <v>12</v>
      </c>
      <c r="I4009">
        <v>11.84</v>
      </c>
      <c r="J4009">
        <v>4.3600000000000003</v>
      </c>
      <c r="K4009">
        <v>1.1299999999999999</v>
      </c>
    </row>
    <row r="4010" spans="1:11" hidden="1" x14ac:dyDescent="0.2">
      <c r="A4010">
        <v>1996</v>
      </c>
      <c r="B4010">
        <v>766</v>
      </c>
      <c r="C4010" t="s">
        <v>8</v>
      </c>
      <c r="D4010" t="s">
        <v>13</v>
      </c>
      <c r="E4010" t="s">
        <v>191</v>
      </c>
      <c r="F4010">
        <v>2.142893758</v>
      </c>
      <c r="G4010" t="s">
        <v>11</v>
      </c>
      <c r="H4010">
        <v>8</v>
      </c>
      <c r="I4010">
        <v>10.95</v>
      </c>
      <c r="J4010">
        <v>1.87</v>
      </c>
      <c r="K4010">
        <v>1.06</v>
      </c>
    </row>
    <row r="4011" spans="1:11" hidden="1" x14ac:dyDescent="0.2">
      <c r="A4011">
        <v>1996</v>
      </c>
      <c r="B4011">
        <v>766</v>
      </c>
      <c r="C4011" t="s">
        <v>12</v>
      </c>
      <c r="D4011" t="s">
        <v>13</v>
      </c>
      <c r="E4011" t="s">
        <v>2392</v>
      </c>
      <c r="F4011">
        <v>2.0179550210000001</v>
      </c>
      <c r="G4011" t="s">
        <v>11</v>
      </c>
      <c r="H4011">
        <v>10</v>
      </c>
      <c r="I4011">
        <v>10.11</v>
      </c>
      <c r="J4011">
        <v>4.5599999999999996</v>
      </c>
      <c r="K4011">
        <v>0.57999999999999996</v>
      </c>
    </row>
    <row r="4012" spans="1:11" hidden="1" x14ac:dyDescent="0.2">
      <c r="A4012">
        <v>1996</v>
      </c>
      <c r="B4012">
        <v>767</v>
      </c>
      <c r="C4012" t="s">
        <v>8</v>
      </c>
      <c r="D4012" t="s">
        <v>13</v>
      </c>
      <c r="E4012" t="s">
        <v>1350</v>
      </c>
      <c r="F4012">
        <v>2.2398037710000001</v>
      </c>
      <c r="G4012" t="s">
        <v>11</v>
      </c>
      <c r="H4012">
        <v>9</v>
      </c>
      <c r="I4012">
        <v>12.22</v>
      </c>
      <c r="J4012">
        <v>1.5</v>
      </c>
      <c r="K4012">
        <v>0.66</v>
      </c>
    </row>
    <row r="4013" spans="1:11" hidden="1" x14ac:dyDescent="0.2">
      <c r="A4013">
        <v>1996</v>
      </c>
      <c r="B4013">
        <v>767</v>
      </c>
      <c r="C4013" t="s">
        <v>12</v>
      </c>
      <c r="D4013" t="s">
        <v>13</v>
      </c>
      <c r="E4013" t="s">
        <v>2909</v>
      </c>
      <c r="F4013">
        <v>2.142893758</v>
      </c>
      <c r="G4013" t="s">
        <v>11</v>
      </c>
      <c r="H4013">
        <v>7</v>
      </c>
      <c r="I4013">
        <v>12</v>
      </c>
      <c r="J4013">
        <v>4.7699999999999996</v>
      </c>
      <c r="K4013">
        <v>0.59</v>
      </c>
    </row>
    <row r="4014" spans="1:11" hidden="1" x14ac:dyDescent="0.2">
      <c r="A4014">
        <v>1996</v>
      </c>
      <c r="B4014">
        <v>768</v>
      </c>
      <c r="C4014" t="s">
        <v>8</v>
      </c>
      <c r="D4014" t="s">
        <v>13</v>
      </c>
      <c r="E4014" t="s">
        <v>647</v>
      </c>
      <c r="F4014">
        <v>1.3947057309999999</v>
      </c>
      <c r="G4014" t="s">
        <v>11</v>
      </c>
      <c r="H4014">
        <v>12</v>
      </c>
      <c r="I4014">
        <v>8</v>
      </c>
      <c r="J4014">
        <v>1.72</v>
      </c>
      <c r="K4014">
        <v>1.19</v>
      </c>
    </row>
    <row r="4015" spans="1:11" hidden="1" x14ac:dyDescent="0.2">
      <c r="A4015">
        <v>1996</v>
      </c>
      <c r="B4015">
        <v>768</v>
      </c>
      <c r="C4015" t="s">
        <v>12</v>
      </c>
      <c r="D4015" t="s">
        <v>13</v>
      </c>
      <c r="E4015" t="s">
        <v>2910</v>
      </c>
      <c r="F4015">
        <v>1.473886977</v>
      </c>
      <c r="G4015" t="s">
        <v>11</v>
      </c>
      <c r="H4015">
        <v>10</v>
      </c>
      <c r="I4015">
        <v>8.89</v>
      </c>
      <c r="J4015">
        <v>4</v>
      </c>
      <c r="K4015">
        <v>1.36</v>
      </c>
    </row>
    <row r="4016" spans="1:11" hidden="1" x14ac:dyDescent="0.2">
      <c r="A4016">
        <v>1996</v>
      </c>
      <c r="B4016">
        <v>769</v>
      </c>
      <c r="C4016" t="s">
        <v>8</v>
      </c>
      <c r="D4016" t="s">
        <v>13</v>
      </c>
      <c r="E4016" t="s">
        <v>1303</v>
      </c>
      <c r="F4016">
        <v>2.6042207450000001</v>
      </c>
      <c r="G4016" t="s">
        <v>11</v>
      </c>
      <c r="H4016">
        <v>8</v>
      </c>
      <c r="I4016">
        <v>12.7</v>
      </c>
      <c r="J4016">
        <v>1.93</v>
      </c>
      <c r="K4016">
        <v>1</v>
      </c>
    </row>
    <row r="4017" spans="1:11" hidden="1" x14ac:dyDescent="0.2">
      <c r="A4017">
        <v>1996</v>
      </c>
      <c r="B4017">
        <v>769</v>
      </c>
      <c r="C4017" t="s">
        <v>12</v>
      </c>
      <c r="D4017" t="s">
        <v>13</v>
      </c>
      <c r="E4017" t="s">
        <v>2911</v>
      </c>
      <c r="F4017">
        <v>2.5707969899999998</v>
      </c>
      <c r="G4017" t="s">
        <v>11</v>
      </c>
      <c r="H4017">
        <v>8</v>
      </c>
      <c r="I4017">
        <v>12.56</v>
      </c>
      <c r="J4017">
        <v>4.04</v>
      </c>
      <c r="K4017">
        <v>1.17</v>
      </c>
    </row>
    <row r="4018" spans="1:11" hidden="1" x14ac:dyDescent="0.2">
      <c r="A4018">
        <v>1996</v>
      </c>
      <c r="B4018">
        <v>770</v>
      </c>
      <c r="C4018" t="s">
        <v>8</v>
      </c>
      <c r="D4018" t="s">
        <v>9</v>
      </c>
      <c r="E4018" t="s">
        <v>1290</v>
      </c>
      <c r="F4018">
        <v>2.6302341770000002</v>
      </c>
      <c r="G4018" t="s">
        <v>11</v>
      </c>
      <c r="H4018">
        <v>7</v>
      </c>
      <c r="I4018">
        <v>13.83</v>
      </c>
      <c r="J4018">
        <v>1.8</v>
      </c>
      <c r="K4018">
        <v>1.1499999999999999</v>
      </c>
    </row>
    <row r="4019" spans="1:11" hidden="1" x14ac:dyDescent="0.2">
      <c r="A4019">
        <v>1996</v>
      </c>
      <c r="B4019">
        <v>770</v>
      </c>
      <c r="C4019" t="s">
        <v>12</v>
      </c>
      <c r="D4019" t="s">
        <v>9</v>
      </c>
      <c r="E4019" t="s">
        <v>2324</v>
      </c>
      <c r="F4019">
        <v>2.645125733</v>
      </c>
      <c r="G4019" t="s">
        <v>11</v>
      </c>
      <c r="H4019">
        <v>8</v>
      </c>
      <c r="I4019">
        <v>12.89</v>
      </c>
      <c r="J4019">
        <v>4.33</v>
      </c>
      <c r="K4019">
        <v>1.18</v>
      </c>
    </row>
    <row r="4020" spans="1:11" hidden="1" x14ac:dyDescent="0.2">
      <c r="A4020">
        <v>1996</v>
      </c>
      <c r="B4020">
        <v>771</v>
      </c>
      <c r="C4020" t="s">
        <v>8</v>
      </c>
      <c r="D4020" t="s">
        <v>13</v>
      </c>
      <c r="E4020" t="s">
        <v>1546</v>
      </c>
      <c r="F4020">
        <v>2.1581337239999998</v>
      </c>
      <c r="G4020" t="s">
        <v>11</v>
      </c>
      <c r="H4020">
        <v>8</v>
      </c>
      <c r="I4020">
        <v>14</v>
      </c>
      <c r="J4020">
        <v>1.81</v>
      </c>
      <c r="K4020">
        <v>1.27</v>
      </c>
    </row>
    <row r="4021" spans="1:11" hidden="1" x14ac:dyDescent="0.2">
      <c r="A4021">
        <v>1996</v>
      </c>
      <c r="B4021">
        <v>771</v>
      </c>
      <c r="C4021" t="s">
        <v>12</v>
      </c>
      <c r="D4021" t="s">
        <v>13</v>
      </c>
      <c r="E4021" t="s">
        <v>2391</v>
      </c>
      <c r="F4021">
        <v>1.9744893269999999</v>
      </c>
      <c r="G4021" t="s">
        <v>11</v>
      </c>
      <c r="H4021">
        <v>8</v>
      </c>
      <c r="I4021">
        <v>13.31</v>
      </c>
      <c r="J4021">
        <v>4.13</v>
      </c>
      <c r="K4021">
        <v>1.29</v>
      </c>
    </row>
    <row r="4022" spans="1:11" hidden="1" x14ac:dyDescent="0.2">
      <c r="A4022">
        <v>1996</v>
      </c>
      <c r="B4022">
        <v>772</v>
      </c>
      <c r="C4022" t="s">
        <v>8</v>
      </c>
      <c r="D4022" t="s">
        <v>13</v>
      </c>
      <c r="E4022" t="s">
        <v>344</v>
      </c>
      <c r="F4022">
        <v>2.2142496660000002</v>
      </c>
      <c r="G4022" t="s">
        <v>11</v>
      </c>
      <c r="H4022">
        <v>12</v>
      </c>
      <c r="I4022">
        <v>8.6300000000000008</v>
      </c>
      <c r="J4022">
        <v>1.84</v>
      </c>
      <c r="K4022">
        <v>0.99</v>
      </c>
    </row>
    <row r="4023" spans="1:11" hidden="1" x14ac:dyDescent="0.2">
      <c r="A4023">
        <v>1996</v>
      </c>
      <c r="B4023">
        <v>772</v>
      </c>
      <c r="C4023" t="s">
        <v>12</v>
      </c>
      <c r="D4023" t="s">
        <v>13</v>
      </c>
      <c r="E4023" t="s">
        <v>2912</v>
      </c>
      <c r="F4023">
        <v>2.0381584070000001</v>
      </c>
      <c r="G4023" t="s">
        <v>11</v>
      </c>
      <c r="H4023">
        <v>12</v>
      </c>
      <c r="I4023">
        <v>7.67</v>
      </c>
      <c r="J4023">
        <v>4.66</v>
      </c>
      <c r="K4023">
        <v>0.61</v>
      </c>
    </row>
    <row r="4024" spans="1:11" hidden="1" x14ac:dyDescent="0.2">
      <c r="A4024">
        <v>1996</v>
      </c>
      <c r="B4024">
        <v>773</v>
      </c>
      <c r="C4024" t="s">
        <v>8</v>
      </c>
      <c r="D4024" t="s">
        <v>13</v>
      </c>
      <c r="E4024" t="s">
        <v>297</v>
      </c>
      <c r="F4024">
        <v>1.8998557089999999</v>
      </c>
      <c r="G4024" t="s">
        <v>11</v>
      </c>
      <c r="H4024">
        <v>10</v>
      </c>
      <c r="I4024">
        <v>14.38</v>
      </c>
      <c r="J4024">
        <v>1.59</v>
      </c>
      <c r="K4024">
        <v>0.8</v>
      </c>
    </row>
    <row r="4025" spans="1:11" hidden="1" x14ac:dyDescent="0.2">
      <c r="A4025">
        <v>1996</v>
      </c>
      <c r="B4025">
        <v>773</v>
      </c>
      <c r="C4025" t="s">
        <v>12</v>
      </c>
      <c r="D4025" t="s">
        <v>13</v>
      </c>
      <c r="E4025" t="s">
        <v>1726</v>
      </c>
      <c r="F4025">
        <v>1.9744893269999999</v>
      </c>
      <c r="G4025" t="s">
        <v>11</v>
      </c>
      <c r="H4025">
        <v>12</v>
      </c>
      <c r="I4025">
        <v>15.32</v>
      </c>
      <c r="J4025">
        <v>4.25</v>
      </c>
      <c r="K4025">
        <v>1.08</v>
      </c>
    </row>
    <row r="4026" spans="1:11" hidden="1" x14ac:dyDescent="0.2">
      <c r="A4026">
        <v>1996</v>
      </c>
      <c r="B4026">
        <v>774</v>
      </c>
      <c r="C4026" t="s">
        <v>8</v>
      </c>
      <c r="D4026" t="s">
        <v>9</v>
      </c>
      <c r="E4026" t="s">
        <v>1602</v>
      </c>
      <c r="F4026">
        <v>3.164083057</v>
      </c>
      <c r="G4026" t="s">
        <v>11</v>
      </c>
      <c r="H4026">
        <v>13</v>
      </c>
      <c r="I4026">
        <v>12.06</v>
      </c>
      <c r="J4026">
        <v>1.93</v>
      </c>
      <c r="K4026">
        <v>1.18</v>
      </c>
    </row>
    <row r="4027" spans="1:11" hidden="1" x14ac:dyDescent="0.2">
      <c r="A4027">
        <v>1996</v>
      </c>
      <c r="B4027">
        <v>774</v>
      </c>
      <c r="C4027" t="s">
        <v>12</v>
      </c>
      <c r="D4027" t="s">
        <v>9</v>
      </c>
      <c r="E4027" t="s">
        <v>630</v>
      </c>
      <c r="F4027">
        <v>3.3584935580000002</v>
      </c>
      <c r="G4027" t="s">
        <v>11</v>
      </c>
      <c r="H4027">
        <v>13</v>
      </c>
      <c r="I4027">
        <v>12.25</v>
      </c>
      <c r="J4027">
        <v>4.2300000000000004</v>
      </c>
      <c r="K4027">
        <v>1.24</v>
      </c>
    </row>
    <row r="4028" spans="1:11" hidden="1" x14ac:dyDescent="0.2">
      <c r="A4028">
        <v>1996</v>
      </c>
      <c r="B4028">
        <v>775</v>
      </c>
      <c r="C4028" t="s">
        <v>8</v>
      </c>
      <c r="D4028" t="s">
        <v>13</v>
      </c>
      <c r="E4028" t="s">
        <v>1179</v>
      </c>
      <c r="F4028">
        <v>2.9744893270000001</v>
      </c>
      <c r="G4028" t="s">
        <v>11</v>
      </c>
      <c r="H4028">
        <v>10</v>
      </c>
      <c r="I4028">
        <v>14.05</v>
      </c>
      <c r="J4028">
        <v>1.79</v>
      </c>
      <c r="K4028">
        <v>1.26</v>
      </c>
    </row>
    <row r="4029" spans="1:11" hidden="1" x14ac:dyDescent="0.2">
      <c r="A4029">
        <v>1996</v>
      </c>
      <c r="B4029">
        <v>775</v>
      </c>
      <c r="C4029" t="s">
        <v>12</v>
      </c>
      <c r="D4029" t="s">
        <v>13</v>
      </c>
      <c r="E4029" t="s">
        <v>1424</v>
      </c>
      <c r="F4029">
        <v>2.9812930350000002</v>
      </c>
      <c r="G4029" t="s">
        <v>11</v>
      </c>
      <c r="H4029">
        <v>8</v>
      </c>
      <c r="I4029">
        <v>13.26</v>
      </c>
      <c r="J4029">
        <v>4.41</v>
      </c>
      <c r="K4029">
        <v>1.24</v>
      </c>
    </row>
    <row r="4030" spans="1:11" hidden="1" x14ac:dyDescent="0.2">
      <c r="A4030">
        <v>1996</v>
      </c>
      <c r="B4030">
        <v>776</v>
      </c>
      <c r="C4030" t="s">
        <v>8</v>
      </c>
      <c r="D4030" t="s">
        <v>13</v>
      </c>
      <c r="E4030" t="s">
        <v>1777</v>
      </c>
      <c r="F4030">
        <v>3.9939335929999999</v>
      </c>
      <c r="G4030" t="s">
        <v>11</v>
      </c>
      <c r="H4030">
        <v>13</v>
      </c>
      <c r="I4030">
        <v>9.5</v>
      </c>
      <c r="J4030">
        <v>1.86</v>
      </c>
      <c r="K4030">
        <v>1.27</v>
      </c>
    </row>
    <row r="4031" spans="1:11" hidden="1" x14ac:dyDescent="0.2">
      <c r="A4031">
        <v>1996</v>
      </c>
      <c r="B4031">
        <v>776</v>
      </c>
      <c r="C4031" t="s">
        <v>12</v>
      </c>
      <c r="D4031" t="s">
        <v>13</v>
      </c>
      <c r="E4031" t="s">
        <v>1778</v>
      </c>
      <c r="F4031">
        <v>4.0407171399999999</v>
      </c>
      <c r="G4031" t="s">
        <v>11</v>
      </c>
      <c r="H4031">
        <v>12</v>
      </c>
      <c r="I4031">
        <v>8.7200000000000006</v>
      </c>
      <c r="J4031">
        <v>4.1399999999999997</v>
      </c>
      <c r="K4031">
        <v>1.19</v>
      </c>
    </row>
    <row r="4032" spans="1:11" hidden="1" x14ac:dyDescent="0.2">
      <c r="A4032">
        <v>1996</v>
      </c>
      <c r="B4032">
        <v>777</v>
      </c>
      <c r="C4032" t="s">
        <v>8</v>
      </c>
      <c r="D4032" t="s">
        <v>13</v>
      </c>
      <c r="E4032" t="s">
        <v>684</v>
      </c>
      <c r="F4032">
        <v>4.0623454370000003</v>
      </c>
      <c r="G4032" t="s">
        <v>11</v>
      </c>
      <c r="H4032">
        <v>8</v>
      </c>
      <c r="I4032">
        <v>9.1</v>
      </c>
      <c r="J4032">
        <v>1.92</v>
      </c>
      <c r="K4032">
        <v>1</v>
      </c>
    </row>
    <row r="4033" spans="1:11" hidden="1" x14ac:dyDescent="0.2">
      <c r="A4033">
        <v>1996</v>
      </c>
      <c r="B4033">
        <v>777</v>
      </c>
      <c r="C4033" t="s">
        <v>12</v>
      </c>
      <c r="D4033" t="s">
        <v>13</v>
      </c>
      <c r="E4033" t="s">
        <v>1886</v>
      </c>
      <c r="F4033">
        <v>3.9259291049999998</v>
      </c>
      <c r="G4033" t="s">
        <v>11</v>
      </c>
      <c r="H4033">
        <v>6</v>
      </c>
      <c r="I4033">
        <v>8.1199999999999992</v>
      </c>
      <c r="J4033">
        <v>4.66</v>
      </c>
      <c r="K4033">
        <v>1.04</v>
      </c>
    </row>
    <row r="4034" spans="1:11" hidden="1" x14ac:dyDescent="0.2">
      <c r="A4034">
        <v>1996</v>
      </c>
      <c r="B4034">
        <v>778</v>
      </c>
      <c r="C4034" t="s">
        <v>8</v>
      </c>
      <c r="D4034" t="s">
        <v>9</v>
      </c>
      <c r="E4034" t="s">
        <v>2913</v>
      </c>
      <c r="F4034">
        <v>1.871826985</v>
      </c>
      <c r="G4034" t="s">
        <v>11</v>
      </c>
      <c r="H4034">
        <v>13</v>
      </c>
      <c r="I4034">
        <v>16.670000000000002</v>
      </c>
      <c r="J4034">
        <v>1.93</v>
      </c>
      <c r="K4034">
        <v>1.07</v>
      </c>
    </row>
    <row r="4035" spans="1:11" hidden="1" x14ac:dyDescent="0.2">
      <c r="A4035">
        <v>1996</v>
      </c>
      <c r="B4035">
        <v>778</v>
      </c>
      <c r="C4035" t="s">
        <v>12</v>
      </c>
      <c r="D4035" t="s">
        <v>9</v>
      </c>
      <c r="E4035" t="s">
        <v>1748</v>
      </c>
      <c r="F4035">
        <v>1.8998557089999999</v>
      </c>
      <c r="G4035" t="s">
        <v>11</v>
      </c>
      <c r="H4035">
        <v>11</v>
      </c>
      <c r="I4035">
        <v>15.89</v>
      </c>
      <c r="J4035">
        <v>4.33</v>
      </c>
      <c r="K4035">
        <v>0.76</v>
      </c>
    </row>
    <row r="4036" spans="1:11" hidden="1" x14ac:dyDescent="0.2">
      <c r="A4036">
        <v>1996</v>
      </c>
      <c r="B4036">
        <v>779</v>
      </c>
      <c r="C4036" t="s">
        <v>8</v>
      </c>
      <c r="D4036" t="s">
        <v>9</v>
      </c>
      <c r="E4036" t="s">
        <v>232</v>
      </c>
      <c r="F4036">
        <v>2.863053061</v>
      </c>
      <c r="G4036" t="s">
        <v>11</v>
      </c>
      <c r="H4036">
        <v>13</v>
      </c>
      <c r="I4036">
        <v>11.06</v>
      </c>
      <c r="J4036">
        <v>1.63</v>
      </c>
      <c r="K4036">
        <v>1.3</v>
      </c>
    </row>
    <row r="4037" spans="1:11" hidden="1" x14ac:dyDescent="0.2">
      <c r="A4037">
        <v>1996</v>
      </c>
      <c r="B4037">
        <v>779</v>
      </c>
      <c r="C4037" t="s">
        <v>12</v>
      </c>
      <c r="D4037" t="s">
        <v>9</v>
      </c>
      <c r="E4037" t="s">
        <v>1123</v>
      </c>
      <c r="F4037">
        <v>3.0053658940000001</v>
      </c>
      <c r="G4037" t="s">
        <v>11</v>
      </c>
      <c r="H4037">
        <v>13</v>
      </c>
      <c r="I4037">
        <v>10.84</v>
      </c>
      <c r="J4037">
        <v>4.24</v>
      </c>
      <c r="K4037">
        <v>0.95</v>
      </c>
    </row>
    <row r="4038" spans="1:11" hidden="1" x14ac:dyDescent="0.2">
      <c r="A4038">
        <v>1996</v>
      </c>
      <c r="B4038">
        <v>780</v>
      </c>
      <c r="C4038" t="s">
        <v>8</v>
      </c>
      <c r="D4038" t="s">
        <v>9</v>
      </c>
      <c r="E4038" t="s">
        <v>1588</v>
      </c>
      <c r="F4038">
        <v>3.1898903199999999</v>
      </c>
      <c r="G4038" t="s">
        <v>27</v>
      </c>
      <c r="H4038">
        <v>7</v>
      </c>
      <c r="I4038">
        <v>8.17</v>
      </c>
      <c r="J4038">
        <v>1.97</v>
      </c>
      <c r="K4038">
        <v>1.27</v>
      </c>
    </row>
    <row r="4039" spans="1:11" x14ac:dyDescent="0.2">
      <c r="A4039">
        <v>25</v>
      </c>
      <c r="B4039">
        <v>591</v>
      </c>
      <c r="C4039" t="s">
        <v>12</v>
      </c>
      <c r="D4039" t="s">
        <v>9</v>
      </c>
      <c r="E4039" t="s">
        <v>636</v>
      </c>
      <c r="F4039">
        <v>2.540833766</v>
      </c>
      <c r="G4039" t="s">
        <v>27</v>
      </c>
      <c r="H4039">
        <v>8</v>
      </c>
      <c r="I4039">
        <v>9.59</v>
      </c>
      <c r="J4039">
        <v>4.6900000000000004</v>
      </c>
      <c r="K4039">
        <v>0.88</v>
      </c>
    </row>
    <row r="4040" spans="1:11" hidden="1" x14ac:dyDescent="0.2">
      <c r="A4040">
        <v>1996</v>
      </c>
      <c r="B4040">
        <v>781</v>
      </c>
      <c r="C4040" t="s">
        <v>8</v>
      </c>
      <c r="D4040" t="s">
        <v>9</v>
      </c>
      <c r="E4040" t="s">
        <v>1544</v>
      </c>
      <c r="F4040">
        <v>2.3769769639999998</v>
      </c>
      <c r="G4040" t="s">
        <v>11</v>
      </c>
      <c r="H4040">
        <v>13</v>
      </c>
      <c r="I4040">
        <v>13.94</v>
      </c>
      <c r="J4040">
        <v>1.93</v>
      </c>
      <c r="K4040">
        <v>1.02</v>
      </c>
    </row>
    <row r="4041" spans="1:11" hidden="1" x14ac:dyDescent="0.2">
      <c r="A4041">
        <v>1996</v>
      </c>
      <c r="B4041">
        <v>781</v>
      </c>
      <c r="C4041" t="s">
        <v>12</v>
      </c>
      <c r="D4041" t="s">
        <v>9</v>
      </c>
      <c r="E4041" t="s">
        <v>1116</v>
      </c>
      <c r="F4041">
        <v>2.2142496660000002</v>
      </c>
      <c r="G4041" t="s">
        <v>11</v>
      </c>
      <c r="H4041">
        <v>13</v>
      </c>
      <c r="I4041">
        <v>13.29</v>
      </c>
      <c r="J4041">
        <v>4.04</v>
      </c>
      <c r="K4041">
        <v>1.18</v>
      </c>
    </row>
    <row r="4042" spans="1:11" hidden="1" x14ac:dyDescent="0.2">
      <c r="A4042">
        <v>1996</v>
      </c>
      <c r="B4042">
        <v>782</v>
      </c>
      <c r="C4042" t="s">
        <v>8</v>
      </c>
      <c r="D4042" t="s">
        <v>9</v>
      </c>
      <c r="E4042" t="s">
        <v>1723</v>
      </c>
      <c r="F4042">
        <v>1.3947057309999999</v>
      </c>
      <c r="G4042" t="s">
        <v>11</v>
      </c>
      <c r="H4042">
        <v>8</v>
      </c>
      <c r="I4042">
        <v>14.06</v>
      </c>
      <c r="J4042">
        <v>1.6</v>
      </c>
      <c r="K4042">
        <v>0.89</v>
      </c>
    </row>
    <row r="4043" spans="1:11" hidden="1" x14ac:dyDescent="0.2">
      <c r="A4043">
        <v>1996</v>
      </c>
      <c r="B4043">
        <v>782</v>
      </c>
      <c r="C4043" t="s">
        <v>12</v>
      </c>
      <c r="D4043" t="s">
        <v>9</v>
      </c>
      <c r="E4043" t="s">
        <v>1724</v>
      </c>
      <c r="F4043">
        <v>1.473886977</v>
      </c>
      <c r="G4043" t="s">
        <v>11</v>
      </c>
      <c r="H4043">
        <v>6</v>
      </c>
      <c r="I4043">
        <v>13.31</v>
      </c>
      <c r="J4043">
        <v>4.78</v>
      </c>
      <c r="K4043">
        <v>0.51</v>
      </c>
    </row>
    <row r="4044" spans="1:11" hidden="1" x14ac:dyDescent="0.2">
      <c r="A4044">
        <v>1996</v>
      </c>
      <c r="B4044">
        <v>783</v>
      </c>
      <c r="C4044" t="s">
        <v>8</v>
      </c>
      <c r="D4044" t="s">
        <v>13</v>
      </c>
      <c r="E4044" t="s">
        <v>1753</v>
      </c>
      <c r="F4044">
        <v>4.2371901550000004</v>
      </c>
      <c r="G4044" t="s">
        <v>11</v>
      </c>
      <c r="H4044">
        <v>7</v>
      </c>
      <c r="I4044">
        <v>11.44</v>
      </c>
      <c r="J4044">
        <v>1.41</v>
      </c>
      <c r="K4044">
        <v>0.64</v>
      </c>
    </row>
    <row r="4045" spans="1:11" hidden="1" x14ac:dyDescent="0.2">
      <c r="A4045">
        <v>1996</v>
      </c>
      <c r="B4045">
        <v>783</v>
      </c>
      <c r="C4045" t="s">
        <v>12</v>
      </c>
      <c r="D4045" t="s">
        <v>13</v>
      </c>
      <c r="E4045" t="s">
        <v>780</v>
      </c>
      <c r="F4045">
        <v>4.2824355279999997</v>
      </c>
      <c r="G4045" t="s">
        <v>11</v>
      </c>
      <c r="H4045">
        <v>6</v>
      </c>
      <c r="I4045">
        <v>11.26</v>
      </c>
      <c r="J4045">
        <v>4.08</v>
      </c>
      <c r="K4045">
        <v>1.19</v>
      </c>
    </row>
    <row r="4046" spans="1:11" hidden="1" x14ac:dyDescent="0.2">
      <c r="A4046">
        <v>1996</v>
      </c>
      <c r="B4046">
        <v>784</v>
      </c>
      <c r="C4046" t="s">
        <v>8</v>
      </c>
      <c r="D4046" t="s">
        <v>13</v>
      </c>
      <c r="E4046" t="s">
        <v>704</v>
      </c>
      <c r="F4046">
        <v>3.1954228090000001</v>
      </c>
      <c r="G4046" t="s">
        <v>11</v>
      </c>
      <c r="H4046">
        <v>8</v>
      </c>
      <c r="I4046">
        <v>11.06</v>
      </c>
      <c r="J4046">
        <v>1.76</v>
      </c>
      <c r="K4046">
        <v>1.0900000000000001</v>
      </c>
    </row>
    <row r="4047" spans="1:11" hidden="1" x14ac:dyDescent="0.2">
      <c r="A4047">
        <v>1996</v>
      </c>
      <c r="B4047">
        <v>784</v>
      </c>
      <c r="C4047" t="s">
        <v>12</v>
      </c>
      <c r="D4047" t="s">
        <v>13</v>
      </c>
      <c r="E4047" t="s">
        <v>1861</v>
      </c>
      <c r="F4047">
        <v>3.1757426689999999</v>
      </c>
      <c r="G4047" t="s">
        <v>11</v>
      </c>
      <c r="H4047">
        <v>8</v>
      </c>
      <c r="I4047">
        <v>11.11</v>
      </c>
      <c r="J4047">
        <v>4.59</v>
      </c>
      <c r="K4047">
        <v>0.78</v>
      </c>
    </row>
    <row r="4048" spans="1:11" hidden="1" x14ac:dyDescent="0.2">
      <c r="A4048">
        <v>1996</v>
      </c>
      <c r="B4048">
        <v>785</v>
      </c>
      <c r="C4048" t="s">
        <v>8</v>
      </c>
      <c r="D4048" t="s">
        <v>13</v>
      </c>
      <c r="E4048" t="s">
        <v>372</v>
      </c>
      <c r="F4048">
        <v>3.5339549479999999</v>
      </c>
      <c r="G4048" t="s">
        <v>11</v>
      </c>
      <c r="H4048">
        <v>10</v>
      </c>
      <c r="I4048">
        <v>10.89</v>
      </c>
      <c r="J4048">
        <v>1.73</v>
      </c>
      <c r="K4048">
        <v>0.94</v>
      </c>
    </row>
    <row r="4049" spans="1:11" hidden="1" x14ac:dyDescent="0.2">
      <c r="A4049">
        <v>1996</v>
      </c>
      <c r="B4049">
        <v>785</v>
      </c>
      <c r="C4049" t="s">
        <v>12</v>
      </c>
      <c r="D4049" t="s">
        <v>13</v>
      </c>
      <c r="E4049" t="s">
        <v>2914</v>
      </c>
      <c r="F4049">
        <v>3.5106489070000002</v>
      </c>
      <c r="G4049" t="s">
        <v>11</v>
      </c>
      <c r="H4049">
        <v>8</v>
      </c>
      <c r="I4049">
        <v>10.6</v>
      </c>
      <c r="J4049">
        <v>4.29</v>
      </c>
      <c r="K4049">
        <v>0.9</v>
      </c>
    </row>
    <row r="4050" spans="1:11" hidden="1" x14ac:dyDescent="0.2">
      <c r="A4050">
        <v>1996</v>
      </c>
      <c r="B4050">
        <v>786</v>
      </c>
      <c r="C4050" t="s">
        <v>8</v>
      </c>
      <c r="D4050" t="s">
        <v>9</v>
      </c>
      <c r="E4050" t="s">
        <v>2915</v>
      </c>
      <c r="F4050">
        <v>4.1298253650000003</v>
      </c>
      <c r="G4050" t="s">
        <v>27</v>
      </c>
      <c r="H4050">
        <v>7</v>
      </c>
      <c r="I4050">
        <v>8.11</v>
      </c>
      <c r="J4050">
        <v>1.47</v>
      </c>
      <c r="K4050">
        <v>0.9</v>
      </c>
    </row>
    <row r="4051" spans="1:11" x14ac:dyDescent="0.2">
      <c r="A4051">
        <v>25</v>
      </c>
      <c r="B4051">
        <v>791</v>
      </c>
      <c r="C4051" t="s">
        <v>12</v>
      </c>
      <c r="D4051" t="s">
        <v>9</v>
      </c>
      <c r="E4051" t="s">
        <v>1143</v>
      </c>
      <c r="F4051">
        <v>4.6707077200000002</v>
      </c>
      <c r="G4051" t="s">
        <v>27</v>
      </c>
      <c r="H4051">
        <v>6</v>
      </c>
      <c r="I4051">
        <v>5.89</v>
      </c>
      <c r="J4051">
        <v>4.57</v>
      </c>
      <c r="K4051">
        <v>0.88</v>
      </c>
    </row>
    <row r="4052" spans="1:11" hidden="1" x14ac:dyDescent="0.2">
      <c r="A4052">
        <v>1996</v>
      </c>
      <c r="B4052">
        <v>787</v>
      </c>
      <c r="C4052" t="s">
        <v>8</v>
      </c>
      <c r="D4052" t="s">
        <v>9</v>
      </c>
      <c r="E4052" t="s">
        <v>503</v>
      </c>
      <c r="F4052">
        <v>2.6595235540000002</v>
      </c>
      <c r="G4052" t="s">
        <v>11</v>
      </c>
      <c r="H4052">
        <v>5</v>
      </c>
      <c r="I4052">
        <v>13.25</v>
      </c>
      <c r="J4052">
        <v>1.88</v>
      </c>
      <c r="K4052">
        <v>1.23</v>
      </c>
    </row>
    <row r="4053" spans="1:11" hidden="1" x14ac:dyDescent="0.2">
      <c r="A4053">
        <v>1996</v>
      </c>
      <c r="B4053">
        <v>787</v>
      </c>
      <c r="C4053" t="s">
        <v>12</v>
      </c>
      <c r="D4053" t="s">
        <v>9</v>
      </c>
      <c r="E4053" t="s">
        <v>2916</v>
      </c>
      <c r="F4053">
        <v>2.5822264509999999</v>
      </c>
      <c r="G4053" t="s">
        <v>11</v>
      </c>
      <c r="H4053">
        <v>4</v>
      </c>
      <c r="I4053">
        <v>12.44</v>
      </c>
      <c r="J4053">
        <v>4.45</v>
      </c>
      <c r="K4053">
        <v>1.06</v>
      </c>
    </row>
    <row r="4054" spans="1:11" hidden="1" x14ac:dyDescent="0.2">
      <c r="A4054">
        <v>1996</v>
      </c>
      <c r="B4054">
        <v>788</v>
      </c>
      <c r="C4054" t="s">
        <v>8</v>
      </c>
      <c r="D4054" t="s">
        <v>13</v>
      </c>
      <c r="E4054" t="s">
        <v>514</v>
      </c>
      <c r="F4054">
        <v>2.958186816</v>
      </c>
      <c r="G4054" t="s">
        <v>11</v>
      </c>
      <c r="H4054">
        <v>11</v>
      </c>
      <c r="I4054">
        <v>10.06</v>
      </c>
      <c r="J4054">
        <v>1.83</v>
      </c>
      <c r="K4054">
        <v>1.2</v>
      </c>
    </row>
    <row r="4055" spans="1:11" hidden="1" x14ac:dyDescent="0.2">
      <c r="A4055">
        <v>1996</v>
      </c>
      <c r="B4055">
        <v>788</v>
      </c>
      <c r="C4055" t="s">
        <v>12</v>
      </c>
      <c r="D4055" t="s">
        <v>13</v>
      </c>
      <c r="E4055" t="s">
        <v>2917</v>
      </c>
      <c r="F4055">
        <v>2.8747126729999999</v>
      </c>
      <c r="G4055" t="s">
        <v>11</v>
      </c>
      <c r="H4055">
        <v>9</v>
      </c>
      <c r="I4055">
        <v>9.44</v>
      </c>
      <c r="J4055">
        <v>4.3899999999999997</v>
      </c>
      <c r="K4055">
        <v>1.17</v>
      </c>
    </row>
    <row r="4056" spans="1:11" hidden="1" x14ac:dyDescent="0.2">
      <c r="A4056">
        <v>1996</v>
      </c>
      <c r="B4056">
        <v>789</v>
      </c>
      <c r="C4056" t="s">
        <v>8</v>
      </c>
      <c r="D4056" t="s">
        <v>13</v>
      </c>
      <c r="E4056" t="s">
        <v>844</v>
      </c>
      <c r="F4056">
        <v>2.0381584070000001</v>
      </c>
      <c r="G4056" t="s">
        <v>11</v>
      </c>
      <c r="H4056">
        <v>10</v>
      </c>
      <c r="I4056">
        <v>12.88</v>
      </c>
      <c r="J4056">
        <v>1.67</v>
      </c>
      <c r="K4056">
        <v>1.04</v>
      </c>
    </row>
    <row r="4057" spans="1:11" hidden="1" x14ac:dyDescent="0.2">
      <c r="A4057">
        <v>1996</v>
      </c>
      <c r="B4057">
        <v>789</v>
      </c>
      <c r="C4057" t="s">
        <v>12</v>
      </c>
      <c r="D4057" t="s">
        <v>13</v>
      </c>
      <c r="E4057" t="s">
        <v>1762</v>
      </c>
      <c r="F4057">
        <v>1.926184648</v>
      </c>
      <c r="G4057" t="s">
        <v>11</v>
      </c>
      <c r="H4057">
        <v>8</v>
      </c>
      <c r="I4057">
        <v>13.65</v>
      </c>
      <c r="J4057">
        <v>4.1900000000000004</v>
      </c>
      <c r="K4057">
        <v>1.36</v>
      </c>
    </row>
    <row r="4058" spans="1:11" hidden="1" x14ac:dyDescent="0.2">
      <c r="A4058">
        <v>1996</v>
      </c>
      <c r="B4058">
        <v>790</v>
      </c>
      <c r="C4058" t="s">
        <v>8</v>
      </c>
      <c r="D4058" t="s">
        <v>9</v>
      </c>
      <c r="E4058" t="s">
        <v>2918</v>
      </c>
      <c r="F4058">
        <v>3.7077288410000002</v>
      </c>
      <c r="G4058" t="s">
        <v>27</v>
      </c>
      <c r="H4058">
        <v>7</v>
      </c>
      <c r="I4058">
        <v>12.76</v>
      </c>
      <c r="J4058">
        <v>1.9</v>
      </c>
      <c r="K4058">
        <v>1.05</v>
      </c>
    </row>
    <row r="4059" spans="1:11" hidden="1" x14ac:dyDescent="0.2">
      <c r="A4059">
        <v>1996</v>
      </c>
      <c r="B4059">
        <v>790</v>
      </c>
      <c r="C4059" t="s">
        <v>12</v>
      </c>
      <c r="D4059" t="s">
        <v>9</v>
      </c>
      <c r="E4059" t="s">
        <v>2919</v>
      </c>
      <c r="F4059">
        <v>3.6609374269999999</v>
      </c>
      <c r="G4059" t="s">
        <v>27</v>
      </c>
      <c r="H4059">
        <v>5</v>
      </c>
      <c r="I4059">
        <v>13.06</v>
      </c>
      <c r="J4059">
        <v>4.62</v>
      </c>
      <c r="K4059">
        <v>1.07</v>
      </c>
    </row>
    <row r="4060" spans="1:11" hidden="1" x14ac:dyDescent="0.2">
      <c r="A4060">
        <v>1996</v>
      </c>
      <c r="B4060">
        <v>791</v>
      </c>
      <c r="C4060" t="s">
        <v>8</v>
      </c>
      <c r="D4060" t="s">
        <v>13</v>
      </c>
      <c r="E4060" t="s">
        <v>393</v>
      </c>
      <c r="F4060">
        <v>1.926184648</v>
      </c>
      <c r="G4060" t="s">
        <v>11</v>
      </c>
      <c r="H4060">
        <v>8</v>
      </c>
      <c r="I4060">
        <v>12</v>
      </c>
      <c r="J4060">
        <v>1.84</v>
      </c>
      <c r="K4060">
        <v>1.1399999999999999</v>
      </c>
    </row>
    <row r="4061" spans="1:11" hidden="1" x14ac:dyDescent="0.2">
      <c r="A4061">
        <v>1996</v>
      </c>
      <c r="B4061">
        <v>791</v>
      </c>
      <c r="C4061" t="s">
        <v>12</v>
      </c>
      <c r="D4061" t="s">
        <v>13</v>
      </c>
      <c r="E4061" t="s">
        <v>2365</v>
      </c>
      <c r="F4061">
        <v>1.841863762</v>
      </c>
      <c r="G4061" t="s">
        <v>11</v>
      </c>
      <c r="H4061">
        <v>7</v>
      </c>
      <c r="I4061">
        <v>11.17</v>
      </c>
      <c r="J4061">
        <v>4.79</v>
      </c>
      <c r="K4061">
        <v>0.62</v>
      </c>
    </row>
    <row r="4062" spans="1:11" hidden="1" x14ac:dyDescent="0.2">
      <c r="A4062">
        <v>1996</v>
      </c>
      <c r="B4062">
        <v>792</v>
      </c>
      <c r="C4062" t="s">
        <v>8</v>
      </c>
      <c r="D4062" t="s">
        <v>13</v>
      </c>
      <c r="E4062" t="s">
        <v>1227</v>
      </c>
      <c r="F4062">
        <v>3.6642186749999999</v>
      </c>
      <c r="G4062" t="s">
        <v>11</v>
      </c>
      <c r="H4062">
        <v>10</v>
      </c>
      <c r="I4062">
        <v>10.199999999999999</v>
      </c>
      <c r="J4062">
        <v>1.84</v>
      </c>
      <c r="K4062">
        <v>1.04</v>
      </c>
    </row>
    <row r="4063" spans="1:11" hidden="1" x14ac:dyDescent="0.2">
      <c r="A4063">
        <v>1996</v>
      </c>
      <c r="B4063">
        <v>792</v>
      </c>
      <c r="C4063" t="s">
        <v>12</v>
      </c>
      <c r="D4063" t="s">
        <v>13</v>
      </c>
      <c r="E4063" t="s">
        <v>2920</v>
      </c>
      <c r="F4063">
        <v>3.7077288410000002</v>
      </c>
      <c r="G4063" t="s">
        <v>11</v>
      </c>
      <c r="H4063">
        <v>8</v>
      </c>
      <c r="I4063">
        <v>9.5</v>
      </c>
      <c r="J4063">
        <v>4.62</v>
      </c>
      <c r="K4063">
        <v>0.62</v>
      </c>
    </row>
    <row r="4064" spans="1:11" hidden="1" x14ac:dyDescent="0.2">
      <c r="A4064">
        <v>1996</v>
      </c>
      <c r="B4064">
        <v>793</v>
      </c>
      <c r="C4064" t="s">
        <v>8</v>
      </c>
      <c r="D4064" t="s">
        <v>13</v>
      </c>
      <c r="E4064" t="s">
        <v>948</v>
      </c>
      <c r="F4064">
        <v>2.3489482399999999</v>
      </c>
      <c r="G4064" t="s">
        <v>11</v>
      </c>
      <c r="H4064">
        <v>9</v>
      </c>
      <c r="I4064">
        <v>13.53</v>
      </c>
      <c r="J4064">
        <v>1.7</v>
      </c>
      <c r="K4064">
        <v>0.95</v>
      </c>
    </row>
    <row r="4065" spans="1:11" hidden="1" x14ac:dyDescent="0.2">
      <c r="A4065">
        <v>1996</v>
      </c>
      <c r="B4065">
        <v>793</v>
      </c>
      <c r="C4065" t="s">
        <v>12</v>
      </c>
      <c r="D4065" t="s">
        <v>13</v>
      </c>
      <c r="E4065" t="s">
        <v>2234</v>
      </c>
      <c r="F4065">
        <v>2.2977957180000002</v>
      </c>
      <c r="G4065" t="s">
        <v>11</v>
      </c>
      <c r="H4065">
        <v>7</v>
      </c>
      <c r="I4065">
        <v>12.68</v>
      </c>
      <c r="J4065">
        <v>4.37</v>
      </c>
      <c r="K4065">
        <v>1.19</v>
      </c>
    </row>
    <row r="4066" spans="1:11" hidden="1" x14ac:dyDescent="0.2">
      <c r="A4066">
        <v>1996</v>
      </c>
      <c r="B4066">
        <v>794</v>
      </c>
      <c r="C4066" t="s">
        <v>8</v>
      </c>
      <c r="D4066" t="s">
        <v>13</v>
      </c>
      <c r="E4066" t="s">
        <v>655</v>
      </c>
      <c r="F4066">
        <v>3.5276054999999999</v>
      </c>
      <c r="G4066" t="s">
        <v>11</v>
      </c>
      <c r="H4066">
        <v>8</v>
      </c>
      <c r="I4066">
        <v>11.39</v>
      </c>
      <c r="J4066">
        <v>1.47</v>
      </c>
      <c r="K4066">
        <v>0.97</v>
      </c>
    </row>
    <row r="4067" spans="1:11" hidden="1" x14ac:dyDescent="0.2">
      <c r="A4067">
        <v>1996</v>
      </c>
      <c r="B4067">
        <v>794</v>
      </c>
      <c r="C4067" t="s">
        <v>12</v>
      </c>
      <c r="D4067" t="s">
        <v>13</v>
      </c>
      <c r="E4067" t="s">
        <v>1859</v>
      </c>
      <c r="F4067">
        <v>3.5536709910000002</v>
      </c>
      <c r="G4067" t="s">
        <v>11</v>
      </c>
      <c r="H4067">
        <v>6</v>
      </c>
      <c r="I4067">
        <v>10.58</v>
      </c>
      <c r="J4067">
        <v>4.45</v>
      </c>
      <c r="K4067">
        <v>0.95</v>
      </c>
    </row>
    <row r="4068" spans="1:11" hidden="1" x14ac:dyDescent="0.2">
      <c r="A4068">
        <v>1996</v>
      </c>
      <c r="B4068">
        <v>795</v>
      </c>
      <c r="C4068" t="s">
        <v>8</v>
      </c>
      <c r="D4068" t="s">
        <v>9</v>
      </c>
      <c r="E4068" t="s">
        <v>2921</v>
      </c>
      <c r="F4068">
        <v>1.473886977</v>
      </c>
      <c r="G4068" t="s">
        <v>27</v>
      </c>
      <c r="H4068">
        <v>8</v>
      </c>
      <c r="I4068">
        <v>8.3000000000000007</v>
      </c>
      <c r="J4068">
        <v>1.78</v>
      </c>
      <c r="K4068">
        <v>1.0900000000000001</v>
      </c>
    </row>
    <row r="4069" spans="1:11" x14ac:dyDescent="0.2">
      <c r="A4069">
        <v>42</v>
      </c>
      <c r="B4069">
        <v>138</v>
      </c>
      <c r="C4069" t="s">
        <v>12</v>
      </c>
      <c r="D4069" t="s">
        <v>9</v>
      </c>
      <c r="E4069" t="s">
        <v>119</v>
      </c>
      <c r="F4069">
        <v>2.8804271570000002</v>
      </c>
      <c r="G4069" t="s">
        <v>27</v>
      </c>
      <c r="H4069">
        <v>9</v>
      </c>
      <c r="I4069">
        <v>11.85</v>
      </c>
      <c r="J4069">
        <v>4.1100000000000003</v>
      </c>
      <c r="K4069">
        <v>0.89</v>
      </c>
    </row>
    <row r="4070" spans="1:11" hidden="1" x14ac:dyDescent="0.2">
      <c r="A4070">
        <v>1996</v>
      </c>
      <c r="B4070">
        <v>796</v>
      </c>
      <c r="C4070" t="s">
        <v>8</v>
      </c>
      <c r="D4070" t="s">
        <v>13</v>
      </c>
      <c r="E4070" t="s">
        <v>1102</v>
      </c>
      <c r="F4070">
        <v>3.4817769360000002</v>
      </c>
      <c r="G4070" t="s">
        <v>11</v>
      </c>
      <c r="H4070">
        <v>11</v>
      </c>
      <c r="I4070">
        <v>11.28</v>
      </c>
      <c r="J4070">
        <v>1.9</v>
      </c>
      <c r="K4070">
        <v>0.94</v>
      </c>
    </row>
    <row r="4071" spans="1:11" hidden="1" x14ac:dyDescent="0.2">
      <c r="A4071">
        <v>1996</v>
      </c>
      <c r="B4071">
        <v>796</v>
      </c>
      <c r="C4071" t="s">
        <v>12</v>
      </c>
      <c r="D4071" t="s">
        <v>13</v>
      </c>
      <c r="E4071" t="s">
        <v>1722</v>
      </c>
      <c r="F4071">
        <v>3.5093167150000002</v>
      </c>
      <c r="G4071" t="s">
        <v>11</v>
      </c>
      <c r="H4071">
        <v>10</v>
      </c>
      <c r="I4071">
        <v>10.88</v>
      </c>
      <c r="J4071">
        <v>4.59</v>
      </c>
      <c r="K4071">
        <v>1.08</v>
      </c>
    </row>
    <row r="4072" spans="1:11" hidden="1" x14ac:dyDescent="0.2">
      <c r="A4072">
        <v>1996</v>
      </c>
      <c r="B4072">
        <v>797</v>
      </c>
      <c r="C4072" t="s">
        <v>8</v>
      </c>
      <c r="D4072" t="s">
        <v>9</v>
      </c>
      <c r="E4072" t="s">
        <v>807</v>
      </c>
      <c r="F4072">
        <v>3.2532429280000001</v>
      </c>
      <c r="G4072" t="s">
        <v>27</v>
      </c>
      <c r="H4072">
        <v>8</v>
      </c>
      <c r="I4072">
        <v>9.15</v>
      </c>
      <c r="J4072">
        <v>1.96</v>
      </c>
      <c r="K4072">
        <v>1.31</v>
      </c>
    </row>
    <row r="4073" spans="1:11" x14ac:dyDescent="0.2">
      <c r="A4073">
        <v>42</v>
      </c>
      <c r="B4073">
        <v>902</v>
      </c>
      <c r="C4073" t="s">
        <v>12</v>
      </c>
      <c r="D4073" t="s">
        <v>9</v>
      </c>
      <c r="E4073" t="s">
        <v>301</v>
      </c>
      <c r="F4073">
        <v>4.4332464170000003</v>
      </c>
      <c r="G4073" t="s">
        <v>27</v>
      </c>
      <c r="H4073">
        <v>8</v>
      </c>
      <c r="I4073">
        <v>6.76</v>
      </c>
      <c r="J4073">
        <v>4.59</v>
      </c>
      <c r="K4073">
        <v>0.89</v>
      </c>
    </row>
    <row r="4074" spans="1:11" hidden="1" x14ac:dyDescent="0.2">
      <c r="A4074">
        <v>1996</v>
      </c>
      <c r="B4074">
        <v>798</v>
      </c>
      <c r="C4074" t="s">
        <v>8</v>
      </c>
      <c r="D4074" t="s">
        <v>13</v>
      </c>
      <c r="E4074" t="s">
        <v>214</v>
      </c>
      <c r="F4074">
        <v>3.6926849750000001</v>
      </c>
      <c r="G4074" t="s">
        <v>11</v>
      </c>
      <c r="H4074">
        <v>12</v>
      </c>
      <c r="I4074">
        <v>8.5</v>
      </c>
      <c r="J4074">
        <v>1.63</v>
      </c>
      <c r="K4074">
        <v>1</v>
      </c>
    </row>
    <row r="4075" spans="1:11" hidden="1" x14ac:dyDescent="0.2">
      <c r="A4075">
        <v>1996</v>
      </c>
      <c r="B4075">
        <v>798</v>
      </c>
      <c r="C4075" t="s">
        <v>12</v>
      </c>
      <c r="D4075" t="s">
        <v>13</v>
      </c>
      <c r="E4075" t="s">
        <v>2922</v>
      </c>
      <c r="F4075">
        <v>3.5019157000000001</v>
      </c>
      <c r="G4075" t="s">
        <v>11</v>
      </c>
      <c r="H4075">
        <v>10</v>
      </c>
      <c r="I4075">
        <v>7.72</v>
      </c>
      <c r="J4075">
        <v>4.33</v>
      </c>
      <c r="K4075">
        <v>0.92</v>
      </c>
    </row>
    <row r="4076" spans="1:11" hidden="1" x14ac:dyDescent="0.2">
      <c r="A4076">
        <v>1996</v>
      </c>
      <c r="B4076">
        <v>799</v>
      </c>
      <c r="C4076" t="s">
        <v>8</v>
      </c>
      <c r="D4076" t="s">
        <v>13</v>
      </c>
      <c r="E4076" t="s">
        <v>739</v>
      </c>
      <c r="F4076">
        <v>3.3031907490000001</v>
      </c>
      <c r="G4076" t="s">
        <v>15</v>
      </c>
      <c r="H4076">
        <v>8</v>
      </c>
      <c r="I4076">
        <v>8.7200000000000006</v>
      </c>
      <c r="J4076">
        <v>1.96</v>
      </c>
      <c r="K4076">
        <v>0.98</v>
      </c>
    </row>
    <row r="4077" spans="1:11" hidden="1" x14ac:dyDescent="0.2">
      <c r="A4077">
        <v>1996</v>
      </c>
      <c r="B4077">
        <v>799</v>
      </c>
      <c r="C4077" t="s">
        <v>12</v>
      </c>
      <c r="D4077" t="s">
        <v>13</v>
      </c>
      <c r="E4077" t="s">
        <v>1732</v>
      </c>
      <c r="F4077">
        <v>3.383264687</v>
      </c>
      <c r="G4077" t="s">
        <v>15</v>
      </c>
      <c r="H4077">
        <v>6</v>
      </c>
      <c r="I4077">
        <v>9.11</v>
      </c>
      <c r="J4077">
        <v>4.6399999999999997</v>
      </c>
      <c r="K4077">
        <v>0.68</v>
      </c>
    </row>
    <row r="4078" spans="1:11" hidden="1" x14ac:dyDescent="0.2">
      <c r="A4078">
        <v>1996</v>
      </c>
      <c r="B4078">
        <v>800</v>
      </c>
      <c r="C4078" t="s">
        <v>8</v>
      </c>
      <c r="D4078" t="s">
        <v>13</v>
      </c>
      <c r="E4078" t="s">
        <v>571</v>
      </c>
      <c r="F4078">
        <v>2.5345848169999998</v>
      </c>
      <c r="G4078" t="s">
        <v>11</v>
      </c>
      <c r="H4078">
        <v>12</v>
      </c>
      <c r="I4078">
        <v>9.67</v>
      </c>
      <c r="J4078">
        <v>1.67</v>
      </c>
      <c r="K4078">
        <v>1.03</v>
      </c>
    </row>
    <row r="4079" spans="1:11" hidden="1" x14ac:dyDescent="0.2">
      <c r="A4079">
        <v>1996</v>
      </c>
      <c r="B4079">
        <v>800</v>
      </c>
      <c r="C4079" t="s">
        <v>12</v>
      </c>
      <c r="D4079" t="s">
        <v>13</v>
      </c>
      <c r="E4079" t="s">
        <v>2923</v>
      </c>
      <c r="F4079">
        <v>2.729159482</v>
      </c>
      <c r="G4079" t="s">
        <v>11</v>
      </c>
      <c r="H4079">
        <v>10</v>
      </c>
      <c r="I4079">
        <v>10.210000000000001</v>
      </c>
      <c r="J4079">
        <v>4.38</v>
      </c>
      <c r="K4079">
        <v>0.68</v>
      </c>
    </row>
    <row r="4080" spans="1:11" hidden="1" x14ac:dyDescent="0.2">
      <c r="A4080">
        <v>1996</v>
      </c>
      <c r="B4080">
        <v>801</v>
      </c>
      <c r="C4080" t="s">
        <v>8</v>
      </c>
      <c r="D4080" t="s">
        <v>13</v>
      </c>
      <c r="E4080" t="s">
        <v>483</v>
      </c>
      <c r="F4080">
        <v>2.9945888030000001</v>
      </c>
      <c r="G4080" t="s">
        <v>11</v>
      </c>
      <c r="H4080">
        <v>6</v>
      </c>
      <c r="I4080">
        <v>12.33</v>
      </c>
      <c r="J4080">
        <v>1.72</v>
      </c>
      <c r="K4080">
        <v>0.79</v>
      </c>
    </row>
    <row r="4081" spans="1:11" hidden="1" x14ac:dyDescent="0.2">
      <c r="A4081">
        <v>1996</v>
      </c>
      <c r="B4081">
        <v>801</v>
      </c>
      <c r="C4081" t="s">
        <v>12</v>
      </c>
      <c r="D4081" t="s">
        <v>13</v>
      </c>
      <c r="E4081" t="s">
        <v>1569</v>
      </c>
      <c r="F4081">
        <v>2.9105795739999998</v>
      </c>
      <c r="G4081" t="s">
        <v>11</v>
      </c>
      <c r="H4081">
        <v>6</v>
      </c>
      <c r="I4081">
        <v>12.29</v>
      </c>
      <c r="J4081">
        <v>4.5</v>
      </c>
      <c r="K4081">
        <v>0.88</v>
      </c>
    </row>
    <row r="4082" spans="1:11" hidden="1" x14ac:dyDescent="0.2">
      <c r="A4082">
        <v>1996</v>
      </c>
      <c r="B4082">
        <v>802</v>
      </c>
      <c r="C4082" t="s">
        <v>8</v>
      </c>
      <c r="D4082" t="s">
        <v>13</v>
      </c>
      <c r="E4082" t="s">
        <v>1205</v>
      </c>
      <c r="F4082">
        <v>3.3622537069999998</v>
      </c>
      <c r="G4082" t="s">
        <v>11</v>
      </c>
      <c r="H4082">
        <v>9</v>
      </c>
      <c r="I4082">
        <v>11.74</v>
      </c>
      <c r="J4082">
        <v>1.86</v>
      </c>
      <c r="K4082">
        <v>1.3</v>
      </c>
    </row>
    <row r="4083" spans="1:11" hidden="1" x14ac:dyDescent="0.2">
      <c r="A4083">
        <v>1996</v>
      </c>
      <c r="B4083">
        <v>802</v>
      </c>
      <c r="C4083" t="s">
        <v>12</v>
      </c>
      <c r="D4083" t="s">
        <v>13</v>
      </c>
      <c r="E4083" t="s">
        <v>2924</v>
      </c>
      <c r="F4083">
        <v>3.4614042810000001</v>
      </c>
      <c r="G4083" t="s">
        <v>11</v>
      </c>
      <c r="H4083">
        <v>7</v>
      </c>
      <c r="I4083">
        <v>11.22</v>
      </c>
      <c r="J4083">
        <v>4</v>
      </c>
      <c r="K4083">
        <v>1.1100000000000001</v>
      </c>
    </row>
    <row r="4084" spans="1:11" hidden="1" x14ac:dyDescent="0.2">
      <c r="A4084">
        <v>1996</v>
      </c>
      <c r="B4084">
        <v>803</v>
      </c>
      <c r="C4084" t="s">
        <v>8</v>
      </c>
      <c r="D4084" t="s">
        <v>13</v>
      </c>
      <c r="E4084" t="s">
        <v>203</v>
      </c>
      <c r="F4084">
        <v>2.9079233310000001</v>
      </c>
      <c r="G4084" t="s">
        <v>11</v>
      </c>
      <c r="H4084">
        <v>6</v>
      </c>
      <c r="I4084">
        <v>13.58</v>
      </c>
      <c r="J4084">
        <v>1.73</v>
      </c>
      <c r="K4084">
        <v>0.87</v>
      </c>
    </row>
    <row r="4085" spans="1:11" hidden="1" x14ac:dyDescent="0.2">
      <c r="A4085">
        <v>1996</v>
      </c>
      <c r="B4085">
        <v>803</v>
      </c>
      <c r="C4085" t="s">
        <v>12</v>
      </c>
      <c r="D4085" t="s">
        <v>13</v>
      </c>
      <c r="E4085" t="s">
        <v>764</v>
      </c>
      <c r="F4085">
        <v>2.8449548390000001</v>
      </c>
      <c r="G4085" t="s">
        <v>11</v>
      </c>
      <c r="H4085">
        <v>8</v>
      </c>
      <c r="I4085">
        <v>12.67</v>
      </c>
      <c r="J4085">
        <v>4.1500000000000004</v>
      </c>
      <c r="K4085">
        <v>1.1200000000000001</v>
      </c>
    </row>
    <row r="4086" spans="1:11" hidden="1" x14ac:dyDescent="0.2">
      <c r="A4086">
        <v>1996</v>
      </c>
      <c r="B4086">
        <v>804</v>
      </c>
      <c r="C4086" t="s">
        <v>8</v>
      </c>
      <c r="D4086" t="s">
        <v>13</v>
      </c>
      <c r="E4086" t="s">
        <v>866</v>
      </c>
      <c r="F4086">
        <v>4.6253079049999997</v>
      </c>
      <c r="G4086" t="s">
        <v>11</v>
      </c>
      <c r="H4086">
        <v>5</v>
      </c>
      <c r="I4086">
        <v>11.05</v>
      </c>
      <c r="J4086">
        <v>1.83</v>
      </c>
      <c r="K4086">
        <v>0.97</v>
      </c>
    </row>
    <row r="4087" spans="1:11" hidden="1" x14ac:dyDescent="0.2">
      <c r="A4087">
        <v>1996</v>
      </c>
      <c r="B4087">
        <v>804</v>
      </c>
      <c r="C4087" t="s">
        <v>12</v>
      </c>
      <c r="D4087" t="s">
        <v>13</v>
      </c>
      <c r="E4087" t="s">
        <v>1587</v>
      </c>
      <c r="F4087">
        <v>4.7675073059999997</v>
      </c>
      <c r="G4087" t="s">
        <v>11</v>
      </c>
      <c r="H4087">
        <v>6</v>
      </c>
      <c r="I4087">
        <v>10.84</v>
      </c>
      <c r="J4087">
        <v>4.1100000000000003</v>
      </c>
      <c r="K4087">
        <v>1.23</v>
      </c>
    </row>
    <row r="4088" spans="1:11" hidden="1" x14ac:dyDescent="0.2">
      <c r="A4088">
        <v>1996</v>
      </c>
      <c r="B4088">
        <v>805</v>
      </c>
      <c r="C4088" t="s">
        <v>8</v>
      </c>
      <c r="D4088" t="s">
        <v>9</v>
      </c>
      <c r="E4088" t="s">
        <v>1455</v>
      </c>
      <c r="F4088">
        <v>3.0096029469999999</v>
      </c>
      <c r="G4088" t="s">
        <v>11</v>
      </c>
      <c r="H4088">
        <v>12</v>
      </c>
      <c r="I4088">
        <v>12.29</v>
      </c>
      <c r="J4088">
        <v>1.89</v>
      </c>
      <c r="K4088">
        <v>1.03</v>
      </c>
    </row>
    <row r="4089" spans="1:11" hidden="1" x14ac:dyDescent="0.2">
      <c r="A4089">
        <v>1996</v>
      </c>
      <c r="B4089">
        <v>805</v>
      </c>
      <c r="C4089" t="s">
        <v>12</v>
      </c>
      <c r="D4089" t="s">
        <v>9</v>
      </c>
      <c r="E4089" t="s">
        <v>2925</v>
      </c>
      <c r="F4089">
        <v>3.0053658940000001</v>
      </c>
      <c r="G4089" t="s">
        <v>11</v>
      </c>
      <c r="H4089">
        <v>10</v>
      </c>
      <c r="I4089">
        <v>11.44</v>
      </c>
      <c r="J4089">
        <v>4.04</v>
      </c>
      <c r="K4089">
        <v>1.4</v>
      </c>
    </row>
    <row r="4090" spans="1:11" hidden="1" x14ac:dyDescent="0.2">
      <c r="A4090">
        <v>1996</v>
      </c>
      <c r="B4090">
        <v>806</v>
      </c>
      <c r="C4090" t="s">
        <v>8</v>
      </c>
      <c r="D4090" t="s">
        <v>13</v>
      </c>
      <c r="E4090" t="s">
        <v>153</v>
      </c>
      <c r="F4090">
        <v>3.079551092</v>
      </c>
      <c r="G4090" t="s">
        <v>11</v>
      </c>
      <c r="H4090">
        <v>10</v>
      </c>
      <c r="I4090">
        <v>9.74</v>
      </c>
      <c r="J4090">
        <v>1.52</v>
      </c>
      <c r="K4090">
        <v>1.0900000000000001</v>
      </c>
    </row>
    <row r="4091" spans="1:11" hidden="1" x14ac:dyDescent="0.2">
      <c r="A4091">
        <v>1996</v>
      </c>
      <c r="B4091">
        <v>806</v>
      </c>
      <c r="C4091" t="s">
        <v>12</v>
      </c>
      <c r="D4091" t="s">
        <v>13</v>
      </c>
      <c r="E4091" t="s">
        <v>2926</v>
      </c>
      <c r="F4091">
        <v>3.0220715870000001</v>
      </c>
      <c r="G4091" t="s">
        <v>11</v>
      </c>
      <c r="H4091">
        <v>9</v>
      </c>
      <c r="I4091">
        <v>9.39</v>
      </c>
      <c r="J4091">
        <v>4.7699999999999996</v>
      </c>
      <c r="K4091">
        <v>0.82</v>
      </c>
    </row>
    <row r="4092" spans="1:11" hidden="1" x14ac:dyDescent="0.2">
      <c r="A4092">
        <v>1996</v>
      </c>
      <c r="B4092">
        <v>807</v>
      </c>
      <c r="C4092" t="s">
        <v>8</v>
      </c>
      <c r="D4092" t="s">
        <v>13</v>
      </c>
      <c r="E4092" t="s">
        <v>1124</v>
      </c>
      <c r="F4092">
        <v>1.926184648</v>
      </c>
      <c r="G4092" t="s">
        <v>11</v>
      </c>
      <c r="H4092">
        <v>7</v>
      </c>
      <c r="I4092">
        <v>12.71</v>
      </c>
      <c r="J4092">
        <v>1.67</v>
      </c>
      <c r="K4092">
        <v>0.92</v>
      </c>
    </row>
    <row r="4093" spans="1:11" hidden="1" x14ac:dyDescent="0.2">
      <c r="A4093">
        <v>1996</v>
      </c>
      <c r="B4093">
        <v>807</v>
      </c>
      <c r="C4093" t="s">
        <v>12</v>
      </c>
      <c r="D4093" t="s">
        <v>13</v>
      </c>
      <c r="E4093" t="s">
        <v>2405</v>
      </c>
      <c r="F4093">
        <v>1.9510082310000001</v>
      </c>
      <c r="G4093" t="s">
        <v>11</v>
      </c>
      <c r="H4093">
        <v>7</v>
      </c>
      <c r="I4093">
        <v>12.72</v>
      </c>
      <c r="J4093">
        <v>4.78</v>
      </c>
      <c r="K4093">
        <v>0.85</v>
      </c>
    </row>
    <row r="4094" spans="1:11" hidden="1" x14ac:dyDescent="0.2">
      <c r="A4094">
        <v>1996</v>
      </c>
      <c r="B4094">
        <v>808</v>
      </c>
      <c r="C4094" t="s">
        <v>8</v>
      </c>
      <c r="D4094" t="s">
        <v>9</v>
      </c>
      <c r="E4094" t="s">
        <v>2927</v>
      </c>
      <c r="F4094">
        <v>4.5056319729999998</v>
      </c>
      <c r="G4094" t="s">
        <v>27</v>
      </c>
      <c r="H4094">
        <v>7</v>
      </c>
      <c r="I4094">
        <v>8.6199999999999992</v>
      </c>
      <c r="J4094">
        <v>1.52</v>
      </c>
      <c r="K4094">
        <v>0.67</v>
      </c>
    </row>
    <row r="4095" spans="1:11" x14ac:dyDescent="0.2">
      <c r="A4095">
        <v>1996</v>
      </c>
      <c r="B4095">
        <v>157</v>
      </c>
      <c r="C4095" t="s">
        <v>12</v>
      </c>
      <c r="D4095" t="s">
        <v>9</v>
      </c>
      <c r="E4095" t="s">
        <v>119</v>
      </c>
      <c r="F4095">
        <v>2.8804271570000002</v>
      </c>
      <c r="G4095" t="s">
        <v>27</v>
      </c>
      <c r="H4095">
        <v>9</v>
      </c>
      <c r="I4095">
        <v>11.85</v>
      </c>
      <c r="J4095">
        <v>4.1100000000000003</v>
      </c>
      <c r="K4095">
        <v>0.89</v>
      </c>
    </row>
    <row r="4096" spans="1:11" hidden="1" x14ac:dyDescent="0.2">
      <c r="A4096">
        <v>1996</v>
      </c>
      <c r="B4096">
        <v>809</v>
      </c>
      <c r="C4096" t="s">
        <v>8</v>
      </c>
      <c r="D4096" t="s">
        <v>13</v>
      </c>
      <c r="E4096" t="s">
        <v>1405</v>
      </c>
      <c r="F4096">
        <v>2.1107090739999999</v>
      </c>
      <c r="G4096" t="s">
        <v>11</v>
      </c>
      <c r="H4096">
        <v>13</v>
      </c>
      <c r="I4096">
        <v>11.22</v>
      </c>
      <c r="J4096">
        <v>1.54</v>
      </c>
      <c r="K4096">
        <v>0.9</v>
      </c>
    </row>
    <row r="4097" spans="1:11" hidden="1" x14ac:dyDescent="0.2">
      <c r="A4097">
        <v>1996</v>
      </c>
      <c r="B4097">
        <v>809</v>
      </c>
      <c r="C4097" t="s">
        <v>12</v>
      </c>
      <c r="D4097" t="s">
        <v>13</v>
      </c>
      <c r="E4097" t="s">
        <v>1448</v>
      </c>
      <c r="F4097">
        <v>1.9967657219999999</v>
      </c>
      <c r="G4097" t="s">
        <v>11</v>
      </c>
      <c r="H4097">
        <v>12</v>
      </c>
      <c r="I4097">
        <v>11.18</v>
      </c>
      <c r="J4097">
        <v>4.16</v>
      </c>
      <c r="K4097">
        <v>1.1399999999999999</v>
      </c>
    </row>
    <row r="4098" spans="1:11" hidden="1" x14ac:dyDescent="0.2">
      <c r="A4098">
        <v>1996</v>
      </c>
      <c r="B4098">
        <v>810</v>
      </c>
      <c r="C4098" t="s">
        <v>8</v>
      </c>
      <c r="D4098" t="s">
        <v>13</v>
      </c>
      <c r="E4098" t="s">
        <v>1296</v>
      </c>
      <c r="F4098">
        <v>3.8645277469999999</v>
      </c>
      <c r="G4098" t="s">
        <v>11</v>
      </c>
      <c r="H4098">
        <v>9</v>
      </c>
      <c r="I4098">
        <v>9.61</v>
      </c>
      <c r="J4098">
        <v>1.7</v>
      </c>
      <c r="K4098">
        <v>1.06</v>
      </c>
    </row>
    <row r="4099" spans="1:11" hidden="1" x14ac:dyDescent="0.2">
      <c r="A4099">
        <v>1996</v>
      </c>
      <c r="B4099">
        <v>810</v>
      </c>
      <c r="C4099" t="s">
        <v>12</v>
      </c>
      <c r="D4099" t="s">
        <v>13</v>
      </c>
      <c r="E4099" t="s">
        <v>2928</v>
      </c>
      <c r="F4099">
        <v>3.8891386290000001</v>
      </c>
      <c r="G4099" t="s">
        <v>11</v>
      </c>
      <c r="H4099">
        <v>7</v>
      </c>
      <c r="I4099">
        <v>8.74</v>
      </c>
      <c r="J4099">
        <v>4</v>
      </c>
      <c r="K4099">
        <v>1.39</v>
      </c>
    </row>
    <row r="4100" spans="1:11" hidden="1" x14ac:dyDescent="0.2">
      <c r="A4100">
        <v>1996</v>
      </c>
      <c r="B4100">
        <v>811</v>
      </c>
      <c r="C4100" t="s">
        <v>8</v>
      </c>
      <c r="D4100" t="s">
        <v>9</v>
      </c>
      <c r="E4100" t="s">
        <v>1398</v>
      </c>
      <c r="F4100">
        <v>2.3947057310000002</v>
      </c>
      <c r="G4100" t="s">
        <v>11</v>
      </c>
      <c r="H4100">
        <v>11</v>
      </c>
      <c r="I4100">
        <v>14.76</v>
      </c>
      <c r="J4100">
        <v>1.63</v>
      </c>
      <c r="K4100">
        <v>0.97</v>
      </c>
    </row>
    <row r="4101" spans="1:11" hidden="1" x14ac:dyDescent="0.2">
      <c r="A4101">
        <v>1996</v>
      </c>
      <c r="B4101">
        <v>811</v>
      </c>
      <c r="C4101" t="s">
        <v>12</v>
      </c>
      <c r="D4101" t="s">
        <v>9</v>
      </c>
      <c r="E4101" t="s">
        <v>2247</v>
      </c>
      <c r="F4101">
        <v>2.4810655609999999</v>
      </c>
      <c r="G4101" t="s">
        <v>11</v>
      </c>
      <c r="H4101">
        <v>10</v>
      </c>
      <c r="I4101">
        <v>14.19</v>
      </c>
      <c r="J4101">
        <v>4.37</v>
      </c>
      <c r="K4101">
        <v>1.1100000000000001</v>
      </c>
    </row>
    <row r="4102" spans="1:11" hidden="1" x14ac:dyDescent="0.2">
      <c r="A4102">
        <v>1996</v>
      </c>
      <c r="B4102">
        <v>812</v>
      </c>
      <c r="C4102" t="s">
        <v>8</v>
      </c>
      <c r="D4102" t="s">
        <v>9</v>
      </c>
      <c r="E4102" t="s">
        <v>927</v>
      </c>
      <c r="F4102">
        <v>1.172856981</v>
      </c>
      <c r="G4102" t="s">
        <v>11</v>
      </c>
      <c r="H4102">
        <v>11</v>
      </c>
      <c r="I4102">
        <v>13.1</v>
      </c>
      <c r="J4102">
        <v>1.93</v>
      </c>
      <c r="K4102">
        <v>0.9</v>
      </c>
    </row>
    <row r="4103" spans="1:11" hidden="1" x14ac:dyDescent="0.2">
      <c r="A4103">
        <v>1996</v>
      </c>
      <c r="B4103">
        <v>812</v>
      </c>
      <c r="C4103" t="s">
        <v>12</v>
      </c>
      <c r="D4103" t="s">
        <v>9</v>
      </c>
      <c r="E4103" t="s">
        <v>928</v>
      </c>
      <c r="F4103">
        <v>1.2977957179999999</v>
      </c>
      <c r="G4103" t="s">
        <v>11</v>
      </c>
      <c r="H4103">
        <v>9</v>
      </c>
      <c r="I4103">
        <v>12.42</v>
      </c>
      <c r="J4103">
        <v>4.43</v>
      </c>
      <c r="K4103">
        <v>1.17</v>
      </c>
    </row>
    <row r="4104" spans="1:11" hidden="1" x14ac:dyDescent="0.2">
      <c r="A4104">
        <v>1996</v>
      </c>
      <c r="B4104">
        <v>813</v>
      </c>
      <c r="C4104" t="s">
        <v>8</v>
      </c>
      <c r="D4104" t="s">
        <v>13</v>
      </c>
      <c r="E4104" t="s">
        <v>216</v>
      </c>
      <c r="F4104">
        <v>1.926184648</v>
      </c>
      <c r="G4104" t="s">
        <v>15</v>
      </c>
      <c r="H4104">
        <v>9</v>
      </c>
      <c r="I4104">
        <v>8.06</v>
      </c>
      <c r="J4104">
        <v>1.71</v>
      </c>
      <c r="K4104">
        <v>0.94</v>
      </c>
    </row>
    <row r="4105" spans="1:11" hidden="1" x14ac:dyDescent="0.2">
      <c r="A4105">
        <v>1996</v>
      </c>
      <c r="B4105">
        <v>813</v>
      </c>
      <c r="C4105" t="s">
        <v>12</v>
      </c>
      <c r="D4105" t="s">
        <v>13</v>
      </c>
      <c r="E4105" t="s">
        <v>217</v>
      </c>
      <c r="F4105">
        <v>1.8096790789999999</v>
      </c>
      <c r="G4105" t="s">
        <v>15</v>
      </c>
      <c r="H4105">
        <v>8</v>
      </c>
      <c r="I4105">
        <v>7.17</v>
      </c>
      <c r="J4105">
        <v>4.93</v>
      </c>
      <c r="K4105">
        <v>0.27</v>
      </c>
    </row>
    <row r="4106" spans="1:11" hidden="1" x14ac:dyDescent="0.2">
      <c r="A4106">
        <v>1996</v>
      </c>
      <c r="B4106">
        <v>814</v>
      </c>
      <c r="C4106" t="s">
        <v>8</v>
      </c>
      <c r="D4106" t="s">
        <v>9</v>
      </c>
      <c r="E4106" t="s">
        <v>351</v>
      </c>
      <c r="F4106">
        <v>4.0979971089999996</v>
      </c>
      <c r="G4106" t="s">
        <v>27</v>
      </c>
      <c r="H4106">
        <v>7</v>
      </c>
      <c r="I4106">
        <v>7.05</v>
      </c>
      <c r="J4106">
        <v>1.78</v>
      </c>
      <c r="K4106">
        <v>0.89</v>
      </c>
    </row>
    <row r="4107" spans="1:11" hidden="1" x14ac:dyDescent="0.2">
      <c r="A4107">
        <v>1996</v>
      </c>
      <c r="B4107">
        <v>814</v>
      </c>
      <c r="C4107" t="s">
        <v>12</v>
      </c>
      <c r="D4107" t="s">
        <v>9</v>
      </c>
      <c r="E4107" t="s">
        <v>829</v>
      </c>
      <c r="F4107">
        <v>4.0169197529999998</v>
      </c>
      <c r="G4107" t="s">
        <v>27</v>
      </c>
      <c r="H4107">
        <v>6</v>
      </c>
      <c r="I4107">
        <v>6.39</v>
      </c>
      <c r="J4107">
        <v>4.04</v>
      </c>
      <c r="K4107">
        <v>1.08</v>
      </c>
    </row>
    <row r="4108" spans="1:11" hidden="1" x14ac:dyDescent="0.2">
      <c r="A4108">
        <v>1996</v>
      </c>
      <c r="B4108">
        <v>815</v>
      </c>
      <c r="C4108" t="s">
        <v>8</v>
      </c>
      <c r="D4108" t="s">
        <v>9</v>
      </c>
      <c r="E4108" t="s">
        <v>1115</v>
      </c>
      <c r="F4108">
        <v>2.12709949</v>
      </c>
      <c r="G4108" t="s">
        <v>11</v>
      </c>
      <c r="H4108">
        <v>11</v>
      </c>
      <c r="I4108">
        <v>13.93</v>
      </c>
      <c r="J4108">
        <v>1.41</v>
      </c>
      <c r="K4108">
        <v>0.8</v>
      </c>
    </row>
    <row r="4109" spans="1:11" hidden="1" x14ac:dyDescent="0.2">
      <c r="A4109">
        <v>1996</v>
      </c>
      <c r="B4109">
        <v>815</v>
      </c>
      <c r="C4109" t="s">
        <v>12</v>
      </c>
      <c r="D4109" t="s">
        <v>9</v>
      </c>
      <c r="E4109" t="s">
        <v>1454</v>
      </c>
      <c r="F4109">
        <v>2.0936757350000001</v>
      </c>
      <c r="G4109" t="s">
        <v>11</v>
      </c>
      <c r="H4109">
        <v>12</v>
      </c>
      <c r="I4109">
        <v>14.79</v>
      </c>
      <c r="J4109">
        <v>4.4800000000000004</v>
      </c>
      <c r="K4109">
        <v>1.05</v>
      </c>
    </row>
    <row r="4110" spans="1:11" hidden="1" x14ac:dyDescent="0.2">
      <c r="A4110">
        <v>1996</v>
      </c>
      <c r="B4110">
        <v>816</v>
      </c>
      <c r="C4110" t="s">
        <v>8</v>
      </c>
      <c r="D4110" t="s">
        <v>9</v>
      </c>
      <c r="E4110" t="s">
        <v>1080</v>
      </c>
      <c r="F4110">
        <v>2.7676177339999999</v>
      </c>
      <c r="G4110" t="s">
        <v>11</v>
      </c>
      <c r="H4110">
        <v>14</v>
      </c>
      <c r="I4110">
        <v>12.17</v>
      </c>
      <c r="J4110">
        <v>1.73</v>
      </c>
      <c r="K4110">
        <v>1.1499999999999999</v>
      </c>
    </row>
    <row r="4111" spans="1:11" hidden="1" x14ac:dyDescent="0.2">
      <c r="A4111">
        <v>1996</v>
      </c>
      <c r="B4111">
        <v>816</v>
      </c>
      <c r="C4111" t="s">
        <v>12</v>
      </c>
      <c r="D4111" t="s">
        <v>9</v>
      </c>
      <c r="E4111" t="s">
        <v>1081</v>
      </c>
      <c r="F4111">
        <v>2.5988257130000001</v>
      </c>
      <c r="G4111" t="s">
        <v>11</v>
      </c>
      <c r="H4111">
        <v>14</v>
      </c>
      <c r="I4111">
        <v>12.56</v>
      </c>
      <c r="J4111">
        <v>4</v>
      </c>
      <c r="K4111">
        <v>1.31</v>
      </c>
    </row>
    <row r="4112" spans="1:11" hidden="1" x14ac:dyDescent="0.2">
      <c r="A4112">
        <v>1996</v>
      </c>
      <c r="B4112">
        <v>817</v>
      </c>
      <c r="C4112" t="s">
        <v>8</v>
      </c>
      <c r="D4112" t="s">
        <v>9</v>
      </c>
      <c r="E4112" t="s">
        <v>1139</v>
      </c>
      <c r="F4112">
        <v>2.3489482399999999</v>
      </c>
      <c r="G4112" t="s">
        <v>11</v>
      </c>
      <c r="H4112">
        <v>11</v>
      </c>
      <c r="I4112">
        <v>13.37</v>
      </c>
      <c r="J4112">
        <v>1.7</v>
      </c>
      <c r="K4112">
        <v>0.82</v>
      </c>
    </row>
    <row r="4113" spans="1:11" hidden="1" x14ac:dyDescent="0.2">
      <c r="A4113">
        <v>1996</v>
      </c>
      <c r="B4113">
        <v>817</v>
      </c>
      <c r="C4113" t="s">
        <v>12</v>
      </c>
      <c r="D4113" t="s">
        <v>9</v>
      </c>
      <c r="E4113" t="s">
        <v>2929</v>
      </c>
      <c r="F4113">
        <v>2.5019157000000001</v>
      </c>
      <c r="G4113" t="s">
        <v>11</v>
      </c>
      <c r="H4113">
        <v>11</v>
      </c>
      <c r="I4113">
        <v>13.41</v>
      </c>
      <c r="J4113">
        <v>4.8899999999999997</v>
      </c>
      <c r="K4113">
        <v>0.31</v>
      </c>
    </row>
    <row r="4114" spans="1:11" hidden="1" x14ac:dyDescent="0.2">
      <c r="A4114">
        <v>1996</v>
      </c>
      <c r="B4114">
        <v>818</v>
      </c>
      <c r="C4114" t="s">
        <v>8</v>
      </c>
      <c r="D4114" t="s">
        <v>13</v>
      </c>
      <c r="E4114" t="s">
        <v>193</v>
      </c>
      <c r="F4114">
        <v>1.841863762</v>
      </c>
      <c r="G4114" t="s">
        <v>11</v>
      </c>
      <c r="H4114">
        <v>11</v>
      </c>
      <c r="I4114">
        <v>12.31</v>
      </c>
      <c r="J4114">
        <v>1.81</v>
      </c>
      <c r="K4114">
        <v>0.75</v>
      </c>
    </row>
    <row r="4115" spans="1:11" hidden="1" x14ac:dyDescent="0.2">
      <c r="A4115">
        <v>1996</v>
      </c>
      <c r="B4115">
        <v>818</v>
      </c>
      <c r="C4115" t="s">
        <v>12</v>
      </c>
      <c r="D4115" t="s">
        <v>13</v>
      </c>
      <c r="E4115" t="s">
        <v>2930</v>
      </c>
      <c r="F4115">
        <v>1.9967657219999999</v>
      </c>
      <c r="G4115" t="s">
        <v>11</v>
      </c>
      <c r="H4115">
        <v>9</v>
      </c>
      <c r="I4115">
        <v>11.67</v>
      </c>
      <c r="J4115">
        <v>4.6900000000000004</v>
      </c>
      <c r="K4115">
        <v>0.71</v>
      </c>
    </row>
    <row r="4116" spans="1:11" hidden="1" x14ac:dyDescent="0.2">
      <c r="A4116">
        <v>1996</v>
      </c>
      <c r="B4116">
        <v>819</v>
      </c>
      <c r="C4116" t="s">
        <v>8</v>
      </c>
      <c r="D4116" t="s">
        <v>9</v>
      </c>
      <c r="E4116" t="s">
        <v>2931</v>
      </c>
      <c r="F4116">
        <v>3.9330280640000002</v>
      </c>
      <c r="G4116" t="s">
        <v>27</v>
      </c>
      <c r="H4116">
        <v>7</v>
      </c>
      <c r="I4116">
        <v>5.26</v>
      </c>
      <c r="J4116">
        <v>1.92</v>
      </c>
      <c r="K4116">
        <v>1.2</v>
      </c>
    </row>
    <row r="4117" spans="1:11" x14ac:dyDescent="0.2">
      <c r="A4117">
        <v>1996</v>
      </c>
      <c r="B4117">
        <v>660</v>
      </c>
      <c r="C4117" t="s">
        <v>12</v>
      </c>
      <c r="D4117" t="s">
        <v>9</v>
      </c>
      <c r="E4117" t="s">
        <v>301</v>
      </c>
      <c r="F4117">
        <v>4.4332464170000003</v>
      </c>
      <c r="G4117" t="s">
        <v>27</v>
      </c>
      <c r="H4117">
        <v>8</v>
      </c>
      <c r="I4117">
        <v>6.76</v>
      </c>
      <c r="J4117">
        <v>4.59</v>
      </c>
      <c r="K4117">
        <v>0.89</v>
      </c>
    </row>
    <row r="4118" spans="1:11" hidden="1" x14ac:dyDescent="0.2">
      <c r="A4118">
        <v>1996</v>
      </c>
      <c r="B4118">
        <v>820</v>
      </c>
      <c r="C4118" t="s">
        <v>8</v>
      </c>
      <c r="D4118" t="s">
        <v>9</v>
      </c>
      <c r="E4118" t="s">
        <v>120</v>
      </c>
      <c r="F4118">
        <v>1.871826985</v>
      </c>
      <c r="G4118" t="s">
        <v>11</v>
      </c>
      <c r="H4118">
        <v>11</v>
      </c>
      <c r="I4118">
        <v>11.19</v>
      </c>
      <c r="J4118">
        <v>1.93</v>
      </c>
      <c r="K4118">
        <v>1.1399999999999999</v>
      </c>
    </row>
    <row r="4119" spans="1:11" hidden="1" x14ac:dyDescent="0.2">
      <c r="A4119">
        <v>1996</v>
      </c>
      <c r="B4119">
        <v>820</v>
      </c>
      <c r="C4119" t="s">
        <v>12</v>
      </c>
      <c r="D4119" t="s">
        <v>9</v>
      </c>
      <c r="E4119" t="s">
        <v>2143</v>
      </c>
      <c r="F4119">
        <v>1.926184648</v>
      </c>
      <c r="G4119" t="s">
        <v>11</v>
      </c>
      <c r="H4119">
        <v>11</v>
      </c>
      <c r="I4119">
        <v>11.28</v>
      </c>
      <c r="J4119">
        <v>4.63</v>
      </c>
      <c r="K4119">
        <v>0.49</v>
      </c>
    </row>
    <row r="4120" spans="1:11" hidden="1" x14ac:dyDescent="0.2">
      <c r="A4120">
        <v>1996</v>
      </c>
      <c r="B4120">
        <v>821</v>
      </c>
      <c r="C4120" t="s">
        <v>8</v>
      </c>
      <c r="D4120" t="s">
        <v>13</v>
      </c>
      <c r="E4120" t="s">
        <v>1018</v>
      </c>
      <c r="F4120">
        <v>2.8130070219999999</v>
      </c>
      <c r="G4120" t="s">
        <v>11</v>
      </c>
      <c r="H4120">
        <v>8</v>
      </c>
      <c r="I4120">
        <v>12.72</v>
      </c>
      <c r="J4120">
        <v>1.82</v>
      </c>
      <c r="K4120">
        <v>0.94</v>
      </c>
    </row>
    <row r="4121" spans="1:11" hidden="1" x14ac:dyDescent="0.2">
      <c r="A4121">
        <v>1996</v>
      </c>
      <c r="B4121">
        <v>821</v>
      </c>
      <c r="C4121" t="s">
        <v>12</v>
      </c>
      <c r="D4121" t="s">
        <v>13</v>
      </c>
      <c r="E4121" t="s">
        <v>2932</v>
      </c>
      <c r="F4121">
        <v>2.8480240710000002</v>
      </c>
      <c r="G4121" t="s">
        <v>11</v>
      </c>
      <c r="H4121">
        <v>8</v>
      </c>
      <c r="I4121">
        <v>12.11</v>
      </c>
      <c r="J4121">
        <v>4.6900000000000004</v>
      </c>
      <c r="K4121">
        <v>0.74</v>
      </c>
    </row>
    <row r="4122" spans="1:11" hidden="1" x14ac:dyDescent="0.2">
      <c r="A4122">
        <v>1996</v>
      </c>
      <c r="B4122">
        <v>822</v>
      </c>
      <c r="C4122" t="s">
        <v>8</v>
      </c>
      <c r="D4122" t="s">
        <v>13</v>
      </c>
      <c r="E4122" t="s">
        <v>581</v>
      </c>
      <c r="F4122">
        <v>2.915843814</v>
      </c>
      <c r="G4122" t="s">
        <v>11</v>
      </c>
      <c r="H4122">
        <v>8</v>
      </c>
      <c r="I4122">
        <v>13</v>
      </c>
      <c r="J4122">
        <v>1.62</v>
      </c>
      <c r="K4122">
        <v>0.71</v>
      </c>
    </row>
    <row r="4123" spans="1:11" hidden="1" x14ac:dyDescent="0.2">
      <c r="A4123">
        <v>1996</v>
      </c>
      <c r="B4123">
        <v>822</v>
      </c>
      <c r="C4123" t="s">
        <v>12</v>
      </c>
      <c r="D4123" t="s">
        <v>13</v>
      </c>
      <c r="E4123" t="s">
        <v>2933</v>
      </c>
      <c r="F4123">
        <v>2.9210450080000001</v>
      </c>
      <c r="G4123" t="s">
        <v>11</v>
      </c>
      <c r="H4123">
        <v>6</v>
      </c>
      <c r="I4123">
        <v>13.47</v>
      </c>
      <c r="J4123">
        <v>4.46</v>
      </c>
      <c r="K4123">
        <v>1</v>
      </c>
    </row>
    <row r="4124" spans="1:11" hidden="1" x14ac:dyDescent="0.2">
      <c r="A4124">
        <v>1996</v>
      </c>
      <c r="B4124">
        <v>823</v>
      </c>
      <c r="C4124" t="s">
        <v>8</v>
      </c>
      <c r="D4124" t="s">
        <v>13</v>
      </c>
      <c r="E4124" t="s">
        <v>990</v>
      </c>
      <c r="F4124">
        <v>2.4738869769999998</v>
      </c>
      <c r="G4124" t="s">
        <v>11</v>
      </c>
      <c r="H4124">
        <v>10</v>
      </c>
      <c r="I4124">
        <v>10.72</v>
      </c>
      <c r="J4124">
        <v>1.82</v>
      </c>
      <c r="K4124">
        <v>1.0900000000000001</v>
      </c>
    </row>
    <row r="4125" spans="1:11" hidden="1" x14ac:dyDescent="0.2">
      <c r="A4125">
        <v>1996</v>
      </c>
      <c r="B4125">
        <v>823</v>
      </c>
      <c r="C4125" t="s">
        <v>12</v>
      </c>
      <c r="D4125" t="s">
        <v>13</v>
      </c>
      <c r="E4125" t="s">
        <v>2934</v>
      </c>
      <c r="F4125">
        <v>2.540833766</v>
      </c>
      <c r="G4125" t="s">
        <v>11</v>
      </c>
      <c r="H4125">
        <v>9</v>
      </c>
      <c r="I4125">
        <v>10.4</v>
      </c>
      <c r="J4125">
        <v>4.4000000000000004</v>
      </c>
      <c r="K4125">
        <v>0.86</v>
      </c>
    </row>
    <row r="4126" spans="1:11" hidden="1" x14ac:dyDescent="0.2">
      <c r="A4126">
        <v>1996</v>
      </c>
      <c r="B4126">
        <v>824</v>
      </c>
      <c r="C4126" t="s">
        <v>8</v>
      </c>
      <c r="D4126" t="s">
        <v>9</v>
      </c>
      <c r="E4126" t="s">
        <v>1719</v>
      </c>
      <c r="F4126">
        <v>1.8096790789999999</v>
      </c>
      <c r="G4126" t="s">
        <v>11</v>
      </c>
      <c r="H4126">
        <v>13</v>
      </c>
      <c r="I4126">
        <v>10.94</v>
      </c>
      <c r="J4126">
        <v>1.9</v>
      </c>
      <c r="K4126">
        <v>1.06</v>
      </c>
    </row>
    <row r="4127" spans="1:11" hidden="1" x14ac:dyDescent="0.2">
      <c r="A4127">
        <v>1996</v>
      </c>
      <c r="B4127">
        <v>824</v>
      </c>
      <c r="C4127" t="s">
        <v>12</v>
      </c>
      <c r="D4127" t="s">
        <v>9</v>
      </c>
      <c r="E4127" t="s">
        <v>2935</v>
      </c>
      <c r="F4127">
        <v>1.774916972</v>
      </c>
      <c r="G4127" t="s">
        <v>11</v>
      </c>
      <c r="H4127">
        <v>11</v>
      </c>
      <c r="I4127">
        <v>10.5</v>
      </c>
      <c r="J4127">
        <v>4.79</v>
      </c>
      <c r="K4127">
        <v>0.5</v>
      </c>
    </row>
    <row r="4128" spans="1:11" hidden="1" x14ac:dyDescent="0.2">
      <c r="A4128">
        <v>1996</v>
      </c>
      <c r="B4128">
        <v>825</v>
      </c>
      <c r="C4128" t="s">
        <v>8</v>
      </c>
      <c r="D4128" t="s">
        <v>9</v>
      </c>
      <c r="E4128" t="s">
        <v>1767</v>
      </c>
      <c r="F4128">
        <v>2.9652486699999998</v>
      </c>
      <c r="G4128" t="s">
        <v>11</v>
      </c>
      <c r="H4128">
        <v>9</v>
      </c>
      <c r="I4128">
        <v>14.3</v>
      </c>
      <c r="J4128">
        <v>1.93</v>
      </c>
      <c r="K4128">
        <v>1.27</v>
      </c>
    </row>
    <row r="4129" spans="1:11" hidden="1" x14ac:dyDescent="0.2">
      <c r="A4129">
        <v>1996</v>
      </c>
      <c r="B4129">
        <v>825</v>
      </c>
      <c r="C4129" t="s">
        <v>12</v>
      </c>
      <c r="D4129" t="s">
        <v>9</v>
      </c>
      <c r="E4129" t="s">
        <v>1024</v>
      </c>
      <c r="F4129">
        <v>2.9989317839999998</v>
      </c>
      <c r="G4129" t="s">
        <v>11</v>
      </c>
      <c r="H4129">
        <v>8</v>
      </c>
      <c r="I4129">
        <v>13.44</v>
      </c>
      <c r="J4129">
        <v>4.87</v>
      </c>
      <c r="K4129">
        <v>0.35</v>
      </c>
    </row>
    <row r="4130" spans="1:11" hidden="1" x14ac:dyDescent="0.2">
      <c r="A4130">
        <v>1996</v>
      </c>
      <c r="B4130">
        <v>826</v>
      </c>
      <c r="C4130" t="s">
        <v>8</v>
      </c>
      <c r="D4130" t="s">
        <v>9</v>
      </c>
      <c r="E4130" t="s">
        <v>2936</v>
      </c>
      <c r="F4130">
        <v>3.6421879910000001</v>
      </c>
      <c r="G4130" t="s">
        <v>27</v>
      </c>
      <c r="H4130">
        <v>6</v>
      </c>
      <c r="I4130">
        <v>7.68</v>
      </c>
      <c r="J4130">
        <v>1.68</v>
      </c>
      <c r="K4130">
        <v>1.19</v>
      </c>
    </row>
    <row r="4131" spans="1:11" hidden="1" x14ac:dyDescent="0.2">
      <c r="A4131">
        <v>1996</v>
      </c>
      <c r="B4131">
        <v>826</v>
      </c>
      <c r="C4131" t="s">
        <v>12</v>
      </c>
      <c r="D4131" t="s">
        <v>9</v>
      </c>
      <c r="E4131" t="s">
        <v>2937</v>
      </c>
      <c r="F4131">
        <v>3.4831962010000002</v>
      </c>
      <c r="G4131" t="s">
        <v>27</v>
      </c>
      <c r="H4131">
        <v>4</v>
      </c>
      <c r="I4131">
        <v>7.95</v>
      </c>
      <c r="J4131">
        <v>4.16</v>
      </c>
      <c r="K4131">
        <v>1.1599999999999999</v>
      </c>
    </row>
    <row r="4132" spans="1:11" hidden="1" x14ac:dyDescent="0.2">
      <c r="A4132">
        <v>1996</v>
      </c>
      <c r="B4132">
        <v>827</v>
      </c>
      <c r="C4132" t="s">
        <v>8</v>
      </c>
      <c r="D4132" t="s">
        <v>13</v>
      </c>
      <c r="E4132" t="s">
        <v>1461</v>
      </c>
      <c r="F4132">
        <v>3.4408105180000002</v>
      </c>
      <c r="G4132" t="s">
        <v>11</v>
      </c>
      <c r="H4132">
        <v>12</v>
      </c>
      <c r="I4132">
        <v>9.84</v>
      </c>
      <c r="J4132">
        <v>1.77</v>
      </c>
      <c r="K4132">
        <v>0.97</v>
      </c>
    </row>
    <row r="4133" spans="1:11" hidden="1" x14ac:dyDescent="0.2">
      <c r="A4133">
        <v>1996</v>
      </c>
      <c r="B4133">
        <v>827</v>
      </c>
      <c r="C4133" t="s">
        <v>12</v>
      </c>
      <c r="D4133" t="s">
        <v>13</v>
      </c>
      <c r="E4133" t="s">
        <v>2938</v>
      </c>
      <c r="F4133">
        <v>3.6116629379999998</v>
      </c>
      <c r="G4133" t="s">
        <v>11</v>
      </c>
      <c r="H4133">
        <v>10</v>
      </c>
      <c r="I4133">
        <v>9.67</v>
      </c>
      <c r="J4133">
        <v>4.88</v>
      </c>
      <c r="K4133">
        <v>0.33</v>
      </c>
    </row>
    <row r="4134" spans="1:11" hidden="1" x14ac:dyDescent="0.2">
      <c r="A4134">
        <v>1996</v>
      </c>
      <c r="B4134">
        <v>828</v>
      </c>
      <c r="C4134" t="s">
        <v>8</v>
      </c>
      <c r="D4134" t="s">
        <v>13</v>
      </c>
      <c r="E4134" t="s">
        <v>756</v>
      </c>
      <c r="F4134">
        <v>2.2755193230000001</v>
      </c>
      <c r="G4134" t="s">
        <v>11</v>
      </c>
      <c r="H4134">
        <v>12</v>
      </c>
      <c r="I4134">
        <v>9.56</v>
      </c>
      <c r="J4134">
        <v>1.76</v>
      </c>
      <c r="K4134">
        <v>0.95</v>
      </c>
    </row>
    <row r="4135" spans="1:11" hidden="1" x14ac:dyDescent="0.2">
      <c r="A4135">
        <v>1996</v>
      </c>
      <c r="B4135">
        <v>828</v>
      </c>
      <c r="C4135" t="s">
        <v>12</v>
      </c>
      <c r="D4135" t="s">
        <v>13</v>
      </c>
      <c r="E4135" t="s">
        <v>2939</v>
      </c>
      <c r="F4135">
        <v>2.1581337239999998</v>
      </c>
      <c r="G4135" t="s">
        <v>11</v>
      </c>
      <c r="H4135">
        <v>10</v>
      </c>
      <c r="I4135">
        <v>9.1199999999999992</v>
      </c>
      <c r="J4135">
        <v>4.62</v>
      </c>
      <c r="K4135">
        <v>0.75</v>
      </c>
    </row>
    <row r="4136" spans="1:11" hidden="1" x14ac:dyDescent="0.2">
      <c r="A4136">
        <v>1996</v>
      </c>
      <c r="B4136">
        <v>829</v>
      </c>
      <c r="C4136" t="s">
        <v>8</v>
      </c>
      <c r="D4136" t="s">
        <v>13</v>
      </c>
      <c r="E4136" t="s">
        <v>724</v>
      </c>
      <c r="F4136">
        <v>2.7749169720000002</v>
      </c>
      <c r="G4136" t="s">
        <v>11</v>
      </c>
      <c r="H4136">
        <v>11</v>
      </c>
      <c r="I4136">
        <v>12.32</v>
      </c>
      <c r="J4136">
        <v>1.85</v>
      </c>
      <c r="K4136">
        <v>1.17</v>
      </c>
    </row>
    <row r="4137" spans="1:11" hidden="1" x14ac:dyDescent="0.2">
      <c r="A4137">
        <v>1996</v>
      </c>
      <c r="B4137">
        <v>829</v>
      </c>
      <c r="C4137" t="s">
        <v>12</v>
      </c>
      <c r="D4137" t="s">
        <v>13</v>
      </c>
      <c r="E4137" t="s">
        <v>766</v>
      </c>
      <c r="F4137">
        <v>2.8480240710000002</v>
      </c>
      <c r="G4137" t="s">
        <v>11</v>
      </c>
      <c r="H4137">
        <v>10</v>
      </c>
      <c r="I4137">
        <v>12.32</v>
      </c>
      <c r="J4137">
        <v>4.8899999999999997</v>
      </c>
      <c r="K4137">
        <v>0.56999999999999995</v>
      </c>
    </row>
    <row r="4138" spans="1:11" hidden="1" x14ac:dyDescent="0.2">
      <c r="A4138">
        <v>1996</v>
      </c>
      <c r="B4138">
        <v>830</v>
      </c>
      <c r="C4138" t="s">
        <v>8</v>
      </c>
      <c r="D4138" t="s">
        <v>9</v>
      </c>
      <c r="E4138" t="s">
        <v>1098</v>
      </c>
      <c r="F4138">
        <v>2.5530682229999999</v>
      </c>
      <c r="G4138" t="s">
        <v>11</v>
      </c>
      <c r="H4138">
        <v>10</v>
      </c>
      <c r="I4138">
        <v>13.41</v>
      </c>
      <c r="J4138">
        <v>1.93</v>
      </c>
      <c r="K4138">
        <v>1.04</v>
      </c>
    </row>
    <row r="4139" spans="1:11" hidden="1" x14ac:dyDescent="0.2">
      <c r="A4139">
        <v>1996</v>
      </c>
      <c r="B4139">
        <v>830</v>
      </c>
      <c r="C4139" t="s">
        <v>12</v>
      </c>
      <c r="D4139" t="s">
        <v>9</v>
      </c>
      <c r="E4139" t="s">
        <v>1610</v>
      </c>
      <c r="F4139">
        <v>2.443923753</v>
      </c>
      <c r="G4139" t="s">
        <v>11</v>
      </c>
      <c r="H4139">
        <v>9</v>
      </c>
      <c r="I4139">
        <v>14</v>
      </c>
      <c r="J4139">
        <v>4.46</v>
      </c>
      <c r="K4139">
        <v>0.96</v>
      </c>
    </row>
    <row r="4140" spans="1:11" hidden="1" x14ac:dyDescent="0.2">
      <c r="A4140">
        <v>1996</v>
      </c>
      <c r="B4140">
        <v>831</v>
      </c>
      <c r="C4140" t="s">
        <v>8</v>
      </c>
      <c r="D4140" t="s">
        <v>13</v>
      </c>
      <c r="E4140" t="s">
        <v>827</v>
      </c>
      <c r="F4140">
        <v>2.4200115960000002</v>
      </c>
      <c r="G4140" t="s">
        <v>11</v>
      </c>
      <c r="H4140">
        <v>12</v>
      </c>
      <c r="I4140">
        <v>10.83</v>
      </c>
      <c r="J4140">
        <v>1.72</v>
      </c>
      <c r="K4140">
        <v>0.84</v>
      </c>
    </row>
    <row r="4141" spans="1:11" hidden="1" x14ac:dyDescent="0.2">
      <c r="A4141">
        <v>1996</v>
      </c>
      <c r="B4141">
        <v>831</v>
      </c>
      <c r="C4141" t="s">
        <v>12</v>
      </c>
      <c r="D4141" t="s">
        <v>13</v>
      </c>
      <c r="E4141" t="s">
        <v>2940</v>
      </c>
      <c r="F4141">
        <v>2.5218105290000001</v>
      </c>
      <c r="G4141" t="s">
        <v>11</v>
      </c>
      <c r="H4141">
        <v>10</v>
      </c>
      <c r="I4141">
        <v>10.24</v>
      </c>
      <c r="J4141">
        <v>4.58</v>
      </c>
      <c r="K4141">
        <v>0.9</v>
      </c>
    </row>
    <row r="4142" spans="1:11" hidden="1" x14ac:dyDescent="0.2">
      <c r="A4142">
        <v>1996</v>
      </c>
      <c r="B4142">
        <v>832</v>
      </c>
      <c r="C4142" t="s">
        <v>8</v>
      </c>
      <c r="D4142" t="s">
        <v>9</v>
      </c>
      <c r="E4142" t="s">
        <v>1639</v>
      </c>
      <c r="F4142">
        <v>1.737128411</v>
      </c>
      <c r="G4142" t="s">
        <v>11</v>
      </c>
      <c r="H4142">
        <v>10</v>
      </c>
      <c r="I4142">
        <v>14.94</v>
      </c>
      <c r="J4142">
        <v>1.75</v>
      </c>
      <c r="K4142">
        <v>1.03</v>
      </c>
    </row>
    <row r="4143" spans="1:11" hidden="1" x14ac:dyDescent="0.2">
      <c r="A4143">
        <v>1996</v>
      </c>
      <c r="B4143">
        <v>832</v>
      </c>
      <c r="C4143" t="s">
        <v>12</v>
      </c>
      <c r="D4143" t="s">
        <v>9</v>
      </c>
      <c r="E4143" t="s">
        <v>1446</v>
      </c>
      <c r="F4143">
        <v>1.774916972</v>
      </c>
      <c r="G4143" t="s">
        <v>11</v>
      </c>
      <c r="H4143">
        <v>8</v>
      </c>
      <c r="I4143">
        <v>14.89</v>
      </c>
      <c r="J4143">
        <v>4.1399999999999997</v>
      </c>
      <c r="K4143">
        <v>1.24</v>
      </c>
    </row>
    <row r="4144" spans="1:11" hidden="1" x14ac:dyDescent="0.2">
      <c r="A4144">
        <v>1996</v>
      </c>
      <c r="B4144">
        <v>833</v>
      </c>
      <c r="C4144" t="s">
        <v>8</v>
      </c>
      <c r="D4144" t="s">
        <v>13</v>
      </c>
      <c r="E4144" t="s">
        <v>58</v>
      </c>
      <c r="F4144">
        <v>2.0574635620000001</v>
      </c>
      <c r="G4144" t="s">
        <v>11</v>
      </c>
      <c r="H4144">
        <v>7</v>
      </c>
      <c r="I4144">
        <v>11.84</v>
      </c>
      <c r="J4144">
        <v>1.92</v>
      </c>
      <c r="K4144">
        <v>1.02</v>
      </c>
    </row>
    <row r="4145" spans="1:11" hidden="1" x14ac:dyDescent="0.2">
      <c r="A4145">
        <v>1996</v>
      </c>
      <c r="B4145">
        <v>833</v>
      </c>
      <c r="C4145" t="s">
        <v>12</v>
      </c>
      <c r="D4145" t="s">
        <v>13</v>
      </c>
      <c r="E4145" t="s">
        <v>2941</v>
      </c>
      <c r="F4145">
        <v>1.9510082310000001</v>
      </c>
      <c r="G4145" t="s">
        <v>11</v>
      </c>
      <c r="H4145">
        <v>8</v>
      </c>
      <c r="I4145">
        <v>11.26</v>
      </c>
      <c r="J4145">
        <v>4.24</v>
      </c>
      <c r="K4145">
        <v>1.23</v>
      </c>
    </row>
    <row r="4146" spans="1:11" hidden="1" x14ac:dyDescent="0.2">
      <c r="A4146">
        <v>1996</v>
      </c>
      <c r="B4146">
        <v>834</v>
      </c>
      <c r="C4146" t="s">
        <v>8</v>
      </c>
      <c r="D4146" t="s">
        <v>13</v>
      </c>
      <c r="E4146" t="s">
        <v>176</v>
      </c>
      <c r="F4146">
        <v>2.1107090739999999</v>
      </c>
      <c r="G4146" t="s">
        <v>11</v>
      </c>
      <c r="H4146">
        <v>12</v>
      </c>
      <c r="I4146">
        <v>11.25</v>
      </c>
      <c r="J4146">
        <v>1.71</v>
      </c>
      <c r="K4146">
        <v>0.78</v>
      </c>
    </row>
    <row r="4147" spans="1:11" hidden="1" x14ac:dyDescent="0.2">
      <c r="A4147">
        <v>1996</v>
      </c>
      <c r="B4147">
        <v>834</v>
      </c>
      <c r="C4147" t="s">
        <v>12</v>
      </c>
      <c r="D4147" t="s">
        <v>13</v>
      </c>
      <c r="E4147" t="s">
        <v>2942</v>
      </c>
      <c r="F4147">
        <v>2.1870974200000002</v>
      </c>
      <c r="G4147" t="s">
        <v>11</v>
      </c>
      <c r="H4147">
        <v>10</v>
      </c>
      <c r="I4147">
        <v>10.59</v>
      </c>
      <c r="J4147">
        <v>4.37</v>
      </c>
      <c r="K4147">
        <v>1.04</v>
      </c>
    </row>
    <row r="4148" spans="1:11" hidden="1" x14ac:dyDescent="0.2">
      <c r="A4148">
        <v>1996</v>
      </c>
      <c r="B4148">
        <v>835</v>
      </c>
      <c r="C4148" t="s">
        <v>8</v>
      </c>
      <c r="D4148" t="s">
        <v>13</v>
      </c>
      <c r="E4148" t="s">
        <v>781</v>
      </c>
      <c r="F4148">
        <v>4.0770313490000003</v>
      </c>
      <c r="G4148" t="s">
        <v>11</v>
      </c>
      <c r="H4148">
        <v>9</v>
      </c>
      <c r="I4148">
        <v>10.210000000000001</v>
      </c>
      <c r="J4148">
        <v>1.62</v>
      </c>
      <c r="K4148">
        <v>0.9</v>
      </c>
    </row>
    <row r="4149" spans="1:11" hidden="1" x14ac:dyDescent="0.2">
      <c r="A4149">
        <v>1996</v>
      </c>
      <c r="B4149">
        <v>835</v>
      </c>
      <c r="C4149" t="s">
        <v>12</v>
      </c>
      <c r="D4149" t="s">
        <v>13</v>
      </c>
      <c r="E4149" t="s">
        <v>2943</v>
      </c>
      <c r="F4149">
        <v>3.916366746</v>
      </c>
      <c r="G4149" t="s">
        <v>11</v>
      </c>
      <c r="H4149">
        <v>7</v>
      </c>
      <c r="I4149">
        <v>10</v>
      </c>
      <c r="J4149">
        <v>4.3099999999999996</v>
      </c>
      <c r="K4149">
        <v>0.74</v>
      </c>
    </row>
    <row r="4150" spans="1:11" hidden="1" x14ac:dyDescent="0.2">
      <c r="A4150">
        <v>1996</v>
      </c>
      <c r="B4150">
        <v>836</v>
      </c>
      <c r="C4150" t="s">
        <v>8</v>
      </c>
      <c r="D4150" t="s">
        <v>9</v>
      </c>
      <c r="E4150" t="s">
        <v>2944</v>
      </c>
      <c r="F4150">
        <v>3.964781436</v>
      </c>
      <c r="G4150" t="s">
        <v>27</v>
      </c>
      <c r="H4150">
        <v>6</v>
      </c>
      <c r="I4150">
        <v>7.96</v>
      </c>
      <c r="J4150">
        <v>1.77</v>
      </c>
      <c r="K4150">
        <v>0.97</v>
      </c>
    </row>
    <row r="4151" spans="1:11" hidden="1" x14ac:dyDescent="0.2">
      <c r="A4151">
        <v>1996</v>
      </c>
      <c r="B4151">
        <v>836</v>
      </c>
      <c r="C4151" t="s">
        <v>12</v>
      </c>
      <c r="D4151" t="s">
        <v>9</v>
      </c>
      <c r="E4151" t="s">
        <v>2945</v>
      </c>
      <c r="F4151">
        <v>3.9385255360000002</v>
      </c>
      <c r="G4151" t="s">
        <v>27</v>
      </c>
      <c r="H4151">
        <v>4</v>
      </c>
      <c r="I4151">
        <v>7.06</v>
      </c>
      <c r="J4151">
        <v>4.1100000000000003</v>
      </c>
      <c r="K4151">
        <v>1.22</v>
      </c>
    </row>
    <row r="4152" spans="1:11" hidden="1" x14ac:dyDescent="0.2">
      <c r="A4152">
        <v>1996</v>
      </c>
      <c r="B4152">
        <v>837</v>
      </c>
      <c r="C4152" t="s">
        <v>8</v>
      </c>
      <c r="D4152" t="s">
        <v>9</v>
      </c>
      <c r="E4152" t="s">
        <v>1000</v>
      </c>
      <c r="F4152">
        <v>2.1728569809999998</v>
      </c>
      <c r="G4152" t="s">
        <v>11</v>
      </c>
      <c r="H4152">
        <v>12</v>
      </c>
      <c r="I4152">
        <v>11.47</v>
      </c>
      <c r="J4152">
        <v>1.81</v>
      </c>
      <c r="K4152">
        <v>0.94</v>
      </c>
    </row>
    <row r="4153" spans="1:11" hidden="1" x14ac:dyDescent="0.2">
      <c r="A4153">
        <v>1996</v>
      </c>
      <c r="B4153">
        <v>837</v>
      </c>
      <c r="C4153" t="s">
        <v>12</v>
      </c>
      <c r="D4153" t="s">
        <v>9</v>
      </c>
      <c r="E4153" t="s">
        <v>2946</v>
      </c>
      <c r="F4153">
        <v>2.2398037710000001</v>
      </c>
      <c r="G4153" t="s">
        <v>11</v>
      </c>
      <c r="H4153">
        <v>10</v>
      </c>
      <c r="I4153">
        <v>11</v>
      </c>
      <c r="J4153">
        <v>4.3499999999999996</v>
      </c>
      <c r="K4153">
        <v>1.1299999999999999</v>
      </c>
    </row>
    <row r="4154" spans="1:11" hidden="1" x14ac:dyDescent="0.2">
      <c r="A4154">
        <v>1996</v>
      </c>
      <c r="B4154">
        <v>838</v>
      </c>
      <c r="C4154" t="s">
        <v>8</v>
      </c>
      <c r="D4154" t="s">
        <v>13</v>
      </c>
      <c r="E4154" t="s">
        <v>2947</v>
      </c>
      <c r="F4154">
        <v>3.164083057</v>
      </c>
      <c r="G4154" t="s">
        <v>27</v>
      </c>
      <c r="H4154">
        <v>8</v>
      </c>
      <c r="I4154">
        <v>8.4</v>
      </c>
      <c r="J4154">
        <v>1.96</v>
      </c>
      <c r="K4154">
        <v>0.89</v>
      </c>
    </row>
    <row r="4155" spans="1:11" hidden="1" x14ac:dyDescent="0.2">
      <c r="A4155">
        <v>1996</v>
      </c>
      <c r="B4155">
        <v>838</v>
      </c>
      <c r="C4155" t="s">
        <v>12</v>
      </c>
      <c r="D4155" t="s">
        <v>13</v>
      </c>
      <c r="E4155" t="s">
        <v>529</v>
      </c>
      <c r="F4155">
        <v>3.2129316239999999</v>
      </c>
      <c r="G4155" t="s">
        <v>27</v>
      </c>
      <c r="H4155">
        <v>10</v>
      </c>
      <c r="I4155">
        <v>7.8</v>
      </c>
      <c r="J4155">
        <v>4.07</v>
      </c>
      <c r="K4155">
        <v>1.2</v>
      </c>
    </row>
    <row r="4156" spans="1:11" hidden="1" x14ac:dyDescent="0.2">
      <c r="A4156">
        <v>1996</v>
      </c>
      <c r="B4156">
        <v>839</v>
      </c>
      <c r="C4156" t="s">
        <v>8</v>
      </c>
      <c r="D4156" t="s">
        <v>9</v>
      </c>
      <c r="E4156" t="s">
        <v>2436</v>
      </c>
      <c r="F4156">
        <v>2.9287318369999999</v>
      </c>
      <c r="G4156" t="s">
        <v>27</v>
      </c>
      <c r="H4156">
        <v>4</v>
      </c>
      <c r="I4156">
        <v>7.84</v>
      </c>
      <c r="J4156">
        <v>1.68</v>
      </c>
      <c r="K4156">
        <v>1.1599999999999999</v>
      </c>
    </row>
    <row r="4157" spans="1:11" hidden="1" x14ac:dyDescent="0.2">
      <c r="A4157">
        <v>1996</v>
      </c>
      <c r="B4157">
        <v>839</v>
      </c>
      <c r="C4157" t="s">
        <v>12</v>
      </c>
      <c r="D4157" t="s">
        <v>9</v>
      </c>
      <c r="E4157" t="s">
        <v>1646</v>
      </c>
      <c r="F4157">
        <v>3.120617363</v>
      </c>
      <c r="G4157" t="s">
        <v>27</v>
      </c>
      <c r="H4157">
        <v>6</v>
      </c>
      <c r="I4157">
        <v>7.63</v>
      </c>
      <c r="J4157">
        <v>4.1399999999999997</v>
      </c>
      <c r="K4157">
        <v>1.04</v>
      </c>
    </row>
    <row r="4158" spans="1:11" hidden="1" x14ac:dyDescent="0.2">
      <c r="A4158">
        <v>1996</v>
      </c>
      <c r="B4158">
        <v>840</v>
      </c>
      <c r="C4158" t="s">
        <v>8</v>
      </c>
      <c r="D4158" t="s">
        <v>13</v>
      </c>
      <c r="E4158" t="s">
        <v>199</v>
      </c>
      <c r="F4158">
        <v>3.8140004520000002</v>
      </c>
      <c r="G4158" t="s">
        <v>11</v>
      </c>
      <c r="H4158">
        <v>7</v>
      </c>
      <c r="I4158">
        <v>10.65</v>
      </c>
      <c r="J4158">
        <v>1.97</v>
      </c>
      <c r="K4158">
        <v>1.38</v>
      </c>
    </row>
    <row r="4159" spans="1:11" hidden="1" x14ac:dyDescent="0.2">
      <c r="A4159">
        <v>1996</v>
      </c>
      <c r="B4159">
        <v>840</v>
      </c>
      <c r="C4159" t="s">
        <v>12</v>
      </c>
      <c r="D4159" t="s">
        <v>13</v>
      </c>
      <c r="E4159" t="s">
        <v>545</v>
      </c>
      <c r="F4159">
        <v>3.8136695610000002</v>
      </c>
      <c r="G4159" t="s">
        <v>11</v>
      </c>
      <c r="H4159">
        <v>6</v>
      </c>
      <c r="I4159">
        <v>10.56</v>
      </c>
      <c r="J4159">
        <v>4.37</v>
      </c>
      <c r="K4159">
        <v>1.04</v>
      </c>
    </row>
    <row r="4160" spans="1:11" hidden="1" x14ac:dyDescent="0.2">
      <c r="A4160">
        <v>1996</v>
      </c>
      <c r="B4160">
        <v>841</v>
      </c>
      <c r="C4160" t="s">
        <v>8</v>
      </c>
      <c r="D4160" t="s">
        <v>9</v>
      </c>
      <c r="E4160" t="s">
        <v>1934</v>
      </c>
      <c r="F4160">
        <v>1.3947057309999999</v>
      </c>
      <c r="G4160" t="s">
        <v>11</v>
      </c>
      <c r="H4160">
        <v>14</v>
      </c>
      <c r="I4160">
        <v>12.11</v>
      </c>
      <c r="J4160">
        <v>1.57</v>
      </c>
      <c r="K4160">
        <v>0.88</v>
      </c>
    </row>
    <row r="4161" spans="1:11" hidden="1" x14ac:dyDescent="0.2">
      <c r="A4161">
        <v>1996</v>
      </c>
      <c r="B4161">
        <v>841</v>
      </c>
      <c r="C4161" t="s">
        <v>12</v>
      </c>
      <c r="D4161" t="s">
        <v>9</v>
      </c>
      <c r="E4161" t="s">
        <v>423</v>
      </c>
      <c r="F4161">
        <v>1.540833766</v>
      </c>
      <c r="G4161" t="s">
        <v>11</v>
      </c>
      <c r="H4161">
        <v>12</v>
      </c>
      <c r="I4161">
        <v>12.61</v>
      </c>
      <c r="J4161">
        <v>4.33</v>
      </c>
      <c r="K4161">
        <v>1.0900000000000001</v>
      </c>
    </row>
    <row r="4162" spans="1:11" hidden="1" x14ac:dyDescent="0.2">
      <c r="A4162">
        <v>1996</v>
      </c>
      <c r="B4162">
        <v>842</v>
      </c>
      <c r="C4162" t="s">
        <v>8</v>
      </c>
      <c r="D4162" t="s">
        <v>9</v>
      </c>
      <c r="E4162" t="s">
        <v>1936</v>
      </c>
      <c r="F4162">
        <v>1.540833766</v>
      </c>
      <c r="G4162" t="s">
        <v>11</v>
      </c>
      <c r="H4162">
        <v>9</v>
      </c>
      <c r="I4162">
        <v>15</v>
      </c>
      <c r="J4162">
        <v>1.64</v>
      </c>
      <c r="K4162">
        <v>0.91</v>
      </c>
    </row>
    <row r="4163" spans="1:11" hidden="1" x14ac:dyDescent="0.2">
      <c r="A4163">
        <v>1996</v>
      </c>
      <c r="B4163">
        <v>842</v>
      </c>
      <c r="C4163" t="s">
        <v>12</v>
      </c>
      <c r="D4163" t="s">
        <v>9</v>
      </c>
      <c r="E4163" t="s">
        <v>706</v>
      </c>
      <c r="F4163">
        <v>1.6499782359999999</v>
      </c>
      <c r="G4163" t="s">
        <v>11</v>
      </c>
      <c r="H4163">
        <v>8</v>
      </c>
      <c r="I4163">
        <v>14.26</v>
      </c>
      <c r="J4163">
        <v>4.41</v>
      </c>
      <c r="K4163">
        <v>1.1499999999999999</v>
      </c>
    </row>
    <row r="4164" spans="1:11" hidden="1" x14ac:dyDescent="0.2">
      <c r="A4164">
        <v>1996</v>
      </c>
      <c r="B4164">
        <v>843</v>
      </c>
      <c r="C4164" t="s">
        <v>8</v>
      </c>
      <c r="D4164" t="s">
        <v>13</v>
      </c>
      <c r="E4164" t="s">
        <v>1168</v>
      </c>
      <c r="F4164">
        <v>3.344095737</v>
      </c>
      <c r="G4164" t="s">
        <v>11</v>
      </c>
      <c r="H4164">
        <v>13</v>
      </c>
      <c r="I4164">
        <v>9.3699999999999992</v>
      </c>
      <c r="J4164">
        <v>1.73</v>
      </c>
      <c r="K4164">
        <v>1.2</v>
      </c>
    </row>
    <row r="4165" spans="1:11" hidden="1" x14ac:dyDescent="0.2">
      <c r="A4165">
        <v>1996</v>
      </c>
      <c r="B4165">
        <v>843</v>
      </c>
      <c r="C4165" t="s">
        <v>12</v>
      </c>
      <c r="D4165" t="s">
        <v>13</v>
      </c>
      <c r="E4165" t="s">
        <v>2157</v>
      </c>
      <c r="F4165">
        <v>3.2459640790000002</v>
      </c>
      <c r="G4165" t="s">
        <v>11</v>
      </c>
      <c r="H4165">
        <v>11</v>
      </c>
      <c r="I4165">
        <v>9.26</v>
      </c>
      <c r="J4165">
        <v>4.5199999999999996</v>
      </c>
      <c r="K4165">
        <v>0.85</v>
      </c>
    </row>
    <row r="4166" spans="1:11" hidden="1" x14ac:dyDescent="0.2">
      <c r="A4166">
        <v>1996</v>
      </c>
      <c r="B4166">
        <v>844</v>
      </c>
      <c r="C4166" t="s">
        <v>8</v>
      </c>
      <c r="D4166" t="s">
        <v>9</v>
      </c>
      <c r="E4166" t="s">
        <v>1418</v>
      </c>
      <c r="F4166">
        <v>3.6127157740000002</v>
      </c>
      <c r="G4166" t="s">
        <v>27</v>
      </c>
      <c r="H4166">
        <v>4</v>
      </c>
      <c r="I4166">
        <v>8.5</v>
      </c>
      <c r="J4166">
        <v>1.59</v>
      </c>
      <c r="K4166">
        <v>0.69</v>
      </c>
    </row>
    <row r="4167" spans="1:11" hidden="1" x14ac:dyDescent="0.2">
      <c r="A4167">
        <v>1996</v>
      </c>
      <c r="B4167">
        <v>844</v>
      </c>
      <c r="C4167" t="s">
        <v>12</v>
      </c>
      <c r="D4167" t="s">
        <v>9</v>
      </c>
      <c r="E4167" t="s">
        <v>805</v>
      </c>
      <c r="F4167">
        <v>3.5377205310000002</v>
      </c>
      <c r="G4167" t="s">
        <v>27</v>
      </c>
      <c r="H4167">
        <v>5</v>
      </c>
      <c r="I4167">
        <v>7.58</v>
      </c>
      <c r="J4167">
        <v>4.3</v>
      </c>
      <c r="K4167">
        <v>1.1399999999999999</v>
      </c>
    </row>
    <row r="4168" spans="1:11" hidden="1" x14ac:dyDescent="0.2">
      <c r="A4168">
        <v>1996</v>
      </c>
      <c r="B4168">
        <v>845</v>
      </c>
      <c r="C4168" t="s">
        <v>8</v>
      </c>
      <c r="D4168" t="s">
        <v>9</v>
      </c>
      <c r="E4168" t="s">
        <v>1421</v>
      </c>
      <c r="F4168">
        <v>2.5086490829999999</v>
      </c>
      <c r="G4168" t="s">
        <v>11</v>
      </c>
      <c r="H4168">
        <v>13</v>
      </c>
      <c r="I4168">
        <v>10.72</v>
      </c>
      <c r="J4168">
        <v>1.94</v>
      </c>
      <c r="K4168">
        <v>1.1100000000000001</v>
      </c>
    </row>
    <row r="4169" spans="1:11" hidden="1" x14ac:dyDescent="0.2">
      <c r="A4169">
        <v>1996</v>
      </c>
      <c r="B4169">
        <v>845</v>
      </c>
      <c r="C4169" t="s">
        <v>12</v>
      </c>
      <c r="D4169" t="s">
        <v>9</v>
      </c>
      <c r="E4169" t="s">
        <v>2948</v>
      </c>
      <c r="F4169">
        <v>2.4810655609999999</v>
      </c>
      <c r="G4169" t="s">
        <v>11</v>
      </c>
      <c r="H4169">
        <v>11</v>
      </c>
      <c r="I4169">
        <v>10</v>
      </c>
      <c r="J4169">
        <v>4.82</v>
      </c>
      <c r="K4169">
        <v>0.48</v>
      </c>
    </row>
    <row r="4170" spans="1:11" hidden="1" x14ac:dyDescent="0.2">
      <c r="A4170">
        <v>1996</v>
      </c>
      <c r="B4170">
        <v>846</v>
      </c>
      <c r="C4170" t="s">
        <v>8</v>
      </c>
      <c r="D4170" t="s">
        <v>13</v>
      </c>
      <c r="E4170" t="s">
        <v>139</v>
      </c>
      <c r="F4170">
        <v>3.1566335689999998</v>
      </c>
      <c r="G4170" t="s">
        <v>11</v>
      </c>
      <c r="H4170">
        <v>9</v>
      </c>
      <c r="I4170">
        <v>10.72</v>
      </c>
      <c r="J4170">
        <v>1.9</v>
      </c>
      <c r="K4170">
        <v>1.05</v>
      </c>
    </row>
    <row r="4171" spans="1:11" hidden="1" x14ac:dyDescent="0.2">
      <c r="A4171">
        <v>1996</v>
      </c>
      <c r="B4171">
        <v>846</v>
      </c>
      <c r="C4171" t="s">
        <v>12</v>
      </c>
      <c r="D4171" t="s">
        <v>13</v>
      </c>
      <c r="E4171" t="s">
        <v>2949</v>
      </c>
      <c r="F4171">
        <v>3.03419222</v>
      </c>
      <c r="G4171" t="s">
        <v>11</v>
      </c>
      <c r="H4171">
        <v>9</v>
      </c>
      <c r="I4171">
        <v>9.7200000000000006</v>
      </c>
      <c r="J4171">
        <v>4.59</v>
      </c>
      <c r="K4171">
        <v>1.05</v>
      </c>
    </row>
    <row r="4172" spans="1:11" hidden="1" x14ac:dyDescent="0.2">
      <c r="A4172">
        <v>1996</v>
      </c>
      <c r="B4172">
        <v>847</v>
      </c>
      <c r="C4172" t="s">
        <v>8</v>
      </c>
      <c r="D4172" t="s">
        <v>9</v>
      </c>
      <c r="E4172" t="s">
        <v>1305</v>
      </c>
      <c r="F4172">
        <v>2.625154652</v>
      </c>
      <c r="G4172" t="s">
        <v>15</v>
      </c>
      <c r="H4172">
        <v>6</v>
      </c>
      <c r="I4172">
        <v>8.33</v>
      </c>
      <c r="J4172">
        <v>1.7</v>
      </c>
      <c r="K4172">
        <v>0.87</v>
      </c>
    </row>
    <row r="4173" spans="1:11" hidden="1" x14ac:dyDescent="0.2">
      <c r="A4173">
        <v>1996</v>
      </c>
      <c r="B4173">
        <v>847</v>
      </c>
      <c r="C4173" t="s">
        <v>12</v>
      </c>
      <c r="D4173" t="s">
        <v>9</v>
      </c>
      <c r="E4173" t="s">
        <v>2950</v>
      </c>
      <c r="F4173">
        <v>2.7891574110000001</v>
      </c>
      <c r="G4173" t="s">
        <v>15</v>
      </c>
      <c r="H4173">
        <v>5</v>
      </c>
      <c r="I4173">
        <v>8.7799999999999994</v>
      </c>
      <c r="J4173">
        <v>4</v>
      </c>
      <c r="K4173">
        <v>1.24</v>
      </c>
    </row>
    <row r="4174" spans="1:11" hidden="1" x14ac:dyDescent="0.2">
      <c r="A4174">
        <v>1996</v>
      </c>
      <c r="B4174">
        <v>848</v>
      </c>
      <c r="C4174" t="s">
        <v>8</v>
      </c>
      <c r="D4174" t="s">
        <v>9</v>
      </c>
      <c r="E4174" t="s">
        <v>2951</v>
      </c>
      <c r="F4174">
        <v>1.9744893269999999</v>
      </c>
      <c r="G4174" t="s">
        <v>15</v>
      </c>
      <c r="H4174">
        <v>9</v>
      </c>
      <c r="I4174">
        <v>11.72</v>
      </c>
      <c r="J4174">
        <v>1.93</v>
      </c>
      <c r="K4174">
        <v>1.19</v>
      </c>
    </row>
    <row r="4175" spans="1:11" hidden="1" x14ac:dyDescent="0.2">
      <c r="A4175">
        <v>1996</v>
      </c>
      <c r="B4175">
        <v>848</v>
      </c>
      <c r="C4175" t="s">
        <v>12</v>
      </c>
      <c r="D4175" t="s">
        <v>9</v>
      </c>
      <c r="E4175" t="s">
        <v>1206</v>
      </c>
      <c r="F4175">
        <v>2.0574635620000001</v>
      </c>
      <c r="G4175" t="s">
        <v>15</v>
      </c>
      <c r="H4175">
        <v>9</v>
      </c>
      <c r="I4175">
        <v>11</v>
      </c>
      <c r="J4175">
        <v>4.22</v>
      </c>
      <c r="K4175">
        <v>1.0900000000000001</v>
      </c>
    </row>
    <row r="4176" spans="1:11" hidden="1" x14ac:dyDescent="0.2">
      <c r="A4176">
        <v>1996</v>
      </c>
      <c r="B4176">
        <v>849</v>
      </c>
      <c r="C4176" t="s">
        <v>8</v>
      </c>
      <c r="D4176" t="s">
        <v>9</v>
      </c>
      <c r="E4176" t="s">
        <v>2181</v>
      </c>
      <c r="F4176">
        <v>3.722677354</v>
      </c>
      <c r="G4176" t="s">
        <v>27</v>
      </c>
      <c r="H4176">
        <v>6</v>
      </c>
      <c r="I4176">
        <v>9.11</v>
      </c>
      <c r="J4176">
        <v>1.71</v>
      </c>
      <c r="K4176">
        <v>1.08</v>
      </c>
    </row>
    <row r="4177" spans="1:11" hidden="1" x14ac:dyDescent="0.2">
      <c r="A4177">
        <v>1996</v>
      </c>
      <c r="B4177">
        <v>849</v>
      </c>
      <c r="C4177" t="s">
        <v>12</v>
      </c>
      <c r="D4177" t="s">
        <v>9</v>
      </c>
      <c r="E4177" t="s">
        <v>707</v>
      </c>
      <c r="F4177">
        <v>3.9089877780000002</v>
      </c>
      <c r="G4177" t="s">
        <v>27</v>
      </c>
      <c r="H4177">
        <v>5</v>
      </c>
      <c r="I4177">
        <v>9.6999999999999993</v>
      </c>
      <c r="J4177">
        <v>4.1399999999999997</v>
      </c>
      <c r="K4177">
        <v>1.1599999999999999</v>
      </c>
    </row>
    <row r="4178" spans="1:11" hidden="1" x14ac:dyDescent="0.2">
      <c r="A4178">
        <v>1996</v>
      </c>
      <c r="B4178">
        <v>850</v>
      </c>
      <c r="C4178" t="s">
        <v>8</v>
      </c>
      <c r="D4178" t="s">
        <v>9</v>
      </c>
      <c r="E4178" t="s">
        <v>814</v>
      </c>
      <c r="F4178">
        <v>3.4796393050000001</v>
      </c>
      <c r="G4178" t="s">
        <v>11</v>
      </c>
      <c r="H4178">
        <v>8</v>
      </c>
      <c r="I4178">
        <v>11.59</v>
      </c>
      <c r="J4178">
        <v>1.94</v>
      </c>
      <c r="K4178">
        <v>1.36</v>
      </c>
    </row>
    <row r="4179" spans="1:11" hidden="1" x14ac:dyDescent="0.2">
      <c r="A4179">
        <v>1996</v>
      </c>
      <c r="B4179">
        <v>850</v>
      </c>
      <c r="C4179" t="s">
        <v>12</v>
      </c>
      <c r="D4179" t="s">
        <v>9</v>
      </c>
      <c r="E4179" t="s">
        <v>2952</v>
      </c>
      <c r="F4179">
        <v>3.5326924630000001</v>
      </c>
      <c r="G4179" t="s">
        <v>11</v>
      </c>
      <c r="H4179">
        <v>7</v>
      </c>
      <c r="I4179">
        <v>12.39</v>
      </c>
      <c r="J4179">
        <v>4.25</v>
      </c>
      <c r="K4179">
        <v>1.1100000000000001</v>
      </c>
    </row>
    <row r="4180" spans="1:11" hidden="1" x14ac:dyDescent="0.2">
      <c r="A4180">
        <v>1996</v>
      </c>
      <c r="B4180">
        <v>851</v>
      </c>
      <c r="C4180" t="s">
        <v>8</v>
      </c>
      <c r="D4180" t="s">
        <v>9</v>
      </c>
      <c r="E4180" t="s">
        <v>2953</v>
      </c>
      <c r="F4180">
        <v>1.5988257130000001</v>
      </c>
      <c r="G4180" t="s">
        <v>27</v>
      </c>
      <c r="H4180">
        <v>12</v>
      </c>
      <c r="I4180">
        <v>10.42</v>
      </c>
      <c r="J4180">
        <v>1.96</v>
      </c>
      <c r="K4180">
        <v>1.35</v>
      </c>
    </row>
    <row r="4181" spans="1:11" hidden="1" x14ac:dyDescent="0.2">
      <c r="A4181">
        <v>1996</v>
      </c>
      <c r="B4181">
        <v>851</v>
      </c>
      <c r="C4181" t="s">
        <v>12</v>
      </c>
      <c r="D4181" t="s">
        <v>9</v>
      </c>
      <c r="E4181" t="s">
        <v>1194</v>
      </c>
      <c r="F4181">
        <v>1.6957357260000001</v>
      </c>
      <c r="G4181" t="s">
        <v>27</v>
      </c>
      <c r="H4181">
        <v>11</v>
      </c>
      <c r="I4181">
        <v>9.76</v>
      </c>
      <c r="J4181">
        <v>4.1500000000000004</v>
      </c>
      <c r="K4181">
        <v>1.19</v>
      </c>
    </row>
    <row r="4182" spans="1:11" hidden="1" x14ac:dyDescent="0.2">
      <c r="A4182">
        <v>1996</v>
      </c>
      <c r="B4182">
        <v>852</v>
      </c>
      <c r="C4182" t="s">
        <v>8</v>
      </c>
      <c r="D4182" t="s">
        <v>13</v>
      </c>
      <c r="E4182" t="s">
        <v>623</v>
      </c>
      <c r="F4182">
        <v>1.172856981</v>
      </c>
      <c r="G4182" t="s">
        <v>11</v>
      </c>
      <c r="H4182">
        <v>10</v>
      </c>
      <c r="I4182">
        <v>8.58</v>
      </c>
      <c r="J4182">
        <v>1.93</v>
      </c>
      <c r="K4182">
        <v>1.07</v>
      </c>
    </row>
    <row r="4183" spans="1:11" hidden="1" x14ac:dyDescent="0.2">
      <c r="A4183">
        <v>1996</v>
      </c>
      <c r="B4183">
        <v>852</v>
      </c>
      <c r="C4183" t="s">
        <v>12</v>
      </c>
      <c r="D4183" t="s">
        <v>13</v>
      </c>
      <c r="E4183" t="s">
        <v>2954</v>
      </c>
      <c r="F4183">
        <v>1.2977957179999999</v>
      </c>
      <c r="G4183" t="s">
        <v>11</v>
      </c>
      <c r="H4183">
        <v>8</v>
      </c>
      <c r="I4183">
        <v>9.5299999999999994</v>
      </c>
      <c r="J4183">
        <v>4.75</v>
      </c>
      <c r="K4183">
        <v>0.65</v>
      </c>
    </row>
    <row r="4184" spans="1:11" hidden="1" x14ac:dyDescent="0.2">
      <c r="A4184">
        <v>1996</v>
      </c>
      <c r="B4184">
        <v>853</v>
      </c>
      <c r="C4184" t="s">
        <v>8</v>
      </c>
      <c r="D4184" t="s">
        <v>13</v>
      </c>
      <c r="E4184" t="s">
        <v>1170</v>
      </c>
      <c r="F4184">
        <v>2.6352549789999999</v>
      </c>
      <c r="G4184" t="s">
        <v>11</v>
      </c>
      <c r="H4184">
        <v>10</v>
      </c>
      <c r="I4184">
        <v>12.11</v>
      </c>
      <c r="J4184">
        <v>1.63</v>
      </c>
      <c r="K4184">
        <v>0.97</v>
      </c>
    </row>
    <row r="4185" spans="1:11" hidden="1" x14ac:dyDescent="0.2">
      <c r="A4185">
        <v>1996</v>
      </c>
      <c r="B4185">
        <v>853</v>
      </c>
      <c r="C4185" t="s">
        <v>12</v>
      </c>
      <c r="D4185" t="s">
        <v>13</v>
      </c>
      <c r="E4185" t="s">
        <v>2955</v>
      </c>
      <c r="F4185">
        <v>2.4881274160000002</v>
      </c>
      <c r="G4185" t="s">
        <v>11</v>
      </c>
      <c r="H4185">
        <v>9</v>
      </c>
      <c r="I4185">
        <v>11.11</v>
      </c>
      <c r="J4185">
        <v>4.5199999999999996</v>
      </c>
      <c r="K4185">
        <v>0.75</v>
      </c>
    </row>
    <row r="4186" spans="1:11" hidden="1" x14ac:dyDescent="0.2">
      <c r="A4186">
        <v>1996</v>
      </c>
      <c r="B4186">
        <v>854</v>
      </c>
      <c r="C4186" t="s">
        <v>8</v>
      </c>
      <c r="D4186" t="s">
        <v>13</v>
      </c>
      <c r="E4186" t="s">
        <v>1402</v>
      </c>
      <c r="F4186">
        <v>3.8543997069999998</v>
      </c>
      <c r="G4186" t="s">
        <v>11</v>
      </c>
      <c r="H4186">
        <v>11</v>
      </c>
      <c r="I4186">
        <v>9.9499999999999993</v>
      </c>
      <c r="J4186">
        <v>1.57</v>
      </c>
      <c r="K4186">
        <v>0.88</v>
      </c>
    </row>
    <row r="4187" spans="1:11" hidden="1" x14ac:dyDescent="0.2">
      <c r="A4187">
        <v>1996</v>
      </c>
      <c r="B4187">
        <v>854</v>
      </c>
      <c r="C4187" t="s">
        <v>12</v>
      </c>
      <c r="D4187" t="s">
        <v>13</v>
      </c>
      <c r="E4187" t="s">
        <v>2956</v>
      </c>
      <c r="F4187">
        <v>3.8120113139999998</v>
      </c>
      <c r="G4187" t="s">
        <v>11</v>
      </c>
      <c r="H4187">
        <v>9</v>
      </c>
      <c r="I4187">
        <v>10.81</v>
      </c>
      <c r="J4187">
        <v>4.66</v>
      </c>
      <c r="K4187">
        <v>0.77</v>
      </c>
    </row>
    <row r="4188" spans="1:11" hidden="1" x14ac:dyDescent="0.2">
      <c r="A4188">
        <v>1996</v>
      </c>
      <c r="B4188">
        <v>855</v>
      </c>
      <c r="C4188" t="s">
        <v>8</v>
      </c>
      <c r="D4188" t="s">
        <v>9</v>
      </c>
      <c r="E4188" t="s">
        <v>972</v>
      </c>
      <c r="F4188">
        <v>2.1107090739999999</v>
      </c>
      <c r="G4188" t="s">
        <v>15</v>
      </c>
      <c r="H4188">
        <v>8</v>
      </c>
      <c r="I4188">
        <v>9.42</v>
      </c>
      <c r="J4188">
        <v>1.8</v>
      </c>
      <c r="K4188">
        <v>1.06</v>
      </c>
    </row>
    <row r="4189" spans="1:11" hidden="1" x14ac:dyDescent="0.2">
      <c r="A4189">
        <v>1996</v>
      </c>
      <c r="B4189">
        <v>855</v>
      </c>
      <c r="C4189" t="s">
        <v>12</v>
      </c>
      <c r="D4189" t="s">
        <v>9</v>
      </c>
      <c r="E4189" t="s">
        <v>1549</v>
      </c>
      <c r="F4189">
        <v>2.2272146429999999</v>
      </c>
      <c r="G4189" t="s">
        <v>15</v>
      </c>
      <c r="H4189">
        <v>7</v>
      </c>
      <c r="I4189">
        <v>10.26</v>
      </c>
      <c r="J4189">
        <v>4.25</v>
      </c>
      <c r="K4189">
        <v>0.74</v>
      </c>
    </row>
    <row r="4190" spans="1:11" hidden="1" x14ac:dyDescent="0.2">
      <c r="A4190">
        <v>1996</v>
      </c>
      <c r="B4190">
        <v>856</v>
      </c>
      <c r="C4190" t="s">
        <v>8</v>
      </c>
      <c r="D4190" t="s">
        <v>13</v>
      </c>
      <c r="E4190" t="s">
        <v>950</v>
      </c>
      <c r="F4190">
        <v>1.540833766</v>
      </c>
      <c r="G4190" t="s">
        <v>11</v>
      </c>
      <c r="H4190">
        <v>8</v>
      </c>
      <c r="I4190">
        <v>10.58</v>
      </c>
      <c r="J4190">
        <v>1.69</v>
      </c>
      <c r="K4190">
        <v>1.07</v>
      </c>
    </row>
    <row r="4191" spans="1:11" hidden="1" x14ac:dyDescent="0.2">
      <c r="A4191">
        <v>1996</v>
      </c>
      <c r="B4191">
        <v>856</v>
      </c>
      <c r="C4191" t="s">
        <v>12</v>
      </c>
      <c r="D4191" t="s">
        <v>13</v>
      </c>
      <c r="E4191" t="s">
        <v>2301</v>
      </c>
      <c r="F4191">
        <v>1.3947057309999999</v>
      </c>
      <c r="G4191" t="s">
        <v>11</v>
      </c>
      <c r="H4191">
        <v>9</v>
      </c>
      <c r="I4191">
        <v>10.210000000000001</v>
      </c>
      <c r="J4191">
        <v>4.7300000000000004</v>
      </c>
      <c r="K4191">
        <v>0.53</v>
      </c>
    </row>
    <row r="4192" spans="1:11" hidden="1" x14ac:dyDescent="0.2">
      <c r="A4192">
        <v>1996</v>
      </c>
      <c r="B4192">
        <v>857</v>
      </c>
      <c r="C4192" t="s">
        <v>8</v>
      </c>
      <c r="D4192" t="s">
        <v>13</v>
      </c>
      <c r="E4192" t="s">
        <v>881</v>
      </c>
      <c r="F4192">
        <v>3.204938249</v>
      </c>
      <c r="G4192" t="s">
        <v>15</v>
      </c>
      <c r="H4192">
        <v>8</v>
      </c>
      <c r="I4192">
        <v>8.5299999999999994</v>
      </c>
      <c r="J4192">
        <v>1.89</v>
      </c>
      <c r="K4192">
        <v>1.01</v>
      </c>
    </row>
    <row r="4193" spans="1:11" hidden="1" x14ac:dyDescent="0.2">
      <c r="A4193">
        <v>1996</v>
      </c>
      <c r="B4193">
        <v>857</v>
      </c>
      <c r="C4193" t="s">
        <v>12</v>
      </c>
      <c r="D4193" t="s">
        <v>13</v>
      </c>
      <c r="E4193" t="s">
        <v>1708</v>
      </c>
      <c r="F4193">
        <v>3.2284901050000001</v>
      </c>
      <c r="G4193" t="s">
        <v>15</v>
      </c>
      <c r="H4193">
        <v>6</v>
      </c>
      <c r="I4193">
        <v>8.4700000000000006</v>
      </c>
      <c r="J4193">
        <v>4.97</v>
      </c>
      <c r="K4193">
        <v>0.19</v>
      </c>
    </row>
    <row r="4194" spans="1:11" hidden="1" x14ac:dyDescent="0.2">
      <c r="A4194">
        <v>1996</v>
      </c>
      <c r="B4194">
        <v>858</v>
      </c>
      <c r="C4194" t="s">
        <v>8</v>
      </c>
      <c r="D4194" t="s">
        <v>13</v>
      </c>
      <c r="E4194" t="s">
        <v>876</v>
      </c>
      <c r="F4194">
        <v>3.3179497489999998</v>
      </c>
      <c r="G4194" t="s">
        <v>11</v>
      </c>
      <c r="H4194">
        <v>9</v>
      </c>
      <c r="I4194">
        <v>10.14</v>
      </c>
      <c r="J4194">
        <v>1.39</v>
      </c>
      <c r="K4194">
        <v>0.63</v>
      </c>
    </row>
    <row r="4195" spans="1:11" hidden="1" x14ac:dyDescent="0.2">
      <c r="A4195">
        <v>1996</v>
      </c>
      <c r="B4195">
        <v>858</v>
      </c>
      <c r="C4195" t="s">
        <v>12</v>
      </c>
      <c r="D4195" t="s">
        <v>13</v>
      </c>
      <c r="E4195" t="s">
        <v>2004</v>
      </c>
      <c r="F4195">
        <v>3.1366448079999998</v>
      </c>
      <c r="G4195" t="s">
        <v>11</v>
      </c>
      <c r="H4195">
        <v>10</v>
      </c>
      <c r="I4195">
        <v>10.42</v>
      </c>
      <c r="J4195">
        <v>4.5599999999999996</v>
      </c>
      <c r="K4195">
        <v>0.89</v>
      </c>
    </row>
    <row r="4196" spans="1:11" hidden="1" x14ac:dyDescent="0.2">
      <c r="A4196">
        <v>1996</v>
      </c>
      <c r="B4196">
        <v>859</v>
      </c>
      <c r="C4196" t="s">
        <v>8</v>
      </c>
      <c r="D4196" t="s">
        <v>13</v>
      </c>
      <c r="E4196" t="s">
        <v>1174</v>
      </c>
      <c r="F4196">
        <v>4.3167041619999997</v>
      </c>
      <c r="G4196" t="s">
        <v>11</v>
      </c>
      <c r="H4196">
        <v>10</v>
      </c>
      <c r="I4196">
        <v>9.81</v>
      </c>
      <c r="J4196">
        <v>1.9</v>
      </c>
      <c r="K4196">
        <v>1.18</v>
      </c>
    </row>
    <row r="4197" spans="1:11" hidden="1" x14ac:dyDescent="0.2">
      <c r="A4197">
        <v>1996</v>
      </c>
      <c r="B4197">
        <v>859</v>
      </c>
      <c r="C4197" t="s">
        <v>12</v>
      </c>
      <c r="D4197" t="s">
        <v>13</v>
      </c>
      <c r="E4197" t="s">
        <v>2957</v>
      </c>
      <c r="F4197">
        <v>4.1224096140000004</v>
      </c>
      <c r="G4197" t="s">
        <v>11</v>
      </c>
      <c r="H4197">
        <v>8</v>
      </c>
      <c r="I4197">
        <v>8.89</v>
      </c>
      <c r="J4197">
        <v>4.04</v>
      </c>
      <c r="K4197">
        <v>1.25</v>
      </c>
    </row>
    <row r="4198" spans="1:11" hidden="1" x14ac:dyDescent="0.2">
      <c r="A4198">
        <v>1996</v>
      </c>
      <c r="B4198">
        <v>860</v>
      </c>
      <c r="C4198" t="s">
        <v>8</v>
      </c>
      <c r="D4198" t="s">
        <v>13</v>
      </c>
      <c r="E4198" t="s">
        <v>1374</v>
      </c>
      <c r="F4198">
        <v>2.9924009159999998</v>
      </c>
      <c r="G4198" t="s">
        <v>11</v>
      </c>
      <c r="H4198">
        <v>12</v>
      </c>
      <c r="I4198">
        <v>11</v>
      </c>
      <c r="J4198">
        <v>1.92</v>
      </c>
      <c r="K4198">
        <v>0.98</v>
      </c>
    </row>
    <row r="4199" spans="1:11" hidden="1" x14ac:dyDescent="0.2">
      <c r="A4199">
        <v>1996</v>
      </c>
      <c r="B4199">
        <v>860</v>
      </c>
      <c r="C4199" t="s">
        <v>12</v>
      </c>
      <c r="D4199" t="s">
        <v>13</v>
      </c>
      <c r="E4199" t="s">
        <v>2958</v>
      </c>
      <c r="F4199">
        <v>2.7926457390000001</v>
      </c>
      <c r="G4199" t="s">
        <v>11</v>
      </c>
      <c r="H4199">
        <v>10</v>
      </c>
      <c r="I4199">
        <v>10.11</v>
      </c>
      <c r="J4199">
        <v>4.6900000000000004</v>
      </c>
      <c r="K4199">
        <v>0.66</v>
      </c>
    </row>
    <row r="4200" spans="1:11" hidden="1" x14ac:dyDescent="0.2">
      <c r="A4200">
        <v>1996</v>
      </c>
      <c r="B4200">
        <v>861</v>
      </c>
      <c r="C4200" t="s">
        <v>8</v>
      </c>
      <c r="D4200" t="s">
        <v>9</v>
      </c>
      <c r="E4200" t="s">
        <v>2959</v>
      </c>
      <c r="F4200">
        <v>2.8130070219999999</v>
      </c>
      <c r="G4200" t="s">
        <v>11</v>
      </c>
      <c r="H4200">
        <v>14</v>
      </c>
      <c r="I4200">
        <v>12.11</v>
      </c>
      <c r="J4200">
        <v>1.86</v>
      </c>
      <c r="K4200">
        <v>1.03</v>
      </c>
    </row>
    <row r="4201" spans="1:11" hidden="1" x14ac:dyDescent="0.2">
      <c r="A4201">
        <v>1996</v>
      </c>
      <c r="B4201">
        <v>861</v>
      </c>
      <c r="C4201" t="s">
        <v>12</v>
      </c>
      <c r="D4201" t="s">
        <v>9</v>
      </c>
      <c r="E4201" t="s">
        <v>1464</v>
      </c>
      <c r="F4201">
        <v>2.915843814</v>
      </c>
      <c r="G4201" t="s">
        <v>11</v>
      </c>
      <c r="H4201">
        <v>12</v>
      </c>
      <c r="I4201">
        <v>12.11</v>
      </c>
      <c r="J4201">
        <v>4.24</v>
      </c>
      <c r="K4201">
        <v>1.06</v>
      </c>
    </row>
    <row r="4202" spans="1:11" hidden="1" x14ac:dyDescent="0.2">
      <c r="A4202">
        <v>1996</v>
      </c>
      <c r="B4202">
        <v>862</v>
      </c>
      <c r="C4202" t="s">
        <v>8</v>
      </c>
      <c r="D4202" t="s">
        <v>13</v>
      </c>
      <c r="E4202" t="s">
        <v>2960</v>
      </c>
      <c r="F4202">
        <v>4.5727036940000003</v>
      </c>
      <c r="G4202" t="s">
        <v>11</v>
      </c>
      <c r="H4202">
        <v>12</v>
      </c>
      <c r="I4202">
        <v>8.5299999999999994</v>
      </c>
      <c r="J4202">
        <v>1.87</v>
      </c>
      <c r="K4202">
        <v>1.01</v>
      </c>
    </row>
    <row r="4203" spans="1:11" hidden="1" x14ac:dyDescent="0.2">
      <c r="A4203">
        <v>1996</v>
      </c>
      <c r="B4203">
        <v>862</v>
      </c>
      <c r="C4203" t="s">
        <v>12</v>
      </c>
      <c r="D4203" t="s">
        <v>13</v>
      </c>
      <c r="E4203" t="s">
        <v>1152</v>
      </c>
      <c r="F4203">
        <v>4.5909924789999996</v>
      </c>
      <c r="G4203" t="s">
        <v>11</v>
      </c>
      <c r="H4203">
        <v>11</v>
      </c>
      <c r="I4203">
        <v>8</v>
      </c>
      <c r="J4203">
        <v>4.4800000000000004</v>
      </c>
      <c r="K4203">
        <v>0.94</v>
      </c>
    </row>
    <row r="4204" spans="1:11" hidden="1" x14ac:dyDescent="0.2">
      <c r="A4204">
        <v>1996</v>
      </c>
      <c r="B4204">
        <v>863</v>
      </c>
      <c r="C4204" t="s">
        <v>8</v>
      </c>
      <c r="D4204" t="s">
        <v>9</v>
      </c>
      <c r="E4204" t="s">
        <v>2961</v>
      </c>
      <c r="F4204">
        <v>2.0936757350000001</v>
      </c>
      <c r="G4204" t="s">
        <v>11</v>
      </c>
      <c r="H4204">
        <v>14</v>
      </c>
      <c r="I4204">
        <v>13.37</v>
      </c>
      <c r="J4204">
        <v>1.86</v>
      </c>
      <c r="K4204">
        <v>1.0900000000000001</v>
      </c>
    </row>
    <row r="4205" spans="1:11" hidden="1" x14ac:dyDescent="0.2">
      <c r="A4205">
        <v>1996</v>
      </c>
      <c r="B4205">
        <v>863</v>
      </c>
      <c r="C4205" t="s">
        <v>12</v>
      </c>
      <c r="D4205" t="s">
        <v>9</v>
      </c>
      <c r="E4205" t="s">
        <v>466</v>
      </c>
      <c r="F4205">
        <v>2.1870974200000002</v>
      </c>
      <c r="G4205" t="s">
        <v>11</v>
      </c>
      <c r="H4205">
        <v>14</v>
      </c>
      <c r="I4205">
        <v>14.33</v>
      </c>
      <c r="J4205">
        <v>4.59</v>
      </c>
      <c r="K4205">
        <v>0.89</v>
      </c>
    </row>
    <row r="4206" spans="1:11" hidden="1" x14ac:dyDescent="0.2">
      <c r="A4206">
        <v>1996</v>
      </c>
      <c r="B4206">
        <v>864</v>
      </c>
      <c r="C4206" t="s">
        <v>8</v>
      </c>
      <c r="D4206" t="s">
        <v>13</v>
      </c>
      <c r="E4206" t="s">
        <v>1114</v>
      </c>
      <c r="F4206">
        <v>2.1581337239999998</v>
      </c>
      <c r="G4206" t="s">
        <v>11</v>
      </c>
      <c r="H4206">
        <v>10</v>
      </c>
      <c r="I4206">
        <v>11.71</v>
      </c>
      <c r="J4206">
        <v>1.78</v>
      </c>
      <c r="K4206">
        <v>1.05</v>
      </c>
    </row>
    <row r="4207" spans="1:11" hidden="1" x14ac:dyDescent="0.2">
      <c r="A4207">
        <v>1996</v>
      </c>
      <c r="B4207">
        <v>864</v>
      </c>
      <c r="C4207" t="s">
        <v>12</v>
      </c>
      <c r="D4207" t="s">
        <v>13</v>
      </c>
      <c r="E4207" t="s">
        <v>2962</v>
      </c>
      <c r="F4207">
        <v>2.0381584070000001</v>
      </c>
      <c r="G4207" t="s">
        <v>11</v>
      </c>
      <c r="H4207">
        <v>8</v>
      </c>
      <c r="I4207">
        <v>11.5</v>
      </c>
      <c r="J4207">
        <v>4.4800000000000004</v>
      </c>
      <c r="K4207">
        <v>0.87</v>
      </c>
    </row>
    <row r="4208" spans="1:11" hidden="1" x14ac:dyDescent="0.2">
      <c r="A4208">
        <v>1996</v>
      </c>
      <c r="B4208">
        <v>865</v>
      </c>
      <c r="C4208" t="s">
        <v>8</v>
      </c>
      <c r="D4208" t="s">
        <v>9</v>
      </c>
      <c r="E4208" t="s">
        <v>1785</v>
      </c>
      <c r="F4208">
        <v>3.12709949</v>
      </c>
      <c r="G4208" t="s">
        <v>15</v>
      </c>
      <c r="H4208">
        <v>10</v>
      </c>
      <c r="I4208">
        <v>9.32</v>
      </c>
      <c r="J4208">
        <v>1.9</v>
      </c>
      <c r="K4208">
        <v>0.98</v>
      </c>
    </row>
    <row r="4209" spans="1:11" hidden="1" x14ac:dyDescent="0.2">
      <c r="A4209">
        <v>1996</v>
      </c>
      <c r="B4209">
        <v>865</v>
      </c>
      <c r="C4209" t="s">
        <v>12</v>
      </c>
      <c r="D4209" t="s">
        <v>9</v>
      </c>
      <c r="E4209" t="s">
        <v>1786</v>
      </c>
      <c r="F4209">
        <v>3.2755193230000001</v>
      </c>
      <c r="G4209" t="s">
        <v>15</v>
      </c>
      <c r="H4209">
        <v>9</v>
      </c>
      <c r="I4209">
        <v>8.89</v>
      </c>
      <c r="J4209">
        <v>4.4800000000000004</v>
      </c>
      <c r="K4209">
        <v>0.89</v>
      </c>
    </row>
    <row r="4210" spans="1:11" hidden="1" x14ac:dyDescent="0.2">
      <c r="A4210">
        <v>1996</v>
      </c>
      <c r="B4210">
        <v>866</v>
      </c>
      <c r="C4210" t="s">
        <v>8</v>
      </c>
      <c r="D4210" t="s">
        <v>13</v>
      </c>
      <c r="E4210" t="s">
        <v>2963</v>
      </c>
      <c r="F4210">
        <v>2.0574635620000001</v>
      </c>
      <c r="G4210" t="s">
        <v>15</v>
      </c>
      <c r="H4210">
        <v>5</v>
      </c>
      <c r="I4210">
        <v>12.13</v>
      </c>
      <c r="J4210">
        <v>1.83</v>
      </c>
      <c r="K4210">
        <v>1.1299999999999999</v>
      </c>
    </row>
    <row r="4211" spans="1:11" hidden="1" x14ac:dyDescent="0.2">
      <c r="A4211">
        <v>1996</v>
      </c>
      <c r="B4211">
        <v>866</v>
      </c>
      <c r="C4211" t="s">
        <v>12</v>
      </c>
      <c r="D4211" t="s">
        <v>13</v>
      </c>
      <c r="E4211" t="s">
        <v>310</v>
      </c>
      <c r="F4211">
        <v>2.2520382269999999</v>
      </c>
      <c r="G4211" t="s">
        <v>15</v>
      </c>
      <c r="H4211">
        <v>7</v>
      </c>
      <c r="I4211">
        <v>12.16</v>
      </c>
      <c r="J4211">
        <v>4.34</v>
      </c>
      <c r="K4211">
        <v>1.1399999999999999</v>
      </c>
    </row>
    <row r="4212" spans="1:11" hidden="1" x14ac:dyDescent="0.2">
      <c r="A4212">
        <v>1996</v>
      </c>
      <c r="B4212">
        <v>867</v>
      </c>
      <c r="C4212" t="s">
        <v>8</v>
      </c>
      <c r="D4212" t="s">
        <v>9</v>
      </c>
      <c r="E4212" t="s">
        <v>1475</v>
      </c>
      <c r="F4212">
        <v>2.4881274160000002</v>
      </c>
      <c r="G4212" t="s">
        <v>11</v>
      </c>
      <c r="H4212">
        <v>8</v>
      </c>
      <c r="I4212">
        <v>12.53</v>
      </c>
      <c r="J4212">
        <v>1.69</v>
      </c>
      <c r="K4212">
        <v>0.79</v>
      </c>
    </row>
    <row r="4213" spans="1:11" hidden="1" x14ac:dyDescent="0.2">
      <c r="A4213">
        <v>1996</v>
      </c>
      <c r="B4213">
        <v>867</v>
      </c>
      <c r="C4213" t="s">
        <v>12</v>
      </c>
      <c r="D4213" t="s">
        <v>9</v>
      </c>
      <c r="E4213" t="s">
        <v>1565</v>
      </c>
      <c r="F4213">
        <v>2.3489482399999999</v>
      </c>
      <c r="G4213" t="s">
        <v>11</v>
      </c>
      <c r="H4213">
        <v>8</v>
      </c>
      <c r="I4213">
        <v>13.42</v>
      </c>
      <c r="J4213">
        <v>4.8899999999999997</v>
      </c>
      <c r="K4213">
        <v>0.32</v>
      </c>
    </row>
    <row r="4214" spans="1:11" hidden="1" x14ac:dyDescent="0.2">
      <c r="A4214">
        <v>1996</v>
      </c>
      <c r="B4214">
        <v>868</v>
      </c>
      <c r="C4214" t="s">
        <v>8</v>
      </c>
      <c r="D4214" t="s">
        <v>9</v>
      </c>
      <c r="E4214" t="s">
        <v>638</v>
      </c>
      <c r="F4214">
        <v>4.2755193230000001</v>
      </c>
      <c r="G4214" t="s">
        <v>15</v>
      </c>
      <c r="H4214">
        <v>7</v>
      </c>
      <c r="I4214">
        <v>5.44</v>
      </c>
      <c r="J4214">
        <v>1.92</v>
      </c>
      <c r="K4214">
        <v>1.21</v>
      </c>
    </row>
    <row r="4215" spans="1:11" hidden="1" x14ac:dyDescent="0.2">
      <c r="A4215">
        <v>1996</v>
      </c>
      <c r="B4215">
        <v>868</v>
      </c>
      <c r="C4215" t="s">
        <v>12</v>
      </c>
      <c r="D4215" t="s">
        <v>9</v>
      </c>
      <c r="E4215" t="s">
        <v>1897</v>
      </c>
      <c r="F4215">
        <v>4.4682041290000001</v>
      </c>
      <c r="G4215" t="s">
        <v>15</v>
      </c>
      <c r="H4215">
        <v>7</v>
      </c>
      <c r="I4215">
        <v>4.83</v>
      </c>
      <c r="J4215">
        <v>4.5999999999999996</v>
      </c>
      <c r="K4215">
        <v>0.89</v>
      </c>
    </row>
    <row r="4216" spans="1:11" hidden="1" x14ac:dyDescent="0.2">
      <c r="A4216">
        <v>1996</v>
      </c>
      <c r="B4216">
        <v>869</v>
      </c>
      <c r="C4216" t="s">
        <v>8</v>
      </c>
      <c r="D4216" t="s">
        <v>13</v>
      </c>
      <c r="E4216" t="s">
        <v>1284</v>
      </c>
      <c r="F4216">
        <v>1.172856981</v>
      </c>
      <c r="G4216" t="s">
        <v>27</v>
      </c>
      <c r="H4216">
        <v>9</v>
      </c>
      <c r="I4216">
        <v>7.63</v>
      </c>
      <c r="J4216">
        <v>1.76</v>
      </c>
      <c r="K4216">
        <v>0.99</v>
      </c>
    </row>
    <row r="4217" spans="1:11" hidden="1" x14ac:dyDescent="0.2">
      <c r="A4217">
        <v>1996</v>
      </c>
      <c r="B4217">
        <v>869</v>
      </c>
      <c r="C4217" t="s">
        <v>12</v>
      </c>
      <c r="D4217" t="s">
        <v>13</v>
      </c>
      <c r="E4217" t="s">
        <v>1285</v>
      </c>
      <c r="F4217">
        <v>1.172856981</v>
      </c>
      <c r="G4217" t="s">
        <v>27</v>
      </c>
      <c r="H4217">
        <v>10</v>
      </c>
      <c r="I4217">
        <v>7.05</v>
      </c>
      <c r="J4217">
        <v>4.18</v>
      </c>
      <c r="K4217">
        <v>1.22</v>
      </c>
    </row>
    <row r="4218" spans="1:11" hidden="1" x14ac:dyDescent="0.2">
      <c r="A4218">
        <v>1996</v>
      </c>
      <c r="B4218">
        <v>870</v>
      </c>
      <c r="C4218" t="s">
        <v>8</v>
      </c>
      <c r="D4218" t="s">
        <v>9</v>
      </c>
      <c r="E4218" t="s">
        <v>1453</v>
      </c>
      <c r="F4218">
        <v>2.2520382269999999</v>
      </c>
      <c r="G4218" t="s">
        <v>11</v>
      </c>
      <c r="H4218">
        <v>11</v>
      </c>
      <c r="I4218">
        <v>14.44</v>
      </c>
      <c r="J4218">
        <v>1.92</v>
      </c>
      <c r="K4218">
        <v>1.26</v>
      </c>
    </row>
    <row r="4219" spans="1:11" hidden="1" x14ac:dyDescent="0.2">
      <c r="A4219">
        <v>1996</v>
      </c>
      <c r="B4219">
        <v>870</v>
      </c>
      <c r="C4219" t="s">
        <v>12</v>
      </c>
      <c r="D4219" t="s">
        <v>9</v>
      </c>
      <c r="E4219" t="s">
        <v>1399</v>
      </c>
      <c r="F4219">
        <v>2.403305902</v>
      </c>
      <c r="G4219" t="s">
        <v>11</v>
      </c>
      <c r="H4219">
        <v>10</v>
      </c>
      <c r="I4219">
        <v>15.12</v>
      </c>
      <c r="J4219">
        <v>4.3899999999999997</v>
      </c>
      <c r="K4219">
        <v>1.2</v>
      </c>
    </row>
    <row r="4220" spans="1:11" hidden="1" x14ac:dyDescent="0.2">
      <c r="A4220">
        <v>1996</v>
      </c>
      <c r="B4220">
        <v>871</v>
      </c>
      <c r="C4220" t="s">
        <v>8</v>
      </c>
      <c r="D4220" t="s">
        <v>9</v>
      </c>
      <c r="E4220" t="s">
        <v>1239</v>
      </c>
      <c r="F4220">
        <v>4.6290711360000003</v>
      </c>
      <c r="G4220" t="s">
        <v>11</v>
      </c>
      <c r="H4220">
        <v>6</v>
      </c>
      <c r="I4220">
        <v>11.31</v>
      </c>
      <c r="J4220">
        <v>1.85</v>
      </c>
      <c r="K4220">
        <v>1.35</v>
      </c>
    </row>
    <row r="4221" spans="1:11" hidden="1" x14ac:dyDescent="0.2">
      <c r="A4221">
        <v>1996</v>
      </c>
      <c r="B4221">
        <v>871</v>
      </c>
      <c r="C4221" t="s">
        <v>12</v>
      </c>
      <c r="D4221" t="s">
        <v>9</v>
      </c>
      <c r="E4221" t="s">
        <v>2964</v>
      </c>
      <c r="F4221">
        <v>4.6205833590000003</v>
      </c>
      <c r="G4221" t="s">
        <v>11</v>
      </c>
      <c r="H4221">
        <v>8</v>
      </c>
      <c r="I4221">
        <v>11.05</v>
      </c>
      <c r="J4221">
        <v>4.22</v>
      </c>
      <c r="K4221">
        <v>1.1499999999999999</v>
      </c>
    </row>
    <row r="4222" spans="1:11" hidden="1" x14ac:dyDescent="0.2">
      <c r="A4222">
        <v>1996</v>
      </c>
      <c r="B4222">
        <v>872</v>
      </c>
      <c r="C4222" t="s">
        <v>8</v>
      </c>
      <c r="D4222" t="s">
        <v>13</v>
      </c>
      <c r="E4222" t="s">
        <v>1095</v>
      </c>
      <c r="F4222">
        <v>2.2272146429999999</v>
      </c>
      <c r="G4222" t="s">
        <v>11</v>
      </c>
      <c r="H4222">
        <v>8</v>
      </c>
      <c r="I4222">
        <v>14.16</v>
      </c>
      <c r="J4222">
        <v>1.68</v>
      </c>
      <c r="K4222">
        <v>1.02</v>
      </c>
    </row>
    <row r="4223" spans="1:11" hidden="1" x14ac:dyDescent="0.2">
      <c r="A4223">
        <v>1996</v>
      </c>
      <c r="B4223">
        <v>872</v>
      </c>
      <c r="C4223" t="s">
        <v>12</v>
      </c>
      <c r="D4223" t="s">
        <v>13</v>
      </c>
      <c r="E4223" t="s">
        <v>1706</v>
      </c>
      <c r="F4223">
        <v>2.12709949</v>
      </c>
      <c r="G4223" t="s">
        <v>11</v>
      </c>
      <c r="H4223">
        <v>8</v>
      </c>
      <c r="I4223">
        <v>14.1</v>
      </c>
      <c r="J4223">
        <v>4.2300000000000004</v>
      </c>
      <c r="K4223">
        <v>1.07</v>
      </c>
    </row>
    <row r="4224" spans="1:11" hidden="1" x14ac:dyDescent="0.2">
      <c r="A4224">
        <v>1996</v>
      </c>
      <c r="B4224">
        <v>873</v>
      </c>
      <c r="C4224" t="s">
        <v>8</v>
      </c>
      <c r="D4224" t="s">
        <v>9</v>
      </c>
      <c r="E4224" t="s">
        <v>2965</v>
      </c>
      <c r="F4224">
        <v>2.2142496660000002</v>
      </c>
      <c r="G4224" t="s">
        <v>15</v>
      </c>
      <c r="H4224">
        <v>6</v>
      </c>
      <c r="I4224">
        <v>11.35</v>
      </c>
      <c r="J4224">
        <v>1.96</v>
      </c>
      <c r="K4224">
        <v>1.26</v>
      </c>
    </row>
    <row r="4225" spans="1:11" hidden="1" x14ac:dyDescent="0.2">
      <c r="A4225">
        <v>1996</v>
      </c>
      <c r="B4225">
        <v>873</v>
      </c>
      <c r="C4225" t="s">
        <v>12</v>
      </c>
      <c r="D4225" t="s">
        <v>9</v>
      </c>
      <c r="E4225" t="s">
        <v>532</v>
      </c>
      <c r="F4225">
        <v>2.3769769639999998</v>
      </c>
      <c r="G4225" t="s">
        <v>15</v>
      </c>
      <c r="H4225">
        <v>6</v>
      </c>
      <c r="I4225">
        <v>11.06</v>
      </c>
      <c r="J4225">
        <v>4.6100000000000003</v>
      </c>
      <c r="K4225">
        <v>0.92</v>
      </c>
    </row>
    <row r="4226" spans="1:11" hidden="1" x14ac:dyDescent="0.2">
      <c r="A4226">
        <v>1996</v>
      </c>
      <c r="B4226">
        <v>874</v>
      </c>
      <c r="C4226" t="s">
        <v>8</v>
      </c>
      <c r="D4226" t="s">
        <v>9</v>
      </c>
      <c r="E4226" t="s">
        <v>1295</v>
      </c>
      <c r="F4226">
        <v>1.9510082310000001</v>
      </c>
      <c r="G4226" t="s">
        <v>11</v>
      </c>
      <c r="H4226">
        <v>13</v>
      </c>
      <c r="I4226">
        <v>9.7799999999999994</v>
      </c>
      <c r="J4226">
        <v>1.74</v>
      </c>
      <c r="K4226">
        <v>1.06</v>
      </c>
    </row>
    <row r="4227" spans="1:11" hidden="1" x14ac:dyDescent="0.2">
      <c r="A4227">
        <v>1996</v>
      </c>
      <c r="B4227">
        <v>874</v>
      </c>
      <c r="C4227" t="s">
        <v>12</v>
      </c>
      <c r="D4227" t="s">
        <v>9</v>
      </c>
      <c r="E4227" t="s">
        <v>728</v>
      </c>
      <c r="F4227">
        <v>1.9967657219999999</v>
      </c>
      <c r="G4227" t="s">
        <v>11</v>
      </c>
      <c r="H4227">
        <v>14</v>
      </c>
      <c r="I4227">
        <v>10.26</v>
      </c>
      <c r="J4227">
        <v>4.6900000000000004</v>
      </c>
      <c r="K4227">
        <v>0.93</v>
      </c>
    </row>
    <row r="4228" spans="1:11" hidden="1" x14ac:dyDescent="0.2">
      <c r="A4228">
        <v>1996</v>
      </c>
      <c r="B4228">
        <v>875</v>
      </c>
      <c r="C4228" t="s">
        <v>8</v>
      </c>
      <c r="D4228" t="s">
        <v>9</v>
      </c>
      <c r="E4228" t="s">
        <v>775</v>
      </c>
      <c r="F4228">
        <v>2.3769769639999998</v>
      </c>
      <c r="G4228" t="s">
        <v>11</v>
      </c>
      <c r="H4228">
        <v>8</v>
      </c>
      <c r="I4228">
        <v>14</v>
      </c>
      <c r="J4228">
        <v>1.52</v>
      </c>
      <c r="K4228">
        <v>0.78</v>
      </c>
    </row>
    <row r="4229" spans="1:11" hidden="1" x14ac:dyDescent="0.2">
      <c r="A4229">
        <v>1996</v>
      </c>
      <c r="B4229">
        <v>875</v>
      </c>
      <c r="C4229" t="s">
        <v>12</v>
      </c>
      <c r="D4229" t="s">
        <v>9</v>
      </c>
      <c r="E4229" t="s">
        <v>508</v>
      </c>
      <c r="F4229">
        <v>2.5345848169999998</v>
      </c>
      <c r="G4229" t="s">
        <v>11</v>
      </c>
      <c r="H4229">
        <v>9</v>
      </c>
      <c r="I4229">
        <v>13.42</v>
      </c>
      <c r="J4229">
        <v>4.6900000000000004</v>
      </c>
      <c r="K4229">
        <v>0.66</v>
      </c>
    </row>
    <row r="4230" spans="1:11" hidden="1" x14ac:dyDescent="0.2">
      <c r="A4230">
        <v>1996</v>
      </c>
      <c r="B4230">
        <v>876</v>
      </c>
      <c r="C4230" t="s">
        <v>8</v>
      </c>
      <c r="D4230" t="s">
        <v>9</v>
      </c>
      <c r="E4230" t="s">
        <v>183</v>
      </c>
      <c r="F4230">
        <v>4.2682588240000001</v>
      </c>
      <c r="G4230" t="s">
        <v>27</v>
      </c>
      <c r="H4230">
        <v>6</v>
      </c>
      <c r="I4230">
        <v>5.61</v>
      </c>
      <c r="J4230">
        <v>1.62</v>
      </c>
      <c r="K4230">
        <v>1.01</v>
      </c>
    </row>
    <row r="4231" spans="1:11" hidden="1" x14ac:dyDescent="0.2">
      <c r="A4231">
        <v>1996</v>
      </c>
      <c r="B4231">
        <v>876</v>
      </c>
      <c r="C4231" t="s">
        <v>12</v>
      </c>
      <c r="D4231" t="s">
        <v>9</v>
      </c>
      <c r="E4231" t="s">
        <v>184</v>
      </c>
      <c r="F4231">
        <v>4.2419080950000003</v>
      </c>
      <c r="G4231" t="s">
        <v>27</v>
      </c>
      <c r="H4231">
        <v>5</v>
      </c>
      <c r="I4231">
        <v>4.68</v>
      </c>
      <c r="J4231">
        <v>4.5</v>
      </c>
      <c r="K4231">
        <v>1</v>
      </c>
    </row>
    <row r="4232" spans="1:11" hidden="1" x14ac:dyDescent="0.2">
      <c r="A4232">
        <v>1996</v>
      </c>
      <c r="B4232">
        <v>877</v>
      </c>
      <c r="C4232" t="s">
        <v>8</v>
      </c>
      <c r="D4232" t="s">
        <v>9</v>
      </c>
      <c r="E4232" t="s">
        <v>1755</v>
      </c>
      <c r="F4232">
        <v>1.841863762</v>
      </c>
      <c r="G4232" t="s">
        <v>11</v>
      </c>
      <c r="H4232">
        <v>12</v>
      </c>
      <c r="I4232">
        <v>12.35</v>
      </c>
      <c r="J4232">
        <v>1.7</v>
      </c>
      <c r="K4232">
        <v>1.1399999999999999</v>
      </c>
    </row>
    <row r="4233" spans="1:11" hidden="1" x14ac:dyDescent="0.2">
      <c r="A4233">
        <v>1996</v>
      </c>
      <c r="B4233">
        <v>877</v>
      </c>
      <c r="C4233" t="s">
        <v>12</v>
      </c>
      <c r="D4233" t="s">
        <v>9</v>
      </c>
      <c r="E4233" t="s">
        <v>76</v>
      </c>
      <c r="F4233">
        <v>1.841863762</v>
      </c>
      <c r="G4233" t="s">
        <v>11</v>
      </c>
      <c r="H4233">
        <v>12</v>
      </c>
      <c r="I4233">
        <v>13</v>
      </c>
      <c r="J4233">
        <v>4.04</v>
      </c>
      <c r="K4233">
        <v>1.32</v>
      </c>
    </row>
    <row r="4234" spans="1:11" hidden="1" x14ac:dyDescent="0.2">
      <c r="A4234">
        <v>1996</v>
      </c>
      <c r="B4234">
        <v>878</v>
      </c>
      <c r="C4234" t="s">
        <v>8</v>
      </c>
      <c r="D4234" t="s">
        <v>9</v>
      </c>
      <c r="E4234" t="s">
        <v>1707</v>
      </c>
      <c r="F4234">
        <v>3.3705968670000002</v>
      </c>
      <c r="G4234" t="s">
        <v>15</v>
      </c>
      <c r="H4234">
        <v>7</v>
      </c>
      <c r="I4234">
        <v>8.9</v>
      </c>
      <c r="J4234">
        <v>1.73</v>
      </c>
      <c r="K4234">
        <v>1.04</v>
      </c>
    </row>
    <row r="4235" spans="1:11" hidden="1" x14ac:dyDescent="0.2">
      <c r="A4235">
        <v>1996</v>
      </c>
      <c r="B4235">
        <v>878</v>
      </c>
      <c r="C4235" t="s">
        <v>12</v>
      </c>
      <c r="D4235" t="s">
        <v>9</v>
      </c>
      <c r="E4235" t="s">
        <v>2966</v>
      </c>
      <c r="F4235">
        <v>3.2639374499999998</v>
      </c>
      <c r="G4235" t="s">
        <v>15</v>
      </c>
      <c r="H4235">
        <v>6</v>
      </c>
      <c r="I4235">
        <v>8.44</v>
      </c>
      <c r="J4235">
        <v>4.5199999999999996</v>
      </c>
      <c r="K4235">
        <v>1.0900000000000001</v>
      </c>
    </row>
    <row r="4236" spans="1:11" hidden="1" x14ac:dyDescent="0.2">
      <c r="A4236">
        <v>1996</v>
      </c>
      <c r="B4236">
        <v>879</v>
      </c>
      <c r="C4236" t="s">
        <v>8</v>
      </c>
      <c r="D4236" t="s">
        <v>9</v>
      </c>
      <c r="E4236" t="s">
        <v>1151</v>
      </c>
      <c r="F4236">
        <v>4.4884075149999996</v>
      </c>
      <c r="G4236" t="s">
        <v>11</v>
      </c>
      <c r="H4236">
        <v>10</v>
      </c>
      <c r="I4236">
        <v>8.84</v>
      </c>
      <c r="J4236">
        <v>1.64</v>
      </c>
      <c r="K4236">
        <v>1.1000000000000001</v>
      </c>
    </row>
    <row r="4237" spans="1:11" hidden="1" x14ac:dyDescent="0.2">
      <c r="A4237">
        <v>1996</v>
      </c>
      <c r="B4237">
        <v>879</v>
      </c>
      <c r="C4237" t="s">
        <v>12</v>
      </c>
      <c r="D4237" t="s">
        <v>9</v>
      </c>
      <c r="E4237" t="s">
        <v>1509</v>
      </c>
      <c r="F4237">
        <v>4.3950530270000003</v>
      </c>
      <c r="G4237" t="s">
        <v>11</v>
      </c>
      <c r="H4237">
        <v>10</v>
      </c>
      <c r="I4237">
        <v>9.16</v>
      </c>
      <c r="J4237">
        <v>4.55</v>
      </c>
      <c r="K4237">
        <v>0.91</v>
      </c>
    </row>
    <row r="4238" spans="1:11" hidden="1" x14ac:dyDescent="0.2">
      <c r="A4238">
        <v>1996</v>
      </c>
      <c r="B4238">
        <v>880</v>
      </c>
      <c r="C4238" t="s">
        <v>8</v>
      </c>
      <c r="D4238" t="s">
        <v>9</v>
      </c>
      <c r="E4238" t="s">
        <v>511</v>
      </c>
      <c r="F4238">
        <v>4.8382190500000002</v>
      </c>
      <c r="G4238" t="s">
        <v>11</v>
      </c>
      <c r="H4238">
        <v>6</v>
      </c>
      <c r="I4238">
        <v>9.26</v>
      </c>
      <c r="J4238">
        <v>1.8</v>
      </c>
      <c r="K4238">
        <v>1.19</v>
      </c>
    </row>
    <row r="4239" spans="1:11" hidden="1" x14ac:dyDescent="0.2">
      <c r="A4239">
        <v>1996</v>
      </c>
      <c r="B4239">
        <v>880</v>
      </c>
      <c r="C4239" t="s">
        <v>12</v>
      </c>
      <c r="D4239" t="s">
        <v>9</v>
      </c>
      <c r="E4239" t="s">
        <v>1899</v>
      </c>
      <c r="F4239">
        <v>4.652863924</v>
      </c>
      <c r="G4239" t="s">
        <v>11</v>
      </c>
      <c r="H4239">
        <v>5</v>
      </c>
      <c r="I4239">
        <v>9.2200000000000006</v>
      </c>
      <c r="J4239">
        <v>4.1900000000000004</v>
      </c>
      <c r="K4239">
        <v>0.8</v>
      </c>
    </row>
    <row r="4240" spans="1:11" hidden="1" x14ac:dyDescent="0.2">
      <c r="A4240">
        <v>1996</v>
      </c>
      <c r="B4240">
        <v>881</v>
      </c>
      <c r="C4240" t="s">
        <v>8</v>
      </c>
      <c r="D4240" t="s">
        <v>9</v>
      </c>
      <c r="E4240" t="s">
        <v>2967</v>
      </c>
      <c r="F4240">
        <v>3.8251033219999999</v>
      </c>
      <c r="G4240" t="s">
        <v>15</v>
      </c>
      <c r="H4240">
        <v>9</v>
      </c>
      <c r="I4240">
        <v>10.93</v>
      </c>
      <c r="J4240">
        <v>1.85</v>
      </c>
      <c r="K4240">
        <v>1.26</v>
      </c>
    </row>
    <row r="4241" spans="1:11" hidden="1" x14ac:dyDescent="0.2">
      <c r="A4241">
        <v>1996</v>
      </c>
      <c r="B4241">
        <v>881</v>
      </c>
      <c r="C4241" t="s">
        <v>12</v>
      </c>
      <c r="D4241" t="s">
        <v>9</v>
      </c>
      <c r="E4241" t="s">
        <v>658</v>
      </c>
      <c r="F4241">
        <v>3.742620917</v>
      </c>
      <c r="G4241" t="s">
        <v>15</v>
      </c>
      <c r="H4241">
        <v>7</v>
      </c>
      <c r="I4241">
        <v>10.199999999999999</v>
      </c>
      <c r="J4241">
        <v>4.68</v>
      </c>
      <c r="K4241">
        <v>0.9</v>
      </c>
    </row>
    <row r="4242" spans="1:11" hidden="1" x14ac:dyDescent="0.2">
      <c r="A4242">
        <v>1996</v>
      </c>
      <c r="B4242">
        <v>882</v>
      </c>
      <c r="C4242" t="s">
        <v>8</v>
      </c>
      <c r="D4242" t="s">
        <v>9</v>
      </c>
      <c r="E4242" t="s">
        <v>2968</v>
      </c>
      <c r="F4242">
        <v>1.2977957179999999</v>
      </c>
      <c r="G4242" t="s">
        <v>11</v>
      </c>
      <c r="H4242">
        <v>12</v>
      </c>
      <c r="I4242">
        <v>10.95</v>
      </c>
      <c r="J4242">
        <v>1.64</v>
      </c>
      <c r="K4242">
        <v>0.78</v>
      </c>
    </row>
    <row r="4243" spans="1:11" hidden="1" x14ac:dyDescent="0.2">
      <c r="A4243">
        <v>1996</v>
      </c>
      <c r="B4243">
        <v>882</v>
      </c>
      <c r="C4243" t="s">
        <v>12</v>
      </c>
      <c r="D4243" t="s">
        <v>9</v>
      </c>
      <c r="E4243" t="s">
        <v>2969</v>
      </c>
      <c r="F4243">
        <v>1.3947057309999999</v>
      </c>
      <c r="G4243" t="s">
        <v>11</v>
      </c>
      <c r="H4243">
        <v>10</v>
      </c>
      <c r="I4243">
        <v>10.39</v>
      </c>
      <c r="J4243">
        <v>4.17</v>
      </c>
      <c r="K4243">
        <v>1.23</v>
      </c>
    </row>
    <row r="4244" spans="1:11" hidden="1" x14ac:dyDescent="0.2">
      <c r="A4244">
        <v>1996</v>
      </c>
      <c r="B4244">
        <v>883</v>
      </c>
      <c r="C4244" t="s">
        <v>8</v>
      </c>
      <c r="D4244" t="s">
        <v>13</v>
      </c>
      <c r="E4244" t="s">
        <v>168</v>
      </c>
      <c r="F4244">
        <v>2.8804271570000002</v>
      </c>
      <c r="G4244" t="s">
        <v>26</v>
      </c>
      <c r="H4244">
        <v>8</v>
      </c>
      <c r="I4244">
        <v>11.87</v>
      </c>
      <c r="J4244">
        <v>1.58</v>
      </c>
      <c r="K4244">
        <v>0.81</v>
      </c>
    </row>
    <row r="4245" spans="1:11" hidden="1" x14ac:dyDescent="0.2">
      <c r="A4245">
        <v>1996</v>
      </c>
      <c r="B4245">
        <v>883</v>
      </c>
      <c r="C4245" t="s">
        <v>12</v>
      </c>
      <c r="D4245" t="s">
        <v>13</v>
      </c>
      <c r="E4245" t="s">
        <v>2970</v>
      </c>
      <c r="F4245">
        <v>2.7169250250000001</v>
      </c>
      <c r="G4245" t="s">
        <v>26</v>
      </c>
      <c r="H4245">
        <v>6</v>
      </c>
      <c r="I4245">
        <v>11.24</v>
      </c>
      <c r="J4245">
        <v>4</v>
      </c>
      <c r="K4245">
        <v>1.33</v>
      </c>
    </row>
    <row r="4246" spans="1:11" hidden="1" x14ac:dyDescent="0.2">
      <c r="A4246">
        <v>1996</v>
      </c>
      <c r="B4246">
        <v>884</v>
      </c>
      <c r="C4246" t="s">
        <v>8</v>
      </c>
      <c r="D4246" t="s">
        <v>9</v>
      </c>
      <c r="E4246" t="s">
        <v>794</v>
      </c>
      <c r="F4246">
        <v>1.172856981</v>
      </c>
      <c r="G4246" t="s">
        <v>11</v>
      </c>
      <c r="H4246">
        <v>12</v>
      </c>
      <c r="I4246">
        <v>10.37</v>
      </c>
      <c r="J4246">
        <v>1.74</v>
      </c>
      <c r="K4246">
        <v>0.9</v>
      </c>
    </row>
    <row r="4247" spans="1:11" hidden="1" x14ac:dyDescent="0.2">
      <c r="A4247">
        <v>1996</v>
      </c>
      <c r="B4247">
        <v>884</v>
      </c>
      <c r="C4247" t="s">
        <v>12</v>
      </c>
      <c r="D4247" t="s">
        <v>9</v>
      </c>
      <c r="E4247" t="s">
        <v>795</v>
      </c>
      <c r="F4247">
        <v>1.172856981</v>
      </c>
      <c r="G4247" t="s">
        <v>11</v>
      </c>
      <c r="H4247">
        <v>10</v>
      </c>
      <c r="I4247">
        <v>10</v>
      </c>
      <c r="J4247">
        <v>4.2</v>
      </c>
      <c r="K4247">
        <v>1.21</v>
      </c>
    </row>
    <row r="4248" spans="1:11" hidden="1" x14ac:dyDescent="0.2">
      <c r="A4248">
        <v>1996</v>
      </c>
      <c r="B4248">
        <v>885</v>
      </c>
      <c r="C4248" t="s">
        <v>8</v>
      </c>
      <c r="D4248" t="s">
        <v>9</v>
      </c>
      <c r="E4248" t="s">
        <v>182</v>
      </c>
      <c r="F4248">
        <v>3.1107090739999999</v>
      </c>
      <c r="G4248" t="s">
        <v>11</v>
      </c>
      <c r="H4248">
        <v>8</v>
      </c>
      <c r="I4248">
        <v>12.72</v>
      </c>
      <c r="J4248">
        <v>1.93</v>
      </c>
      <c r="K4248">
        <v>1.47</v>
      </c>
    </row>
    <row r="4249" spans="1:11" hidden="1" x14ac:dyDescent="0.2">
      <c r="A4249">
        <v>1996</v>
      </c>
      <c r="B4249">
        <v>885</v>
      </c>
      <c r="C4249" t="s">
        <v>12</v>
      </c>
      <c r="D4249" t="s">
        <v>9</v>
      </c>
      <c r="E4249" t="s">
        <v>1460</v>
      </c>
      <c r="F4249">
        <v>3.0884326789999998</v>
      </c>
      <c r="G4249" t="s">
        <v>11</v>
      </c>
      <c r="H4249">
        <v>8</v>
      </c>
      <c r="I4249">
        <v>12.11</v>
      </c>
      <c r="J4249">
        <v>4.1500000000000004</v>
      </c>
      <c r="K4249">
        <v>1.26</v>
      </c>
    </row>
    <row r="4250" spans="1:11" hidden="1" x14ac:dyDescent="0.2">
      <c r="A4250">
        <v>1996</v>
      </c>
      <c r="B4250">
        <v>886</v>
      </c>
      <c r="C4250" t="s">
        <v>8</v>
      </c>
      <c r="D4250" t="s">
        <v>9</v>
      </c>
      <c r="E4250" t="s">
        <v>2971</v>
      </c>
      <c r="F4250">
        <v>1.3947057309999999</v>
      </c>
      <c r="G4250" t="s">
        <v>11</v>
      </c>
      <c r="H4250">
        <v>13</v>
      </c>
      <c r="I4250">
        <v>11.41</v>
      </c>
      <c r="J4250">
        <v>1.69</v>
      </c>
      <c r="K4250">
        <v>1.01</v>
      </c>
    </row>
    <row r="4251" spans="1:11" hidden="1" x14ac:dyDescent="0.2">
      <c r="A4251">
        <v>1996</v>
      </c>
      <c r="B4251">
        <v>886</v>
      </c>
      <c r="C4251" t="s">
        <v>12</v>
      </c>
      <c r="D4251" t="s">
        <v>9</v>
      </c>
      <c r="E4251" t="s">
        <v>1556</v>
      </c>
      <c r="F4251">
        <v>1.540833766</v>
      </c>
      <c r="G4251" t="s">
        <v>11</v>
      </c>
      <c r="H4251">
        <v>12</v>
      </c>
      <c r="I4251">
        <v>10.63</v>
      </c>
      <c r="J4251">
        <v>4.74</v>
      </c>
      <c r="K4251">
        <v>0.54</v>
      </c>
    </row>
    <row r="4252" spans="1:11" hidden="1" x14ac:dyDescent="0.2">
      <c r="A4252">
        <v>1996</v>
      </c>
      <c r="B4252">
        <v>887</v>
      </c>
      <c r="C4252" t="s">
        <v>8</v>
      </c>
      <c r="D4252" t="s">
        <v>13</v>
      </c>
      <c r="E4252" t="s">
        <v>1341</v>
      </c>
      <c r="F4252">
        <v>2.4200115960000002</v>
      </c>
      <c r="G4252" t="s">
        <v>11</v>
      </c>
      <c r="H4252">
        <v>11</v>
      </c>
      <c r="I4252">
        <v>11.65</v>
      </c>
      <c r="J4252">
        <v>1.63</v>
      </c>
      <c r="K4252">
        <v>1.1100000000000001</v>
      </c>
    </row>
    <row r="4253" spans="1:11" hidden="1" x14ac:dyDescent="0.2">
      <c r="A4253">
        <v>1996</v>
      </c>
      <c r="B4253">
        <v>887</v>
      </c>
      <c r="C4253" t="s">
        <v>12</v>
      </c>
      <c r="D4253" t="s">
        <v>13</v>
      </c>
      <c r="E4253" t="s">
        <v>2972</v>
      </c>
      <c r="F4253">
        <v>2.4360984160000001</v>
      </c>
      <c r="G4253" t="s">
        <v>11</v>
      </c>
      <c r="H4253">
        <v>11</v>
      </c>
      <c r="I4253">
        <v>12.25</v>
      </c>
      <c r="J4253">
        <v>4.55</v>
      </c>
      <c r="K4253">
        <v>0.83</v>
      </c>
    </row>
    <row r="4254" spans="1:11" hidden="1" x14ac:dyDescent="0.2">
      <c r="A4254">
        <v>1996</v>
      </c>
      <c r="B4254">
        <v>888</v>
      </c>
      <c r="C4254" t="s">
        <v>8</v>
      </c>
      <c r="D4254" t="s">
        <v>9</v>
      </c>
      <c r="E4254" t="s">
        <v>2025</v>
      </c>
      <c r="F4254">
        <v>3.0220715870000001</v>
      </c>
      <c r="G4254" t="s">
        <v>27</v>
      </c>
      <c r="H4254">
        <v>8</v>
      </c>
      <c r="I4254">
        <v>9.42</v>
      </c>
      <c r="J4254">
        <v>1.69</v>
      </c>
      <c r="K4254">
        <v>0.86</v>
      </c>
    </row>
    <row r="4255" spans="1:11" x14ac:dyDescent="0.2">
      <c r="A4255">
        <v>25</v>
      </c>
      <c r="B4255">
        <v>87</v>
      </c>
      <c r="C4255" t="s">
        <v>12</v>
      </c>
      <c r="D4255" t="s">
        <v>9</v>
      </c>
      <c r="E4255" t="s">
        <v>119</v>
      </c>
      <c r="F4255">
        <v>2.8804271570000002</v>
      </c>
      <c r="G4255" t="s">
        <v>27</v>
      </c>
      <c r="H4255">
        <v>9</v>
      </c>
      <c r="I4255">
        <v>11.85</v>
      </c>
      <c r="J4255">
        <v>4.1100000000000003</v>
      </c>
      <c r="K4255">
        <v>0.89</v>
      </c>
    </row>
    <row r="4256" spans="1:11" hidden="1" x14ac:dyDescent="0.2">
      <c r="A4256">
        <v>1996</v>
      </c>
      <c r="B4256">
        <v>889</v>
      </c>
      <c r="C4256" t="s">
        <v>8</v>
      </c>
      <c r="D4256" t="s">
        <v>13</v>
      </c>
      <c r="E4256" t="s">
        <v>1407</v>
      </c>
      <c r="F4256">
        <v>2.9744893270000001</v>
      </c>
      <c r="G4256" t="s">
        <v>11</v>
      </c>
      <c r="H4256">
        <v>13</v>
      </c>
      <c r="I4256">
        <v>10.39</v>
      </c>
      <c r="J4256">
        <v>1.93</v>
      </c>
      <c r="K4256">
        <v>0.94</v>
      </c>
    </row>
    <row r="4257" spans="1:11" hidden="1" x14ac:dyDescent="0.2">
      <c r="A4257">
        <v>1996</v>
      </c>
      <c r="B4257">
        <v>889</v>
      </c>
      <c r="C4257" t="s">
        <v>12</v>
      </c>
      <c r="D4257" t="s">
        <v>13</v>
      </c>
      <c r="E4257" t="s">
        <v>2973</v>
      </c>
      <c r="F4257">
        <v>3.1334862889999999</v>
      </c>
      <c r="G4257" t="s">
        <v>11</v>
      </c>
      <c r="H4257">
        <v>11</v>
      </c>
      <c r="I4257">
        <v>10.28</v>
      </c>
      <c r="J4257">
        <v>4.3099999999999996</v>
      </c>
      <c r="K4257">
        <v>1.07</v>
      </c>
    </row>
    <row r="4258" spans="1:11" hidden="1" x14ac:dyDescent="0.2">
      <c r="A4258">
        <v>1996</v>
      </c>
      <c r="B4258">
        <v>890</v>
      </c>
      <c r="C4258" t="s">
        <v>8</v>
      </c>
      <c r="D4258" t="s">
        <v>13</v>
      </c>
      <c r="E4258" t="s">
        <v>1367</v>
      </c>
      <c r="F4258">
        <v>2.2398037710000001</v>
      </c>
      <c r="G4258" t="s">
        <v>11</v>
      </c>
      <c r="H4258">
        <v>8</v>
      </c>
      <c r="I4258">
        <v>13.06</v>
      </c>
      <c r="J4258">
        <v>1.7</v>
      </c>
      <c r="K4258">
        <v>1.1200000000000001</v>
      </c>
    </row>
    <row r="4259" spans="1:11" hidden="1" x14ac:dyDescent="0.2">
      <c r="A4259">
        <v>1996</v>
      </c>
      <c r="B4259">
        <v>890</v>
      </c>
      <c r="C4259" t="s">
        <v>12</v>
      </c>
      <c r="D4259" t="s">
        <v>13</v>
      </c>
      <c r="E4259" t="s">
        <v>2974</v>
      </c>
      <c r="F4259">
        <v>2.367833584</v>
      </c>
      <c r="G4259" t="s">
        <v>11</v>
      </c>
      <c r="H4259">
        <v>6</v>
      </c>
      <c r="I4259">
        <v>12.74</v>
      </c>
      <c r="J4259">
        <v>4.42</v>
      </c>
      <c r="K4259">
        <v>1.1399999999999999</v>
      </c>
    </row>
    <row r="4260" spans="1:11" hidden="1" x14ac:dyDescent="0.2">
      <c r="A4260">
        <v>1996</v>
      </c>
      <c r="B4260">
        <v>891</v>
      </c>
      <c r="C4260" t="s">
        <v>8</v>
      </c>
      <c r="D4260" t="s">
        <v>13</v>
      </c>
      <c r="E4260" t="s">
        <v>78</v>
      </c>
      <c r="F4260">
        <v>3.5052954409999999</v>
      </c>
      <c r="G4260" t="s">
        <v>11</v>
      </c>
      <c r="H4260">
        <v>10</v>
      </c>
      <c r="I4260">
        <v>9.06</v>
      </c>
      <c r="J4260">
        <v>1.84</v>
      </c>
      <c r="K4260">
        <v>1.22</v>
      </c>
    </row>
    <row r="4261" spans="1:11" hidden="1" x14ac:dyDescent="0.2">
      <c r="A4261">
        <v>1996</v>
      </c>
      <c r="B4261">
        <v>891</v>
      </c>
      <c r="C4261" t="s">
        <v>12</v>
      </c>
      <c r="D4261" t="s">
        <v>13</v>
      </c>
      <c r="E4261" t="s">
        <v>1682</v>
      </c>
      <c r="F4261">
        <v>3.4839040969999999</v>
      </c>
      <c r="G4261" t="s">
        <v>11</v>
      </c>
      <c r="H4261">
        <v>11</v>
      </c>
      <c r="I4261">
        <v>9.2100000000000009</v>
      </c>
      <c r="J4261">
        <v>4.37</v>
      </c>
      <c r="K4261">
        <v>0.96</v>
      </c>
    </row>
    <row r="4262" spans="1:11" hidden="1" x14ac:dyDescent="0.2">
      <c r="A4262">
        <v>1996</v>
      </c>
      <c r="B4262">
        <v>892</v>
      </c>
      <c r="C4262" t="s">
        <v>8</v>
      </c>
      <c r="D4262" t="s">
        <v>9</v>
      </c>
      <c r="E4262" t="s">
        <v>1100</v>
      </c>
      <c r="F4262">
        <v>2.1870974200000002</v>
      </c>
      <c r="G4262" t="s">
        <v>11</v>
      </c>
      <c r="H4262">
        <v>6</v>
      </c>
      <c r="I4262">
        <v>14.78</v>
      </c>
      <c r="J4262">
        <v>1.81</v>
      </c>
      <c r="K4262">
        <v>1.06</v>
      </c>
    </row>
    <row r="4263" spans="1:11" hidden="1" x14ac:dyDescent="0.2">
      <c r="A4263">
        <v>1996</v>
      </c>
      <c r="B4263">
        <v>892</v>
      </c>
      <c r="C4263" t="s">
        <v>12</v>
      </c>
      <c r="D4263" t="s">
        <v>9</v>
      </c>
      <c r="E4263" t="s">
        <v>2975</v>
      </c>
      <c r="F4263">
        <v>2.0381584070000001</v>
      </c>
      <c r="G4263" t="s">
        <v>11</v>
      </c>
      <c r="H4263">
        <v>6</v>
      </c>
      <c r="I4263">
        <v>14.41</v>
      </c>
      <c r="J4263">
        <v>4.3099999999999996</v>
      </c>
      <c r="K4263">
        <v>1.01</v>
      </c>
    </row>
    <row r="4264" spans="1:11" hidden="1" x14ac:dyDescent="0.2">
      <c r="A4264">
        <v>1996</v>
      </c>
      <c r="B4264">
        <v>893</v>
      </c>
      <c r="C4264" t="s">
        <v>8</v>
      </c>
      <c r="D4264" t="s">
        <v>13</v>
      </c>
      <c r="E4264" t="s">
        <v>533</v>
      </c>
      <c r="F4264">
        <v>2.6869618019999999</v>
      </c>
      <c r="G4264" t="s">
        <v>11</v>
      </c>
      <c r="H4264">
        <v>7</v>
      </c>
      <c r="I4264">
        <v>12.44</v>
      </c>
      <c r="J4264">
        <v>1.83</v>
      </c>
      <c r="K4264">
        <v>1.1000000000000001</v>
      </c>
    </row>
    <row r="4265" spans="1:11" hidden="1" x14ac:dyDescent="0.2">
      <c r="A4265">
        <v>1996</v>
      </c>
      <c r="B4265">
        <v>893</v>
      </c>
      <c r="C4265" t="s">
        <v>12</v>
      </c>
      <c r="D4265" t="s">
        <v>13</v>
      </c>
      <c r="E4265" t="s">
        <v>1019</v>
      </c>
      <c r="F4265">
        <v>2.8480240710000002</v>
      </c>
      <c r="G4265" t="s">
        <v>11</v>
      </c>
      <c r="H4265">
        <v>7</v>
      </c>
      <c r="I4265">
        <v>11.85</v>
      </c>
      <c r="J4265">
        <v>4.8099999999999996</v>
      </c>
      <c r="K4265">
        <v>0.4</v>
      </c>
    </row>
    <row r="4266" spans="1:11" hidden="1" x14ac:dyDescent="0.2">
      <c r="A4266">
        <v>1996</v>
      </c>
      <c r="B4266">
        <v>894</v>
      </c>
      <c r="C4266" t="s">
        <v>8</v>
      </c>
      <c r="D4266" t="s">
        <v>9</v>
      </c>
      <c r="E4266" t="s">
        <v>1564</v>
      </c>
      <c r="F4266">
        <v>2.428129486</v>
      </c>
      <c r="G4266" t="s">
        <v>11</v>
      </c>
      <c r="H4266">
        <v>10</v>
      </c>
      <c r="I4266">
        <v>13.25</v>
      </c>
      <c r="J4266">
        <v>1.84</v>
      </c>
      <c r="K4266">
        <v>1.25</v>
      </c>
    </row>
    <row r="4267" spans="1:11" hidden="1" x14ac:dyDescent="0.2">
      <c r="A4267">
        <v>1996</v>
      </c>
      <c r="B4267">
        <v>894</v>
      </c>
      <c r="C4267" t="s">
        <v>12</v>
      </c>
      <c r="D4267" t="s">
        <v>9</v>
      </c>
      <c r="E4267" t="s">
        <v>2976</v>
      </c>
      <c r="F4267">
        <v>2.4810655609999999</v>
      </c>
      <c r="G4267" t="s">
        <v>11</v>
      </c>
      <c r="H4267">
        <v>9</v>
      </c>
      <c r="I4267">
        <v>13.8</v>
      </c>
      <c r="J4267">
        <v>4.54</v>
      </c>
      <c r="K4267">
        <v>0.99</v>
      </c>
    </row>
    <row r="4268" spans="1:11" hidden="1" x14ac:dyDescent="0.2">
      <c r="A4268">
        <v>1996</v>
      </c>
      <c r="B4268">
        <v>895</v>
      </c>
      <c r="C4268" t="s">
        <v>8</v>
      </c>
      <c r="D4268" t="s">
        <v>9</v>
      </c>
      <c r="E4268" t="s">
        <v>1233</v>
      </c>
      <c r="F4268">
        <v>2.8130070219999999</v>
      </c>
      <c r="G4268" t="s">
        <v>11</v>
      </c>
      <c r="H4268">
        <v>7</v>
      </c>
      <c r="I4268">
        <v>12.6</v>
      </c>
      <c r="J4268">
        <v>1.88</v>
      </c>
      <c r="K4268">
        <v>1.21</v>
      </c>
    </row>
    <row r="4269" spans="1:11" hidden="1" x14ac:dyDescent="0.2">
      <c r="A4269">
        <v>1996</v>
      </c>
      <c r="B4269">
        <v>895</v>
      </c>
      <c r="C4269" t="s">
        <v>12</v>
      </c>
      <c r="D4269" t="s">
        <v>9</v>
      </c>
      <c r="E4269" t="s">
        <v>2246</v>
      </c>
      <c r="F4269">
        <v>2.9558071140000002</v>
      </c>
      <c r="G4269" t="s">
        <v>11</v>
      </c>
      <c r="H4269">
        <v>8</v>
      </c>
      <c r="I4269">
        <v>11.61</v>
      </c>
      <c r="J4269">
        <v>4.62</v>
      </c>
      <c r="K4269">
        <v>0.94</v>
      </c>
    </row>
    <row r="4270" spans="1:11" hidden="1" x14ac:dyDescent="0.2">
      <c r="A4270">
        <v>1996</v>
      </c>
      <c r="B4270">
        <v>896</v>
      </c>
      <c r="C4270" t="s">
        <v>8</v>
      </c>
      <c r="D4270" t="s">
        <v>9</v>
      </c>
      <c r="E4270" t="s">
        <v>1142</v>
      </c>
      <c r="F4270">
        <v>4.5099167070000004</v>
      </c>
      <c r="G4270" t="s">
        <v>27</v>
      </c>
      <c r="H4270">
        <v>4</v>
      </c>
      <c r="I4270">
        <v>5.83</v>
      </c>
      <c r="J4270">
        <v>1.97</v>
      </c>
      <c r="K4270">
        <v>1.1599999999999999</v>
      </c>
    </row>
    <row r="4271" spans="1:11" x14ac:dyDescent="0.2">
      <c r="A4271">
        <v>25</v>
      </c>
      <c r="B4271">
        <v>251</v>
      </c>
      <c r="C4271" t="s">
        <v>12</v>
      </c>
      <c r="D4271" t="s">
        <v>13</v>
      </c>
      <c r="E4271" t="s">
        <v>301</v>
      </c>
      <c r="F4271">
        <v>4.4332464170000003</v>
      </c>
      <c r="G4271" t="s">
        <v>27</v>
      </c>
      <c r="H4271">
        <v>8</v>
      </c>
      <c r="I4271">
        <v>6.76</v>
      </c>
      <c r="J4271">
        <v>4.59</v>
      </c>
      <c r="K4271">
        <v>0.89</v>
      </c>
    </row>
    <row r="4272" spans="1:11" hidden="1" x14ac:dyDescent="0.2">
      <c r="A4272">
        <v>1996</v>
      </c>
      <c r="B4272">
        <v>897</v>
      </c>
      <c r="C4272" t="s">
        <v>8</v>
      </c>
      <c r="D4272" t="s">
        <v>9</v>
      </c>
      <c r="E4272" t="s">
        <v>260</v>
      </c>
      <c r="F4272">
        <v>3.8639384730000002</v>
      </c>
      <c r="G4272" t="s">
        <v>15</v>
      </c>
      <c r="H4272">
        <v>7</v>
      </c>
      <c r="I4272">
        <v>10.4</v>
      </c>
      <c r="J4272">
        <v>1.45</v>
      </c>
      <c r="K4272">
        <v>0.74</v>
      </c>
    </row>
    <row r="4273" spans="1:11" hidden="1" x14ac:dyDescent="0.2">
      <c r="A4273">
        <v>1996</v>
      </c>
      <c r="B4273">
        <v>897</v>
      </c>
      <c r="C4273" t="s">
        <v>12</v>
      </c>
      <c r="D4273" t="s">
        <v>9</v>
      </c>
      <c r="E4273" t="s">
        <v>261</v>
      </c>
      <c r="F4273">
        <v>3.7817394320000002</v>
      </c>
      <c r="G4273" t="s">
        <v>15</v>
      </c>
      <c r="H4273">
        <v>5</v>
      </c>
      <c r="I4273">
        <v>11.11</v>
      </c>
      <c r="J4273">
        <v>4</v>
      </c>
      <c r="K4273">
        <v>1.25</v>
      </c>
    </row>
    <row r="4274" spans="1:11" hidden="1" x14ac:dyDescent="0.2">
      <c r="A4274">
        <v>1996</v>
      </c>
      <c r="B4274">
        <v>898</v>
      </c>
      <c r="C4274" t="s">
        <v>8</v>
      </c>
      <c r="D4274" t="s">
        <v>13</v>
      </c>
      <c r="E4274" t="s">
        <v>347</v>
      </c>
      <c r="F4274">
        <v>4.3010407720000003</v>
      </c>
      <c r="G4274" t="s">
        <v>26</v>
      </c>
      <c r="H4274">
        <v>7</v>
      </c>
      <c r="I4274">
        <v>7.63</v>
      </c>
      <c r="J4274">
        <v>1.94</v>
      </c>
      <c r="K4274">
        <v>1.18</v>
      </c>
    </row>
    <row r="4275" spans="1:11" hidden="1" x14ac:dyDescent="0.2">
      <c r="A4275">
        <v>1996</v>
      </c>
      <c r="B4275">
        <v>898</v>
      </c>
      <c r="C4275" t="s">
        <v>12</v>
      </c>
      <c r="D4275" t="s">
        <v>13</v>
      </c>
      <c r="E4275" t="s">
        <v>2977</v>
      </c>
      <c r="F4275">
        <v>4.1646735320000001</v>
      </c>
      <c r="G4275" t="s">
        <v>26</v>
      </c>
      <c r="H4275">
        <v>5</v>
      </c>
      <c r="I4275">
        <v>8.56</v>
      </c>
      <c r="J4275">
        <v>4.2300000000000004</v>
      </c>
      <c r="K4275">
        <v>1.28</v>
      </c>
    </row>
    <row r="4276" spans="1:11" hidden="1" x14ac:dyDescent="0.2">
      <c r="A4276">
        <v>1996</v>
      </c>
      <c r="B4276">
        <v>899</v>
      </c>
      <c r="C4276" t="s">
        <v>8</v>
      </c>
      <c r="D4276" t="s">
        <v>13</v>
      </c>
      <c r="E4276" t="s">
        <v>911</v>
      </c>
      <c r="F4276">
        <v>4.7839427140000002</v>
      </c>
      <c r="G4276" t="s">
        <v>27</v>
      </c>
      <c r="H4276">
        <v>6</v>
      </c>
      <c r="I4276">
        <v>4.4000000000000004</v>
      </c>
      <c r="J4276">
        <v>1.75</v>
      </c>
      <c r="K4276">
        <v>0.97</v>
      </c>
    </row>
    <row r="4277" spans="1:11" hidden="1" x14ac:dyDescent="0.2">
      <c r="A4277">
        <v>1996</v>
      </c>
      <c r="B4277">
        <v>899</v>
      </c>
      <c r="C4277" t="s">
        <v>12</v>
      </c>
      <c r="D4277" t="s">
        <v>13</v>
      </c>
      <c r="E4277" t="s">
        <v>1869</v>
      </c>
      <c r="F4277">
        <v>4.9361351920000001</v>
      </c>
      <c r="G4277" t="s">
        <v>27</v>
      </c>
      <c r="H4277">
        <v>4</v>
      </c>
      <c r="I4277">
        <v>3.74</v>
      </c>
      <c r="J4277">
        <v>4.29</v>
      </c>
      <c r="K4277">
        <v>1.1499999999999999</v>
      </c>
    </row>
    <row r="4278" spans="1:11" hidden="1" x14ac:dyDescent="0.2">
      <c r="A4278">
        <v>1996</v>
      </c>
      <c r="B4278">
        <v>900</v>
      </c>
      <c r="C4278" t="s">
        <v>8</v>
      </c>
      <c r="D4278" t="s">
        <v>13</v>
      </c>
      <c r="E4278" t="s">
        <v>1322</v>
      </c>
      <c r="F4278">
        <v>1.8096790789999999</v>
      </c>
      <c r="G4278" t="s">
        <v>11</v>
      </c>
      <c r="H4278">
        <v>9</v>
      </c>
      <c r="I4278">
        <v>13.35</v>
      </c>
      <c r="J4278">
        <v>1.6</v>
      </c>
      <c r="K4278">
        <v>0.76</v>
      </c>
    </row>
    <row r="4279" spans="1:11" hidden="1" x14ac:dyDescent="0.2">
      <c r="A4279">
        <v>1996</v>
      </c>
      <c r="B4279">
        <v>900</v>
      </c>
      <c r="C4279" t="s">
        <v>12</v>
      </c>
      <c r="D4279" t="s">
        <v>13</v>
      </c>
      <c r="E4279" t="s">
        <v>2397</v>
      </c>
      <c r="F4279">
        <v>1.9744893269999999</v>
      </c>
      <c r="G4279" t="s">
        <v>11</v>
      </c>
      <c r="H4279">
        <v>7</v>
      </c>
      <c r="I4279">
        <v>13.5</v>
      </c>
      <c r="J4279">
        <v>4.45</v>
      </c>
      <c r="K4279">
        <v>0.78</v>
      </c>
    </row>
    <row r="4280" spans="1:11" hidden="1" x14ac:dyDescent="0.2">
      <c r="A4280">
        <v>1996</v>
      </c>
      <c r="B4280">
        <v>901</v>
      </c>
      <c r="C4280" t="s">
        <v>8</v>
      </c>
      <c r="D4280" t="s">
        <v>9</v>
      </c>
      <c r="E4280" t="s">
        <v>2978</v>
      </c>
      <c r="F4280">
        <v>2.6825074600000001</v>
      </c>
      <c r="G4280" t="s">
        <v>11</v>
      </c>
      <c r="H4280">
        <v>10</v>
      </c>
      <c r="I4280">
        <v>15.59</v>
      </c>
      <c r="J4280">
        <v>1.63</v>
      </c>
      <c r="K4280">
        <v>0.74</v>
      </c>
    </row>
    <row r="4281" spans="1:11" hidden="1" x14ac:dyDescent="0.2">
      <c r="A4281">
        <v>1996</v>
      </c>
      <c r="B4281">
        <v>901</v>
      </c>
      <c r="C4281" t="s">
        <v>12</v>
      </c>
      <c r="D4281" t="s">
        <v>9</v>
      </c>
      <c r="E4281" t="s">
        <v>2979</v>
      </c>
      <c r="F4281">
        <v>2.6095495789999998</v>
      </c>
      <c r="G4281" t="s">
        <v>11</v>
      </c>
      <c r="H4281">
        <v>8</v>
      </c>
      <c r="I4281">
        <v>14.9</v>
      </c>
      <c r="J4281">
        <v>4.38</v>
      </c>
      <c r="K4281">
        <v>1.1200000000000001</v>
      </c>
    </row>
    <row r="4282" spans="1:11" hidden="1" x14ac:dyDescent="0.2">
      <c r="A4282">
        <v>1996</v>
      </c>
      <c r="B4282">
        <v>902</v>
      </c>
      <c r="C4282" t="s">
        <v>8</v>
      </c>
      <c r="D4282" t="s">
        <v>13</v>
      </c>
      <c r="E4282" t="s">
        <v>642</v>
      </c>
      <c r="F4282">
        <v>5.300544768</v>
      </c>
      <c r="G4282" t="s">
        <v>11</v>
      </c>
      <c r="H4282">
        <v>6</v>
      </c>
      <c r="I4282">
        <v>7.16</v>
      </c>
      <c r="J4282">
        <v>1.86</v>
      </c>
      <c r="K4282">
        <v>1.3</v>
      </c>
    </row>
    <row r="4283" spans="1:11" hidden="1" x14ac:dyDescent="0.2">
      <c r="A4283">
        <v>1996</v>
      </c>
      <c r="B4283">
        <v>902</v>
      </c>
      <c r="C4283" t="s">
        <v>12</v>
      </c>
      <c r="D4283" t="s">
        <v>13</v>
      </c>
      <c r="E4283" t="s">
        <v>643</v>
      </c>
      <c r="F4283">
        <v>5.2271379959999997</v>
      </c>
      <c r="G4283" t="s">
        <v>11</v>
      </c>
      <c r="H4283">
        <v>7</v>
      </c>
      <c r="I4283">
        <v>6.84</v>
      </c>
      <c r="J4283">
        <v>4.1100000000000003</v>
      </c>
      <c r="K4283">
        <v>1.1499999999999999</v>
      </c>
    </row>
    <row r="4284" spans="1:11" hidden="1" x14ac:dyDescent="0.2">
      <c r="A4284">
        <v>1996</v>
      </c>
      <c r="B4284">
        <v>903</v>
      </c>
      <c r="C4284" t="s">
        <v>8</v>
      </c>
      <c r="D4284" t="s">
        <v>9</v>
      </c>
      <c r="E4284" t="s">
        <v>192</v>
      </c>
      <c r="F4284">
        <v>4.2404237480000004</v>
      </c>
      <c r="G4284" t="s">
        <v>15</v>
      </c>
      <c r="H4284">
        <v>6</v>
      </c>
      <c r="I4284">
        <v>8.2100000000000009</v>
      </c>
      <c r="J4284">
        <v>1.75</v>
      </c>
      <c r="K4284">
        <v>1.04</v>
      </c>
    </row>
    <row r="4285" spans="1:11" hidden="1" x14ac:dyDescent="0.2">
      <c r="A4285">
        <v>1996</v>
      </c>
      <c r="B4285">
        <v>903</v>
      </c>
      <c r="C4285" t="s">
        <v>12</v>
      </c>
      <c r="D4285" t="s">
        <v>9</v>
      </c>
      <c r="E4285" t="s">
        <v>2980</v>
      </c>
      <c r="F4285">
        <v>4.3835321379999996</v>
      </c>
      <c r="G4285" t="s">
        <v>15</v>
      </c>
      <c r="H4285">
        <v>4</v>
      </c>
      <c r="I4285">
        <v>7.33</v>
      </c>
      <c r="J4285">
        <v>4.55</v>
      </c>
      <c r="K4285">
        <v>0.95</v>
      </c>
    </row>
    <row r="4286" spans="1:11" hidden="1" x14ac:dyDescent="0.2">
      <c r="A4286">
        <v>1996</v>
      </c>
      <c r="B4286">
        <v>904</v>
      </c>
      <c r="C4286" t="s">
        <v>8</v>
      </c>
      <c r="D4286" t="s">
        <v>13</v>
      </c>
      <c r="E4286" t="s">
        <v>62</v>
      </c>
      <c r="F4286">
        <v>3.1350684200000001</v>
      </c>
      <c r="G4286" t="s">
        <v>11</v>
      </c>
      <c r="H4286">
        <v>9</v>
      </c>
      <c r="I4286">
        <v>12.06</v>
      </c>
      <c r="J4286">
        <v>1.63</v>
      </c>
      <c r="K4286">
        <v>0.93</v>
      </c>
    </row>
    <row r="4287" spans="1:11" hidden="1" x14ac:dyDescent="0.2">
      <c r="A4287">
        <v>1996</v>
      </c>
      <c r="B4287">
        <v>904</v>
      </c>
      <c r="C4287" t="s">
        <v>12</v>
      </c>
      <c r="D4287" t="s">
        <v>13</v>
      </c>
      <c r="E4287" t="s">
        <v>2289</v>
      </c>
      <c r="F4287">
        <v>3.0741336270000001</v>
      </c>
      <c r="G4287" t="s">
        <v>11</v>
      </c>
      <c r="H4287">
        <v>7</v>
      </c>
      <c r="I4287">
        <v>12.24</v>
      </c>
      <c r="J4287">
        <v>4.55</v>
      </c>
      <c r="K4287">
        <v>0.91</v>
      </c>
    </row>
    <row r="4288" spans="1:11" hidden="1" x14ac:dyDescent="0.2">
      <c r="A4288">
        <v>1996</v>
      </c>
      <c r="B4288">
        <v>905</v>
      </c>
      <c r="C4288" t="s">
        <v>8</v>
      </c>
      <c r="D4288" t="s">
        <v>9</v>
      </c>
      <c r="E4288" t="s">
        <v>1729</v>
      </c>
      <c r="F4288">
        <v>2.6780069590000002</v>
      </c>
      <c r="G4288" t="s">
        <v>11</v>
      </c>
      <c r="H4288">
        <v>14</v>
      </c>
      <c r="I4288">
        <v>13.76</v>
      </c>
      <c r="J4288">
        <v>1.77</v>
      </c>
      <c r="K4288">
        <v>1.1399999999999999</v>
      </c>
    </row>
    <row r="4289" spans="1:11" hidden="1" x14ac:dyDescent="0.2">
      <c r="A4289">
        <v>1996</v>
      </c>
      <c r="B4289">
        <v>905</v>
      </c>
      <c r="C4289" t="s">
        <v>12</v>
      </c>
      <c r="D4289" t="s">
        <v>9</v>
      </c>
      <c r="E4289" t="s">
        <v>513</v>
      </c>
      <c r="F4289">
        <v>2.6352549789999999</v>
      </c>
      <c r="G4289" t="s">
        <v>11</v>
      </c>
      <c r="H4289">
        <v>12</v>
      </c>
      <c r="I4289">
        <v>12.81</v>
      </c>
      <c r="J4289">
        <v>4.28</v>
      </c>
      <c r="K4289">
        <v>1.21</v>
      </c>
    </row>
    <row r="4290" spans="1:11" hidden="1" x14ac:dyDescent="0.2">
      <c r="A4290">
        <v>1996</v>
      </c>
      <c r="B4290">
        <v>906</v>
      </c>
      <c r="C4290" t="s">
        <v>8</v>
      </c>
      <c r="D4290" t="s">
        <v>9</v>
      </c>
      <c r="E4290" t="s">
        <v>1354</v>
      </c>
      <c r="F4290">
        <v>3.0612237109999998</v>
      </c>
      <c r="G4290" t="s">
        <v>15</v>
      </c>
      <c r="H4290">
        <v>7</v>
      </c>
      <c r="I4290">
        <v>10.5</v>
      </c>
      <c r="J4290">
        <v>1.83</v>
      </c>
      <c r="K4290">
        <v>1.1200000000000001</v>
      </c>
    </row>
    <row r="4291" spans="1:11" hidden="1" x14ac:dyDescent="0.2">
      <c r="A4291">
        <v>1996</v>
      </c>
      <c r="B4291">
        <v>906</v>
      </c>
      <c r="C4291" t="s">
        <v>12</v>
      </c>
      <c r="D4291" t="s">
        <v>9</v>
      </c>
      <c r="E4291" t="s">
        <v>1355</v>
      </c>
      <c r="F4291">
        <v>3.045983745</v>
      </c>
      <c r="G4291" t="s">
        <v>15</v>
      </c>
      <c r="H4291">
        <v>5</v>
      </c>
      <c r="I4291">
        <v>9.76</v>
      </c>
      <c r="J4291">
        <v>4.63</v>
      </c>
      <c r="K4291">
        <v>0.61</v>
      </c>
    </row>
    <row r="4292" spans="1:11" hidden="1" x14ac:dyDescent="0.2">
      <c r="A4292">
        <v>1996</v>
      </c>
      <c r="B4292">
        <v>907</v>
      </c>
      <c r="C4292" t="s">
        <v>8</v>
      </c>
      <c r="D4292" t="s">
        <v>13</v>
      </c>
      <c r="E4292" t="s">
        <v>2133</v>
      </c>
      <c r="F4292">
        <v>3.4782083500000001</v>
      </c>
      <c r="G4292" t="s">
        <v>27</v>
      </c>
      <c r="H4292">
        <v>9</v>
      </c>
      <c r="I4292">
        <v>8.39</v>
      </c>
      <c r="J4292">
        <v>1.9</v>
      </c>
      <c r="K4292">
        <v>1.3</v>
      </c>
    </row>
    <row r="4293" spans="1:11" hidden="1" x14ac:dyDescent="0.2">
      <c r="A4293">
        <v>1996</v>
      </c>
      <c r="B4293">
        <v>907</v>
      </c>
      <c r="C4293" t="s">
        <v>12</v>
      </c>
      <c r="D4293" t="s">
        <v>13</v>
      </c>
      <c r="E4293" t="s">
        <v>475</v>
      </c>
      <c r="F4293">
        <v>3.5426910509999998</v>
      </c>
      <c r="G4293" t="s">
        <v>27</v>
      </c>
      <c r="H4293">
        <v>7</v>
      </c>
      <c r="I4293">
        <v>7.72</v>
      </c>
      <c r="J4293">
        <v>4.1100000000000003</v>
      </c>
      <c r="K4293">
        <v>1.37</v>
      </c>
    </row>
    <row r="4294" spans="1:11" hidden="1" x14ac:dyDescent="0.2">
      <c r="A4294">
        <v>1996</v>
      </c>
      <c r="B4294">
        <v>908</v>
      </c>
      <c r="C4294" t="s">
        <v>8</v>
      </c>
      <c r="D4294" t="s">
        <v>9</v>
      </c>
      <c r="E4294" t="s">
        <v>771</v>
      </c>
      <c r="F4294">
        <v>2.6780069590000002</v>
      </c>
      <c r="G4294" t="s">
        <v>15</v>
      </c>
      <c r="H4294">
        <v>9</v>
      </c>
      <c r="I4294">
        <v>9.67</v>
      </c>
      <c r="J4294">
        <v>1.9</v>
      </c>
      <c r="K4294">
        <v>1.08</v>
      </c>
    </row>
    <row r="4295" spans="1:11" hidden="1" x14ac:dyDescent="0.2">
      <c r="A4295">
        <v>1996</v>
      </c>
      <c r="B4295">
        <v>908</v>
      </c>
      <c r="C4295" t="s">
        <v>12</v>
      </c>
      <c r="D4295" t="s">
        <v>9</v>
      </c>
      <c r="E4295" t="s">
        <v>1163</v>
      </c>
      <c r="F4295">
        <v>2.6352549789999999</v>
      </c>
      <c r="G4295" t="s">
        <v>15</v>
      </c>
      <c r="H4295">
        <v>8</v>
      </c>
      <c r="I4295">
        <v>9.84</v>
      </c>
      <c r="J4295">
        <v>4.1500000000000004</v>
      </c>
      <c r="K4295">
        <v>0.99</v>
      </c>
    </row>
    <row r="4296" spans="1:11" hidden="1" x14ac:dyDescent="0.2">
      <c r="A4296">
        <v>1996</v>
      </c>
      <c r="B4296">
        <v>909</v>
      </c>
      <c r="C4296" t="s">
        <v>8</v>
      </c>
      <c r="D4296" t="s">
        <v>13</v>
      </c>
      <c r="E4296" t="s">
        <v>1260</v>
      </c>
      <c r="F4296">
        <v>4.301579265</v>
      </c>
      <c r="G4296" t="s">
        <v>15</v>
      </c>
      <c r="H4296">
        <v>6</v>
      </c>
      <c r="I4296">
        <v>6.47</v>
      </c>
      <c r="J4296">
        <v>1.43</v>
      </c>
      <c r="K4296">
        <v>0.73</v>
      </c>
    </row>
    <row r="4297" spans="1:11" hidden="1" x14ac:dyDescent="0.2">
      <c r="A4297">
        <v>1996</v>
      </c>
      <c r="B4297">
        <v>909</v>
      </c>
      <c r="C4297" t="s">
        <v>12</v>
      </c>
      <c r="D4297" t="s">
        <v>13</v>
      </c>
      <c r="E4297" t="s">
        <v>2981</v>
      </c>
      <c r="F4297">
        <v>4.2209101540000002</v>
      </c>
      <c r="G4297" t="s">
        <v>15</v>
      </c>
      <c r="H4297">
        <v>4</v>
      </c>
      <c r="I4297">
        <v>5.5</v>
      </c>
      <c r="J4297">
        <v>4.21</v>
      </c>
      <c r="K4297">
        <v>0.92</v>
      </c>
    </row>
    <row r="4298" spans="1:11" hidden="1" x14ac:dyDescent="0.2">
      <c r="A4298">
        <v>1996</v>
      </c>
      <c r="B4298">
        <v>910</v>
      </c>
      <c r="C4298" t="s">
        <v>8</v>
      </c>
      <c r="D4298" t="s">
        <v>13</v>
      </c>
      <c r="E4298" t="s">
        <v>337</v>
      </c>
      <c r="F4298">
        <v>1.6499782359999999</v>
      </c>
      <c r="G4298" t="s">
        <v>11</v>
      </c>
      <c r="H4298">
        <v>8</v>
      </c>
      <c r="I4298">
        <v>10.79</v>
      </c>
      <c r="J4298">
        <v>1.59</v>
      </c>
      <c r="K4298">
        <v>0.69</v>
      </c>
    </row>
    <row r="4299" spans="1:11" hidden="1" x14ac:dyDescent="0.2">
      <c r="A4299">
        <v>1996</v>
      </c>
      <c r="B4299">
        <v>910</v>
      </c>
      <c r="C4299" t="s">
        <v>12</v>
      </c>
      <c r="D4299" t="s">
        <v>13</v>
      </c>
      <c r="E4299" t="s">
        <v>2170</v>
      </c>
      <c r="F4299">
        <v>1.774916972</v>
      </c>
      <c r="G4299" t="s">
        <v>11</v>
      </c>
      <c r="H4299">
        <v>7</v>
      </c>
      <c r="I4299">
        <v>9.8699999999999992</v>
      </c>
      <c r="J4299">
        <v>4.76</v>
      </c>
      <c r="K4299">
        <v>0.64</v>
      </c>
    </row>
    <row r="4300" spans="1:11" hidden="1" x14ac:dyDescent="0.2">
      <c r="A4300">
        <v>1996</v>
      </c>
      <c r="B4300">
        <v>911</v>
      </c>
      <c r="C4300" t="s">
        <v>8</v>
      </c>
      <c r="D4300" t="s">
        <v>13</v>
      </c>
      <c r="E4300" t="s">
        <v>1430</v>
      </c>
      <c r="F4300">
        <v>3.7770830339999999</v>
      </c>
      <c r="G4300" t="s">
        <v>11</v>
      </c>
      <c r="H4300">
        <v>10</v>
      </c>
      <c r="I4300">
        <v>11.42</v>
      </c>
      <c r="J4300">
        <v>1.96</v>
      </c>
      <c r="K4300">
        <v>1.1299999999999999</v>
      </c>
    </row>
    <row r="4301" spans="1:11" hidden="1" x14ac:dyDescent="0.2">
      <c r="A4301">
        <v>1996</v>
      </c>
      <c r="B4301">
        <v>911</v>
      </c>
      <c r="C4301" t="s">
        <v>12</v>
      </c>
      <c r="D4301" t="s">
        <v>13</v>
      </c>
      <c r="E4301" t="s">
        <v>2982</v>
      </c>
      <c r="F4301">
        <v>3.7152674110000001</v>
      </c>
      <c r="G4301" t="s">
        <v>11</v>
      </c>
      <c r="H4301">
        <v>8</v>
      </c>
      <c r="I4301">
        <v>11.06</v>
      </c>
      <c r="J4301">
        <v>4.12</v>
      </c>
      <c r="K4301">
        <v>1.05</v>
      </c>
    </row>
    <row r="4302" spans="1:11" hidden="1" x14ac:dyDescent="0.2">
      <c r="A4302">
        <v>1996</v>
      </c>
      <c r="B4302">
        <v>912</v>
      </c>
      <c r="C4302" t="s">
        <v>8</v>
      </c>
      <c r="D4302" t="s">
        <v>13</v>
      </c>
      <c r="E4302" t="s">
        <v>138</v>
      </c>
      <c r="F4302">
        <v>3.3137838230000001</v>
      </c>
      <c r="G4302" t="s">
        <v>11</v>
      </c>
      <c r="H4302">
        <v>9</v>
      </c>
      <c r="I4302">
        <v>10.68</v>
      </c>
      <c r="J4302">
        <v>1.89</v>
      </c>
      <c r="K4302">
        <v>1.1499999999999999</v>
      </c>
    </row>
    <row r="4303" spans="1:11" hidden="1" x14ac:dyDescent="0.2">
      <c r="A4303">
        <v>1996</v>
      </c>
      <c r="B4303">
        <v>912</v>
      </c>
      <c r="C4303" t="s">
        <v>12</v>
      </c>
      <c r="D4303" t="s">
        <v>13</v>
      </c>
      <c r="E4303" t="s">
        <v>2983</v>
      </c>
      <c r="F4303">
        <v>3.2335548209999998</v>
      </c>
      <c r="G4303" t="s">
        <v>11</v>
      </c>
      <c r="H4303">
        <v>8</v>
      </c>
      <c r="I4303">
        <v>10.5</v>
      </c>
      <c r="J4303">
        <v>4.45</v>
      </c>
      <c r="K4303">
        <v>1.22</v>
      </c>
    </row>
    <row r="4304" spans="1:11" hidden="1" x14ac:dyDescent="0.2">
      <c r="A4304">
        <v>1996</v>
      </c>
      <c r="B4304">
        <v>913</v>
      </c>
      <c r="C4304" t="s">
        <v>8</v>
      </c>
      <c r="D4304" t="s">
        <v>9</v>
      </c>
      <c r="E4304" t="s">
        <v>1144</v>
      </c>
      <c r="F4304">
        <v>3.2988800989999998</v>
      </c>
      <c r="G4304" t="s">
        <v>27</v>
      </c>
      <c r="H4304">
        <v>6</v>
      </c>
      <c r="I4304">
        <v>8.85</v>
      </c>
      <c r="J4304">
        <v>1.96</v>
      </c>
      <c r="K4304">
        <v>1</v>
      </c>
    </row>
    <row r="4305" spans="1:11" hidden="1" x14ac:dyDescent="0.2">
      <c r="A4305">
        <v>1996</v>
      </c>
      <c r="B4305">
        <v>913</v>
      </c>
      <c r="C4305" t="s">
        <v>12</v>
      </c>
      <c r="D4305" t="s">
        <v>9</v>
      </c>
      <c r="E4305" t="s">
        <v>986</v>
      </c>
      <c r="F4305">
        <v>3.445472042</v>
      </c>
      <c r="G4305" t="s">
        <v>27</v>
      </c>
      <c r="H4305">
        <v>4</v>
      </c>
      <c r="I4305">
        <v>8.2100000000000009</v>
      </c>
      <c r="J4305">
        <v>4.28</v>
      </c>
      <c r="K4305">
        <v>1.1000000000000001</v>
      </c>
    </row>
    <row r="4306" spans="1:11" hidden="1" x14ac:dyDescent="0.2">
      <c r="A4306">
        <v>1996</v>
      </c>
      <c r="B4306">
        <v>914</v>
      </c>
      <c r="C4306" t="s">
        <v>8</v>
      </c>
      <c r="D4306" t="s">
        <v>9</v>
      </c>
      <c r="E4306" t="s">
        <v>954</v>
      </c>
      <c r="F4306">
        <v>1.2977957179999999</v>
      </c>
      <c r="G4306" t="s">
        <v>11</v>
      </c>
      <c r="H4306">
        <v>8</v>
      </c>
      <c r="I4306">
        <v>11.82</v>
      </c>
      <c r="J4306">
        <v>1.76</v>
      </c>
      <c r="K4306">
        <v>1.02</v>
      </c>
    </row>
    <row r="4307" spans="1:11" hidden="1" x14ac:dyDescent="0.2">
      <c r="A4307">
        <v>1996</v>
      </c>
      <c r="B4307">
        <v>914</v>
      </c>
      <c r="C4307" t="s">
        <v>12</v>
      </c>
      <c r="D4307" t="s">
        <v>9</v>
      </c>
      <c r="E4307" t="s">
        <v>2984</v>
      </c>
      <c r="F4307">
        <v>1.473886977</v>
      </c>
      <c r="G4307" t="s">
        <v>11</v>
      </c>
      <c r="H4307">
        <v>9</v>
      </c>
      <c r="I4307">
        <v>11.33</v>
      </c>
      <c r="J4307">
        <v>4.07</v>
      </c>
      <c r="K4307">
        <v>1.3</v>
      </c>
    </row>
    <row r="4308" spans="1:11" hidden="1" x14ac:dyDescent="0.2">
      <c r="A4308">
        <v>1996</v>
      </c>
      <c r="B4308">
        <v>915</v>
      </c>
      <c r="C4308" t="s">
        <v>8</v>
      </c>
      <c r="D4308" t="s">
        <v>13</v>
      </c>
      <c r="E4308" t="s">
        <v>1793</v>
      </c>
      <c r="F4308">
        <v>2.7488141700000002</v>
      </c>
      <c r="G4308" t="s">
        <v>11</v>
      </c>
      <c r="H4308">
        <v>11</v>
      </c>
      <c r="I4308">
        <v>14.33</v>
      </c>
      <c r="J4308">
        <v>1.93</v>
      </c>
      <c r="K4308">
        <v>0.88</v>
      </c>
    </row>
    <row r="4309" spans="1:11" hidden="1" x14ac:dyDescent="0.2">
      <c r="A4309">
        <v>1996</v>
      </c>
      <c r="B4309">
        <v>915</v>
      </c>
      <c r="C4309" t="s">
        <v>12</v>
      </c>
      <c r="D4309" t="s">
        <v>13</v>
      </c>
      <c r="E4309" t="s">
        <v>2351</v>
      </c>
      <c r="F4309">
        <v>2.6957357260000001</v>
      </c>
      <c r="G4309" t="s">
        <v>11</v>
      </c>
      <c r="H4309">
        <v>13</v>
      </c>
      <c r="I4309">
        <v>15.1</v>
      </c>
      <c r="J4309">
        <v>4.68</v>
      </c>
      <c r="K4309">
        <v>0.86</v>
      </c>
    </row>
    <row r="4310" spans="1:11" hidden="1" x14ac:dyDescent="0.2">
      <c r="A4310">
        <v>1996</v>
      </c>
      <c r="B4310">
        <v>916</v>
      </c>
      <c r="C4310" t="s">
        <v>8</v>
      </c>
      <c r="D4310" t="s">
        <v>9</v>
      </c>
      <c r="E4310" t="s">
        <v>1190</v>
      </c>
      <c r="F4310">
        <v>5.1898903199999999</v>
      </c>
      <c r="G4310" t="s">
        <v>11</v>
      </c>
      <c r="H4310">
        <v>6</v>
      </c>
      <c r="I4310">
        <v>7.84</v>
      </c>
      <c r="J4310">
        <v>1.93</v>
      </c>
      <c r="K4310">
        <v>1.36</v>
      </c>
    </row>
    <row r="4311" spans="1:11" hidden="1" x14ac:dyDescent="0.2">
      <c r="A4311">
        <v>1996</v>
      </c>
      <c r="B4311">
        <v>916</v>
      </c>
      <c r="C4311" t="s">
        <v>12</v>
      </c>
      <c r="D4311" t="s">
        <v>9</v>
      </c>
      <c r="E4311" t="s">
        <v>1881</v>
      </c>
      <c r="F4311">
        <v>5.2243053660000003</v>
      </c>
      <c r="G4311" t="s">
        <v>11</v>
      </c>
      <c r="H4311">
        <v>6</v>
      </c>
      <c r="I4311">
        <v>7.16</v>
      </c>
      <c r="J4311">
        <v>4.7</v>
      </c>
      <c r="K4311">
        <v>0.61</v>
      </c>
    </row>
    <row r="4312" spans="1:11" hidden="1" x14ac:dyDescent="0.2">
      <c r="A4312">
        <v>1996</v>
      </c>
      <c r="B4312">
        <v>917</v>
      </c>
      <c r="C4312" t="s">
        <v>8</v>
      </c>
      <c r="D4312" t="s">
        <v>9</v>
      </c>
      <c r="E4312" t="s">
        <v>908</v>
      </c>
      <c r="F4312">
        <v>1.8998557089999999</v>
      </c>
      <c r="G4312" t="s">
        <v>11</v>
      </c>
      <c r="H4312">
        <v>11</v>
      </c>
      <c r="I4312">
        <v>15.22</v>
      </c>
      <c r="J4312">
        <v>1.92</v>
      </c>
      <c r="K4312">
        <v>0.95</v>
      </c>
    </row>
    <row r="4313" spans="1:11" hidden="1" x14ac:dyDescent="0.2">
      <c r="A4313">
        <v>1996</v>
      </c>
      <c r="B4313">
        <v>917</v>
      </c>
      <c r="C4313" t="s">
        <v>12</v>
      </c>
      <c r="D4313" t="s">
        <v>9</v>
      </c>
      <c r="E4313" t="s">
        <v>1331</v>
      </c>
      <c r="F4313">
        <v>1.9744893269999999</v>
      </c>
      <c r="G4313" t="s">
        <v>11</v>
      </c>
      <c r="H4313">
        <v>10</v>
      </c>
      <c r="I4313">
        <v>15.5</v>
      </c>
      <c r="J4313">
        <v>4.63</v>
      </c>
      <c r="K4313">
        <v>0.88</v>
      </c>
    </row>
    <row r="4314" spans="1:11" hidden="1" x14ac:dyDescent="0.2">
      <c r="A4314">
        <v>1996</v>
      </c>
      <c r="B4314">
        <v>918</v>
      </c>
      <c r="C4314" t="s">
        <v>8</v>
      </c>
      <c r="D4314" t="s">
        <v>13</v>
      </c>
      <c r="E4314" t="s">
        <v>983</v>
      </c>
      <c r="F4314">
        <v>1.473886977</v>
      </c>
      <c r="G4314" t="s">
        <v>11</v>
      </c>
      <c r="H4314">
        <v>8</v>
      </c>
      <c r="I4314">
        <v>11.95</v>
      </c>
      <c r="J4314">
        <v>1.59</v>
      </c>
      <c r="K4314">
        <v>0.87</v>
      </c>
    </row>
    <row r="4315" spans="1:11" hidden="1" x14ac:dyDescent="0.2">
      <c r="A4315">
        <v>1996</v>
      </c>
      <c r="B4315">
        <v>918</v>
      </c>
      <c r="C4315" t="s">
        <v>12</v>
      </c>
      <c r="D4315" t="s">
        <v>13</v>
      </c>
      <c r="E4315" t="s">
        <v>2985</v>
      </c>
      <c r="F4315">
        <v>1.540833766</v>
      </c>
      <c r="G4315" t="s">
        <v>11</v>
      </c>
      <c r="H4315">
        <v>7</v>
      </c>
      <c r="I4315">
        <v>11.6</v>
      </c>
      <c r="J4315">
        <v>4.82</v>
      </c>
      <c r="K4315">
        <v>0.77</v>
      </c>
    </row>
    <row r="4316" spans="1:11" hidden="1" x14ac:dyDescent="0.2">
      <c r="A4316">
        <v>1996</v>
      </c>
      <c r="B4316">
        <v>919</v>
      </c>
      <c r="C4316" t="s">
        <v>8</v>
      </c>
      <c r="D4316" t="s">
        <v>9</v>
      </c>
      <c r="E4316" t="s">
        <v>977</v>
      </c>
      <c r="F4316">
        <v>2.6200150120000001</v>
      </c>
      <c r="G4316" t="s">
        <v>11</v>
      </c>
      <c r="H4316">
        <v>9</v>
      </c>
      <c r="I4316">
        <v>13.07</v>
      </c>
      <c r="J4316">
        <v>1.65</v>
      </c>
      <c r="K4316">
        <v>0.89</v>
      </c>
    </row>
    <row r="4317" spans="1:11" hidden="1" x14ac:dyDescent="0.2">
      <c r="A4317">
        <v>1996</v>
      </c>
      <c r="B4317">
        <v>919</v>
      </c>
      <c r="C4317" t="s">
        <v>12</v>
      </c>
      <c r="D4317" t="s">
        <v>9</v>
      </c>
      <c r="E4317" t="s">
        <v>2986</v>
      </c>
      <c r="F4317">
        <v>2.4881274160000002</v>
      </c>
      <c r="G4317" t="s">
        <v>11</v>
      </c>
      <c r="H4317">
        <v>10</v>
      </c>
      <c r="I4317">
        <v>13.19</v>
      </c>
      <c r="J4317">
        <v>4.1900000000000004</v>
      </c>
      <c r="K4317">
        <v>1.24</v>
      </c>
    </row>
    <row r="4318" spans="1:11" hidden="1" x14ac:dyDescent="0.2">
      <c r="A4318">
        <v>1996</v>
      </c>
      <c r="B4318">
        <v>920</v>
      </c>
      <c r="C4318" t="s">
        <v>8</v>
      </c>
      <c r="D4318" t="s">
        <v>13</v>
      </c>
      <c r="E4318" t="s">
        <v>1271</v>
      </c>
      <c r="F4318">
        <v>2.6642186749999999</v>
      </c>
      <c r="G4318" t="s">
        <v>11</v>
      </c>
      <c r="H4318">
        <v>5</v>
      </c>
      <c r="I4318">
        <v>12.6</v>
      </c>
      <c r="J4318">
        <v>1.56</v>
      </c>
      <c r="K4318">
        <v>0.82</v>
      </c>
    </row>
    <row r="4319" spans="1:11" hidden="1" x14ac:dyDescent="0.2">
      <c r="A4319">
        <v>1996</v>
      </c>
      <c r="B4319">
        <v>920</v>
      </c>
      <c r="C4319" t="s">
        <v>12</v>
      </c>
      <c r="D4319" t="s">
        <v>13</v>
      </c>
      <c r="E4319" t="s">
        <v>2987</v>
      </c>
      <c r="F4319">
        <v>2.7601937150000002</v>
      </c>
      <c r="G4319" t="s">
        <v>11</v>
      </c>
      <c r="H4319">
        <v>5</v>
      </c>
      <c r="I4319">
        <v>12.12</v>
      </c>
      <c r="J4319">
        <v>4.4800000000000004</v>
      </c>
      <c r="K4319">
        <v>1.1599999999999999</v>
      </c>
    </row>
    <row r="4320" spans="1:11" hidden="1" x14ac:dyDescent="0.2">
      <c r="A4320">
        <v>1996</v>
      </c>
      <c r="B4320">
        <v>921</v>
      </c>
      <c r="C4320" t="s">
        <v>8</v>
      </c>
      <c r="D4320" t="s">
        <v>13</v>
      </c>
      <c r="E4320" t="s">
        <v>1581</v>
      </c>
      <c r="F4320">
        <v>3.6079577829999998</v>
      </c>
      <c r="G4320" t="s">
        <v>11</v>
      </c>
      <c r="H4320">
        <v>10</v>
      </c>
      <c r="I4320">
        <v>12.78</v>
      </c>
      <c r="J4320">
        <v>1.75</v>
      </c>
      <c r="K4320">
        <v>1.17</v>
      </c>
    </row>
    <row r="4321" spans="1:11" hidden="1" x14ac:dyDescent="0.2">
      <c r="A4321">
        <v>1996</v>
      </c>
      <c r="B4321">
        <v>921</v>
      </c>
      <c r="C4321" t="s">
        <v>12</v>
      </c>
      <c r="D4321" t="s">
        <v>13</v>
      </c>
      <c r="E4321" t="s">
        <v>1582</v>
      </c>
      <c r="F4321">
        <v>3.4782083500000001</v>
      </c>
      <c r="G4321" t="s">
        <v>11</v>
      </c>
      <c r="H4321">
        <v>8</v>
      </c>
      <c r="I4321">
        <v>12</v>
      </c>
      <c r="J4321">
        <v>4.32</v>
      </c>
      <c r="K4321">
        <v>1.07</v>
      </c>
    </row>
    <row r="4322" spans="1:11" hidden="1" x14ac:dyDescent="0.2">
      <c r="A4322">
        <v>1996</v>
      </c>
      <c r="B4322">
        <v>922</v>
      </c>
      <c r="C4322" t="s">
        <v>8</v>
      </c>
      <c r="D4322" t="s">
        <v>9</v>
      </c>
      <c r="E4322" t="s">
        <v>1727</v>
      </c>
      <c r="F4322">
        <v>5.2847688819999998</v>
      </c>
      <c r="G4322" t="s">
        <v>15</v>
      </c>
      <c r="H4322">
        <v>7</v>
      </c>
      <c r="I4322">
        <v>5.31</v>
      </c>
      <c r="J4322">
        <v>1.68</v>
      </c>
      <c r="K4322">
        <v>0.98</v>
      </c>
    </row>
    <row r="4323" spans="1:11" hidden="1" x14ac:dyDescent="0.2">
      <c r="A4323">
        <v>1996</v>
      </c>
      <c r="B4323">
        <v>922</v>
      </c>
      <c r="C4323" t="s">
        <v>12</v>
      </c>
      <c r="D4323" t="s">
        <v>9</v>
      </c>
      <c r="E4323" t="s">
        <v>999</v>
      </c>
      <c r="F4323">
        <v>5.2459640790000002</v>
      </c>
      <c r="G4323" t="s">
        <v>15</v>
      </c>
      <c r="H4323">
        <v>5</v>
      </c>
      <c r="I4323">
        <v>4.3899999999999997</v>
      </c>
      <c r="J4323">
        <v>4.16</v>
      </c>
      <c r="K4323">
        <v>1.25</v>
      </c>
    </row>
    <row r="4324" spans="1:11" hidden="1" x14ac:dyDescent="0.2">
      <c r="A4324">
        <v>1996</v>
      </c>
      <c r="B4324">
        <v>923</v>
      </c>
      <c r="C4324" t="s">
        <v>8</v>
      </c>
      <c r="D4324" t="s">
        <v>13</v>
      </c>
      <c r="E4324" t="s">
        <v>1392</v>
      </c>
      <c r="F4324">
        <v>2.7749169720000002</v>
      </c>
      <c r="G4324" t="s">
        <v>11</v>
      </c>
      <c r="H4324">
        <v>11</v>
      </c>
      <c r="I4324">
        <v>12.26</v>
      </c>
      <c r="J4324">
        <v>1.81</v>
      </c>
      <c r="K4324">
        <v>0.88</v>
      </c>
    </row>
    <row r="4325" spans="1:11" hidden="1" x14ac:dyDescent="0.2">
      <c r="A4325">
        <v>1996</v>
      </c>
      <c r="B4325">
        <v>923</v>
      </c>
      <c r="C4325" t="s">
        <v>12</v>
      </c>
      <c r="D4325" t="s">
        <v>13</v>
      </c>
      <c r="E4325" t="s">
        <v>2055</v>
      </c>
      <c r="F4325">
        <v>2.7251195039999998</v>
      </c>
      <c r="G4325" t="s">
        <v>11</v>
      </c>
      <c r="H4325">
        <v>9</v>
      </c>
      <c r="I4325">
        <v>11.35</v>
      </c>
      <c r="J4325">
        <v>4.79</v>
      </c>
      <c r="K4325">
        <v>0.62</v>
      </c>
    </row>
    <row r="4326" spans="1:11" hidden="1" x14ac:dyDescent="0.2">
      <c r="A4326">
        <v>1996</v>
      </c>
      <c r="B4326">
        <v>924</v>
      </c>
      <c r="C4326" t="s">
        <v>8</v>
      </c>
      <c r="D4326" t="s">
        <v>13</v>
      </c>
      <c r="E4326" t="s">
        <v>1681</v>
      </c>
      <c r="F4326">
        <v>3.637743779</v>
      </c>
      <c r="G4326" t="s">
        <v>11</v>
      </c>
      <c r="H4326">
        <v>12</v>
      </c>
      <c r="I4326">
        <v>10</v>
      </c>
      <c r="J4326">
        <v>1.93</v>
      </c>
      <c r="K4326">
        <v>1.21</v>
      </c>
    </row>
    <row r="4327" spans="1:11" hidden="1" x14ac:dyDescent="0.2">
      <c r="A4327">
        <v>1996</v>
      </c>
      <c r="B4327">
        <v>924</v>
      </c>
      <c r="C4327" t="s">
        <v>12</v>
      </c>
      <c r="D4327" t="s">
        <v>13</v>
      </c>
      <c r="E4327" t="s">
        <v>2228</v>
      </c>
      <c r="F4327">
        <v>3.567891999</v>
      </c>
      <c r="G4327" t="s">
        <v>11</v>
      </c>
      <c r="H4327">
        <v>11</v>
      </c>
      <c r="I4327">
        <v>9.5500000000000007</v>
      </c>
      <c r="J4327">
        <v>4.45</v>
      </c>
      <c r="K4327">
        <v>1.0900000000000001</v>
      </c>
    </row>
    <row r="4328" spans="1:11" hidden="1" x14ac:dyDescent="0.2">
      <c r="A4328">
        <v>1996</v>
      </c>
      <c r="B4328">
        <v>925</v>
      </c>
      <c r="C4328" t="s">
        <v>8</v>
      </c>
      <c r="D4328" t="s">
        <v>9</v>
      </c>
      <c r="E4328" t="s">
        <v>1566</v>
      </c>
      <c r="F4328">
        <v>1.737128411</v>
      </c>
      <c r="G4328" t="s">
        <v>11</v>
      </c>
      <c r="H4328">
        <v>13</v>
      </c>
      <c r="I4328">
        <v>12.83</v>
      </c>
      <c r="J4328">
        <v>1.73</v>
      </c>
      <c r="K4328">
        <v>1.24</v>
      </c>
    </row>
    <row r="4329" spans="1:11" hidden="1" x14ac:dyDescent="0.2">
      <c r="A4329">
        <v>1996</v>
      </c>
      <c r="B4329">
        <v>925</v>
      </c>
      <c r="C4329" t="s">
        <v>12</v>
      </c>
      <c r="D4329" t="s">
        <v>9</v>
      </c>
      <c r="E4329" t="s">
        <v>1182</v>
      </c>
      <c r="F4329">
        <v>1.8096790789999999</v>
      </c>
      <c r="G4329" t="s">
        <v>11</v>
      </c>
      <c r="H4329">
        <v>11</v>
      </c>
      <c r="I4329">
        <v>13.68</v>
      </c>
      <c r="J4329">
        <v>4.04</v>
      </c>
      <c r="K4329">
        <v>1.34</v>
      </c>
    </row>
    <row r="4330" spans="1:11" hidden="1" x14ac:dyDescent="0.2">
      <c r="A4330">
        <v>1996</v>
      </c>
      <c r="B4330">
        <v>926</v>
      </c>
      <c r="C4330" t="s">
        <v>8</v>
      </c>
      <c r="D4330" t="s">
        <v>13</v>
      </c>
      <c r="E4330" t="s">
        <v>855</v>
      </c>
      <c r="F4330">
        <v>3.3964394429999998</v>
      </c>
      <c r="G4330" t="s">
        <v>11</v>
      </c>
      <c r="H4330">
        <v>10</v>
      </c>
      <c r="I4330">
        <v>10.9</v>
      </c>
      <c r="J4330">
        <v>1.9</v>
      </c>
      <c r="K4330">
        <v>1.18</v>
      </c>
    </row>
    <row r="4331" spans="1:11" hidden="1" x14ac:dyDescent="0.2">
      <c r="A4331">
        <v>1996</v>
      </c>
      <c r="B4331">
        <v>926</v>
      </c>
      <c r="C4331" t="s">
        <v>12</v>
      </c>
      <c r="D4331" t="s">
        <v>13</v>
      </c>
      <c r="E4331" t="s">
        <v>1136</v>
      </c>
      <c r="F4331">
        <v>3.2259354240000002</v>
      </c>
      <c r="G4331" t="s">
        <v>11</v>
      </c>
      <c r="H4331">
        <v>8</v>
      </c>
      <c r="I4331">
        <v>11.11</v>
      </c>
      <c r="J4331">
        <v>4.78</v>
      </c>
      <c r="K4331">
        <v>0.51</v>
      </c>
    </row>
    <row r="4332" spans="1:11" hidden="1" x14ac:dyDescent="0.2">
      <c r="A4332">
        <v>1996</v>
      </c>
      <c r="B4332">
        <v>927</v>
      </c>
      <c r="C4332" t="s">
        <v>8</v>
      </c>
      <c r="D4332" t="s">
        <v>13</v>
      </c>
      <c r="E4332" t="s">
        <v>1735</v>
      </c>
      <c r="F4332">
        <v>3.7598191619999999</v>
      </c>
      <c r="G4332" t="s">
        <v>11</v>
      </c>
      <c r="H4332">
        <v>13</v>
      </c>
      <c r="I4332">
        <v>7.7</v>
      </c>
      <c r="J4332">
        <v>1.96</v>
      </c>
      <c r="K4332">
        <v>1.4</v>
      </c>
    </row>
    <row r="4333" spans="1:11" hidden="1" x14ac:dyDescent="0.2">
      <c r="A4333">
        <v>1996</v>
      </c>
      <c r="B4333">
        <v>927</v>
      </c>
      <c r="C4333" t="s">
        <v>12</v>
      </c>
      <c r="D4333" t="s">
        <v>13</v>
      </c>
      <c r="E4333" t="s">
        <v>1736</v>
      </c>
      <c r="F4333">
        <v>3.6869618019999999</v>
      </c>
      <c r="G4333" t="s">
        <v>11</v>
      </c>
      <c r="H4333">
        <v>11</v>
      </c>
      <c r="I4333">
        <v>8.25</v>
      </c>
      <c r="J4333">
        <v>4.54</v>
      </c>
      <c r="K4333">
        <v>0.74</v>
      </c>
    </row>
    <row r="4334" spans="1:11" hidden="1" x14ac:dyDescent="0.2">
      <c r="A4334">
        <v>1996</v>
      </c>
      <c r="B4334">
        <v>928</v>
      </c>
      <c r="C4334" t="s">
        <v>8</v>
      </c>
      <c r="D4334" t="s">
        <v>13</v>
      </c>
      <c r="E4334" t="s">
        <v>2988</v>
      </c>
      <c r="F4334">
        <v>1.8096790789999999</v>
      </c>
      <c r="G4334" t="s">
        <v>27</v>
      </c>
      <c r="H4334">
        <v>10</v>
      </c>
      <c r="I4334">
        <v>9.7200000000000006</v>
      </c>
      <c r="J4334">
        <v>1.7</v>
      </c>
      <c r="K4334">
        <v>0.82</v>
      </c>
    </row>
    <row r="4335" spans="1:11" x14ac:dyDescent="0.2">
      <c r="A4335">
        <v>42</v>
      </c>
      <c r="B4335">
        <v>85</v>
      </c>
      <c r="C4335" t="s">
        <v>12</v>
      </c>
      <c r="D4335" t="s">
        <v>9</v>
      </c>
      <c r="E4335" t="s">
        <v>411</v>
      </c>
      <c r="F4335">
        <v>2.7961062710000002</v>
      </c>
      <c r="G4335" t="s">
        <v>27</v>
      </c>
      <c r="H4335">
        <v>9</v>
      </c>
      <c r="I4335">
        <v>11.78</v>
      </c>
      <c r="J4335">
        <v>4.25</v>
      </c>
      <c r="K4335">
        <v>0.9</v>
      </c>
    </row>
    <row r="4336" spans="1:11" hidden="1" x14ac:dyDescent="0.2">
      <c r="A4336">
        <v>1996</v>
      </c>
      <c r="B4336">
        <v>929</v>
      </c>
      <c r="C4336" t="s">
        <v>8</v>
      </c>
      <c r="D4336" t="s">
        <v>13</v>
      </c>
      <c r="E4336" t="s">
        <v>798</v>
      </c>
      <c r="F4336">
        <v>3.6748286270000001</v>
      </c>
      <c r="G4336" t="s">
        <v>11</v>
      </c>
      <c r="H4336">
        <v>3</v>
      </c>
      <c r="I4336">
        <v>11.05</v>
      </c>
      <c r="J4336">
        <v>1.93</v>
      </c>
      <c r="K4336">
        <v>1.1200000000000001</v>
      </c>
    </row>
    <row r="4337" spans="1:11" hidden="1" x14ac:dyDescent="0.2">
      <c r="A4337">
        <v>1996</v>
      </c>
      <c r="B4337">
        <v>929</v>
      </c>
      <c r="C4337" t="s">
        <v>12</v>
      </c>
      <c r="D4337" t="s">
        <v>13</v>
      </c>
      <c r="E4337" t="s">
        <v>2989</v>
      </c>
      <c r="F4337">
        <v>3.478924417</v>
      </c>
      <c r="G4337" t="s">
        <v>11</v>
      </c>
      <c r="H4337">
        <v>3</v>
      </c>
      <c r="I4337">
        <v>10.32</v>
      </c>
      <c r="J4337">
        <v>4.6399999999999997</v>
      </c>
      <c r="K4337">
        <v>0.95</v>
      </c>
    </row>
    <row r="4338" spans="1:11" hidden="1" x14ac:dyDescent="0.2">
      <c r="A4338">
        <v>1996</v>
      </c>
      <c r="B4338">
        <v>930</v>
      </c>
      <c r="C4338" t="s">
        <v>8</v>
      </c>
      <c r="D4338" t="s">
        <v>9</v>
      </c>
      <c r="E4338" t="s">
        <v>903</v>
      </c>
      <c r="F4338">
        <v>1.926184648</v>
      </c>
      <c r="G4338" t="s">
        <v>27</v>
      </c>
      <c r="H4338">
        <v>9</v>
      </c>
      <c r="I4338">
        <v>9.4</v>
      </c>
      <c r="J4338">
        <v>1.59</v>
      </c>
      <c r="K4338">
        <v>0.8</v>
      </c>
    </row>
    <row r="4339" spans="1:11" hidden="1" x14ac:dyDescent="0.2">
      <c r="A4339">
        <v>1996</v>
      </c>
      <c r="B4339">
        <v>930</v>
      </c>
      <c r="C4339" t="s">
        <v>12</v>
      </c>
      <c r="D4339" t="s">
        <v>9</v>
      </c>
      <c r="E4339" t="s">
        <v>904</v>
      </c>
      <c r="F4339">
        <v>1.774916972</v>
      </c>
      <c r="G4339" t="s">
        <v>27</v>
      </c>
      <c r="H4339">
        <v>7</v>
      </c>
      <c r="I4339">
        <v>8.42</v>
      </c>
      <c r="J4339">
        <v>4.1100000000000003</v>
      </c>
      <c r="K4339">
        <v>1.1499999999999999</v>
      </c>
    </row>
    <row r="4340" spans="1:11" hidden="1" x14ac:dyDescent="0.2">
      <c r="A4340">
        <v>1996</v>
      </c>
      <c r="B4340">
        <v>931</v>
      </c>
      <c r="C4340" t="s">
        <v>8</v>
      </c>
      <c r="D4340" t="s">
        <v>13</v>
      </c>
      <c r="E4340" t="s">
        <v>970</v>
      </c>
      <c r="F4340">
        <v>2.8998557090000001</v>
      </c>
      <c r="G4340" t="s">
        <v>11</v>
      </c>
      <c r="H4340">
        <v>9</v>
      </c>
      <c r="I4340">
        <v>13.06</v>
      </c>
      <c r="J4340">
        <v>1.7</v>
      </c>
      <c r="K4340">
        <v>1.23</v>
      </c>
    </row>
    <row r="4341" spans="1:11" hidden="1" x14ac:dyDescent="0.2">
      <c r="A4341">
        <v>1996</v>
      </c>
      <c r="B4341">
        <v>931</v>
      </c>
      <c r="C4341" t="s">
        <v>12</v>
      </c>
      <c r="D4341" t="s">
        <v>13</v>
      </c>
      <c r="E4341" t="s">
        <v>1391</v>
      </c>
      <c r="F4341">
        <v>2.8804271570000002</v>
      </c>
      <c r="G4341" t="s">
        <v>11</v>
      </c>
      <c r="H4341">
        <v>8</v>
      </c>
      <c r="I4341">
        <v>12.95</v>
      </c>
      <c r="J4341">
        <v>4.6399999999999997</v>
      </c>
      <c r="K4341">
        <v>0.56999999999999995</v>
      </c>
    </row>
    <row r="4342" spans="1:11" hidden="1" x14ac:dyDescent="0.2">
      <c r="A4342">
        <v>1996</v>
      </c>
      <c r="B4342">
        <v>932</v>
      </c>
      <c r="C4342" t="s">
        <v>8</v>
      </c>
      <c r="D4342" t="s">
        <v>13</v>
      </c>
      <c r="E4342" t="s">
        <v>1292</v>
      </c>
      <c r="F4342">
        <v>2.4738869769999998</v>
      </c>
      <c r="G4342" t="s">
        <v>11</v>
      </c>
      <c r="H4342">
        <v>15</v>
      </c>
      <c r="I4342">
        <v>13.74</v>
      </c>
      <c r="J4342">
        <v>1.74</v>
      </c>
      <c r="K4342">
        <v>0.82</v>
      </c>
    </row>
    <row r="4343" spans="1:11" hidden="1" x14ac:dyDescent="0.2">
      <c r="A4343">
        <v>1996</v>
      </c>
      <c r="B4343">
        <v>932</v>
      </c>
      <c r="C4343" t="s">
        <v>12</v>
      </c>
      <c r="D4343" t="s">
        <v>13</v>
      </c>
      <c r="E4343" t="s">
        <v>2990</v>
      </c>
      <c r="F4343">
        <v>2.3292041819999998</v>
      </c>
      <c r="G4343" t="s">
        <v>11</v>
      </c>
      <c r="H4343">
        <v>14</v>
      </c>
      <c r="I4343">
        <v>14.38</v>
      </c>
      <c r="J4343">
        <v>4.2699999999999996</v>
      </c>
      <c r="K4343">
        <v>1.31</v>
      </c>
    </row>
    <row r="4344" spans="1:11" hidden="1" x14ac:dyDescent="0.2">
      <c r="A4344">
        <v>1996</v>
      </c>
      <c r="B4344">
        <v>933</v>
      </c>
      <c r="C4344" t="s">
        <v>8</v>
      </c>
      <c r="D4344" t="s">
        <v>13</v>
      </c>
      <c r="E4344" t="s">
        <v>825</v>
      </c>
      <c r="F4344">
        <v>3.2398037710000001</v>
      </c>
      <c r="G4344" t="s">
        <v>11</v>
      </c>
      <c r="H4344">
        <v>9</v>
      </c>
      <c r="I4344">
        <v>11.79</v>
      </c>
      <c r="J4344">
        <v>1.44</v>
      </c>
      <c r="K4344">
        <v>0.75</v>
      </c>
    </row>
    <row r="4345" spans="1:11" hidden="1" x14ac:dyDescent="0.2">
      <c r="A4345">
        <v>1996</v>
      </c>
      <c r="B4345">
        <v>933</v>
      </c>
      <c r="C4345" t="s">
        <v>12</v>
      </c>
      <c r="D4345" t="s">
        <v>13</v>
      </c>
      <c r="E4345" t="s">
        <v>2991</v>
      </c>
      <c r="F4345">
        <v>3.4158950300000002</v>
      </c>
      <c r="G4345" t="s">
        <v>11</v>
      </c>
      <c r="H4345">
        <v>8</v>
      </c>
      <c r="I4345">
        <v>10.95</v>
      </c>
      <c r="J4345">
        <v>4.5199999999999996</v>
      </c>
      <c r="K4345">
        <v>0.99</v>
      </c>
    </row>
    <row r="4346" spans="1:11" hidden="1" x14ac:dyDescent="0.2">
      <c r="A4346">
        <v>1996</v>
      </c>
      <c r="B4346">
        <v>934</v>
      </c>
      <c r="C4346" t="s">
        <v>8</v>
      </c>
      <c r="D4346" t="s">
        <v>9</v>
      </c>
      <c r="E4346" t="s">
        <v>634</v>
      </c>
      <c r="F4346">
        <v>3.2977957180000002</v>
      </c>
      <c r="G4346" t="s">
        <v>11</v>
      </c>
      <c r="H4346">
        <v>11</v>
      </c>
      <c r="I4346">
        <v>12.39</v>
      </c>
      <c r="J4346">
        <v>1.78</v>
      </c>
      <c r="K4346">
        <v>1.1499999999999999</v>
      </c>
    </row>
    <row r="4347" spans="1:11" hidden="1" x14ac:dyDescent="0.2">
      <c r="A4347">
        <v>1996</v>
      </c>
      <c r="B4347">
        <v>934</v>
      </c>
      <c r="C4347" t="s">
        <v>12</v>
      </c>
      <c r="D4347" t="s">
        <v>9</v>
      </c>
      <c r="E4347" t="s">
        <v>2385</v>
      </c>
      <c r="F4347">
        <v>3.1786093100000001</v>
      </c>
      <c r="G4347" t="s">
        <v>11</v>
      </c>
      <c r="H4347">
        <v>10</v>
      </c>
      <c r="I4347">
        <v>11.53</v>
      </c>
      <c r="J4347">
        <v>4.07</v>
      </c>
      <c r="K4347">
        <v>1.46</v>
      </c>
    </row>
    <row r="4348" spans="1:11" hidden="1" x14ac:dyDescent="0.2">
      <c r="A4348">
        <v>1996</v>
      </c>
      <c r="B4348">
        <v>935</v>
      </c>
      <c r="C4348" t="s">
        <v>8</v>
      </c>
      <c r="D4348" t="s">
        <v>9</v>
      </c>
      <c r="E4348" t="s">
        <v>236</v>
      </c>
      <c r="F4348">
        <v>3.2142496660000002</v>
      </c>
      <c r="G4348" t="s">
        <v>11</v>
      </c>
      <c r="H4348">
        <v>9</v>
      </c>
      <c r="I4348">
        <v>12.59</v>
      </c>
      <c r="J4348">
        <v>1.67</v>
      </c>
      <c r="K4348">
        <v>0.88</v>
      </c>
    </row>
    <row r="4349" spans="1:11" hidden="1" x14ac:dyDescent="0.2">
      <c r="A4349">
        <v>1996</v>
      </c>
      <c r="B4349">
        <v>935</v>
      </c>
      <c r="C4349" t="s">
        <v>12</v>
      </c>
      <c r="D4349" t="s">
        <v>9</v>
      </c>
      <c r="E4349" t="s">
        <v>434</v>
      </c>
      <c r="F4349">
        <v>3.3200178220000001</v>
      </c>
      <c r="G4349" t="s">
        <v>11</v>
      </c>
      <c r="H4349">
        <v>9</v>
      </c>
      <c r="I4349">
        <v>12.42</v>
      </c>
      <c r="J4349">
        <v>4.68</v>
      </c>
      <c r="K4349">
        <v>0.77</v>
      </c>
    </row>
    <row r="4350" spans="1:11" hidden="1" x14ac:dyDescent="0.2">
      <c r="A4350">
        <v>1996</v>
      </c>
      <c r="B4350">
        <v>936</v>
      </c>
      <c r="C4350" t="s">
        <v>8</v>
      </c>
      <c r="D4350" t="s">
        <v>13</v>
      </c>
      <c r="E4350" t="s">
        <v>975</v>
      </c>
      <c r="F4350">
        <v>3.1090354900000001</v>
      </c>
      <c r="G4350" t="s">
        <v>27</v>
      </c>
      <c r="H4350">
        <v>8</v>
      </c>
      <c r="I4350">
        <v>7.11</v>
      </c>
      <c r="J4350">
        <v>1.97</v>
      </c>
      <c r="K4350">
        <v>1.02</v>
      </c>
    </row>
    <row r="4351" spans="1:11" hidden="1" x14ac:dyDescent="0.2">
      <c r="A4351">
        <v>1996</v>
      </c>
      <c r="B4351">
        <v>936</v>
      </c>
      <c r="C4351" t="s">
        <v>12</v>
      </c>
      <c r="D4351" t="s">
        <v>13</v>
      </c>
      <c r="E4351" t="s">
        <v>2992</v>
      </c>
      <c r="F4351">
        <v>3.1287050170000001</v>
      </c>
      <c r="G4351" t="s">
        <v>27</v>
      </c>
      <c r="H4351">
        <v>6</v>
      </c>
      <c r="I4351">
        <v>6.33</v>
      </c>
      <c r="J4351">
        <v>4.32</v>
      </c>
      <c r="K4351">
        <v>1.06</v>
      </c>
    </row>
    <row r="4352" spans="1:11" hidden="1" x14ac:dyDescent="0.2">
      <c r="A4352">
        <v>1996</v>
      </c>
      <c r="B4352">
        <v>937</v>
      </c>
      <c r="C4352" t="s">
        <v>8</v>
      </c>
      <c r="D4352" t="s">
        <v>13</v>
      </c>
      <c r="E4352" t="s">
        <v>1051</v>
      </c>
      <c r="F4352">
        <v>3.2800669509999998</v>
      </c>
      <c r="G4352" t="s">
        <v>11</v>
      </c>
      <c r="H4352">
        <v>8</v>
      </c>
      <c r="I4352">
        <v>11.59</v>
      </c>
      <c r="J4352">
        <v>1.61</v>
      </c>
      <c r="K4352">
        <v>1.1000000000000001</v>
      </c>
    </row>
    <row r="4353" spans="1:11" hidden="1" x14ac:dyDescent="0.2">
      <c r="A4353">
        <v>1996</v>
      </c>
      <c r="B4353">
        <v>937</v>
      </c>
      <c r="C4353" t="s">
        <v>12</v>
      </c>
      <c r="D4353" t="s">
        <v>13</v>
      </c>
      <c r="E4353" t="s">
        <v>2993</v>
      </c>
      <c r="F4353">
        <v>3.4066988450000002</v>
      </c>
      <c r="G4353" t="s">
        <v>11</v>
      </c>
      <c r="H4353">
        <v>6</v>
      </c>
      <c r="I4353">
        <v>10.74</v>
      </c>
      <c r="J4353">
        <v>4.37</v>
      </c>
      <c r="K4353">
        <v>1.01</v>
      </c>
    </row>
    <row r="4354" spans="1:11" hidden="1" x14ac:dyDescent="0.2">
      <c r="A4354">
        <v>1996</v>
      </c>
      <c r="B4354">
        <v>938</v>
      </c>
      <c r="C4354" t="s">
        <v>8</v>
      </c>
      <c r="D4354" t="s">
        <v>13</v>
      </c>
      <c r="E4354" t="s">
        <v>1775</v>
      </c>
      <c r="F4354">
        <v>3.938773775</v>
      </c>
      <c r="G4354" t="s">
        <v>11</v>
      </c>
      <c r="H4354">
        <v>11</v>
      </c>
      <c r="I4354">
        <v>10.32</v>
      </c>
      <c r="J4354">
        <v>1.62</v>
      </c>
      <c r="K4354">
        <v>1.06</v>
      </c>
    </row>
    <row r="4355" spans="1:11" hidden="1" x14ac:dyDescent="0.2">
      <c r="A4355">
        <v>1996</v>
      </c>
      <c r="B4355">
        <v>938</v>
      </c>
      <c r="C4355" t="s">
        <v>12</v>
      </c>
      <c r="D4355" t="s">
        <v>13</v>
      </c>
      <c r="E4355" t="s">
        <v>2994</v>
      </c>
      <c r="F4355">
        <v>3.9095190259999999</v>
      </c>
      <c r="G4355" t="s">
        <v>11</v>
      </c>
      <c r="H4355">
        <v>9</v>
      </c>
      <c r="I4355">
        <v>9.7200000000000006</v>
      </c>
      <c r="J4355">
        <v>4.04</v>
      </c>
      <c r="K4355">
        <v>1.26</v>
      </c>
    </row>
    <row r="4356" spans="1:11" hidden="1" x14ac:dyDescent="0.2">
      <c r="A4356">
        <v>1996</v>
      </c>
      <c r="B4356">
        <v>939</v>
      </c>
      <c r="C4356" t="s">
        <v>8</v>
      </c>
      <c r="D4356" t="s">
        <v>9</v>
      </c>
      <c r="E4356" t="s">
        <v>2995</v>
      </c>
      <c r="F4356">
        <v>2.8600885819999999</v>
      </c>
      <c r="G4356" t="s">
        <v>27</v>
      </c>
      <c r="H4356">
        <v>8</v>
      </c>
      <c r="I4356">
        <v>8.5299999999999994</v>
      </c>
      <c r="J4356">
        <v>1.93</v>
      </c>
      <c r="K4356">
        <v>1.03</v>
      </c>
    </row>
    <row r="4357" spans="1:11" x14ac:dyDescent="0.2">
      <c r="A4357">
        <v>42</v>
      </c>
      <c r="B4357">
        <v>298</v>
      </c>
      <c r="C4357" t="s">
        <v>12</v>
      </c>
      <c r="D4357" t="s">
        <v>9</v>
      </c>
      <c r="E4357" t="s">
        <v>134</v>
      </c>
      <c r="F4357">
        <v>2.403305902</v>
      </c>
      <c r="G4357" t="s">
        <v>27</v>
      </c>
      <c r="H4357">
        <v>10</v>
      </c>
      <c r="I4357">
        <v>10.55</v>
      </c>
      <c r="J4357">
        <v>4.38</v>
      </c>
      <c r="K4357">
        <v>0.9</v>
      </c>
    </row>
    <row r="4358" spans="1:11" hidden="1" x14ac:dyDescent="0.2">
      <c r="A4358">
        <v>1996</v>
      </c>
      <c r="B4358">
        <v>940</v>
      </c>
      <c r="C4358" t="s">
        <v>8</v>
      </c>
      <c r="D4358" t="s">
        <v>13</v>
      </c>
      <c r="E4358" t="s">
        <v>1097</v>
      </c>
      <c r="F4358">
        <v>2.3292041819999998</v>
      </c>
      <c r="G4358" t="s">
        <v>11</v>
      </c>
      <c r="H4358">
        <v>10</v>
      </c>
      <c r="I4358">
        <v>12.16</v>
      </c>
      <c r="J4358">
        <v>1.54</v>
      </c>
      <c r="K4358">
        <v>0.92</v>
      </c>
    </row>
    <row r="4359" spans="1:11" hidden="1" x14ac:dyDescent="0.2">
      <c r="A4359">
        <v>1996</v>
      </c>
      <c r="B4359">
        <v>940</v>
      </c>
      <c r="C4359" t="s">
        <v>12</v>
      </c>
      <c r="D4359" t="s">
        <v>13</v>
      </c>
      <c r="E4359" t="s">
        <v>2996</v>
      </c>
      <c r="F4359">
        <v>2.2008857050000001</v>
      </c>
      <c r="G4359" t="s">
        <v>11</v>
      </c>
      <c r="H4359">
        <v>8</v>
      </c>
      <c r="I4359">
        <v>11.27</v>
      </c>
      <c r="J4359">
        <v>4.5999999999999996</v>
      </c>
      <c r="K4359">
        <v>0.86</v>
      </c>
    </row>
    <row r="4360" spans="1:11" hidden="1" x14ac:dyDescent="0.2">
      <c r="A4360">
        <v>1996</v>
      </c>
      <c r="B4360">
        <v>941</v>
      </c>
      <c r="C4360" t="s">
        <v>8</v>
      </c>
      <c r="D4360" t="s">
        <v>9</v>
      </c>
      <c r="E4360" t="s">
        <v>2997</v>
      </c>
      <c r="F4360">
        <v>2.8510717639999998</v>
      </c>
      <c r="G4360" t="s">
        <v>27</v>
      </c>
      <c r="H4360">
        <v>10</v>
      </c>
      <c r="I4360">
        <v>8.7799999999999994</v>
      </c>
      <c r="J4360">
        <v>1.86</v>
      </c>
      <c r="K4360">
        <v>1.04</v>
      </c>
    </row>
    <row r="4361" spans="1:11" hidden="1" x14ac:dyDescent="0.2">
      <c r="A4361">
        <v>1996</v>
      </c>
      <c r="B4361">
        <v>941</v>
      </c>
      <c r="C4361" t="s">
        <v>12</v>
      </c>
      <c r="D4361" t="s">
        <v>9</v>
      </c>
      <c r="E4361" t="s">
        <v>457</v>
      </c>
      <c r="F4361">
        <v>2.8943928130000001</v>
      </c>
      <c r="G4361" t="s">
        <v>27</v>
      </c>
      <c r="H4361">
        <v>10</v>
      </c>
      <c r="I4361">
        <v>7.89</v>
      </c>
      <c r="J4361">
        <v>4.1900000000000004</v>
      </c>
      <c r="K4361">
        <v>1.1100000000000001</v>
      </c>
    </row>
    <row r="4362" spans="1:11" hidden="1" x14ac:dyDescent="0.2">
      <c r="A4362">
        <v>1996</v>
      </c>
      <c r="B4362">
        <v>942</v>
      </c>
      <c r="C4362" t="s">
        <v>8</v>
      </c>
      <c r="D4362" t="s">
        <v>9</v>
      </c>
      <c r="E4362" t="s">
        <v>2998</v>
      </c>
      <c r="F4362">
        <v>1.9510082310000001</v>
      </c>
      <c r="G4362" t="s">
        <v>11</v>
      </c>
      <c r="H4362">
        <v>13</v>
      </c>
      <c r="I4362">
        <v>10.33</v>
      </c>
      <c r="J4362">
        <v>1.81</v>
      </c>
      <c r="K4362">
        <v>1.1399999999999999</v>
      </c>
    </row>
    <row r="4363" spans="1:11" hidden="1" x14ac:dyDescent="0.2">
      <c r="A4363">
        <v>1996</v>
      </c>
      <c r="B4363">
        <v>942</v>
      </c>
      <c r="C4363" t="s">
        <v>12</v>
      </c>
      <c r="D4363" t="s">
        <v>9</v>
      </c>
      <c r="E4363" t="s">
        <v>1491</v>
      </c>
      <c r="F4363">
        <v>1.8998557089999999</v>
      </c>
      <c r="G4363" t="s">
        <v>11</v>
      </c>
      <c r="H4363">
        <v>12</v>
      </c>
      <c r="I4363">
        <v>10.39</v>
      </c>
      <c r="J4363">
        <v>4</v>
      </c>
      <c r="K4363">
        <v>1.28</v>
      </c>
    </row>
    <row r="4364" spans="1:11" hidden="1" x14ac:dyDescent="0.2">
      <c r="A4364">
        <v>1996</v>
      </c>
      <c r="B4364">
        <v>943</v>
      </c>
      <c r="C4364" t="s">
        <v>8</v>
      </c>
      <c r="D4364" t="s">
        <v>9</v>
      </c>
      <c r="E4364" t="s">
        <v>2999</v>
      </c>
      <c r="F4364">
        <v>2.7785210970000001</v>
      </c>
      <c r="G4364" t="s">
        <v>27</v>
      </c>
      <c r="H4364">
        <v>6</v>
      </c>
      <c r="I4364">
        <v>8.3699999999999992</v>
      </c>
      <c r="J4364">
        <v>1.6</v>
      </c>
      <c r="K4364">
        <v>0.96</v>
      </c>
    </row>
    <row r="4365" spans="1:11" x14ac:dyDescent="0.2">
      <c r="A4365">
        <v>42</v>
      </c>
      <c r="B4365">
        <v>600</v>
      </c>
      <c r="C4365" t="s">
        <v>12</v>
      </c>
      <c r="D4365" t="s">
        <v>13</v>
      </c>
      <c r="E4365" t="s">
        <v>1560</v>
      </c>
      <c r="F4365">
        <v>3.413406229</v>
      </c>
      <c r="G4365" t="s">
        <v>27</v>
      </c>
      <c r="H4365">
        <v>6</v>
      </c>
      <c r="I4365">
        <v>7.67</v>
      </c>
      <c r="J4365">
        <v>4.71</v>
      </c>
      <c r="K4365">
        <v>0.9</v>
      </c>
    </row>
    <row r="4366" spans="1:11" hidden="1" x14ac:dyDescent="0.2">
      <c r="A4366">
        <v>1996</v>
      </c>
      <c r="B4366">
        <v>944</v>
      </c>
      <c r="C4366" t="s">
        <v>8</v>
      </c>
      <c r="D4366" t="s">
        <v>13</v>
      </c>
      <c r="E4366" t="s">
        <v>1568</v>
      </c>
      <c r="F4366">
        <v>2.8571037279999998</v>
      </c>
      <c r="G4366" t="s">
        <v>11</v>
      </c>
      <c r="H4366">
        <v>8</v>
      </c>
      <c r="I4366">
        <v>12.71</v>
      </c>
      <c r="J4366">
        <v>1.77</v>
      </c>
      <c r="K4366">
        <v>0.91</v>
      </c>
    </row>
    <row r="4367" spans="1:11" hidden="1" x14ac:dyDescent="0.2">
      <c r="A4367">
        <v>1996</v>
      </c>
      <c r="B4367">
        <v>944</v>
      </c>
      <c r="C4367" t="s">
        <v>12</v>
      </c>
      <c r="D4367" t="s">
        <v>13</v>
      </c>
      <c r="E4367" t="s">
        <v>3000</v>
      </c>
      <c r="F4367">
        <v>2.7210415910000001</v>
      </c>
      <c r="G4367" t="s">
        <v>11</v>
      </c>
      <c r="H4367">
        <v>6</v>
      </c>
      <c r="I4367">
        <v>12</v>
      </c>
      <c r="J4367">
        <v>4.72</v>
      </c>
      <c r="K4367">
        <v>0.74</v>
      </c>
    </row>
    <row r="4368" spans="1:11" hidden="1" x14ac:dyDescent="0.2">
      <c r="A4368">
        <v>1996</v>
      </c>
      <c r="B4368">
        <v>945</v>
      </c>
      <c r="C4368" t="s">
        <v>8</v>
      </c>
      <c r="D4368" t="s">
        <v>13</v>
      </c>
      <c r="E4368" t="s">
        <v>485</v>
      </c>
      <c r="F4368">
        <v>3.4142374150000001</v>
      </c>
      <c r="G4368" t="s">
        <v>11</v>
      </c>
      <c r="H4368">
        <v>9</v>
      </c>
      <c r="I4368">
        <v>10.53</v>
      </c>
      <c r="J4368">
        <v>1.63</v>
      </c>
      <c r="K4368">
        <v>0.74</v>
      </c>
    </row>
    <row r="4369" spans="1:11" hidden="1" x14ac:dyDescent="0.2">
      <c r="A4369">
        <v>1996</v>
      </c>
      <c r="B4369">
        <v>945</v>
      </c>
      <c r="C4369" t="s">
        <v>12</v>
      </c>
      <c r="D4369" t="s">
        <v>13</v>
      </c>
      <c r="E4369" t="s">
        <v>3001</v>
      </c>
      <c r="F4369">
        <v>3.3489482399999999</v>
      </c>
      <c r="G4369" t="s">
        <v>11</v>
      </c>
      <c r="H4369">
        <v>9</v>
      </c>
      <c r="I4369">
        <v>10.18</v>
      </c>
      <c r="J4369">
        <v>4.68</v>
      </c>
      <c r="K4369">
        <v>0.67</v>
      </c>
    </row>
    <row r="4370" spans="1:11" hidden="1" x14ac:dyDescent="0.2">
      <c r="A4370">
        <v>1996</v>
      </c>
      <c r="B4370">
        <v>946</v>
      </c>
      <c r="C4370" t="s">
        <v>8</v>
      </c>
      <c r="D4370" t="s">
        <v>9</v>
      </c>
      <c r="E4370" t="s">
        <v>1645</v>
      </c>
      <c r="F4370">
        <v>2.9312641730000002</v>
      </c>
      <c r="G4370" t="s">
        <v>27</v>
      </c>
      <c r="H4370">
        <v>6</v>
      </c>
      <c r="I4370">
        <v>7.72</v>
      </c>
      <c r="J4370">
        <v>1.67</v>
      </c>
      <c r="K4370">
        <v>0.84</v>
      </c>
    </row>
    <row r="4371" spans="1:11" x14ac:dyDescent="0.2">
      <c r="A4371">
        <v>1996</v>
      </c>
      <c r="B4371">
        <v>105</v>
      </c>
      <c r="C4371" t="s">
        <v>12</v>
      </c>
      <c r="D4371" t="s">
        <v>9</v>
      </c>
      <c r="E4371" t="s">
        <v>134</v>
      </c>
      <c r="F4371">
        <v>2.403305902</v>
      </c>
      <c r="G4371" t="s">
        <v>27</v>
      </c>
      <c r="H4371">
        <v>10</v>
      </c>
      <c r="I4371">
        <v>10.55</v>
      </c>
      <c r="J4371">
        <v>4.38</v>
      </c>
      <c r="K4371">
        <v>0.9</v>
      </c>
    </row>
    <row r="4372" spans="1:11" hidden="1" x14ac:dyDescent="0.2">
      <c r="A4372">
        <v>1996</v>
      </c>
      <c r="B4372">
        <v>947</v>
      </c>
      <c r="C4372" t="s">
        <v>8</v>
      </c>
      <c r="D4372" t="s">
        <v>9</v>
      </c>
      <c r="E4372" t="s">
        <v>1661</v>
      </c>
      <c r="F4372">
        <v>3.7148520170000001</v>
      </c>
      <c r="G4372" t="s">
        <v>27</v>
      </c>
      <c r="H4372">
        <v>6</v>
      </c>
      <c r="I4372">
        <v>6.58</v>
      </c>
      <c r="J4372">
        <v>1.97</v>
      </c>
      <c r="K4372">
        <v>1.02</v>
      </c>
    </row>
    <row r="4373" spans="1:11" hidden="1" x14ac:dyDescent="0.2">
      <c r="A4373">
        <v>1996</v>
      </c>
      <c r="B4373">
        <v>947</v>
      </c>
      <c r="C4373" t="s">
        <v>12</v>
      </c>
      <c r="D4373" t="s">
        <v>9</v>
      </c>
      <c r="E4373" t="s">
        <v>3003</v>
      </c>
      <c r="F4373">
        <v>3.6163807280000002</v>
      </c>
      <c r="G4373" t="s">
        <v>27</v>
      </c>
      <c r="H4373">
        <v>6</v>
      </c>
      <c r="I4373">
        <v>5.94</v>
      </c>
      <c r="J4373">
        <v>4.18</v>
      </c>
      <c r="K4373">
        <v>1.06</v>
      </c>
    </row>
    <row r="4374" spans="1:11" hidden="1" x14ac:dyDescent="0.2">
      <c r="A4374">
        <v>1996</v>
      </c>
      <c r="B4374">
        <v>948</v>
      </c>
      <c r="C4374" t="s">
        <v>8</v>
      </c>
      <c r="D4374" t="s">
        <v>9</v>
      </c>
      <c r="E4374" t="s">
        <v>381</v>
      </c>
      <c r="F4374">
        <v>3.3401743160000001</v>
      </c>
      <c r="G4374" t="s">
        <v>15</v>
      </c>
      <c r="H4374">
        <v>6</v>
      </c>
      <c r="I4374">
        <v>8.4700000000000006</v>
      </c>
      <c r="J4374">
        <v>1.96</v>
      </c>
      <c r="K4374">
        <v>1.1000000000000001</v>
      </c>
    </row>
    <row r="4375" spans="1:11" hidden="1" x14ac:dyDescent="0.2">
      <c r="A4375">
        <v>1996</v>
      </c>
      <c r="B4375">
        <v>948</v>
      </c>
      <c r="C4375" t="s">
        <v>12</v>
      </c>
      <c r="D4375" t="s">
        <v>9</v>
      </c>
      <c r="E4375" t="s">
        <v>382</v>
      </c>
      <c r="F4375">
        <v>3.1912800639999999</v>
      </c>
      <c r="G4375" t="s">
        <v>15</v>
      </c>
      <c r="H4375">
        <v>7</v>
      </c>
      <c r="I4375">
        <v>8.35</v>
      </c>
      <c r="J4375">
        <v>4.96</v>
      </c>
      <c r="K4375">
        <v>0.2</v>
      </c>
    </row>
    <row r="4376" spans="1:11" hidden="1" x14ac:dyDescent="0.2">
      <c r="A4376">
        <v>1996</v>
      </c>
      <c r="B4376">
        <v>949</v>
      </c>
      <c r="C4376" t="s">
        <v>8</v>
      </c>
      <c r="D4376" t="s">
        <v>9</v>
      </c>
      <c r="E4376" t="s">
        <v>840</v>
      </c>
      <c r="F4376">
        <v>1.2977957179999999</v>
      </c>
      <c r="G4376" t="s">
        <v>11</v>
      </c>
      <c r="H4376">
        <v>9</v>
      </c>
      <c r="I4376">
        <v>13.06</v>
      </c>
      <c r="J4376">
        <v>1.79</v>
      </c>
      <c r="K4376">
        <v>1.02</v>
      </c>
    </row>
    <row r="4377" spans="1:11" hidden="1" x14ac:dyDescent="0.2">
      <c r="A4377">
        <v>1996</v>
      </c>
      <c r="B4377">
        <v>949</v>
      </c>
      <c r="C4377" t="s">
        <v>12</v>
      </c>
      <c r="D4377" t="s">
        <v>9</v>
      </c>
      <c r="E4377" t="s">
        <v>841</v>
      </c>
      <c r="F4377">
        <v>1.473886977</v>
      </c>
      <c r="G4377" t="s">
        <v>11</v>
      </c>
      <c r="H4377">
        <v>9</v>
      </c>
      <c r="I4377">
        <v>12.27</v>
      </c>
      <c r="J4377">
        <v>4.04</v>
      </c>
      <c r="K4377">
        <v>1.27</v>
      </c>
    </row>
    <row r="4378" spans="1:11" hidden="1" x14ac:dyDescent="0.2">
      <c r="A4378">
        <v>1996</v>
      </c>
      <c r="B4378">
        <v>950</v>
      </c>
      <c r="C4378" t="s">
        <v>8</v>
      </c>
      <c r="D4378" t="s">
        <v>9</v>
      </c>
      <c r="E4378" t="s">
        <v>509</v>
      </c>
      <c r="F4378">
        <v>1.473886977</v>
      </c>
      <c r="G4378" t="s">
        <v>11</v>
      </c>
      <c r="H4378">
        <v>11</v>
      </c>
      <c r="I4378">
        <v>11.9</v>
      </c>
      <c r="J4378">
        <v>1.89</v>
      </c>
      <c r="K4378">
        <v>1.03</v>
      </c>
    </row>
    <row r="4379" spans="1:11" hidden="1" x14ac:dyDescent="0.2">
      <c r="A4379">
        <v>1996</v>
      </c>
      <c r="B4379">
        <v>950</v>
      </c>
      <c r="C4379" t="s">
        <v>12</v>
      </c>
      <c r="D4379" t="s">
        <v>9</v>
      </c>
      <c r="E4379" t="s">
        <v>1614</v>
      </c>
      <c r="F4379">
        <v>1.540833766</v>
      </c>
      <c r="G4379" t="s">
        <v>11</v>
      </c>
      <c r="H4379">
        <v>10</v>
      </c>
      <c r="I4379">
        <v>11.81</v>
      </c>
      <c r="J4379">
        <v>4</v>
      </c>
      <c r="K4379">
        <v>1.24</v>
      </c>
    </row>
    <row r="4380" spans="1:11" hidden="1" x14ac:dyDescent="0.2">
      <c r="A4380">
        <v>1996</v>
      </c>
      <c r="B4380">
        <v>951</v>
      </c>
      <c r="C4380" t="s">
        <v>8</v>
      </c>
      <c r="D4380" t="s">
        <v>9</v>
      </c>
      <c r="E4380" t="s">
        <v>3004</v>
      </c>
      <c r="F4380">
        <v>1.6957357260000001</v>
      </c>
      <c r="G4380" t="s">
        <v>11</v>
      </c>
      <c r="H4380">
        <v>13</v>
      </c>
      <c r="I4380">
        <v>10.06</v>
      </c>
      <c r="J4380">
        <v>1.58</v>
      </c>
      <c r="K4380">
        <v>1.02</v>
      </c>
    </row>
    <row r="4381" spans="1:11" hidden="1" x14ac:dyDescent="0.2">
      <c r="A4381">
        <v>1996</v>
      </c>
      <c r="B4381">
        <v>951</v>
      </c>
      <c r="C4381" t="s">
        <v>12</v>
      </c>
      <c r="D4381" t="s">
        <v>9</v>
      </c>
      <c r="E4381" t="s">
        <v>679</v>
      </c>
      <c r="F4381">
        <v>1.5988257130000001</v>
      </c>
      <c r="G4381" t="s">
        <v>11</v>
      </c>
      <c r="H4381">
        <v>11</v>
      </c>
      <c r="I4381">
        <v>10.65</v>
      </c>
      <c r="J4381">
        <v>4.54</v>
      </c>
      <c r="K4381">
        <v>0.95</v>
      </c>
    </row>
    <row r="4382" spans="1:11" hidden="1" x14ac:dyDescent="0.2">
      <c r="A4382">
        <v>1996</v>
      </c>
      <c r="B4382">
        <v>952</v>
      </c>
      <c r="C4382" t="s">
        <v>8</v>
      </c>
      <c r="D4382" t="s">
        <v>9</v>
      </c>
      <c r="E4382" t="s">
        <v>3005</v>
      </c>
      <c r="F4382">
        <v>2.9767690930000001</v>
      </c>
      <c r="G4382" t="s">
        <v>15</v>
      </c>
      <c r="H4382">
        <v>6</v>
      </c>
      <c r="I4382">
        <v>10.67</v>
      </c>
      <c r="J4382">
        <v>1.93</v>
      </c>
      <c r="K4382">
        <v>0.96</v>
      </c>
    </row>
    <row r="4383" spans="1:11" hidden="1" x14ac:dyDescent="0.2">
      <c r="A4383">
        <v>1996</v>
      </c>
      <c r="B4383">
        <v>952</v>
      </c>
      <c r="C4383" t="s">
        <v>12</v>
      </c>
      <c r="D4383" t="s">
        <v>9</v>
      </c>
      <c r="E4383" t="s">
        <v>1507</v>
      </c>
      <c r="F4383">
        <v>2.9652486699999998</v>
      </c>
      <c r="G4383" t="s">
        <v>15</v>
      </c>
      <c r="H4383">
        <v>4</v>
      </c>
      <c r="I4383">
        <v>10.33</v>
      </c>
      <c r="J4383">
        <v>4.04</v>
      </c>
      <c r="K4383">
        <v>0.98</v>
      </c>
    </row>
    <row r="4384" spans="1:11" hidden="1" x14ac:dyDescent="0.2">
      <c r="A4384">
        <v>1996</v>
      </c>
      <c r="B4384">
        <v>953</v>
      </c>
      <c r="C4384" t="s">
        <v>8</v>
      </c>
      <c r="D4384" t="s">
        <v>13</v>
      </c>
      <c r="E4384" t="s">
        <v>1203</v>
      </c>
      <c r="F4384">
        <v>2.1107090739999999</v>
      </c>
      <c r="G4384" t="s">
        <v>11</v>
      </c>
      <c r="H4384">
        <v>13</v>
      </c>
      <c r="I4384">
        <v>10.56</v>
      </c>
      <c r="J4384">
        <v>1.69</v>
      </c>
      <c r="K4384">
        <v>0.84</v>
      </c>
    </row>
    <row r="4385" spans="1:11" hidden="1" x14ac:dyDescent="0.2">
      <c r="A4385">
        <v>1996</v>
      </c>
      <c r="B4385">
        <v>953</v>
      </c>
      <c r="C4385" t="s">
        <v>12</v>
      </c>
      <c r="D4385" t="s">
        <v>13</v>
      </c>
      <c r="E4385" t="s">
        <v>3006</v>
      </c>
      <c r="F4385">
        <v>2.1728569809999998</v>
      </c>
      <c r="G4385" t="s">
        <v>11</v>
      </c>
      <c r="H4385">
        <v>12</v>
      </c>
      <c r="I4385">
        <v>9.7200000000000006</v>
      </c>
      <c r="J4385">
        <v>4.6900000000000004</v>
      </c>
      <c r="K4385">
        <v>0.88</v>
      </c>
    </row>
    <row r="4386" spans="1:11" hidden="1" x14ac:dyDescent="0.2">
      <c r="A4386">
        <v>1996</v>
      </c>
      <c r="B4386">
        <v>954</v>
      </c>
      <c r="C4386" t="s">
        <v>8</v>
      </c>
      <c r="D4386" t="s">
        <v>9</v>
      </c>
      <c r="E4386" t="s">
        <v>1494</v>
      </c>
      <c r="F4386">
        <v>3.5301564299999999</v>
      </c>
      <c r="G4386" t="s">
        <v>15</v>
      </c>
      <c r="H4386">
        <v>7</v>
      </c>
      <c r="I4386">
        <v>12.5</v>
      </c>
      <c r="J4386">
        <v>1.96</v>
      </c>
      <c r="K4386">
        <v>1.28</v>
      </c>
    </row>
    <row r="4387" spans="1:11" hidden="1" x14ac:dyDescent="0.2">
      <c r="A4387">
        <v>1996</v>
      </c>
      <c r="B4387">
        <v>954</v>
      </c>
      <c r="C4387" t="s">
        <v>12</v>
      </c>
      <c r="D4387" t="s">
        <v>9</v>
      </c>
      <c r="E4387" t="s">
        <v>1796</v>
      </c>
      <c r="F4387">
        <v>3.4753322170000001</v>
      </c>
      <c r="G4387" t="s">
        <v>15</v>
      </c>
      <c r="H4387">
        <v>6</v>
      </c>
      <c r="I4387">
        <v>13.47</v>
      </c>
      <c r="J4387">
        <v>4</v>
      </c>
      <c r="K4387">
        <v>1.1299999999999999</v>
      </c>
    </row>
    <row r="4388" spans="1:11" hidden="1" x14ac:dyDescent="0.2">
      <c r="A4388">
        <v>1996</v>
      </c>
      <c r="B4388">
        <v>955</v>
      </c>
      <c r="C4388" t="s">
        <v>8</v>
      </c>
      <c r="D4388" t="s">
        <v>13</v>
      </c>
      <c r="E4388" t="s">
        <v>1275</v>
      </c>
      <c r="F4388">
        <v>2.9132196700000001</v>
      </c>
      <c r="G4388" t="s">
        <v>11</v>
      </c>
      <c r="H4388">
        <v>12</v>
      </c>
      <c r="I4388">
        <v>11.25</v>
      </c>
      <c r="J4388">
        <v>1.68</v>
      </c>
      <c r="K4388">
        <v>1.06</v>
      </c>
    </row>
    <row r="4389" spans="1:11" hidden="1" x14ac:dyDescent="0.2">
      <c r="A4389">
        <v>1996</v>
      </c>
      <c r="B4389">
        <v>955</v>
      </c>
      <c r="C4389" t="s">
        <v>12</v>
      </c>
      <c r="D4389" t="s">
        <v>13</v>
      </c>
      <c r="E4389" t="s">
        <v>3007</v>
      </c>
      <c r="F4389">
        <v>2.8540982179999999</v>
      </c>
      <c r="G4389" t="s">
        <v>11</v>
      </c>
      <c r="H4389">
        <v>10</v>
      </c>
      <c r="I4389">
        <v>10.62</v>
      </c>
      <c r="J4389">
        <v>4.7699999999999996</v>
      </c>
      <c r="K4389">
        <v>0.56999999999999995</v>
      </c>
    </row>
    <row r="4390" spans="1:11" hidden="1" x14ac:dyDescent="0.2">
      <c r="A4390">
        <v>1996</v>
      </c>
      <c r="B4390">
        <v>956</v>
      </c>
      <c r="C4390" t="s">
        <v>8</v>
      </c>
      <c r="D4390" t="s">
        <v>9</v>
      </c>
      <c r="E4390" t="s">
        <v>693</v>
      </c>
      <c r="F4390">
        <v>2.2142496660000002</v>
      </c>
      <c r="G4390" t="s">
        <v>11</v>
      </c>
      <c r="H4390">
        <v>10</v>
      </c>
      <c r="I4390">
        <v>12.68</v>
      </c>
      <c r="J4390">
        <v>1.7</v>
      </c>
      <c r="K4390">
        <v>0.95</v>
      </c>
    </row>
    <row r="4391" spans="1:11" hidden="1" x14ac:dyDescent="0.2">
      <c r="A4391">
        <v>1996</v>
      </c>
      <c r="B4391">
        <v>956</v>
      </c>
      <c r="C4391" t="s">
        <v>12</v>
      </c>
      <c r="D4391" t="s">
        <v>9</v>
      </c>
      <c r="E4391" t="s">
        <v>3008</v>
      </c>
      <c r="F4391">
        <v>2.0381584070000001</v>
      </c>
      <c r="G4391" t="s">
        <v>11</v>
      </c>
      <c r="H4391">
        <v>8</v>
      </c>
      <c r="I4391">
        <v>12</v>
      </c>
      <c r="J4391">
        <v>4.1100000000000003</v>
      </c>
      <c r="K4391">
        <v>1.1200000000000001</v>
      </c>
    </row>
    <row r="4392" spans="1:11" hidden="1" x14ac:dyDescent="0.2">
      <c r="A4392">
        <v>1996</v>
      </c>
      <c r="B4392">
        <v>957</v>
      </c>
      <c r="C4392" t="s">
        <v>8</v>
      </c>
      <c r="D4392" t="s">
        <v>9</v>
      </c>
      <c r="E4392" t="s">
        <v>3009</v>
      </c>
      <c r="F4392">
        <v>5.5743838849999996</v>
      </c>
      <c r="G4392" t="s">
        <v>11</v>
      </c>
      <c r="H4392">
        <v>6</v>
      </c>
      <c r="I4392">
        <v>7.95</v>
      </c>
      <c r="J4392">
        <v>1.61</v>
      </c>
      <c r="K4392">
        <v>1.1000000000000001</v>
      </c>
    </row>
    <row r="4393" spans="1:11" hidden="1" x14ac:dyDescent="0.2">
      <c r="A4393">
        <v>1996</v>
      </c>
      <c r="B4393">
        <v>957</v>
      </c>
      <c r="C4393" t="s">
        <v>12</v>
      </c>
      <c r="D4393" t="s">
        <v>9</v>
      </c>
      <c r="E4393" t="s">
        <v>935</v>
      </c>
      <c r="F4393">
        <v>5.6483296169999999</v>
      </c>
      <c r="G4393" t="s">
        <v>11</v>
      </c>
      <c r="H4393">
        <v>7</v>
      </c>
      <c r="I4393">
        <v>7.05</v>
      </c>
      <c r="J4393">
        <v>4.17</v>
      </c>
      <c r="K4393">
        <v>1.18</v>
      </c>
    </row>
    <row r="4394" spans="1:11" hidden="1" x14ac:dyDescent="0.2">
      <c r="A4394">
        <v>1996</v>
      </c>
      <c r="B4394">
        <v>958</v>
      </c>
      <c r="C4394" t="s">
        <v>8</v>
      </c>
      <c r="D4394" t="s">
        <v>13</v>
      </c>
      <c r="E4394" t="s">
        <v>408</v>
      </c>
      <c r="F4394">
        <v>3.4384608569999999</v>
      </c>
      <c r="G4394" t="s">
        <v>11</v>
      </c>
      <c r="H4394">
        <v>13</v>
      </c>
      <c r="I4394">
        <v>10.74</v>
      </c>
      <c r="J4394">
        <v>1.52</v>
      </c>
      <c r="K4394">
        <v>0.83</v>
      </c>
    </row>
    <row r="4395" spans="1:11" hidden="1" x14ac:dyDescent="0.2">
      <c r="A4395">
        <v>1996</v>
      </c>
      <c r="B4395">
        <v>958</v>
      </c>
      <c r="C4395" t="s">
        <v>12</v>
      </c>
      <c r="D4395" t="s">
        <v>13</v>
      </c>
      <c r="E4395" t="s">
        <v>2297</v>
      </c>
      <c r="F4395">
        <v>3.377880803</v>
      </c>
      <c r="G4395" t="s">
        <v>11</v>
      </c>
      <c r="H4395">
        <v>11</v>
      </c>
      <c r="I4395">
        <v>9.94</v>
      </c>
      <c r="J4395">
        <v>4.8099999999999996</v>
      </c>
      <c r="K4395">
        <v>0.48</v>
      </c>
    </row>
    <row r="4396" spans="1:11" hidden="1" x14ac:dyDescent="0.2">
      <c r="A4396">
        <v>1996</v>
      </c>
      <c r="B4396">
        <v>959</v>
      </c>
      <c r="C4396" t="s">
        <v>8</v>
      </c>
      <c r="D4396" t="s">
        <v>13</v>
      </c>
      <c r="E4396" t="s">
        <v>1196</v>
      </c>
      <c r="F4396">
        <v>2.5086490829999999</v>
      </c>
      <c r="G4396" t="s">
        <v>11</v>
      </c>
      <c r="H4396">
        <v>10</v>
      </c>
      <c r="I4396">
        <v>10.95</v>
      </c>
      <c r="J4396">
        <v>1.81</v>
      </c>
      <c r="K4396">
        <v>0.94</v>
      </c>
    </row>
    <row r="4397" spans="1:11" hidden="1" x14ac:dyDescent="0.2">
      <c r="A4397">
        <v>1996</v>
      </c>
      <c r="B4397">
        <v>959</v>
      </c>
      <c r="C4397" t="s">
        <v>12</v>
      </c>
      <c r="D4397" t="s">
        <v>13</v>
      </c>
      <c r="E4397" t="s">
        <v>3010</v>
      </c>
      <c r="F4397">
        <v>2.3769769639999998</v>
      </c>
      <c r="G4397" t="s">
        <v>11</v>
      </c>
      <c r="H4397">
        <v>9</v>
      </c>
      <c r="I4397">
        <v>11.26</v>
      </c>
      <c r="J4397">
        <v>4.4800000000000004</v>
      </c>
      <c r="K4397">
        <v>1.05</v>
      </c>
    </row>
    <row r="4398" spans="1:11" hidden="1" x14ac:dyDescent="0.2">
      <c r="A4398">
        <v>1996</v>
      </c>
      <c r="B4398">
        <v>960</v>
      </c>
      <c r="C4398" t="s">
        <v>8</v>
      </c>
      <c r="D4398" t="s">
        <v>13</v>
      </c>
      <c r="E4398" t="s">
        <v>1086</v>
      </c>
      <c r="F4398">
        <v>2.3292041819999998</v>
      </c>
      <c r="G4398" t="s">
        <v>11</v>
      </c>
      <c r="H4398">
        <v>9</v>
      </c>
      <c r="I4398">
        <v>12.68</v>
      </c>
      <c r="J4398">
        <v>1.55</v>
      </c>
      <c r="K4398">
        <v>0.83</v>
      </c>
    </row>
    <row r="4399" spans="1:11" hidden="1" x14ac:dyDescent="0.2">
      <c r="A4399">
        <v>1996</v>
      </c>
      <c r="B4399">
        <v>960</v>
      </c>
      <c r="C4399" t="s">
        <v>12</v>
      </c>
      <c r="D4399" t="s">
        <v>13</v>
      </c>
      <c r="E4399" t="s">
        <v>949</v>
      </c>
      <c r="F4399">
        <v>2.4950762759999998</v>
      </c>
      <c r="G4399" t="s">
        <v>11</v>
      </c>
      <c r="H4399">
        <v>7</v>
      </c>
      <c r="I4399">
        <v>13.39</v>
      </c>
      <c r="J4399">
        <v>4.96</v>
      </c>
      <c r="K4399">
        <v>0.21</v>
      </c>
    </row>
    <row r="4400" spans="1:11" hidden="1" x14ac:dyDescent="0.2">
      <c r="A4400">
        <v>1996</v>
      </c>
      <c r="B4400">
        <v>961</v>
      </c>
      <c r="C4400" t="s">
        <v>8</v>
      </c>
      <c r="D4400" t="s">
        <v>13</v>
      </c>
      <c r="E4400" t="s">
        <v>1061</v>
      </c>
      <c r="F4400">
        <v>3.1303046299999999</v>
      </c>
      <c r="G4400" t="s">
        <v>11</v>
      </c>
      <c r="H4400">
        <v>8</v>
      </c>
      <c r="I4400">
        <v>12.12</v>
      </c>
      <c r="J4400">
        <v>1.82</v>
      </c>
      <c r="K4400">
        <v>0.9</v>
      </c>
    </row>
    <row r="4401" spans="1:11" hidden="1" x14ac:dyDescent="0.2">
      <c r="A4401">
        <v>1996</v>
      </c>
      <c r="B4401">
        <v>961</v>
      </c>
      <c r="C4401" t="s">
        <v>12</v>
      </c>
      <c r="D4401" t="s">
        <v>13</v>
      </c>
      <c r="E4401" t="s">
        <v>3011</v>
      </c>
      <c r="F4401">
        <v>2.9652486699999998</v>
      </c>
      <c r="G4401" t="s">
        <v>11</v>
      </c>
      <c r="H4401">
        <v>6</v>
      </c>
      <c r="I4401">
        <v>11.48</v>
      </c>
      <c r="J4401">
        <v>4.92</v>
      </c>
      <c r="K4401">
        <v>0.27</v>
      </c>
    </row>
    <row r="4402" spans="1:11" hidden="1" x14ac:dyDescent="0.2">
      <c r="A4402">
        <v>1996</v>
      </c>
      <c r="B4402">
        <v>962</v>
      </c>
      <c r="C4402" t="s">
        <v>8</v>
      </c>
      <c r="D4402" t="s">
        <v>13</v>
      </c>
      <c r="E4402" t="s">
        <v>1052</v>
      </c>
      <c r="F4402">
        <v>2.7085729509999998</v>
      </c>
      <c r="G4402" t="s">
        <v>11</v>
      </c>
      <c r="H4402">
        <v>11</v>
      </c>
      <c r="I4402">
        <v>10.94</v>
      </c>
      <c r="J4402">
        <v>1.74</v>
      </c>
      <c r="K4402">
        <v>1.2</v>
      </c>
    </row>
    <row r="4403" spans="1:11" hidden="1" x14ac:dyDescent="0.2">
      <c r="A4403">
        <v>1996</v>
      </c>
      <c r="B4403">
        <v>962</v>
      </c>
      <c r="C4403" t="s">
        <v>12</v>
      </c>
      <c r="D4403" t="s">
        <v>13</v>
      </c>
      <c r="E4403" t="s">
        <v>3012</v>
      </c>
      <c r="F4403">
        <v>2.528244639</v>
      </c>
      <c r="G4403" t="s">
        <v>11</v>
      </c>
      <c r="H4403">
        <v>9</v>
      </c>
      <c r="I4403">
        <v>10.210000000000001</v>
      </c>
      <c r="J4403">
        <v>4.78</v>
      </c>
      <c r="K4403">
        <v>0.42</v>
      </c>
    </row>
    <row r="4404" spans="1:11" hidden="1" x14ac:dyDescent="0.2">
      <c r="A4404">
        <v>1996</v>
      </c>
      <c r="B4404">
        <v>963</v>
      </c>
      <c r="C4404" t="s">
        <v>8</v>
      </c>
      <c r="D4404" t="s">
        <v>13</v>
      </c>
      <c r="E4404" t="s">
        <v>197</v>
      </c>
      <c r="F4404">
        <v>3.1022759070000001</v>
      </c>
      <c r="G4404" t="s">
        <v>11</v>
      </c>
      <c r="H4404">
        <v>10</v>
      </c>
      <c r="I4404">
        <v>10.74</v>
      </c>
      <c r="J4404">
        <v>1.81</v>
      </c>
      <c r="K4404">
        <v>0.9</v>
      </c>
    </row>
    <row r="4405" spans="1:11" hidden="1" x14ac:dyDescent="0.2">
      <c r="A4405">
        <v>1996</v>
      </c>
      <c r="B4405">
        <v>963</v>
      </c>
      <c r="C4405" t="s">
        <v>12</v>
      </c>
      <c r="D4405" t="s">
        <v>13</v>
      </c>
      <c r="E4405" t="s">
        <v>233</v>
      </c>
      <c r="F4405">
        <v>2.9989317839999998</v>
      </c>
      <c r="G4405" t="s">
        <v>11</v>
      </c>
      <c r="H4405">
        <v>12</v>
      </c>
      <c r="I4405">
        <v>11</v>
      </c>
      <c r="J4405">
        <v>4.5599999999999996</v>
      </c>
      <c r="K4405">
        <v>0.85</v>
      </c>
    </row>
    <row r="4406" spans="1:11" hidden="1" x14ac:dyDescent="0.2">
      <c r="A4406">
        <v>1996</v>
      </c>
      <c r="B4406">
        <v>964</v>
      </c>
      <c r="C4406" t="s">
        <v>8</v>
      </c>
      <c r="D4406" t="s">
        <v>13</v>
      </c>
      <c r="E4406" t="s">
        <v>554</v>
      </c>
      <c r="F4406">
        <v>2.7995394469999999</v>
      </c>
      <c r="G4406" t="s">
        <v>26</v>
      </c>
      <c r="H4406">
        <v>5</v>
      </c>
      <c r="I4406">
        <v>7.89</v>
      </c>
      <c r="J4406">
        <v>1.68</v>
      </c>
      <c r="K4406">
        <v>1.07</v>
      </c>
    </row>
    <row r="4407" spans="1:11" hidden="1" x14ac:dyDescent="0.2">
      <c r="A4407">
        <v>1996</v>
      </c>
      <c r="B4407">
        <v>964</v>
      </c>
      <c r="C4407" t="s">
        <v>12</v>
      </c>
      <c r="D4407" t="s">
        <v>13</v>
      </c>
      <c r="E4407" t="s">
        <v>3013</v>
      </c>
      <c r="F4407">
        <v>2.9790369550000002</v>
      </c>
      <c r="G4407" t="s">
        <v>26</v>
      </c>
      <c r="H4407">
        <v>7</v>
      </c>
      <c r="I4407">
        <v>8.4</v>
      </c>
      <c r="J4407">
        <v>4.04</v>
      </c>
      <c r="K4407">
        <v>1.34</v>
      </c>
    </row>
    <row r="4408" spans="1:11" hidden="1" x14ac:dyDescent="0.2">
      <c r="A4408">
        <v>1996</v>
      </c>
      <c r="B4408">
        <v>965</v>
      </c>
      <c r="C4408" t="s">
        <v>8</v>
      </c>
      <c r="D4408" t="s">
        <v>13</v>
      </c>
      <c r="E4408" t="s">
        <v>1372</v>
      </c>
      <c r="F4408">
        <v>4.443923753</v>
      </c>
      <c r="G4408" t="s">
        <v>11</v>
      </c>
      <c r="H4408">
        <v>6</v>
      </c>
      <c r="I4408">
        <v>9.3699999999999992</v>
      </c>
      <c r="J4408">
        <v>1.47</v>
      </c>
      <c r="K4408">
        <v>0.87</v>
      </c>
    </row>
    <row r="4409" spans="1:11" hidden="1" x14ac:dyDescent="0.2">
      <c r="A4409">
        <v>1996</v>
      </c>
      <c r="B4409">
        <v>965</v>
      </c>
      <c r="C4409" t="s">
        <v>12</v>
      </c>
      <c r="D4409" t="s">
        <v>13</v>
      </c>
      <c r="E4409" t="s">
        <v>1003</v>
      </c>
      <c r="F4409">
        <v>4.3853109420000003</v>
      </c>
      <c r="G4409" t="s">
        <v>11</v>
      </c>
      <c r="H4409">
        <v>6</v>
      </c>
      <c r="I4409">
        <v>10.11</v>
      </c>
      <c r="J4409">
        <v>4.25</v>
      </c>
      <c r="K4409">
        <v>1</v>
      </c>
    </row>
    <row r="4410" spans="1:11" hidden="1" x14ac:dyDescent="0.2">
      <c r="A4410">
        <v>1996</v>
      </c>
      <c r="B4410">
        <v>966</v>
      </c>
      <c r="C4410" t="s">
        <v>8</v>
      </c>
      <c r="D4410" t="s">
        <v>13</v>
      </c>
      <c r="E4410" t="s">
        <v>1601</v>
      </c>
      <c r="F4410">
        <v>3.0901874070000002</v>
      </c>
      <c r="G4410" t="s">
        <v>11</v>
      </c>
      <c r="H4410">
        <v>7</v>
      </c>
      <c r="I4410">
        <v>13.88</v>
      </c>
      <c r="J4410">
        <v>1.8</v>
      </c>
      <c r="K4410">
        <v>1.22</v>
      </c>
    </row>
    <row r="4411" spans="1:11" hidden="1" x14ac:dyDescent="0.2">
      <c r="A4411">
        <v>1996</v>
      </c>
      <c r="B4411">
        <v>966</v>
      </c>
      <c r="C4411" t="s">
        <v>12</v>
      </c>
      <c r="D4411" t="s">
        <v>13</v>
      </c>
      <c r="E4411" t="s">
        <v>1243</v>
      </c>
      <c r="F4411">
        <v>3.1173396530000002</v>
      </c>
      <c r="G4411" t="s">
        <v>11</v>
      </c>
      <c r="H4411">
        <v>5</v>
      </c>
      <c r="I4411">
        <v>13.47</v>
      </c>
      <c r="J4411">
        <v>4.6399999999999997</v>
      </c>
      <c r="K4411">
        <v>0.87</v>
      </c>
    </row>
    <row r="4412" spans="1:11" hidden="1" x14ac:dyDescent="0.2">
      <c r="A4412">
        <v>1996</v>
      </c>
      <c r="B4412">
        <v>967</v>
      </c>
      <c r="C4412" t="s">
        <v>8</v>
      </c>
      <c r="D4412" t="s">
        <v>9</v>
      </c>
      <c r="E4412" t="s">
        <v>1733</v>
      </c>
      <c r="F4412">
        <v>2.12709949</v>
      </c>
      <c r="G4412" t="s">
        <v>11</v>
      </c>
      <c r="H4412">
        <v>9</v>
      </c>
      <c r="I4412">
        <v>15.22</v>
      </c>
      <c r="J4412">
        <v>1.79</v>
      </c>
      <c r="K4412">
        <v>1.17</v>
      </c>
    </row>
    <row r="4413" spans="1:11" hidden="1" x14ac:dyDescent="0.2">
      <c r="A4413">
        <v>1996</v>
      </c>
      <c r="B4413">
        <v>967</v>
      </c>
      <c r="C4413" t="s">
        <v>12</v>
      </c>
      <c r="D4413" t="s">
        <v>9</v>
      </c>
      <c r="E4413" t="s">
        <v>1734</v>
      </c>
      <c r="F4413">
        <v>2.2520382269999999</v>
      </c>
      <c r="G4413" t="s">
        <v>11</v>
      </c>
      <c r="H4413">
        <v>9</v>
      </c>
      <c r="I4413">
        <v>15.69</v>
      </c>
      <c r="J4413">
        <v>4</v>
      </c>
      <c r="K4413">
        <v>1.49</v>
      </c>
    </row>
    <row r="4414" spans="1:11" hidden="1" x14ac:dyDescent="0.2">
      <c r="A4414">
        <v>1996</v>
      </c>
      <c r="B4414">
        <v>968</v>
      </c>
      <c r="C4414" t="s">
        <v>8</v>
      </c>
      <c r="D4414" t="s">
        <v>13</v>
      </c>
      <c r="E4414" t="s">
        <v>1266</v>
      </c>
      <c r="F4414">
        <v>3.045983745</v>
      </c>
      <c r="G4414" t="s">
        <v>11</v>
      </c>
      <c r="H4414">
        <v>8</v>
      </c>
      <c r="I4414">
        <v>13.25</v>
      </c>
      <c r="J4414">
        <v>1.78</v>
      </c>
      <c r="K4414">
        <v>1.22</v>
      </c>
    </row>
    <row r="4415" spans="1:11" hidden="1" x14ac:dyDescent="0.2">
      <c r="A4415">
        <v>1996</v>
      </c>
      <c r="B4415">
        <v>968</v>
      </c>
      <c r="C4415" t="s">
        <v>12</v>
      </c>
      <c r="D4415" t="s">
        <v>13</v>
      </c>
      <c r="E4415" t="s">
        <v>3014</v>
      </c>
      <c r="F4415">
        <v>3.0988562470000001</v>
      </c>
      <c r="G4415" t="s">
        <v>11</v>
      </c>
      <c r="H4415">
        <v>7</v>
      </c>
      <c r="I4415">
        <v>12.67</v>
      </c>
      <c r="J4415">
        <v>4.8600000000000003</v>
      </c>
      <c r="K4415">
        <v>0.52</v>
      </c>
    </row>
    <row r="4416" spans="1:11" hidden="1" x14ac:dyDescent="0.2">
      <c r="A4416">
        <v>1996</v>
      </c>
      <c r="B4416">
        <v>969</v>
      </c>
      <c r="C4416" t="s">
        <v>8</v>
      </c>
      <c r="D4416" t="s">
        <v>13</v>
      </c>
      <c r="E4416" t="s">
        <v>499</v>
      </c>
      <c r="F4416">
        <v>2.5822264509999999</v>
      </c>
      <c r="G4416" t="s">
        <v>11</v>
      </c>
      <c r="H4416">
        <v>8</v>
      </c>
      <c r="I4416">
        <v>13.76</v>
      </c>
      <c r="J4416">
        <v>1.71</v>
      </c>
      <c r="K4416">
        <v>0.81</v>
      </c>
    </row>
    <row r="4417" spans="1:11" hidden="1" x14ac:dyDescent="0.2">
      <c r="A4417">
        <v>1996</v>
      </c>
      <c r="B4417">
        <v>969</v>
      </c>
      <c r="C4417" t="s">
        <v>12</v>
      </c>
      <c r="D4417" t="s">
        <v>13</v>
      </c>
      <c r="E4417" t="s">
        <v>500</v>
      </c>
      <c r="F4417">
        <v>2.5822264509999999</v>
      </c>
      <c r="G4417" t="s">
        <v>11</v>
      </c>
      <c r="H4417">
        <v>7</v>
      </c>
      <c r="I4417">
        <v>14.68</v>
      </c>
      <c r="J4417">
        <v>4.6100000000000003</v>
      </c>
      <c r="K4417">
        <v>0.92</v>
      </c>
    </row>
    <row r="4418" spans="1:11" hidden="1" x14ac:dyDescent="0.2">
      <c r="A4418">
        <v>1996</v>
      </c>
      <c r="B4418">
        <v>970</v>
      </c>
      <c r="C4418" t="s">
        <v>8</v>
      </c>
      <c r="D4418" t="s">
        <v>13</v>
      </c>
      <c r="E4418" t="s">
        <v>162</v>
      </c>
      <c r="F4418">
        <v>3.7957614560000001</v>
      </c>
      <c r="G4418" t="s">
        <v>11</v>
      </c>
      <c r="H4418">
        <v>9</v>
      </c>
      <c r="I4418">
        <v>10.72</v>
      </c>
      <c r="J4418">
        <v>1.44</v>
      </c>
      <c r="K4418">
        <v>0.93</v>
      </c>
    </row>
    <row r="4419" spans="1:11" hidden="1" x14ac:dyDescent="0.2">
      <c r="A4419">
        <v>1996</v>
      </c>
      <c r="B4419">
        <v>970</v>
      </c>
      <c r="C4419" t="s">
        <v>12</v>
      </c>
      <c r="D4419" t="s">
        <v>13</v>
      </c>
      <c r="E4419" t="s">
        <v>3015</v>
      </c>
      <c r="F4419">
        <v>3.6865184179999999</v>
      </c>
      <c r="G4419" t="s">
        <v>11</v>
      </c>
      <c r="H4419">
        <v>7</v>
      </c>
      <c r="I4419">
        <v>10.9</v>
      </c>
      <c r="J4419">
        <v>4.18</v>
      </c>
      <c r="K4419">
        <v>0.94</v>
      </c>
    </row>
    <row r="4420" spans="1:11" hidden="1" x14ac:dyDescent="0.2">
      <c r="A4420">
        <v>1996</v>
      </c>
      <c r="B4420">
        <v>971</v>
      </c>
      <c r="C4420" t="s">
        <v>8</v>
      </c>
      <c r="D4420" t="s">
        <v>9</v>
      </c>
      <c r="E4420" t="s">
        <v>1741</v>
      </c>
      <c r="F4420">
        <v>2.3085195829999998</v>
      </c>
      <c r="G4420" t="s">
        <v>11</v>
      </c>
      <c r="H4420">
        <v>12</v>
      </c>
      <c r="I4420">
        <v>12.63</v>
      </c>
      <c r="J4420">
        <v>1.86</v>
      </c>
      <c r="K4420">
        <v>1.1499999999999999</v>
      </c>
    </row>
    <row r="4421" spans="1:11" hidden="1" x14ac:dyDescent="0.2">
      <c r="A4421">
        <v>1996</v>
      </c>
      <c r="B4421">
        <v>971</v>
      </c>
      <c r="C4421" t="s">
        <v>12</v>
      </c>
      <c r="D4421" t="s">
        <v>9</v>
      </c>
      <c r="E4421" t="s">
        <v>1742</v>
      </c>
      <c r="F4421">
        <v>2.1728569809999998</v>
      </c>
      <c r="G4421" t="s">
        <v>11</v>
      </c>
      <c r="H4421">
        <v>10</v>
      </c>
      <c r="I4421">
        <v>12.94</v>
      </c>
      <c r="J4421">
        <v>4.21</v>
      </c>
      <c r="K4421">
        <v>0.88</v>
      </c>
    </row>
    <row r="4422" spans="1:11" hidden="1" x14ac:dyDescent="0.2">
      <c r="A4422">
        <v>1996</v>
      </c>
      <c r="B4422">
        <v>972</v>
      </c>
      <c r="C4422" t="s">
        <v>8</v>
      </c>
      <c r="D4422" t="s">
        <v>9</v>
      </c>
      <c r="E4422" t="s">
        <v>179</v>
      </c>
      <c r="F4422">
        <v>3.1039756920000001</v>
      </c>
      <c r="G4422" t="s">
        <v>11</v>
      </c>
      <c r="H4422">
        <v>11</v>
      </c>
      <c r="I4422">
        <v>14.88</v>
      </c>
      <c r="J4422">
        <v>1.68</v>
      </c>
      <c r="K4422">
        <v>1.1100000000000001</v>
      </c>
    </row>
    <row r="4423" spans="1:11" hidden="1" x14ac:dyDescent="0.2">
      <c r="A4423">
        <v>1996</v>
      </c>
      <c r="B4423">
        <v>972</v>
      </c>
      <c r="C4423" t="s">
        <v>12</v>
      </c>
      <c r="D4423" t="s">
        <v>9</v>
      </c>
      <c r="E4423" t="s">
        <v>785</v>
      </c>
      <c r="F4423">
        <v>3.0919350730000001</v>
      </c>
      <c r="G4423" t="s">
        <v>11</v>
      </c>
      <c r="H4423">
        <v>10</v>
      </c>
      <c r="I4423">
        <v>14.19</v>
      </c>
      <c r="J4423">
        <v>4.29</v>
      </c>
      <c r="K4423">
        <v>1.2</v>
      </c>
    </row>
    <row r="4424" spans="1:11" hidden="1" x14ac:dyDescent="0.2">
      <c r="A4424">
        <v>1996</v>
      </c>
      <c r="B4424">
        <v>973</v>
      </c>
      <c r="C4424" t="s">
        <v>8</v>
      </c>
      <c r="D4424" t="s">
        <v>9</v>
      </c>
      <c r="E4424" t="s">
        <v>3016</v>
      </c>
      <c r="F4424">
        <v>5.5838421760000001</v>
      </c>
      <c r="G4424" t="s">
        <v>27</v>
      </c>
      <c r="H4424">
        <v>5</v>
      </c>
      <c r="I4424">
        <v>4.22</v>
      </c>
      <c r="J4424">
        <v>1.83</v>
      </c>
      <c r="K4424">
        <v>1.1000000000000001</v>
      </c>
    </row>
    <row r="4425" spans="1:11" hidden="1" x14ac:dyDescent="0.2">
      <c r="A4425">
        <v>1996</v>
      </c>
      <c r="B4425">
        <v>973</v>
      </c>
      <c r="C4425" t="s">
        <v>12</v>
      </c>
      <c r="D4425" t="s">
        <v>9</v>
      </c>
      <c r="E4425" t="s">
        <v>1410</v>
      </c>
      <c r="F4425">
        <v>5.4063269160000003</v>
      </c>
      <c r="G4425" t="s">
        <v>27</v>
      </c>
      <c r="H4425">
        <v>3</v>
      </c>
      <c r="I4425">
        <v>3.68</v>
      </c>
      <c r="J4425">
        <v>4.24</v>
      </c>
      <c r="K4425">
        <v>1.36</v>
      </c>
    </row>
    <row r="4426" spans="1:11" hidden="1" x14ac:dyDescent="0.2">
      <c r="A4426">
        <v>1996</v>
      </c>
      <c r="B4426">
        <v>974</v>
      </c>
      <c r="C4426" t="s">
        <v>8</v>
      </c>
      <c r="D4426" t="s">
        <v>13</v>
      </c>
      <c r="E4426" t="s">
        <v>346</v>
      </c>
      <c r="F4426">
        <v>3.0866708329999999</v>
      </c>
      <c r="G4426" t="s">
        <v>11</v>
      </c>
      <c r="H4426">
        <v>11</v>
      </c>
      <c r="I4426">
        <v>10.65</v>
      </c>
      <c r="J4426">
        <v>1.52</v>
      </c>
      <c r="K4426">
        <v>0.94</v>
      </c>
    </row>
    <row r="4427" spans="1:11" hidden="1" x14ac:dyDescent="0.2">
      <c r="A4427">
        <v>1996</v>
      </c>
      <c r="B4427">
        <v>974</v>
      </c>
      <c r="C4427" t="s">
        <v>12</v>
      </c>
      <c r="D4427" t="s">
        <v>13</v>
      </c>
      <c r="E4427" t="s">
        <v>3017</v>
      </c>
      <c r="F4427">
        <v>3.1005694429999999</v>
      </c>
      <c r="G4427" t="s">
        <v>11</v>
      </c>
      <c r="H4427">
        <v>9</v>
      </c>
      <c r="I4427">
        <v>10.5</v>
      </c>
      <c r="J4427">
        <v>4.4800000000000004</v>
      </c>
      <c r="K4427">
        <v>1.06</v>
      </c>
    </row>
    <row r="4428" spans="1:11" hidden="1" x14ac:dyDescent="0.2">
      <c r="A4428">
        <v>1996</v>
      </c>
      <c r="B4428">
        <v>975</v>
      </c>
      <c r="C4428" t="s">
        <v>8</v>
      </c>
      <c r="D4428" t="s">
        <v>13</v>
      </c>
      <c r="E4428" t="s">
        <v>583</v>
      </c>
      <c r="F4428">
        <v>4.2885784090000003</v>
      </c>
      <c r="G4428" t="s">
        <v>11</v>
      </c>
      <c r="H4428">
        <v>9</v>
      </c>
      <c r="I4428">
        <v>9.68</v>
      </c>
      <c r="J4428">
        <v>1.7</v>
      </c>
      <c r="K4428">
        <v>1.26</v>
      </c>
    </row>
    <row r="4429" spans="1:11" hidden="1" x14ac:dyDescent="0.2">
      <c r="A4429">
        <v>1996</v>
      </c>
      <c r="B4429">
        <v>975</v>
      </c>
      <c r="C4429" t="s">
        <v>12</v>
      </c>
      <c r="D4429" t="s">
        <v>13</v>
      </c>
      <c r="E4429" t="s">
        <v>2390</v>
      </c>
      <c r="F4429">
        <v>4.1903077099999999</v>
      </c>
      <c r="G4429" t="s">
        <v>11</v>
      </c>
      <c r="H4429">
        <v>8</v>
      </c>
      <c r="I4429">
        <v>9.2100000000000009</v>
      </c>
      <c r="J4429">
        <v>4.25</v>
      </c>
      <c r="K4429">
        <v>0.89</v>
      </c>
    </row>
    <row r="4430" spans="1:11" hidden="1" x14ac:dyDescent="0.2">
      <c r="A4430">
        <v>1996</v>
      </c>
      <c r="B4430">
        <v>976</v>
      </c>
      <c r="C4430" t="s">
        <v>8</v>
      </c>
      <c r="D4430" t="s">
        <v>9</v>
      </c>
      <c r="E4430" t="s">
        <v>1791</v>
      </c>
      <c r="F4430">
        <v>1.2977957179999999</v>
      </c>
      <c r="G4430" t="s">
        <v>11</v>
      </c>
      <c r="H4430">
        <v>12</v>
      </c>
      <c r="I4430">
        <v>10.72</v>
      </c>
      <c r="J4430">
        <v>1.59</v>
      </c>
      <c r="K4430">
        <v>0.98</v>
      </c>
    </row>
    <row r="4431" spans="1:11" hidden="1" x14ac:dyDescent="0.2">
      <c r="A4431">
        <v>1996</v>
      </c>
      <c r="B4431">
        <v>976</v>
      </c>
      <c r="C4431" t="s">
        <v>12</v>
      </c>
      <c r="D4431" t="s">
        <v>9</v>
      </c>
      <c r="E4431" t="s">
        <v>1404</v>
      </c>
      <c r="F4431">
        <v>1.473886977</v>
      </c>
      <c r="G4431" t="s">
        <v>11</v>
      </c>
      <c r="H4431">
        <v>11</v>
      </c>
      <c r="I4431">
        <v>10.84</v>
      </c>
      <c r="J4431">
        <v>4.17</v>
      </c>
      <c r="K4431">
        <v>1.1000000000000001</v>
      </c>
    </row>
    <row r="4432" spans="1:11" hidden="1" x14ac:dyDescent="0.2">
      <c r="A4432">
        <v>1996</v>
      </c>
      <c r="B4432">
        <v>977</v>
      </c>
      <c r="C4432" t="s">
        <v>8</v>
      </c>
      <c r="D4432" t="s">
        <v>9</v>
      </c>
      <c r="E4432" t="s">
        <v>1210</v>
      </c>
      <c r="F4432">
        <v>2.0179550210000001</v>
      </c>
      <c r="G4432" t="s">
        <v>11</v>
      </c>
      <c r="H4432">
        <v>12</v>
      </c>
      <c r="I4432">
        <v>11.33</v>
      </c>
      <c r="J4432">
        <v>1.43</v>
      </c>
      <c r="K4432">
        <v>0.73</v>
      </c>
    </row>
    <row r="4433" spans="1:11" hidden="1" x14ac:dyDescent="0.2">
      <c r="A4433">
        <v>1996</v>
      </c>
      <c r="B4433">
        <v>977</v>
      </c>
      <c r="C4433" t="s">
        <v>12</v>
      </c>
      <c r="D4433" t="s">
        <v>9</v>
      </c>
      <c r="E4433" t="s">
        <v>2242</v>
      </c>
      <c r="F4433">
        <v>2.2142496660000002</v>
      </c>
      <c r="G4433" t="s">
        <v>11</v>
      </c>
      <c r="H4433">
        <v>12</v>
      </c>
      <c r="I4433">
        <v>10.74</v>
      </c>
      <c r="J4433">
        <v>4.3899999999999997</v>
      </c>
      <c r="K4433">
        <v>1.1000000000000001</v>
      </c>
    </row>
    <row r="4434" spans="1:11" hidden="1" x14ac:dyDescent="0.2">
      <c r="A4434">
        <v>1996</v>
      </c>
      <c r="B4434">
        <v>978</v>
      </c>
      <c r="C4434" t="s">
        <v>8</v>
      </c>
      <c r="D4434" t="s">
        <v>13</v>
      </c>
      <c r="E4434" t="s">
        <v>1465</v>
      </c>
      <c r="F4434">
        <v>2.4591637199999998</v>
      </c>
      <c r="G4434" t="s">
        <v>11</v>
      </c>
      <c r="H4434">
        <v>8</v>
      </c>
      <c r="I4434">
        <v>14</v>
      </c>
      <c r="J4434">
        <v>1.84</v>
      </c>
      <c r="K4434">
        <v>1.1399999999999999</v>
      </c>
    </row>
    <row r="4435" spans="1:11" hidden="1" x14ac:dyDescent="0.2">
      <c r="A4435">
        <v>1996</v>
      </c>
      <c r="B4435">
        <v>978</v>
      </c>
      <c r="C4435" t="s">
        <v>12</v>
      </c>
      <c r="D4435" t="s">
        <v>13</v>
      </c>
      <c r="E4435" t="s">
        <v>1357</v>
      </c>
      <c r="F4435">
        <v>2.5988257130000001</v>
      </c>
      <c r="G4435" t="s">
        <v>11</v>
      </c>
      <c r="H4435">
        <v>8</v>
      </c>
      <c r="I4435">
        <v>14.44</v>
      </c>
      <c r="J4435">
        <v>4</v>
      </c>
      <c r="K4435">
        <v>1.07</v>
      </c>
    </row>
    <row r="4436" spans="1:11" hidden="1" x14ac:dyDescent="0.2">
      <c r="A4436">
        <v>1996</v>
      </c>
      <c r="B4436">
        <v>979</v>
      </c>
      <c r="C4436" t="s">
        <v>8</v>
      </c>
      <c r="D4436" t="s">
        <v>9</v>
      </c>
      <c r="E4436" t="s">
        <v>1172</v>
      </c>
      <c r="F4436">
        <v>3.420830247</v>
      </c>
      <c r="G4436" t="s">
        <v>11</v>
      </c>
      <c r="H4436">
        <v>11</v>
      </c>
      <c r="I4436">
        <v>11.17</v>
      </c>
      <c r="J4436">
        <v>1.96</v>
      </c>
      <c r="K4436">
        <v>1.02</v>
      </c>
    </row>
    <row r="4437" spans="1:11" hidden="1" x14ac:dyDescent="0.2">
      <c r="A4437">
        <v>1996</v>
      </c>
      <c r="B4437">
        <v>979</v>
      </c>
      <c r="C4437" t="s">
        <v>12</v>
      </c>
      <c r="D4437" t="s">
        <v>9</v>
      </c>
      <c r="E4437" t="s">
        <v>1274</v>
      </c>
      <c r="F4437">
        <v>3.3450705850000002</v>
      </c>
      <c r="G4437" t="s">
        <v>11</v>
      </c>
      <c r="H4437">
        <v>9</v>
      </c>
      <c r="I4437">
        <v>10.78</v>
      </c>
      <c r="J4437">
        <v>4.4400000000000004</v>
      </c>
      <c r="K4437">
        <v>0.89</v>
      </c>
    </row>
    <row r="4438" spans="1:11" hidden="1" x14ac:dyDescent="0.2">
      <c r="A4438">
        <v>1996</v>
      </c>
      <c r="B4438">
        <v>980</v>
      </c>
      <c r="C4438" t="s">
        <v>8</v>
      </c>
      <c r="D4438" t="s">
        <v>13</v>
      </c>
      <c r="E4438" t="s">
        <v>1048</v>
      </c>
      <c r="F4438">
        <v>2.3584935580000002</v>
      </c>
      <c r="G4438" t="s">
        <v>11</v>
      </c>
      <c r="H4438">
        <v>8</v>
      </c>
      <c r="I4438">
        <v>12.22</v>
      </c>
      <c r="J4438">
        <v>1.71</v>
      </c>
      <c r="K4438">
        <v>0.85</v>
      </c>
    </row>
    <row r="4439" spans="1:11" hidden="1" x14ac:dyDescent="0.2">
      <c r="A4439">
        <v>1996</v>
      </c>
      <c r="B4439">
        <v>980</v>
      </c>
      <c r="C4439" t="s">
        <v>12</v>
      </c>
      <c r="D4439" t="s">
        <v>13</v>
      </c>
      <c r="E4439" t="s">
        <v>3018</v>
      </c>
      <c r="F4439">
        <v>2.2272146429999999</v>
      </c>
      <c r="G4439" t="s">
        <v>11</v>
      </c>
      <c r="H4439">
        <v>6</v>
      </c>
      <c r="I4439">
        <v>11.84</v>
      </c>
      <c r="J4439">
        <v>4.4400000000000004</v>
      </c>
      <c r="K4439">
        <v>0.97</v>
      </c>
    </row>
    <row r="4440" spans="1:11" hidden="1" x14ac:dyDescent="0.2">
      <c r="A4440">
        <v>1996</v>
      </c>
      <c r="B4440">
        <v>981</v>
      </c>
      <c r="C4440" t="s">
        <v>8</v>
      </c>
      <c r="D4440" t="s">
        <v>9</v>
      </c>
      <c r="E4440" t="s">
        <v>1620</v>
      </c>
      <c r="F4440">
        <v>2.5822264509999999</v>
      </c>
      <c r="G4440" t="s">
        <v>11</v>
      </c>
      <c r="H4440">
        <v>8</v>
      </c>
      <c r="I4440">
        <v>13.88</v>
      </c>
      <c r="J4440">
        <v>1.35</v>
      </c>
      <c r="K4440">
        <v>0.69</v>
      </c>
    </row>
    <row r="4441" spans="1:11" hidden="1" x14ac:dyDescent="0.2">
      <c r="A4441">
        <v>1996</v>
      </c>
      <c r="B4441">
        <v>981</v>
      </c>
      <c r="C4441" t="s">
        <v>12</v>
      </c>
      <c r="D4441" t="s">
        <v>9</v>
      </c>
      <c r="E4441" t="s">
        <v>1672</v>
      </c>
      <c r="F4441">
        <v>2.5822264509999999</v>
      </c>
      <c r="G4441" t="s">
        <v>11</v>
      </c>
      <c r="H4441">
        <v>8</v>
      </c>
      <c r="I4441">
        <v>14</v>
      </c>
      <c r="J4441">
        <v>4.5599999999999996</v>
      </c>
      <c r="K4441">
        <v>0.97</v>
      </c>
    </row>
    <row r="4442" spans="1:11" hidden="1" x14ac:dyDescent="0.2">
      <c r="A4442">
        <v>1996</v>
      </c>
      <c r="B4442">
        <v>982</v>
      </c>
      <c r="C4442" t="s">
        <v>8</v>
      </c>
      <c r="D4442" t="s">
        <v>9</v>
      </c>
      <c r="E4442" t="s">
        <v>3019</v>
      </c>
      <c r="F4442">
        <v>1.737128411</v>
      </c>
      <c r="G4442" t="s">
        <v>11</v>
      </c>
      <c r="H4442">
        <v>13</v>
      </c>
      <c r="I4442">
        <v>13.3</v>
      </c>
      <c r="J4442">
        <v>1.5</v>
      </c>
      <c r="K4442">
        <v>0.76</v>
      </c>
    </row>
    <row r="4443" spans="1:11" hidden="1" x14ac:dyDescent="0.2">
      <c r="A4443">
        <v>1996</v>
      </c>
      <c r="B4443">
        <v>982</v>
      </c>
      <c r="C4443" t="s">
        <v>12</v>
      </c>
      <c r="D4443" t="s">
        <v>9</v>
      </c>
      <c r="E4443" t="s">
        <v>403</v>
      </c>
      <c r="F4443">
        <v>1.841863762</v>
      </c>
      <c r="G4443" t="s">
        <v>11</v>
      </c>
      <c r="H4443">
        <v>11</v>
      </c>
      <c r="I4443">
        <v>13.74</v>
      </c>
      <c r="J4443">
        <v>4</v>
      </c>
      <c r="K4443">
        <v>1.27</v>
      </c>
    </row>
    <row r="4444" spans="1:11" hidden="1" x14ac:dyDescent="0.2">
      <c r="A4444">
        <v>1996</v>
      </c>
      <c r="B4444">
        <v>983</v>
      </c>
      <c r="C4444" t="s">
        <v>8</v>
      </c>
      <c r="D4444" t="s">
        <v>13</v>
      </c>
      <c r="E4444" t="s">
        <v>59</v>
      </c>
      <c r="F4444">
        <v>2.744953749</v>
      </c>
      <c r="G4444" t="s">
        <v>15</v>
      </c>
      <c r="H4444">
        <v>8</v>
      </c>
      <c r="I4444">
        <v>8.39</v>
      </c>
      <c r="J4444">
        <v>1.96</v>
      </c>
      <c r="K4444">
        <v>1.19</v>
      </c>
    </row>
    <row r="4445" spans="1:11" hidden="1" x14ac:dyDescent="0.2">
      <c r="A4445">
        <v>1996</v>
      </c>
      <c r="B4445">
        <v>983</v>
      </c>
      <c r="C4445" t="s">
        <v>12</v>
      </c>
      <c r="D4445" t="s">
        <v>13</v>
      </c>
      <c r="E4445" t="s">
        <v>3020</v>
      </c>
      <c r="F4445">
        <v>2.6302341770000002</v>
      </c>
      <c r="G4445" t="s">
        <v>15</v>
      </c>
      <c r="H4445">
        <v>7</v>
      </c>
      <c r="I4445">
        <v>8.1</v>
      </c>
      <c r="J4445">
        <v>4.2</v>
      </c>
      <c r="K4445">
        <v>1.1200000000000001</v>
      </c>
    </row>
    <row r="4446" spans="1:11" hidden="1" x14ac:dyDescent="0.2">
      <c r="A4446">
        <v>1996</v>
      </c>
      <c r="B4446">
        <v>984</v>
      </c>
      <c r="C4446" t="s">
        <v>8</v>
      </c>
      <c r="D4446" t="s">
        <v>9</v>
      </c>
      <c r="E4446" t="s">
        <v>1339</v>
      </c>
      <c r="F4446">
        <v>2.7169250250000001</v>
      </c>
      <c r="G4446" t="s">
        <v>11</v>
      </c>
      <c r="H4446">
        <v>13</v>
      </c>
      <c r="I4446">
        <v>9.5</v>
      </c>
      <c r="J4446">
        <v>1.52</v>
      </c>
      <c r="K4446">
        <v>0.95</v>
      </c>
    </row>
    <row r="4447" spans="1:11" hidden="1" x14ac:dyDescent="0.2">
      <c r="A4447">
        <v>1996</v>
      </c>
      <c r="B4447">
        <v>984</v>
      </c>
      <c r="C4447" t="s">
        <v>12</v>
      </c>
      <c r="D4447" t="s">
        <v>9</v>
      </c>
      <c r="E4447" t="s">
        <v>2338</v>
      </c>
      <c r="F4447">
        <v>2.5707969899999998</v>
      </c>
      <c r="G4447" t="s">
        <v>11</v>
      </c>
      <c r="H4447">
        <v>12</v>
      </c>
      <c r="I4447">
        <v>10.32</v>
      </c>
      <c r="J4447">
        <v>4.8099999999999996</v>
      </c>
      <c r="K4447">
        <v>0.49</v>
      </c>
    </row>
    <row r="4448" spans="1:11" hidden="1" x14ac:dyDescent="0.2">
      <c r="A4448">
        <v>1996</v>
      </c>
      <c r="B4448">
        <v>985</v>
      </c>
      <c r="C4448" t="s">
        <v>8</v>
      </c>
      <c r="D4448" t="s">
        <v>9</v>
      </c>
      <c r="E4448" t="s">
        <v>1089</v>
      </c>
      <c r="F4448">
        <v>3.3964394429999998</v>
      </c>
      <c r="G4448" t="s">
        <v>11</v>
      </c>
      <c r="H4448">
        <v>9</v>
      </c>
      <c r="I4448">
        <v>12.35</v>
      </c>
      <c r="J4448">
        <v>1.46</v>
      </c>
      <c r="K4448">
        <v>0.74</v>
      </c>
    </row>
    <row r="4449" spans="1:11" hidden="1" x14ac:dyDescent="0.2">
      <c r="A4449">
        <v>1996</v>
      </c>
      <c r="B4449">
        <v>985</v>
      </c>
      <c r="C4449" t="s">
        <v>12</v>
      </c>
      <c r="D4449" t="s">
        <v>9</v>
      </c>
      <c r="E4449" t="s">
        <v>3021</v>
      </c>
      <c r="F4449">
        <v>3.2220750040000001</v>
      </c>
      <c r="G4449" t="s">
        <v>11</v>
      </c>
      <c r="H4449">
        <v>8</v>
      </c>
      <c r="I4449">
        <v>11.94</v>
      </c>
      <c r="J4449">
        <v>4.62</v>
      </c>
      <c r="K4449">
        <v>1.01</v>
      </c>
    </row>
    <row r="4450" spans="1:11" hidden="1" x14ac:dyDescent="0.2">
      <c r="A4450">
        <v>1996</v>
      </c>
      <c r="B4450">
        <v>986</v>
      </c>
      <c r="C4450" t="s">
        <v>8</v>
      </c>
      <c r="D4450" t="s">
        <v>9</v>
      </c>
      <c r="E4450" t="s">
        <v>424</v>
      </c>
      <c r="F4450">
        <v>2.2977957180000002</v>
      </c>
      <c r="G4450" t="s">
        <v>11</v>
      </c>
      <c r="H4450">
        <v>11</v>
      </c>
      <c r="I4450">
        <v>12.58</v>
      </c>
      <c r="J4450">
        <v>1.88</v>
      </c>
      <c r="K4450">
        <v>1.1100000000000001</v>
      </c>
    </row>
    <row r="4451" spans="1:11" hidden="1" x14ac:dyDescent="0.2">
      <c r="A4451">
        <v>1996</v>
      </c>
      <c r="B4451">
        <v>986</v>
      </c>
      <c r="C4451" t="s">
        <v>12</v>
      </c>
      <c r="D4451" t="s">
        <v>9</v>
      </c>
      <c r="E4451" t="s">
        <v>1666</v>
      </c>
      <c r="F4451">
        <v>2.4881274160000002</v>
      </c>
      <c r="G4451" t="s">
        <v>11</v>
      </c>
      <c r="H4451">
        <v>11</v>
      </c>
      <c r="I4451">
        <v>11.72</v>
      </c>
      <c r="J4451">
        <v>4.4000000000000004</v>
      </c>
      <c r="K4451">
        <v>1.19</v>
      </c>
    </row>
    <row r="4452" spans="1:11" hidden="1" x14ac:dyDescent="0.2">
      <c r="A4452">
        <v>1996</v>
      </c>
      <c r="B4452">
        <v>987</v>
      </c>
      <c r="C4452" t="s">
        <v>8</v>
      </c>
      <c r="D4452" t="s">
        <v>9</v>
      </c>
      <c r="E4452" t="s">
        <v>125</v>
      </c>
      <c r="F4452">
        <v>1.172856981</v>
      </c>
      <c r="G4452" t="s">
        <v>11</v>
      </c>
      <c r="H4452">
        <v>11</v>
      </c>
      <c r="I4452">
        <v>9.7899999999999991</v>
      </c>
      <c r="J4452">
        <v>1.93</v>
      </c>
      <c r="K4452">
        <v>1.03</v>
      </c>
    </row>
    <row r="4453" spans="1:11" hidden="1" x14ac:dyDescent="0.2">
      <c r="A4453">
        <v>1996</v>
      </c>
      <c r="B4453">
        <v>987</v>
      </c>
      <c r="C4453" t="s">
        <v>12</v>
      </c>
      <c r="D4453" t="s">
        <v>9</v>
      </c>
      <c r="E4453" t="s">
        <v>416</v>
      </c>
      <c r="F4453">
        <v>1.2977957179999999</v>
      </c>
      <c r="G4453" t="s">
        <v>11</v>
      </c>
      <c r="H4453">
        <v>11</v>
      </c>
      <c r="I4453">
        <v>9.5</v>
      </c>
      <c r="J4453">
        <v>4.6900000000000004</v>
      </c>
      <c r="K4453">
        <v>0.85</v>
      </c>
    </row>
    <row r="4454" spans="1:11" hidden="1" x14ac:dyDescent="0.2">
      <c r="A4454">
        <v>1996</v>
      </c>
      <c r="B4454">
        <v>988</v>
      </c>
      <c r="C4454" t="s">
        <v>8</v>
      </c>
      <c r="D4454" t="s">
        <v>13</v>
      </c>
      <c r="E4454" t="s">
        <v>1281</v>
      </c>
      <c r="F4454">
        <v>4.2820979499999998</v>
      </c>
      <c r="G4454" t="s">
        <v>11</v>
      </c>
      <c r="H4454">
        <v>10</v>
      </c>
      <c r="I4454">
        <v>6.83</v>
      </c>
      <c r="J4454">
        <v>1.9</v>
      </c>
      <c r="K4454">
        <v>1.1100000000000001</v>
      </c>
    </row>
    <row r="4455" spans="1:11" hidden="1" x14ac:dyDescent="0.2">
      <c r="A4455">
        <v>1996</v>
      </c>
      <c r="B4455">
        <v>988</v>
      </c>
      <c r="C4455" t="s">
        <v>12</v>
      </c>
      <c r="D4455" t="s">
        <v>13</v>
      </c>
      <c r="E4455" t="s">
        <v>3022</v>
      </c>
      <c r="F4455">
        <v>4.3450705850000002</v>
      </c>
      <c r="G4455" t="s">
        <v>11</v>
      </c>
      <c r="H4455">
        <v>10</v>
      </c>
      <c r="I4455">
        <v>7.83</v>
      </c>
      <c r="J4455">
        <v>4.1100000000000003</v>
      </c>
      <c r="K4455">
        <v>1.1000000000000001</v>
      </c>
    </row>
    <row r="4456" spans="1:11" hidden="1" x14ac:dyDescent="0.2">
      <c r="A4456">
        <v>1996</v>
      </c>
      <c r="B4456">
        <v>989</v>
      </c>
      <c r="C4456" t="s">
        <v>8</v>
      </c>
      <c r="D4456" t="s">
        <v>9</v>
      </c>
      <c r="E4456" t="s">
        <v>1594</v>
      </c>
      <c r="F4456">
        <v>2.2142496660000002</v>
      </c>
      <c r="G4456" t="s">
        <v>11</v>
      </c>
      <c r="H4456">
        <v>13</v>
      </c>
      <c r="I4456">
        <v>14.79</v>
      </c>
      <c r="J4456">
        <v>1.48</v>
      </c>
      <c r="K4456">
        <v>0.89</v>
      </c>
    </row>
    <row r="4457" spans="1:11" hidden="1" x14ac:dyDescent="0.2">
      <c r="A4457">
        <v>1996</v>
      </c>
      <c r="B4457">
        <v>989</v>
      </c>
      <c r="C4457" t="s">
        <v>12</v>
      </c>
      <c r="D4457" t="s">
        <v>9</v>
      </c>
      <c r="E4457" t="s">
        <v>1692</v>
      </c>
      <c r="F4457">
        <v>2.1870974200000002</v>
      </c>
      <c r="G4457" t="s">
        <v>11</v>
      </c>
      <c r="H4457">
        <v>13</v>
      </c>
      <c r="I4457">
        <v>15.42</v>
      </c>
      <c r="J4457">
        <v>4.42</v>
      </c>
      <c r="K4457">
        <v>0.99</v>
      </c>
    </row>
    <row r="4458" spans="1:11" hidden="1" x14ac:dyDescent="0.2">
      <c r="A4458">
        <v>1996</v>
      </c>
      <c r="B4458">
        <v>990</v>
      </c>
      <c r="C4458" t="s">
        <v>8</v>
      </c>
      <c r="D4458" t="s">
        <v>13</v>
      </c>
      <c r="E4458" t="s">
        <v>147</v>
      </c>
      <c r="F4458">
        <v>5.0485740159999999</v>
      </c>
      <c r="G4458" t="s">
        <v>11</v>
      </c>
      <c r="H4458">
        <v>8</v>
      </c>
      <c r="I4458">
        <v>7.37</v>
      </c>
      <c r="J4458">
        <v>1.8</v>
      </c>
      <c r="K4458">
        <v>1.1200000000000001</v>
      </c>
    </row>
    <row r="4459" spans="1:11" hidden="1" x14ac:dyDescent="0.2">
      <c r="A4459">
        <v>1996</v>
      </c>
      <c r="B4459">
        <v>990</v>
      </c>
      <c r="C4459" t="s">
        <v>12</v>
      </c>
      <c r="D4459" t="s">
        <v>13</v>
      </c>
      <c r="E4459" t="s">
        <v>1896</v>
      </c>
      <c r="F4459">
        <v>4.9370829430000001</v>
      </c>
      <c r="G4459" t="s">
        <v>11</v>
      </c>
      <c r="H4459">
        <v>6</v>
      </c>
      <c r="I4459">
        <v>6.95</v>
      </c>
      <c r="J4459">
        <v>4</v>
      </c>
      <c r="K4459">
        <v>0.9</v>
      </c>
    </row>
    <row r="4460" spans="1:11" hidden="1" x14ac:dyDescent="0.2">
      <c r="A4460">
        <v>1996</v>
      </c>
      <c r="B4460">
        <v>991</v>
      </c>
      <c r="C4460" t="s">
        <v>8</v>
      </c>
      <c r="D4460" t="s">
        <v>13</v>
      </c>
      <c r="E4460" t="s">
        <v>755</v>
      </c>
      <c r="F4460">
        <v>2.4117390699999999</v>
      </c>
      <c r="G4460" t="s">
        <v>11</v>
      </c>
      <c r="H4460">
        <v>9</v>
      </c>
      <c r="I4460">
        <v>12.06</v>
      </c>
      <c r="J4460">
        <v>1.83</v>
      </c>
      <c r="K4460">
        <v>1.03</v>
      </c>
    </row>
    <row r="4461" spans="1:11" hidden="1" x14ac:dyDescent="0.2">
      <c r="A4461">
        <v>1996</v>
      </c>
      <c r="B4461">
        <v>991</v>
      </c>
      <c r="C4461" t="s">
        <v>12</v>
      </c>
      <c r="D4461" t="s">
        <v>13</v>
      </c>
      <c r="E4461" t="s">
        <v>3023</v>
      </c>
      <c r="F4461">
        <v>2.3947057310000002</v>
      </c>
      <c r="G4461" t="s">
        <v>11</v>
      </c>
      <c r="H4461">
        <v>9</v>
      </c>
      <c r="I4461">
        <v>11.88</v>
      </c>
      <c r="J4461">
        <v>4</v>
      </c>
      <c r="K4461">
        <v>0.88</v>
      </c>
    </row>
    <row r="4462" spans="1:11" hidden="1" x14ac:dyDescent="0.2">
      <c r="A4462">
        <v>1996</v>
      </c>
      <c r="B4462">
        <v>992</v>
      </c>
      <c r="C4462" t="s">
        <v>8</v>
      </c>
      <c r="D4462" t="s">
        <v>13</v>
      </c>
      <c r="E4462" t="s">
        <v>688</v>
      </c>
      <c r="F4462">
        <v>1.9510082310000001</v>
      </c>
      <c r="G4462" t="s">
        <v>11</v>
      </c>
      <c r="H4462">
        <v>11</v>
      </c>
      <c r="I4462">
        <v>11.94</v>
      </c>
      <c r="J4462">
        <v>1.66</v>
      </c>
      <c r="K4462">
        <v>0.94</v>
      </c>
    </row>
    <row r="4463" spans="1:11" hidden="1" x14ac:dyDescent="0.2">
      <c r="A4463">
        <v>1996</v>
      </c>
      <c r="B4463">
        <v>992</v>
      </c>
      <c r="C4463" t="s">
        <v>12</v>
      </c>
      <c r="D4463" t="s">
        <v>13</v>
      </c>
      <c r="E4463" t="s">
        <v>1394</v>
      </c>
      <c r="F4463">
        <v>2.1107090739999999</v>
      </c>
      <c r="G4463" t="s">
        <v>11</v>
      </c>
      <c r="H4463">
        <v>10</v>
      </c>
      <c r="I4463">
        <v>12.67</v>
      </c>
      <c r="J4463">
        <v>4.6900000000000004</v>
      </c>
      <c r="K4463">
        <v>0.6</v>
      </c>
    </row>
    <row r="4464" spans="1:11" hidden="1" x14ac:dyDescent="0.2">
      <c r="A4464">
        <v>1996</v>
      </c>
      <c r="B4464">
        <v>993</v>
      </c>
      <c r="C4464" t="s">
        <v>8</v>
      </c>
      <c r="D4464" t="s">
        <v>9</v>
      </c>
      <c r="E4464" t="s">
        <v>3024</v>
      </c>
      <c r="F4464">
        <v>3.0988562470000001</v>
      </c>
      <c r="G4464" t="s">
        <v>26</v>
      </c>
      <c r="H4464">
        <v>9</v>
      </c>
      <c r="I4464">
        <v>13.84</v>
      </c>
      <c r="J4464">
        <v>1.88</v>
      </c>
      <c r="K4464">
        <v>1.1100000000000001</v>
      </c>
    </row>
    <row r="4465" spans="1:11" hidden="1" x14ac:dyDescent="0.2">
      <c r="A4465">
        <v>1996</v>
      </c>
      <c r="B4465">
        <v>993</v>
      </c>
      <c r="C4465" t="s">
        <v>12</v>
      </c>
      <c r="D4465" t="s">
        <v>9</v>
      </c>
      <c r="E4465" t="s">
        <v>687</v>
      </c>
      <c r="F4465">
        <v>3.2284901050000001</v>
      </c>
      <c r="G4465" t="s">
        <v>26</v>
      </c>
      <c r="H4465">
        <v>7</v>
      </c>
      <c r="I4465">
        <v>13.22</v>
      </c>
      <c r="J4465">
        <v>4.3899999999999997</v>
      </c>
      <c r="K4465">
        <v>1.2</v>
      </c>
    </row>
    <row r="4466" spans="1:11" hidden="1" x14ac:dyDescent="0.2">
      <c r="A4466">
        <v>1996</v>
      </c>
      <c r="B4466">
        <v>994</v>
      </c>
      <c r="C4466" t="s">
        <v>8</v>
      </c>
      <c r="D4466" t="s">
        <v>9</v>
      </c>
      <c r="E4466" t="s">
        <v>2190</v>
      </c>
      <c r="F4466">
        <v>4.1832982860000003</v>
      </c>
      <c r="G4466" t="s">
        <v>27</v>
      </c>
      <c r="H4466">
        <v>5</v>
      </c>
      <c r="I4466">
        <v>7.35</v>
      </c>
      <c r="J4466">
        <v>1.88</v>
      </c>
      <c r="K4466">
        <v>1.03</v>
      </c>
    </row>
    <row r="4467" spans="1:11" hidden="1" x14ac:dyDescent="0.2">
      <c r="A4467">
        <v>1996</v>
      </c>
      <c r="B4467">
        <v>994</v>
      </c>
      <c r="C4467" t="s">
        <v>12</v>
      </c>
      <c r="D4467" t="s">
        <v>9</v>
      </c>
      <c r="E4467" t="s">
        <v>1112</v>
      </c>
      <c r="F4467">
        <v>4.1774649229999996</v>
      </c>
      <c r="G4467" t="s">
        <v>27</v>
      </c>
      <c r="H4467">
        <v>5</v>
      </c>
      <c r="I4467">
        <v>7</v>
      </c>
      <c r="J4467">
        <v>4</v>
      </c>
      <c r="K4467">
        <v>1.25</v>
      </c>
    </row>
    <row r="4468" spans="1:11" hidden="1" x14ac:dyDescent="0.2">
      <c r="A4468">
        <v>1996</v>
      </c>
      <c r="B4468">
        <v>995</v>
      </c>
      <c r="C4468" t="s">
        <v>8</v>
      </c>
      <c r="D4468" t="s">
        <v>9</v>
      </c>
      <c r="E4468" t="s">
        <v>588</v>
      </c>
      <c r="F4468">
        <v>2.0574635620000001</v>
      </c>
      <c r="G4468" t="s">
        <v>11</v>
      </c>
      <c r="H4468">
        <v>10</v>
      </c>
      <c r="I4468">
        <v>14.88</v>
      </c>
      <c r="J4468">
        <v>1.81</v>
      </c>
      <c r="K4468">
        <v>1.1399999999999999</v>
      </c>
    </row>
    <row r="4469" spans="1:11" hidden="1" x14ac:dyDescent="0.2">
      <c r="A4469">
        <v>1996</v>
      </c>
      <c r="B4469">
        <v>995</v>
      </c>
      <c r="C4469" t="s">
        <v>12</v>
      </c>
      <c r="D4469" t="s">
        <v>9</v>
      </c>
      <c r="E4469" t="s">
        <v>776</v>
      </c>
      <c r="F4469">
        <v>2.2398037710000001</v>
      </c>
      <c r="G4469" t="s">
        <v>11</v>
      </c>
      <c r="H4469">
        <v>10</v>
      </c>
      <c r="I4469">
        <v>14.67</v>
      </c>
      <c r="J4469">
        <v>4.09</v>
      </c>
      <c r="K4469">
        <v>1.31</v>
      </c>
    </row>
    <row r="4470" spans="1:11" hidden="1" x14ac:dyDescent="0.2">
      <c r="A4470">
        <v>1996</v>
      </c>
      <c r="B4470">
        <v>996</v>
      </c>
      <c r="C4470" t="s">
        <v>8</v>
      </c>
      <c r="D4470" t="s">
        <v>13</v>
      </c>
      <c r="E4470" t="s">
        <v>220</v>
      </c>
      <c r="F4470">
        <v>4.1567838180000001</v>
      </c>
      <c r="G4470" t="s">
        <v>15</v>
      </c>
      <c r="H4470">
        <v>6</v>
      </c>
      <c r="I4470">
        <v>7.17</v>
      </c>
      <c r="J4470">
        <v>1.52</v>
      </c>
      <c r="K4470">
        <v>0.94</v>
      </c>
    </row>
    <row r="4471" spans="1:11" hidden="1" x14ac:dyDescent="0.2">
      <c r="A4471">
        <v>1996</v>
      </c>
      <c r="B4471">
        <v>996</v>
      </c>
      <c r="C4471" t="s">
        <v>12</v>
      </c>
      <c r="D4471" t="s">
        <v>13</v>
      </c>
      <c r="E4471" t="s">
        <v>221</v>
      </c>
      <c r="F4471">
        <v>4.0973085720000002</v>
      </c>
      <c r="G4471" t="s">
        <v>15</v>
      </c>
      <c r="H4471">
        <v>4</v>
      </c>
      <c r="I4471">
        <v>7</v>
      </c>
      <c r="J4471">
        <v>4.1100000000000003</v>
      </c>
      <c r="K4471">
        <v>1.1299999999999999</v>
      </c>
    </row>
    <row r="4472" spans="1:11" hidden="1" x14ac:dyDescent="0.2">
      <c r="A4472">
        <v>1996</v>
      </c>
      <c r="B4472">
        <v>997</v>
      </c>
      <c r="C4472" t="s">
        <v>8</v>
      </c>
      <c r="D4472" t="s">
        <v>9</v>
      </c>
      <c r="E4472" t="s">
        <v>1197</v>
      </c>
      <c r="F4472">
        <v>2.9675773329999999</v>
      </c>
      <c r="G4472" t="s">
        <v>11</v>
      </c>
      <c r="H4472">
        <v>12</v>
      </c>
      <c r="I4472">
        <v>11.16</v>
      </c>
      <c r="J4472">
        <v>1.83</v>
      </c>
      <c r="K4472">
        <v>0.89</v>
      </c>
    </row>
    <row r="4473" spans="1:11" hidden="1" x14ac:dyDescent="0.2">
      <c r="A4473">
        <v>1996</v>
      </c>
      <c r="B4473">
        <v>997</v>
      </c>
      <c r="C4473" t="s">
        <v>12</v>
      </c>
      <c r="D4473" t="s">
        <v>9</v>
      </c>
      <c r="E4473" t="s">
        <v>2068</v>
      </c>
      <c r="F4473">
        <v>2.9605535490000001</v>
      </c>
      <c r="G4473" t="s">
        <v>11</v>
      </c>
      <c r="H4473">
        <v>11</v>
      </c>
      <c r="I4473">
        <v>11.25</v>
      </c>
      <c r="J4473">
        <v>4.24</v>
      </c>
      <c r="K4473">
        <v>1.3</v>
      </c>
    </row>
    <row r="4474" spans="1:11" hidden="1" x14ac:dyDescent="0.2">
      <c r="A4474">
        <v>1996</v>
      </c>
      <c r="B4474">
        <v>998</v>
      </c>
      <c r="C4474" t="s">
        <v>8</v>
      </c>
      <c r="D4474" t="s">
        <v>9</v>
      </c>
      <c r="E4474" t="s">
        <v>1181</v>
      </c>
      <c r="F4474">
        <v>1.774916972</v>
      </c>
      <c r="G4474" t="s">
        <v>11</v>
      </c>
      <c r="H4474">
        <v>12</v>
      </c>
      <c r="I4474">
        <v>13.06</v>
      </c>
      <c r="J4474">
        <v>1.69</v>
      </c>
      <c r="K4474">
        <v>1.1399999999999999</v>
      </c>
    </row>
    <row r="4475" spans="1:11" hidden="1" x14ac:dyDescent="0.2">
      <c r="A4475">
        <v>1996</v>
      </c>
      <c r="B4475">
        <v>998</v>
      </c>
      <c r="C4475" t="s">
        <v>12</v>
      </c>
      <c r="D4475" t="s">
        <v>9</v>
      </c>
      <c r="E4475" t="s">
        <v>1519</v>
      </c>
      <c r="F4475">
        <v>1.8096790789999999</v>
      </c>
      <c r="G4475" t="s">
        <v>11</v>
      </c>
      <c r="H4475">
        <v>10</v>
      </c>
      <c r="I4475">
        <v>13.42</v>
      </c>
      <c r="J4475">
        <v>4.3600000000000003</v>
      </c>
      <c r="K4475">
        <v>1.05</v>
      </c>
    </row>
    <row r="4476" spans="1:11" hidden="1" x14ac:dyDescent="0.2">
      <c r="A4476">
        <v>1996</v>
      </c>
      <c r="B4476">
        <v>999</v>
      </c>
      <c r="C4476" t="s">
        <v>8</v>
      </c>
      <c r="D4476" t="s">
        <v>9</v>
      </c>
      <c r="E4476" t="s">
        <v>445</v>
      </c>
      <c r="F4476">
        <v>1.737128411</v>
      </c>
      <c r="G4476" t="s">
        <v>11</v>
      </c>
      <c r="H4476">
        <v>12</v>
      </c>
      <c r="I4476">
        <v>14.05</v>
      </c>
      <c r="J4476">
        <v>1.93</v>
      </c>
      <c r="K4476">
        <v>1.1200000000000001</v>
      </c>
    </row>
    <row r="4477" spans="1:11" hidden="1" x14ac:dyDescent="0.2">
      <c r="A4477">
        <v>1996</v>
      </c>
      <c r="B4477">
        <v>999</v>
      </c>
      <c r="C4477" t="s">
        <v>12</v>
      </c>
      <c r="D4477" t="s">
        <v>9</v>
      </c>
      <c r="E4477" t="s">
        <v>824</v>
      </c>
      <c r="F4477">
        <v>1.5988257130000001</v>
      </c>
      <c r="G4477" t="s">
        <v>11</v>
      </c>
      <c r="H4477">
        <v>10</v>
      </c>
      <c r="I4477">
        <v>13.18</v>
      </c>
      <c r="J4477">
        <v>4.1100000000000003</v>
      </c>
      <c r="K4477">
        <v>1.17</v>
      </c>
    </row>
    <row r="4478" spans="1:11" hidden="1" x14ac:dyDescent="0.2">
      <c r="A4478">
        <v>1996</v>
      </c>
      <c r="B4478">
        <v>1000</v>
      </c>
      <c r="C4478" t="s">
        <v>8</v>
      </c>
      <c r="D4478" t="s">
        <v>9</v>
      </c>
      <c r="E4478" t="s">
        <v>1480</v>
      </c>
      <c r="F4478">
        <v>3.862461782</v>
      </c>
      <c r="G4478" t="s">
        <v>11</v>
      </c>
      <c r="H4478">
        <v>10</v>
      </c>
      <c r="I4478">
        <v>11.24</v>
      </c>
      <c r="J4478">
        <v>1.76</v>
      </c>
      <c r="K4478">
        <v>1.1599999999999999</v>
      </c>
    </row>
    <row r="4479" spans="1:11" hidden="1" x14ac:dyDescent="0.2">
      <c r="A4479">
        <v>1996</v>
      </c>
      <c r="B4479">
        <v>1000</v>
      </c>
      <c r="C4479" t="s">
        <v>12</v>
      </c>
      <c r="D4479" t="s">
        <v>9</v>
      </c>
      <c r="E4479" t="s">
        <v>2150</v>
      </c>
      <c r="F4479">
        <v>3.7418405130000001</v>
      </c>
      <c r="G4479" t="s">
        <v>11</v>
      </c>
      <c r="H4479">
        <v>11</v>
      </c>
      <c r="I4479">
        <v>10.89</v>
      </c>
      <c r="J4479">
        <v>4.41</v>
      </c>
      <c r="K4479">
        <v>1.1200000000000001</v>
      </c>
    </row>
    <row r="4480" spans="1:11" hidden="1" x14ac:dyDescent="0.2">
      <c r="A4480">
        <v>1996</v>
      </c>
      <c r="B4480">
        <v>1001</v>
      </c>
      <c r="C4480" t="s">
        <v>8</v>
      </c>
      <c r="D4480" t="s">
        <v>13</v>
      </c>
      <c r="E4480" t="s">
        <v>1178</v>
      </c>
      <c r="F4480">
        <v>2.528244639</v>
      </c>
      <c r="G4480" t="s">
        <v>11</v>
      </c>
      <c r="H4480">
        <v>10</v>
      </c>
      <c r="I4480">
        <v>12.19</v>
      </c>
      <c r="J4480">
        <v>1.84</v>
      </c>
      <c r="K4480">
        <v>1.03</v>
      </c>
    </row>
    <row r="4481" spans="1:11" hidden="1" x14ac:dyDescent="0.2">
      <c r="A4481">
        <v>1996</v>
      </c>
      <c r="B4481">
        <v>1001</v>
      </c>
      <c r="C4481" t="s">
        <v>12</v>
      </c>
      <c r="D4481" t="s">
        <v>13</v>
      </c>
      <c r="E4481" t="s">
        <v>3025</v>
      </c>
      <c r="F4481">
        <v>2.3584935580000002</v>
      </c>
      <c r="G4481" t="s">
        <v>11</v>
      </c>
      <c r="H4481">
        <v>8</v>
      </c>
      <c r="I4481">
        <v>11.67</v>
      </c>
      <c r="J4481">
        <v>4.45</v>
      </c>
      <c r="K4481">
        <v>1.06</v>
      </c>
    </row>
    <row r="4482" spans="1:11" hidden="1" x14ac:dyDescent="0.2">
      <c r="A4482">
        <v>1996</v>
      </c>
      <c r="B4482">
        <v>1002</v>
      </c>
      <c r="C4482" t="s">
        <v>8</v>
      </c>
      <c r="D4482" t="s">
        <v>13</v>
      </c>
      <c r="E4482" t="s">
        <v>283</v>
      </c>
      <c r="F4482">
        <v>2.640218398</v>
      </c>
      <c r="G4482" t="s">
        <v>11</v>
      </c>
      <c r="H4482">
        <v>13</v>
      </c>
      <c r="I4482">
        <v>10.050000000000001</v>
      </c>
      <c r="J4482">
        <v>1.78</v>
      </c>
      <c r="K4482">
        <v>0.85</v>
      </c>
    </row>
    <row r="4483" spans="1:11" hidden="1" x14ac:dyDescent="0.2">
      <c r="A4483">
        <v>1996</v>
      </c>
      <c r="B4483">
        <v>1002</v>
      </c>
      <c r="C4483" t="s">
        <v>12</v>
      </c>
      <c r="D4483" t="s">
        <v>13</v>
      </c>
      <c r="E4483" t="s">
        <v>1235</v>
      </c>
      <c r="F4483">
        <v>2.4591637199999998</v>
      </c>
      <c r="G4483" t="s">
        <v>11</v>
      </c>
      <c r="H4483">
        <v>13</v>
      </c>
      <c r="I4483">
        <v>9.5</v>
      </c>
      <c r="J4483">
        <v>4.04</v>
      </c>
      <c r="K4483">
        <v>1.32</v>
      </c>
    </row>
    <row r="4484" spans="1:11" hidden="1" x14ac:dyDescent="0.2">
      <c r="A4484">
        <v>1996</v>
      </c>
      <c r="B4484">
        <v>1003</v>
      </c>
      <c r="C4484" t="s">
        <v>8</v>
      </c>
      <c r="D4484" t="s">
        <v>9</v>
      </c>
      <c r="E4484" t="s">
        <v>525</v>
      </c>
      <c r="F4484">
        <v>3.3085195829999998</v>
      </c>
      <c r="G4484" t="s">
        <v>11</v>
      </c>
      <c r="H4484">
        <v>10</v>
      </c>
      <c r="I4484">
        <v>10.89</v>
      </c>
      <c r="J4484">
        <v>1.88</v>
      </c>
      <c r="K4484">
        <v>1.1100000000000001</v>
      </c>
    </row>
    <row r="4485" spans="1:11" hidden="1" x14ac:dyDescent="0.2">
      <c r="A4485">
        <v>1996</v>
      </c>
      <c r="B4485">
        <v>1003</v>
      </c>
      <c r="C4485" t="s">
        <v>12</v>
      </c>
      <c r="D4485" t="s">
        <v>9</v>
      </c>
      <c r="E4485" t="s">
        <v>2402</v>
      </c>
      <c r="F4485">
        <v>3.4621485729999999</v>
      </c>
      <c r="G4485" t="s">
        <v>11</v>
      </c>
      <c r="H4485">
        <v>10</v>
      </c>
      <c r="I4485">
        <v>10.16</v>
      </c>
      <c r="J4485">
        <v>4.2</v>
      </c>
      <c r="K4485">
        <v>1.1599999999999999</v>
      </c>
    </row>
    <row r="4486" spans="1:11" hidden="1" x14ac:dyDescent="0.2">
      <c r="A4486">
        <v>1996</v>
      </c>
      <c r="B4486">
        <v>1004</v>
      </c>
      <c r="C4486" t="s">
        <v>8</v>
      </c>
      <c r="D4486" t="s">
        <v>9</v>
      </c>
      <c r="E4486" t="s">
        <v>1807</v>
      </c>
      <c r="F4486">
        <v>2.3489482399999999</v>
      </c>
      <c r="G4486" t="s">
        <v>26</v>
      </c>
      <c r="H4486">
        <v>9</v>
      </c>
      <c r="I4486">
        <v>13.2</v>
      </c>
      <c r="J4486">
        <v>1.85</v>
      </c>
      <c r="K4486">
        <v>1.01</v>
      </c>
    </row>
    <row r="4487" spans="1:11" hidden="1" x14ac:dyDescent="0.2">
      <c r="A4487">
        <v>1996</v>
      </c>
      <c r="B4487">
        <v>1004</v>
      </c>
      <c r="C4487" t="s">
        <v>12</v>
      </c>
      <c r="D4487" t="s">
        <v>9</v>
      </c>
      <c r="E4487" t="s">
        <v>1808</v>
      </c>
      <c r="F4487">
        <v>2.3085195829999998</v>
      </c>
      <c r="G4487" t="s">
        <v>26</v>
      </c>
      <c r="H4487">
        <v>10</v>
      </c>
      <c r="I4487">
        <v>12.69</v>
      </c>
      <c r="J4487">
        <v>4.7300000000000004</v>
      </c>
      <c r="K4487">
        <v>0.83</v>
      </c>
    </row>
    <row r="4488" spans="1:11" hidden="1" x14ac:dyDescent="0.2">
      <c r="A4488">
        <v>1996</v>
      </c>
      <c r="B4488">
        <v>1005</v>
      </c>
      <c r="C4488" t="s">
        <v>8</v>
      </c>
      <c r="D4488" t="s">
        <v>13</v>
      </c>
      <c r="E4488" t="s">
        <v>1626</v>
      </c>
      <c r="F4488">
        <v>3.8289551830000002</v>
      </c>
      <c r="G4488" t="s">
        <v>11</v>
      </c>
      <c r="H4488">
        <v>8</v>
      </c>
      <c r="I4488">
        <v>12.17</v>
      </c>
      <c r="J4488">
        <v>1.48</v>
      </c>
      <c r="K4488">
        <v>0.89</v>
      </c>
    </row>
    <row r="4489" spans="1:11" hidden="1" x14ac:dyDescent="0.2">
      <c r="A4489">
        <v>1996</v>
      </c>
      <c r="B4489">
        <v>1005</v>
      </c>
      <c r="C4489" t="s">
        <v>12</v>
      </c>
      <c r="D4489" t="s">
        <v>13</v>
      </c>
      <c r="E4489" t="s">
        <v>3026</v>
      </c>
      <c r="F4489">
        <v>3.8863475240000001</v>
      </c>
      <c r="G4489" t="s">
        <v>11</v>
      </c>
      <c r="H4489">
        <v>6</v>
      </c>
      <c r="I4489">
        <v>12.44</v>
      </c>
      <c r="J4489">
        <v>4.96</v>
      </c>
      <c r="K4489">
        <v>0.19</v>
      </c>
    </row>
    <row r="4490" spans="1:11" hidden="1" x14ac:dyDescent="0.2">
      <c r="A4490">
        <v>1996</v>
      </c>
      <c r="B4490">
        <v>1006</v>
      </c>
      <c r="C4490" t="s">
        <v>8</v>
      </c>
      <c r="D4490" t="s">
        <v>13</v>
      </c>
      <c r="E4490" t="s">
        <v>896</v>
      </c>
      <c r="F4490">
        <v>3.4083854279999999</v>
      </c>
      <c r="G4490" t="s">
        <v>11</v>
      </c>
      <c r="H4490">
        <v>10</v>
      </c>
      <c r="I4490">
        <v>11.18</v>
      </c>
      <c r="J4490">
        <v>1.85</v>
      </c>
      <c r="K4490">
        <v>1.35</v>
      </c>
    </row>
    <row r="4491" spans="1:11" hidden="1" x14ac:dyDescent="0.2">
      <c r="A4491">
        <v>1996</v>
      </c>
      <c r="B4491">
        <v>1006</v>
      </c>
      <c r="C4491" t="s">
        <v>12</v>
      </c>
      <c r="D4491" t="s">
        <v>13</v>
      </c>
      <c r="E4491" t="s">
        <v>1230</v>
      </c>
      <c r="F4491">
        <v>3.21556372</v>
      </c>
      <c r="G4491" t="s">
        <v>11</v>
      </c>
      <c r="H4491">
        <v>8</v>
      </c>
      <c r="I4491">
        <v>11.28</v>
      </c>
      <c r="J4491">
        <v>4.43</v>
      </c>
      <c r="K4491">
        <v>0.96</v>
      </c>
    </row>
    <row r="4492" spans="1:11" hidden="1" x14ac:dyDescent="0.2">
      <c r="A4492">
        <v>1996</v>
      </c>
      <c r="B4492">
        <v>1007</v>
      </c>
      <c r="C4492" t="s">
        <v>8</v>
      </c>
      <c r="D4492" t="s">
        <v>9</v>
      </c>
      <c r="E4492" t="s">
        <v>853</v>
      </c>
      <c r="F4492">
        <v>2.6780069590000002</v>
      </c>
      <c r="G4492" t="s">
        <v>11</v>
      </c>
      <c r="H4492">
        <v>10</v>
      </c>
      <c r="I4492">
        <v>14.84</v>
      </c>
      <c r="J4492">
        <v>1.77</v>
      </c>
      <c r="K4492">
        <v>1.03</v>
      </c>
    </row>
    <row r="4493" spans="1:11" hidden="1" x14ac:dyDescent="0.2">
      <c r="A4493">
        <v>1996</v>
      </c>
      <c r="B4493">
        <v>1007</v>
      </c>
      <c r="C4493" t="s">
        <v>12</v>
      </c>
      <c r="D4493" t="s">
        <v>9</v>
      </c>
      <c r="E4493" t="s">
        <v>1180</v>
      </c>
      <c r="F4493">
        <v>2.7891574110000001</v>
      </c>
      <c r="G4493" t="s">
        <v>11</v>
      </c>
      <c r="H4493">
        <v>8</v>
      </c>
      <c r="I4493">
        <v>14.37</v>
      </c>
      <c r="J4493">
        <v>4.4800000000000004</v>
      </c>
      <c r="K4493">
        <v>0.92</v>
      </c>
    </row>
    <row r="4494" spans="1:11" hidden="1" x14ac:dyDescent="0.2">
      <c r="A4494">
        <v>1996</v>
      </c>
      <c r="B4494">
        <v>1008</v>
      </c>
      <c r="C4494" t="s">
        <v>8</v>
      </c>
      <c r="D4494" t="s">
        <v>9</v>
      </c>
      <c r="E4494" t="s">
        <v>1805</v>
      </c>
      <c r="F4494">
        <v>2.9835374560000001</v>
      </c>
      <c r="G4494" t="s">
        <v>15</v>
      </c>
      <c r="H4494">
        <v>9</v>
      </c>
      <c r="I4494">
        <v>8.2799999999999994</v>
      </c>
      <c r="J4494">
        <v>1.87</v>
      </c>
      <c r="K4494">
        <v>1.1200000000000001</v>
      </c>
    </row>
    <row r="4495" spans="1:11" hidden="1" x14ac:dyDescent="0.2">
      <c r="A4495">
        <v>1996</v>
      </c>
      <c r="B4495">
        <v>1008</v>
      </c>
      <c r="C4495" t="s">
        <v>12</v>
      </c>
      <c r="D4495" t="s">
        <v>9</v>
      </c>
      <c r="E4495" t="s">
        <v>1806</v>
      </c>
      <c r="F4495">
        <v>2.8571037279999998</v>
      </c>
      <c r="G4495" t="s">
        <v>15</v>
      </c>
      <c r="H4495">
        <v>7</v>
      </c>
      <c r="I4495">
        <v>7.72</v>
      </c>
      <c r="J4495">
        <v>4</v>
      </c>
      <c r="K4495">
        <v>1.31</v>
      </c>
    </row>
    <row r="4496" spans="1:11" hidden="1" x14ac:dyDescent="0.2">
      <c r="A4496">
        <v>1996</v>
      </c>
      <c r="B4496">
        <v>1009</v>
      </c>
      <c r="C4496" t="s">
        <v>8</v>
      </c>
      <c r="D4496" t="s">
        <v>13</v>
      </c>
      <c r="E4496" t="s">
        <v>462</v>
      </c>
      <c r="F4496">
        <v>5.2478439860000003</v>
      </c>
      <c r="G4496" t="s">
        <v>11</v>
      </c>
      <c r="H4496">
        <v>4</v>
      </c>
      <c r="I4496">
        <v>6.53</v>
      </c>
      <c r="J4496">
        <v>1.33</v>
      </c>
      <c r="K4496">
        <v>0.71</v>
      </c>
    </row>
    <row r="4497" spans="1:11" hidden="1" x14ac:dyDescent="0.2">
      <c r="A4497">
        <v>1996</v>
      </c>
      <c r="B4497">
        <v>1009</v>
      </c>
      <c r="C4497" t="s">
        <v>12</v>
      </c>
      <c r="D4497" t="s">
        <v>13</v>
      </c>
      <c r="E4497" t="s">
        <v>1825</v>
      </c>
      <c r="F4497">
        <v>5.2801461119999997</v>
      </c>
      <c r="G4497" t="s">
        <v>11</v>
      </c>
      <c r="H4497">
        <v>4</v>
      </c>
      <c r="I4497">
        <v>6.44</v>
      </c>
      <c r="J4497">
        <v>4.78</v>
      </c>
      <c r="K4497">
        <v>0.61</v>
      </c>
    </row>
    <row r="4498" spans="1:11" hidden="1" x14ac:dyDescent="0.2">
      <c r="A4498">
        <v>1996</v>
      </c>
      <c r="B4498">
        <v>1010</v>
      </c>
      <c r="C4498" t="s">
        <v>8</v>
      </c>
      <c r="D4498" t="s">
        <v>13</v>
      </c>
      <c r="E4498" t="s">
        <v>722</v>
      </c>
      <c r="F4498">
        <v>3.3877008289999999</v>
      </c>
      <c r="G4498" t="s">
        <v>11</v>
      </c>
      <c r="H4498">
        <v>9</v>
      </c>
      <c r="I4498">
        <v>11.72</v>
      </c>
      <c r="J4498">
        <v>1.74</v>
      </c>
      <c r="K4498">
        <v>0.98</v>
      </c>
    </row>
    <row r="4499" spans="1:11" hidden="1" x14ac:dyDescent="0.2">
      <c r="A4499">
        <v>1996</v>
      </c>
      <c r="B4499">
        <v>1010</v>
      </c>
      <c r="C4499" t="s">
        <v>12</v>
      </c>
      <c r="D4499" t="s">
        <v>13</v>
      </c>
      <c r="E4499" t="s">
        <v>3027</v>
      </c>
      <c r="F4499">
        <v>3.5133010960000002</v>
      </c>
      <c r="G4499" t="s">
        <v>11</v>
      </c>
      <c r="H4499">
        <v>7</v>
      </c>
      <c r="I4499">
        <v>11.26</v>
      </c>
      <c r="J4499">
        <v>4.6100000000000003</v>
      </c>
      <c r="K4499">
        <v>0.92</v>
      </c>
    </row>
    <row r="4500" spans="1:11" hidden="1" x14ac:dyDescent="0.2">
      <c r="A4500">
        <v>1996</v>
      </c>
      <c r="B4500">
        <v>1011</v>
      </c>
      <c r="C4500" t="s">
        <v>8</v>
      </c>
      <c r="D4500" t="s">
        <v>9</v>
      </c>
      <c r="E4500" t="s">
        <v>662</v>
      </c>
      <c r="F4500">
        <v>3.1505805859999998</v>
      </c>
      <c r="G4500" t="s">
        <v>11</v>
      </c>
      <c r="H4500">
        <v>8</v>
      </c>
      <c r="I4500">
        <v>12.79</v>
      </c>
      <c r="J4500">
        <v>1.74</v>
      </c>
      <c r="K4500">
        <v>1.2</v>
      </c>
    </row>
    <row r="4501" spans="1:11" hidden="1" x14ac:dyDescent="0.2">
      <c r="A4501">
        <v>1996</v>
      </c>
      <c r="B4501">
        <v>1011</v>
      </c>
      <c r="C4501" t="s">
        <v>12</v>
      </c>
      <c r="D4501" t="s">
        <v>9</v>
      </c>
      <c r="E4501" t="s">
        <v>69</v>
      </c>
      <c r="F4501">
        <v>3.0220715870000001</v>
      </c>
      <c r="G4501" t="s">
        <v>11</v>
      </c>
      <c r="H4501">
        <v>10</v>
      </c>
      <c r="I4501">
        <v>12.21</v>
      </c>
      <c r="J4501">
        <v>4.24</v>
      </c>
      <c r="K4501">
        <v>1.0900000000000001</v>
      </c>
    </row>
    <row r="4502" spans="1:11" hidden="1" x14ac:dyDescent="0.2">
      <c r="A4502">
        <v>1996</v>
      </c>
      <c r="B4502">
        <v>1012</v>
      </c>
      <c r="C4502" t="s">
        <v>8</v>
      </c>
      <c r="D4502" t="s">
        <v>13</v>
      </c>
      <c r="E4502" t="s">
        <v>1497</v>
      </c>
      <c r="F4502">
        <v>2.3584935580000002</v>
      </c>
      <c r="G4502" t="s">
        <v>11</v>
      </c>
      <c r="H4502">
        <v>10</v>
      </c>
      <c r="I4502">
        <v>13.95</v>
      </c>
      <c r="J4502">
        <v>1.92</v>
      </c>
      <c r="K4502">
        <v>1.0900000000000001</v>
      </c>
    </row>
    <row r="4503" spans="1:11" hidden="1" x14ac:dyDescent="0.2">
      <c r="A4503">
        <v>1996</v>
      </c>
      <c r="B4503">
        <v>1012</v>
      </c>
      <c r="C4503" t="s">
        <v>12</v>
      </c>
      <c r="D4503" t="s">
        <v>13</v>
      </c>
      <c r="E4503" t="s">
        <v>359</v>
      </c>
      <c r="F4503">
        <v>2.3489482399999999</v>
      </c>
      <c r="G4503" t="s">
        <v>11</v>
      </c>
      <c r="H4503">
        <v>12</v>
      </c>
      <c r="I4503">
        <v>13.13</v>
      </c>
      <c r="J4503">
        <v>4.08</v>
      </c>
      <c r="K4503">
        <v>1.23</v>
      </c>
    </row>
    <row r="4504" spans="1:11" hidden="1" x14ac:dyDescent="0.2">
      <c r="A4504">
        <v>1996</v>
      </c>
      <c r="B4504">
        <v>1013</v>
      </c>
      <c r="C4504" t="s">
        <v>8</v>
      </c>
      <c r="D4504" t="s">
        <v>9</v>
      </c>
      <c r="E4504" t="s">
        <v>89</v>
      </c>
      <c r="F4504">
        <v>4.5981194109999999</v>
      </c>
      <c r="G4504" t="s">
        <v>11</v>
      </c>
      <c r="H4504">
        <v>8</v>
      </c>
      <c r="I4504">
        <v>8.5</v>
      </c>
      <c r="J4504">
        <v>1.93</v>
      </c>
      <c r="K4504">
        <v>1.1599999999999999</v>
      </c>
    </row>
    <row r="4505" spans="1:11" hidden="1" x14ac:dyDescent="0.2">
      <c r="A4505">
        <v>1996</v>
      </c>
      <c r="B4505">
        <v>1013</v>
      </c>
      <c r="C4505" t="s">
        <v>12</v>
      </c>
      <c r="D4505" t="s">
        <v>9</v>
      </c>
      <c r="E4505" t="s">
        <v>3028</v>
      </c>
      <c r="F4505">
        <v>4.5692307080000001</v>
      </c>
      <c r="G4505" t="s">
        <v>11</v>
      </c>
      <c r="H4505">
        <v>8</v>
      </c>
      <c r="I4505">
        <v>8.06</v>
      </c>
      <c r="J4505">
        <v>4.26</v>
      </c>
      <c r="K4505">
        <v>1.23</v>
      </c>
    </row>
    <row r="4506" spans="1:11" hidden="1" x14ac:dyDescent="0.2">
      <c r="A4506">
        <v>1996</v>
      </c>
      <c r="B4506">
        <v>1014</v>
      </c>
      <c r="C4506" t="s">
        <v>8</v>
      </c>
      <c r="D4506" t="s">
        <v>13</v>
      </c>
      <c r="E4506" t="s">
        <v>895</v>
      </c>
      <c r="F4506">
        <v>1.473886977</v>
      </c>
      <c r="G4506" t="s">
        <v>11</v>
      </c>
      <c r="H4506">
        <v>10</v>
      </c>
      <c r="I4506">
        <v>11.82</v>
      </c>
      <c r="J4506">
        <v>1.64</v>
      </c>
      <c r="K4506">
        <v>0.83</v>
      </c>
    </row>
    <row r="4507" spans="1:11" hidden="1" x14ac:dyDescent="0.2">
      <c r="A4507">
        <v>1996</v>
      </c>
      <c r="B4507">
        <v>1014</v>
      </c>
      <c r="C4507" t="s">
        <v>12</v>
      </c>
      <c r="D4507" t="s">
        <v>13</v>
      </c>
      <c r="E4507" t="s">
        <v>3029</v>
      </c>
      <c r="F4507">
        <v>1.2977957179999999</v>
      </c>
      <c r="G4507" t="s">
        <v>11</v>
      </c>
      <c r="H4507">
        <v>8</v>
      </c>
      <c r="I4507">
        <v>11.22</v>
      </c>
      <c r="J4507">
        <v>4.91</v>
      </c>
      <c r="K4507">
        <v>0.28999999999999998</v>
      </c>
    </row>
    <row r="4508" spans="1:11" hidden="1" x14ac:dyDescent="0.2">
      <c r="A4508">
        <v>1996</v>
      </c>
      <c r="B4508">
        <v>1015</v>
      </c>
      <c r="C4508" t="s">
        <v>8</v>
      </c>
      <c r="D4508" t="s">
        <v>9</v>
      </c>
      <c r="E4508" t="s">
        <v>49</v>
      </c>
      <c r="F4508">
        <v>3.2398037710000001</v>
      </c>
      <c r="G4508" t="s">
        <v>26</v>
      </c>
      <c r="H4508">
        <v>11</v>
      </c>
      <c r="I4508">
        <v>9.77</v>
      </c>
      <c r="J4508">
        <v>1.93</v>
      </c>
      <c r="K4508">
        <v>1.28</v>
      </c>
    </row>
    <row r="4509" spans="1:11" hidden="1" x14ac:dyDescent="0.2">
      <c r="A4509">
        <v>1996</v>
      </c>
      <c r="B4509">
        <v>1015</v>
      </c>
      <c r="C4509" t="s">
        <v>12</v>
      </c>
      <c r="D4509" t="s">
        <v>9</v>
      </c>
      <c r="E4509" t="s">
        <v>3030</v>
      </c>
      <c r="F4509">
        <v>3.0630916469999998</v>
      </c>
      <c r="G4509" t="s">
        <v>26</v>
      </c>
      <c r="H4509">
        <v>9</v>
      </c>
      <c r="I4509">
        <v>9.19</v>
      </c>
      <c r="J4509">
        <v>4.7300000000000004</v>
      </c>
      <c r="K4509">
        <v>0.52</v>
      </c>
    </row>
    <row r="4510" spans="1:11" hidden="1" x14ac:dyDescent="0.2">
      <c r="A4510">
        <v>1996</v>
      </c>
      <c r="B4510">
        <v>1016</v>
      </c>
      <c r="C4510" t="s">
        <v>8</v>
      </c>
      <c r="D4510" t="s">
        <v>9</v>
      </c>
      <c r="E4510" t="s">
        <v>3031</v>
      </c>
      <c r="F4510">
        <v>2.915843814</v>
      </c>
      <c r="G4510" t="s">
        <v>15</v>
      </c>
      <c r="H4510">
        <v>11</v>
      </c>
      <c r="I4510">
        <v>10.68</v>
      </c>
      <c r="J4510">
        <v>1.75</v>
      </c>
      <c r="K4510">
        <v>1.08</v>
      </c>
    </row>
    <row r="4511" spans="1:11" hidden="1" x14ac:dyDescent="0.2">
      <c r="A4511">
        <v>1996</v>
      </c>
      <c r="B4511">
        <v>1016</v>
      </c>
      <c r="C4511" t="s">
        <v>12</v>
      </c>
      <c r="D4511" t="s">
        <v>9</v>
      </c>
      <c r="E4511" t="s">
        <v>980</v>
      </c>
      <c r="F4511">
        <v>2.7749169720000002</v>
      </c>
      <c r="G4511" t="s">
        <v>15</v>
      </c>
      <c r="H4511">
        <v>9</v>
      </c>
      <c r="I4511">
        <v>9.68</v>
      </c>
      <c r="J4511">
        <v>4</v>
      </c>
      <c r="K4511">
        <v>0.94</v>
      </c>
    </row>
    <row r="4512" spans="1:11" hidden="1" x14ac:dyDescent="0.2">
      <c r="A4512">
        <v>1996</v>
      </c>
      <c r="B4512">
        <v>1017</v>
      </c>
      <c r="C4512" t="s">
        <v>8</v>
      </c>
      <c r="D4512" t="s">
        <v>9</v>
      </c>
      <c r="E4512" t="s">
        <v>1395</v>
      </c>
      <c r="F4512">
        <v>4.2784806919999996</v>
      </c>
      <c r="G4512" t="s">
        <v>11</v>
      </c>
      <c r="H4512">
        <v>11</v>
      </c>
      <c r="I4512">
        <v>6.28</v>
      </c>
      <c r="J4512">
        <v>1.69</v>
      </c>
      <c r="K4512">
        <v>1</v>
      </c>
    </row>
    <row r="4513" spans="1:11" hidden="1" x14ac:dyDescent="0.2">
      <c r="A4513">
        <v>1996</v>
      </c>
      <c r="B4513">
        <v>1017</v>
      </c>
      <c r="C4513" t="s">
        <v>12</v>
      </c>
      <c r="D4513" t="s">
        <v>9</v>
      </c>
      <c r="E4513" t="s">
        <v>1887</v>
      </c>
      <c r="F4513">
        <v>4.1098730879999996</v>
      </c>
      <c r="G4513" t="s">
        <v>11</v>
      </c>
      <c r="H4513">
        <v>9</v>
      </c>
      <c r="I4513">
        <v>6.65</v>
      </c>
      <c r="J4513">
        <v>4.34</v>
      </c>
      <c r="K4513">
        <v>1.2</v>
      </c>
    </row>
    <row r="4514" spans="1:11" hidden="1" x14ac:dyDescent="0.2">
      <c r="A4514">
        <v>1996</v>
      </c>
      <c r="B4514">
        <v>1018</v>
      </c>
      <c r="C4514" t="s">
        <v>8</v>
      </c>
      <c r="D4514" t="s">
        <v>9</v>
      </c>
      <c r="E4514" t="s">
        <v>75</v>
      </c>
      <c r="F4514">
        <v>3.1757426689999999</v>
      </c>
      <c r="G4514" t="s">
        <v>11</v>
      </c>
      <c r="H4514">
        <v>10</v>
      </c>
      <c r="I4514">
        <v>13.05</v>
      </c>
      <c r="J4514">
        <v>1.79</v>
      </c>
      <c r="K4514">
        <v>1.1100000000000001</v>
      </c>
    </row>
    <row r="4515" spans="1:11" hidden="1" x14ac:dyDescent="0.2">
      <c r="A4515">
        <v>1996</v>
      </c>
      <c r="B4515">
        <v>1018</v>
      </c>
      <c r="C4515" t="s">
        <v>12</v>
      </c>
      <c r="D4515" t="s">
        <v>9</v>
      </c>
      <c r="E4515" t="s">
        <v>678</v>
      </c>
      <c r="F4515">
        <v>3.0723126829999998</v>
      </c>
      <c r="G4515" t="s">
        <v>11</v>
      </c>
      <c r="H4515">
        <v>9</v>
      </c>
      <c r="I4515">
        <v>14</v>
      </c>
      <c r="J4515">
        <v>4.75</v>
      </c>
      <c r="K4515">
        <v>0.8</v>
      </c>
    </row>
    <row r="4516" spans="1:11" hidden="1" x14ac:dyDescent="0.2">
      <c r="A4516">
        <v>1996</v>
      </c>
      <c r="B4516">
        <v>1019</v>
      </c>
      <c r="C4516" t="s">
        <v>8</v>
      </c>
      <c r="D4516" t="s">
        <v>13</v>
      </c>
      <c r="E4516" t="s">
        <v>884</v>
      </c>
      <c r="F4516">
        <v>3.2988800989999998</v>
      </c>
      <c r="G4516" t="s">
        <v>11</v>
      </c>
      <c r="H4516">
        <v>9</v>
      </c>
      <c r="I4516">
        <v>13.44</v>
      </c>
      <c r="J4516">
        <v>1.88</v>
      </c>
      <c r="K4516">
        <v>1.1200000000000001</v>
      </c>
    </row>
    <row r="4517" spans="1:11" hidden="1" x14ac:dyDescent="0.2">
      <c r="A4517">
        <v>1996</v>
      </c>
      <c r="B4517">
        <v>1019</v>
      </c>
      <c r="C4517" t="s">
        <v>12</v>
      </c>
      <c r="D4517" t="s">
        <v>13</v>
      </c>
      <c r="E4517" t="s">
        <v>817</v>
      </c>
      <c r="F4517">
        <v>3.1490540660000002</v>
      </c>
      <c r="G4517" t="s">
        <v>11</v>
      </c>
      <c r="H4517">
        <v>8</v>
      </c>
      <c r="I4517">
        <v>12.82</v>
      </c>
      <c r="J4517">
        <v>4.1500000000000004</v>
      </c>
      <c r="K4517">
        <v>0.82</v>
      </c>
    </row>
    <row r="4518" spans="1:11" hidden="1" x14ac:dyDescent="0.2">
      <c r="A4518">
        <v>1996</v>
      </c>
      <c r="B4518">
        <v>1020</v>
      </c>
      <c r="C4518" t="s">
        <v>8</v>
      </c>
      <c r="D4518" t="s">
        <v>9</v>
      </c>
      <c r="E4518" t="s">
        <v>1673</v>
      </c>
      <c r="F4518">
        <v>2.9605535490000001</v>
      </c>
      <c r="G4518" t="s">
        <v>11</v>
      </c>
      <c r="H4518">
        <v>10</v>
      </c>
      <c r="I4518">
        <v>13.39</v>
      </c>
      <c r="J4518">
        <v>1.66</v>
      </c>
      <c r="K4518">
        <v>0.97</v>
      </c>
    </row>
    <row r="4519" spans="1:11" hidden="1" x14ac:dyDescent="0.2">
      <c r="A4519">
        <v>1996</v>
      </c>
      <c r="B4519">
        <v>1020</v>
      </c>
      <c r="C4519" t="s">
        <v>12</v>
      </c>
      <c r="D4519" t="s">
        <v>9</v>
      </c>
      <c r="E4519" t="s">
        <v>3032</v>
      </c>
      <c r="F4519">
        <v>2.8063254359999998</v>
      </c>
      <c r="G4519" t="s">
        <v>11</v>
      </c>
      <c r="H4519">
        <v>9</v>
      </c>
      <c r="I4519">
        <v>12.39</v>
      </c>
      <c r="J4519">
        <v>4.59</v>
      </c>
      <c r="K4519">
        <v>0.68</v>
      </c>
    </row>
    <row r="4520" spans="1:11" hidden="1" x14ac:dyDescent="0.2">
      <c r="A4520">
        <v>1996</v>
      </c>
      <c r="B4520">
        <v>1021</v>
      </c>
      <c r="C4520" t="s">
        <v>8</v>
      </c>
      <c r="D4520" t="s">
        <v>13</v>
      </c>
      <c r="E4520" t="s">
        <v>19</v>
      </c>
      <c r="F4520">
        <v>2.7995394469999999</v>
      </c>
      <c r="G4520" t="s">
        <v>11</v>
      </c>
      <c r="H4520">
        <v>9</v>
      </c>
      <c r="I4520">
        <v>12.42</v>
      </c>
      <c r="J4520">
        <v>1.88</v>
      </c>
      <c r="K4520">
        <v>1.08</v>
      </c>
    </row>
    <row r="4521" spans="1:11" hidden="1" x14ac:dyDescent="0.2">
      <c r="A4521">
        <v>1996</v>
      </c>
      <c r="B4521">
        <v>1021</v>
      </c>
      <c r="C4521" t="s">
        <v>12</v>
      </c>
      <c r="D4521" t="s">
        <v>13</v>
      </c>
      <c r="E4521" t="s">
        <v>3033</v>
      </c>
      <c r="F4521">
        <v>2.9967657220000001</v>
      </c>
      <c r="G4521" t="s">
        <v>11</v>
      </c>
      <c r="H4521">
        <v>7</v>
      </c>
      <c r="I4521">
        <v>11.71</v>
      </c>
      <c r="J4521">
        <v>4.29</v>
      </c>
      <c r="K4521">
        <v>1.3</v>
      </c>
    </row>
    <row r="4522" spans="1:11" hidden="1" x14ac:dyDescent="0.2">
      <c r="A4522">
        <v>1996</v>
      </c>
      <c r="B4522">
        <v>1022</v>
      </c>
      <c r="C4522" t="s">
        <v>8</v>
      </c>
      <c r="D4522" t="s">
        <v>13</v>
      </c>
      <c r="E4522" t="s">
        <v>920</v>
      </c>
      <c r="F4522">
        <v>3.6547771189999998</v>
      </c>
      <c r="G4522" t="s">
        <v>15</v>
      </c>
      <c r="H4522">
        <v>4</v>
      </c>
      <c r="I4522">
        <v>8.94</v>
      </c>
      <c r="J4522">
        <v>1.93</v>
      </c>
      <c r="K4522">
        <v>1.02</v>
      </c>
    </row>
    <row r="4523" spans="1:11" hidden="1" x14ac:dyDescent="0.2">
      <c r="A4523">
        <v>1996</v>
      </c>
      <c r="B4523">
        <v>1022</v>
      </c>
      <c r="C4523" t="s">
        <v>12</v>
      </c>
      <c r="D4523" t="s">
        <v>13</v>
      </c>
      <c r="E4523" t="s">
        <v>1880</v>
      </c>
      <c r="F4523">
        <v>3.853192494</v>
      </c>
      <c r="G4523" t="s">
        <v>15</v>
      </c>
      <c r="H4523">
        <v>5</v>
      </c>
      <c r="I4523">
        <v>7.95</v>
      </c>
      <c r="J4523">
        <v>4.25</v>
      </c>
      <c r="K4523">
        <v>1.17</v>
      </c>
    </row>
    <row r="4524" spans="1:11" hidden="1" x14ac:dyDescent="0.2">
      <c r="A4524">
        <v>1996</v>
      </c>
      <c r="B4524">
        <v>1023</v>
      </c>
      <c r="C4524" t="s">
        <v>8</v>
      </c>
      <c r="D4524" t="s">
        <v>9</v>
      </c>
      <c r="E4524" t="s">
        <v>1310</v>
      </c>
      <c r="F4524">
        <v>3.4916157440000002</v>
      </c>
      <c r="G4524" t="s">
        <v>27</v>
      </c>
      <c r="H4524">
        <v>8</v>
      </c>
      <c r="I4524">
        <v>6.9</v>
      </c>
      <c r="J4524">
        <v>1.97</v>
      </c>
      <c r="K4524">
        <v>1.0900000000000001</v>
      </c>
    </row>
    <row r="4525" spans="1:11" hidden="1" x14ac:dyDescent="0.2">
      <c r="A4525">
        <v>1996</v>
      </c>
      <c r="B4525">
        <v>1023</v>
      </c>
      <c r="C4525" t="s">
        <v>12</v>
      </c>
      <c r="D4525" t="s">
        <v>9</v>
      </c>
      <c r="E4525" t="s">
        <v>1417</v>
      </c>
      <c r="F4525">
        <v>3.3251453249999998</v>
      </c>
      <c r="G4525" t="s">
        <v>27</v>
      </c>
      <c r="H4525">
        <v>6</v>
      </c>
      <c r="I4525">
        <v>6.94</v>
      </c>
      <c r="J4525">
        <v>4.04</v>
      </c>
      <c r="K4525">
        <v>1.1599999999999999</v>
      </c>
    </row>
    <row r="4526" spans="1:11" hidden="1" x14ac:dyDescent="0.2">
      <c r="A4526">
        <v>1996</v>
      </c>
      <c r="B4526">
        <v>1024</v>
      </c>
      <c r="C4526" t="s">
        <v>8</v>
      </c>
      <c r="D4526" t="s">
        <v>9</v>
      </c>
      <c r="E4526" t="s">
        <v>1649</v>
      </c>
      <c r="F4526">
        <v>1.737128411</v>
      </c>
      <c r="G4526" t="s">
        <v>11</v>
      </c>
      <c r="H4526">
        <v>8</v>
      </c>
      <c r="I4526">
        <v>14.07</v>
      </c>
      <c r="J4526">
        <v>1.85</v>
      </c>
      <c r="K4526">
        <v>1.01</v>
      </c>
    </row>
    <row r="4527" spans="1:11" hidden="1" x14ac:dyDescent="0.2">
      <c r="A4527">
        <v>1996</v>
      </c>
      <c r="B4527">
        <v>1024</v>
      </c>
      <c r="C4527" t="s">
        <v>12</v>
      </c>
      <c r="D4527" t="s">
        <v>9</v>
      </c>
      <c r="E4527" t="s">
        <v>1348</v>
      </c>
      <c r="F4527">
        <v>1.774916972</v>
      </c>
      <c r="G4527" t="s">
        <v>11</v>
      </c>
      <c r="H4527">
        <v>10</v>
      </c>
      <c r="I4527">
        <v>13.69</v>
      </c>
      <c r="J4527">
        <v>4.1500000000000004</v>
      </c>
      <c r="K4527">
        <v>1.05</v>
      </c>
    </row>
    <row r="4528" spans="1:11" hidden="1" x14ac:dyDescent="0.2">
      <c r="A4528">
        <v>1996</v>
      </c>
      <c r="B4528">
        <v>1025</v>
      </c>
      <c r="C4528" t="s">
        <v>8</v>
      </c>
      <c r="D4528" t="s">
        <v>13</v>
      </c>
      <c r="E4528" t="s">
        <v>1503</v>
      </c>
      <c r="F4528">
        <v>2.4591637199999998</v>
      </c>
      <c r="G4528" t="s">
        <v>11</v>
      </c>
      <c r="H4528">
        <v>12</v>
      </c>
      <c r="I4528">
        <v>12.1</v>
      </c>
      <c r="J4528">
        <v>1.89</v>
      </c>
      <c r="K4528">
        <v>0.92</v>
      </c>
    </row>
    <row r="4529" spans="1:11" hidden="1" x14ac:dyDescent="0.2">
      <c r="A4529">
        <v>1996</v>
      </c>
      <c r="B4529">
        <v>1025</v>
      </c>
      <c r="C4529" t="s">
        <v>12</v>
      </c>
      <c r="D4529" t="s">
        <v>13</v>
      </c>
      <c r="E4529" t="s">
        <v>3034</v>
      </c>
      <c r="F4529">
        <v>2.428129486</v>
      </c>
      <c r="G4529" t="s">
        <v>11</v>
      </c>
      <c r="H4529">
        <v>10</v>
      </c>
      <c r="I4529">
        <v>11.6</v>
      </c>
      <c r="J4529">
        <v>4.45</v>
      </c>
      <c r="K4529">
        <v>0.87</v>
      </c>
    </row>
    <row r="4530" spans="1:11" hidden="1" x14ac:dyDescent="0.2">
      <c r="A4530">
        <v>1996</v>
      </c>
      <c r="B4530">
        <v>1026</v>
      </c>
      <c r="C4530" t="s">
        <v>8</v>
      </c>
      <c r="D4530" t="s">
        <v>13</v>
      </c>
      <c r="E4530" t="s">
        <v>1435</v>
      </c>
      <c r="F4530">
        <v>1.172856981</v>
      </c>
      <c r="G4530" t="s">
        <v>11</v>
      </c>
      <c r="H4530">
        <v>8</v>
      </c>
      <c r="I4530">
        <v>13.07</v>
      </c>
      <c r="J4530">
        <v>1.93</v>
      </c>
      <c r="K4530">
        <v>1.27</v>
      </c>
    </row>
    <row r="4531" spans="1:11" hidden="1" x14ac:dyDescent="0.2">
      <c r="A4531">
        <v>1996</v>
      </c>
      <c r="B4531">
        <v>1026</v>
      </c>
      <c r="C4531" t="s">
        <v>12</v>
      </c>
      <c r="D4531" t="s">
        <v>13</v>
      </c>
      <c r="E4531" t="s">
        <v>1037</v>
      </c>
      <c r="F4531">
        <v>1.2977957179999999</v>
      </c>
      <c r="G4531" t="s">
        <v>11</v>
      </c>
      <c r="H4531">
        <v>9</v>
      </c>
      <c r="I4531">
        <v>12.21</v>
      </c>
      <c r="J4531">
        <v>4</v>
      </c>
      <c r="K4531">
        <v>1.17</v>
      </c>
    </row>
    <row r="4532" spans="1:11" hidden="1" x14ac:dyDescent="0.2">
      <c r="A4532">
        <v>1996</v>
      </c>
      <c r="B4532">
        <v>1027</v>
      </c>
      <c r="C4532" t="s">
        <v>8</v>
      </c>
      <c r="D4532" t="s">
        <v>9</v>
      </c>
      <c r="E4532" t="s">
        <v>689</v>
      </c>
      <c r="F4532">
        <v>2.829274635</v>
      </c>
      <c r="G4532" t="s">
        <v>11</v>
      </c>
      <c r="H4532">
        <v>10</v>
      </c>
      <c r="I4532">
        <v>11.88</v>
      </c>
      <c r="J4532">
        <v>1.81</v>
      </c>
      <c r="K4532">
        <v>1.1399999999999999</v>
      </c>
    </row>
    <row r="4533" spans="1:11" hidden="1" x14ac:dyDescent="0.2">
      <c r="A4533">
        <v>1996</v>
      </c>
      <c r="B4533">
        <v>1027</v>
      </c>
      <c r="C4533" t="s">
        <v>12</v>
      </c>
      <c r="D4533" t="s">
        <v>9</v>
      </c>
      <c r="E4533" t="s">
        <v>2358</v>
      </c>
      <c r="F4533">
        <v>2.7601937150000002</v>
      </c>
      <c r="G4533" t="s">
        <v>11</v>
      </c>
      <c r="H4533">
        <v>9</v>
      </c>
      <c r="I4533">
        <v>11.22</v>
      </c>
      <c r="J4533">
        <v>4.6399999999999997</v>
      </c>
      <c r="K4533">
        <v>0.91</v>
      </c>
    </row>
    <row r="4534" spans="1:11" hidden="1" x14ac:dyDescent="0.2">
      <c r="A4534">
        <v>1996</v>
      </c>
      <c r="B4534">
        <v>1028</v>
      </c>
      <c r="C4534" t="s">
        <v>8</v>
      </c>
      <c r="D4534" t="s">
        <v>13</v>
      </c>
      <c r="E4534" t="s">
        <v>649</v>
      </c>
      <c r="F4534">
        <v>3.309577548</v>
      </c>
      <c r="G4534" t="s">
        <v>11</v>
      </c>
      <c r="H4534">
        <v>11</v>
      </c>
      <c r="I4534">
        <v>11.56</v>
      </c>
      <c r="J4534">
        <v>1.87</v>
      </c>
      <c r="K4534">
        <v>1.1399999999999999</v>
      </c>
    </row>
    <row r="4535" spans="1:11" hidden="1" x14ac:dyDescent="0.2">
      <c r="A4535">
        <v>1996</v>
      </c>
      <c r="B4535">
        <v>1028</v>
      </c>
      <c r="C4535" t="s">
        <v>12</v>
      </c>
      <c r="D4535" t="s">
        <v>13</v>
      </c>
      <c r="E4535" t="s">
        <v>3035</v>
      </c>
      <c r="F4535">
        <v>3.2674445580000002</v>
      </c>
      <c r="G4535" t="s">
        <v>11</v>
      </c>
      <c r="H4535">
        <v>9</v>
      </c>
      <c r="I4535">
        <v>10.85</v>
      </c>
      <c r="J4535">
        <v>4.1399999999999997</v>
      </c>
      <c r="K4535">
        <v>1.35</v>
      </c>
    </row>
    <row r="4536" spans="1:11" hidden="1" x14ac:dyDescent="0.2">
      <c r="A4536">
        <v>1996</v>
      </c>
      <c r="B4536">
        <v>1029</v>
      </c>
      <c r="C4536" t="s">
        <v>8</v>
      </c>
      <c r="D4536" t="s">
        <v>9</v>
      </c>
      <c r="E4536" t="s">
        <v>3036</v>
      </c>
      <c r="F4536">
        <v>3.045983745</v>
      </c>
      <c r="G4536" t="s">
        <v>11</v>
      </c>
      <c r="H4536">
        <v>13</v>
      </c>
      <c r="I4536">
        <v>10.89</v>
      </c>
      <c r="J4536">
        <v>1.93</v>
      </c>
      <c r="K4536">
        <v>1.03</v>
      </c>
    </row>
    <row r="4537" spans="1:11" hidden="1" x14ac:dyDescent="0.2">
      <c r="A4537">
        <v>1996</v>
      </c>
      <c r="B4537">
        <v>1029</v>
      </c>
      <c r="C4537" t="s">
        <v>12</v>
      </c>
      <c r="D4537" t="s">
        <v>9</v>
      </c>
      <c r="E4537" t="s">
        <v>1185</v>
      </c>
      <c r="F4537">
        <v>3.2422783900000001</v>
      </c>
      <c r="G4537" t="s">
        <v>11</v>
      </c>
      <c r="H4537">
        <v>11</v>
      </c>
      <c r="I4537">
        <v>11.17</v>
      </c>
      <c r="J4537">
        <v>4.8600000000000003</v>
      </c>
      <c r="K4537">
        <v>0.59</v>
      </c>
    </row>
    <row r="4538" spans="1:11" hidden="1" x14ac:dyDescent="0.2">
      <c r="A4538">
        <v>1996</v>
      </c>
      <c r="B4538">
        <v>1030</v>
      </c>
      <c r="C4538" t="s">
        <v>8</v>
      </c>
      <c r="D4538" t="s">
        <v>9</v>
      </c>
      <c r="E4538" t="s">
        <v>718</v>
      </c>
      <c r="F4538">
        <v>2.7488141700000002</v>
      </c>
      <c r="G4538" t="s">
        <v>11</v>
      </c>
      <c r="H4538">
        <v>11</v>
      </c>
      <c r="I4538">
        <v>13.29</v>
      </c>
      <c r="J4538">
        <v>1.46</v>
      </c>
      <c r="K4538">
        <v>0.71</v>
      </c>
    </row>
    <row r="4539" spans="1:11" hidden="1" x14ac:dyDescent="0.2">
      <c r="A4539">
        <v>1996</v>
      </c>
      <c r="B4539">
        <v>1030</v>
      </c>
      <c r="C4539" t="s">
        <v>12</v>
      </c>
      <c r="D4539" t="s">
        <v>9</v>
      </c>
      <c r="E4539" t="s">
        <v>3037</v>
      </c>
      <c r="F4539">
        <v>2.7000571</v>
      </c>
      <c r="G4539" t="s">
        <v>11</v>
      </c>
      <c r="H4539">
        <v>9</v>
      </c>
      <c r="I4539">
        <v>13.61</v>
      </c>
      <c r="J4539">
        <v>4.1100000000000003</v>
      </c>
      <c r="K4539">
        <v>1.34</v>
      </c>
    </row>
    <row r="4540" spans="1:11" hidden="1" x14ac:dyDescent="0.2">
      <c r="A4540">
        <v>1996</v>
      </c>
      <c r="B4540">
        <v>1031</v>
      </c>
      <c r="C4540" t="s">
        <v>8</v>
      </c>
      <c r="D4540" t="s">
        <v>13</v>
      </c>
      <c r="E4540" t="s">
        <v>991</v>
      </c>
      <c r="F4540">
        <v>2.2755193230000001</v>
      </c>
      <c r="G4540" t="s">
        <v>11</v>
      </c>
      <c r="H4540">
        <v>11</v>
      </c>
      <c r="I4540">
        <v>12</v>
      </c>
      <c r="J4540">
        <v>1.93</v>
      </c>
      <c r="K4540">
        <v>1.0900000000000001</v>
      </c>
    </row>
    <row r="4541" spans="1:11" hidden="1" x14ac:dyDescent="0.2">
      <c r="A4541">
        <v>1996</v>
      </c>
      <c r="B4541">
        <v>1031</v>
      </c>
      <c r="C4541" t="s">
        <v>12</v>
      </c>
      <c r="D4541" t="s">
        <v>13</v>
      </c>
      <c r="E4541" t="s">
        <v>3038</v>
      </c>
      <c r="F4541">
        <v>2.3085195829999998</v>
      </c>
      <c r="G4541" t="s">
        <v>11</v>
      </c>
      <c r="H4541">
        <v>9</v>
      </c>
      <c r="I4541">
        <v>12.12</v>
      </c>
      <c r="J4541">
        <v>4.37</v>
      </c>
      <c r="K4541">
        <v>1.08</v>
      </c>
    </row>
    <row r="4542" spans="1:11" hidden="1" x14ac:dyDescent="0.2">
      <c r="A4542">
        <v>1996</v>
      </c>
      <c r="B4542">
        <v>1032</v>
      </c>
      <c r="C4542" t="s">
        <v>8</v>
      </c>
      <c r="D4542" t="s">
        <v>9</v>
      </c>
      <c r="E4542" t="s">
        <v>3039</v>
      </c>
      <c r="F4542">
        <v>3.58053109</v>
      </c>
      <c r="G4542" t="s">
        <v>27</v>
      </c>
      <c r="H4542">
        <v>8</v>
      </c>
      <c r="I4542">
        <v>6.94</v>
      </c>
      <c r="J4542">
        <v>1.86</v>
      </c>
      <c r="K4542">
        <v>0.95</v>
      </c>
    </row>
    <row r="4543" spans="1:11" x14ac:dyDescent="0.2">
      <c r="A4543">
        <v>1996</v>
      </c>
      <c r="B4543">
        <v>195</v>
      </c>
      <c r="C4543" t="s">
        <v>12</v>
      </c>
      <c r="D4543" t="s">
        <v>13</v>
      </c>
      <c r="E4543" t="s">
        <v>411</v>
      </c>
      <c r="F4543">
        <v>2.7961062710000002</v>
      </c>
      <c r="G4543" t="s">
        <v>27</v>
      </c>
      <c r="H4543">
        <v>9</v>
      </c>
      <c r="I4543">
        <v>11.78</v>
      </c>
      <c r="J4543">
        <v>4.25</v>
      </c>
      <c r="K4543">
        <v>0.9</v>
      </c>
    </row>
    <row r="4544" spans="1:11" hidden="1" x14ac:dyDescent="0.2">
      <c r="A4544">
        <v>1996</v>
      </c>
      <c r="B4544">
        <v>1033</v>
      </c>
      <c r="C4544" t="s">
        <v>8</v>
      </c>
      <c r="D4544" t="s">
        <v>9</v>
      </c>
      <c r="E4544" t="s">
        <v>677</v>
      </c>
      <c r="F4544">
        <v>2.938773775</v>
      </c>
      <c r="G4544" t="s">
        <v>11</v>
      </c>
      <c r="H4544">
        <v>9</v>
      </c>
      <c r="I4544">
        <v>13.41</v>
      </c>
      <c r="J4544">
        <v>1.77</v>
      </c>
      <c r="K4544">
        <v>0.95</v>
      </c>
    </row>
    <row r="4545" spans="1:11" hidden="1" x14ac:dyDescent="0.2">
      <c r="A4545">
        <v>1996</v>
      </c>
      <c r="B4545">
        <v>1033</v>
      </c>
      <c r="C4545" t="s">
        <v>12</v>
      </c>
      <c r="D4545" t="s">
        <v>9</v>
      </c>
      <c r="E4545" t="s">
        <v>1841</v>
      </c>
      <c r="F4545">
        <v>3.1287050170000001</v>
      </c>
      <c r="G4545" t="s">
        <v>11</v>
      </c>
      <c r="H4545">
        <v>7</v>
      </c>
      <c r="I4545">
        <v>12.65</v>
      </c>
      <c r="J4545">
        <v>4.41</v>
      </c>
      <c r="K4545">
        <v>1.24</v>
      </c>
    </row>
    <row r="4546" spans="1:11" hidden="1" x14ac:dyDescent="0.2">
      <c r="A4546">
        <v>1996</v>
      </c>
      <c r="B4546">
        <v>1034</v>
      </c>
      <c r="C4546" t="s">
        <v>8</v>
      </c>
      <c r="D4546" t="s">
        <v>9</v>
      </c>
      <c r="E4546" t="s">
        <v>3040</v>
      </c>
      <c r="F4546">
        <v>2.9105795739999998</v>
      </c>
      <c r="G4546" t="s">
        <v>11</v>
      </c>
      <c r="H4546">
        <v>14</v>
      </c>
      <c r="I4546">
        <v>9.84</v>
      </c>
      <c r="J4546">
        <v>1.79</v>
      </c>
      <c r="K4546">
        <v>0.98</v>
      </c>
    </row>
    <row r="4547" spans="1:11" hidden="1" x14ac:dyDescent="0.2">
      <c r="A4547">
        <v>1996</v>
      </c>
      <c r="B4547">
        <v>1034</v>
      </c>
      <c r="C4547" t="s">
        <v>12</v>
      </c>
      <c r="D4547" t="s">
        <v>9</v>
      </c>
      <c r="E4547" t="s">
        <v>664</v>
      </c>
      <c r="F4547">
        <v>3.0440405890000002</v>
      </c>
      <c r="G4547" t="s">
        <v>11</v>
      </c>
      <c r="H4547">
        <v>12</v>
      </c>
      <c r="I4547">
        <v>9.52</v>
      </c>
      <c r="J4547">
        <v>4.8899999999999997</v>
      </c>
      <c r="K4547">
        <v>0.42</v>
      </c>
    </row>
    <row r="4548" spans="1:11" hidden="1" x14ac:dyDescent="0.2">
      <c r="A4548">
        <v>1996</v>
      </c>
      <c r="B4548">
        <v>1035</v>
      </c>
      <c r="C4548" t="s">
        <v>8</v>
      </c>
      <c r="D4548" t="s">
        <v>9</v>
      </c>
      <c r="E4548" t="s">
        <v>3041</v>
      </c>
      <c r="F4548">
        <v>2.7043358980000001</v>
      </c>
      <c r="G4548" t="s">
        <v>15</v>
      </c>
      <c r="H4548">
        <v>7</v>
      </c>
      <c r="I4548">
        <v>10.53</v>
      </c>
      <c r="J4548">
        <v>1.88</v>
      </c>
      <c r="K4548">
        <v>1.1100000000000001</v>
      </c>
    </row>
    <row r="4549" spans="1:11" hidden="1" x14ac:dyDescent="0.2">
      <c r="A4549">
        <v>1996</v>
      </c>
      <c r="B4549">
        <v>1035</v>
      </c>
      <c r="C4549" t="s">
        <v>12</v>
      </c>
      <c r="D4549" t="s">
        <v>9</v>
      </c>
      <c r="E4549" t="s">
        <v>41</v>
      </c>
      <c r="F4549">
        <v>2.6869618019999999</v>
      </c>
      <c r="G4549" t="s">
        <v>15</v>
      </c>
      <c r="H4549">
        <v>7</v>
      </c>
      <c r="I4549">
        <v>10</v>
      </c>
      <c r="J4549">
        <v>4.07</v>
      </c>
      <c r="K4549">
        <v>0.96</v>
      </c>
    </row>
    <row r="4550" spans="1:11" hidden="1" x14ac:dyDescent="0.2">
      <c r="A4550">
        <v>1996</v>
      </c>
      <c r="B4550">
        <v>1036</v>
      </c>
      <c r="C4550" t="s">
        <v>8</v>
      </c>
      <c r="D4550" t="s">
        <v>13</v>
      </c>
      <c r="E4550" t="s">
        <v>507</v>
      </c>
      <c r="F4550">
        <v>2.7127690649999998</v>
      </c>
      <c r="G4550" t="s">
        <v>11</v>
      </c>
      <c r="H4550">
        <v>9</v>
      </c>
      <c r="I4550">
        <v>12.59</v>
      </c>
      <c r="J4550">
        <v>1.43</v>
      </c>
      <c r="K4550">
        <v>0.95</v>
      </c>
    </row>
    <row r="4551" spans="1:11" hidden="1" x14ac:dyDescent="0.2">
      <c r="A4551">
        <v>1996</v>
      </c>
      <c r="B4551">
        <v>1036</v>
      </c>
      <c r="C4551" t="s">
        <v>12</v>
      </c>
      <c r="D4551" t="s">
        <v>13</v>
      </c>
      <c r="E4551" t="s">
        <v>3042</v>
      </c>
      <c r="F4551">
        <v>2.8324562929999999</v>
      </c>
      <c r="G4551" t="s">
        <v>11</v>
      </c>
      <c r="H4551">
        <v>7</v>
      </c>
      <c r="I4551">
        <v>11.89</v>
      </c>
      <c r="J4551">
        <v>4.54</v>
      </c>
      <c r="K4551">
        <v>1.02</v>
      </c>
    </row>
    <row r="4552" spans="1:11" hidden="1" x14ac:dyDescent="0.2">
      <c r="A4552">
        <v>1996</v>
      </c>
      <c r="B4552">
        <v>1037</v>
      </c>
      <c r="C4552" t="s">
        <v>8</v>
      </c>
      <c r="D4552" t="s">
        <v>13</v>
      </c>
      <c r="E4552" t="s">
        <v>1117</v>
      </c>
      <c r="F4552">
        <v>3.505968244</v>
      </c>
      <c r="G4552" t="s">
        <v>11</v>
      </c>
      <c r="H4552">
        <v>7</v>
      </c>
      <c r="I4552">
        <v>14.26</v>
      </c>
      <c r="J4552">
        <v>1.9</v>
      </c>
      <c r="K4552">
        <v>1.26</v>
      </c>
    </row>
    <row r="4553" spans="1:11" hidden="1" x14ac:dyDescent="0.2">
      <c r="A4553">
        <v>1996</v>
      </c>
      <c r="B4553">
        <v>1037</v>
      </c>
      <c r="C4553" t="s">
        <v>12</v>
      </c>
      <c r="D4553" t="s">
        <v>13</v>
      </c>
      <c r="E4553" t="s">
        <v>1307</v>
      </c>
      <c r="F4553">
        <v>3.3431186959999999</v>
      </c>
      <c r="G4553" t="s">
        <v>11</v>
      </c>
      <c r="H4553">
        <v>5</v>
      </c>
      <c r="I4553">
        <v>13.8</v>
      </c>
      <c r="J4553">
        <v>4.46</v>
      </c>
      <c r="K4553">
        <v>0.78</v>
      </c>
    </row>
    <row r="4554" spans="1:11" hidden="1" x14ac:dyDescent="0.2">
      <c r="A4554">
        <v>1996</v>
      </c>
      <c r="B4554">
        <v>1038</v>
      </c>
      <c r="C4554" t="s">
        <v>8</v>
      </c>
      <c r="D4554" t="s">
        <v>13</v>
      </c>
      <c r="E4554" t="s">
        <v>1536</v>
      </c>
      <c r="F4554">
        <v>2.2008857050000001</v>
      </c>
      <c r="G4554" t="s">
        <v>11</v>
      </c>
      <c r="H4554">
        <v>11</v>
      </c>
      <c r="I4554">
        <v>12.47</v>
      </c>
      <c r="J4554">
        <v>1.67</v>
      </c>
      <c r="K4554">
        <v>0.96</v>
      </c>
    </row>
    <row r="4555" spans="1:11" hidden="1" x14ac:dyDescent="0.2">
      <c r="A4555">
        <v>1996</v>
      </c>
      <c r="B4555">
        <v>1038</v>
      </c>
      <c r="C4555" t="s">
        <v>12</v>
      </c>
      <c r="D4555" t="s">
        <v>13</v>
      </c>
      <c r="E4555" t="s">
        <v>3043</v>
      </c>
      <c r="F4555">
        <v>2.2272146429999999</v>
      </c>
      <c r="G4555" t="s">
        <v>11</v>
      </c>
      <c r="H4555">
        <v>9</v>
      </c>
      <c r="I4555">
        <v>11.94</v>
      </c>
      <c r="J4555">
        <v>4.37</v>
      </c>
      <c r="K4555">
        <v>0.97</v>
      </c>
    </row>
    <row r="4556" spans="1:11" hidden="1" x14ac:dyDescent="0.2">
      <c r="A4556">
        <v>1996</v>
      </c>
      <c r="B4556">
        <v>1039</v>
      </c>
      <c r="C4556" t="s">
        <v>8</v>
      </c>
      <c r="D4556" t="s">
        <v>13</v>
      </c>
      <c r="E4556" t="s">
        <v>1635</v>
      </c>
      <c r="F4556">
        <v>3.6446374869999998</v>
      </c>
      <c r="G4556" t="s">
        <v>11</v>
      </c>
      <c r="H4556">
        <v>9</v>
      </c>
      <c r="I4556">
        <v>12.05</v>
      </c>
      <c r="J4556">
        <v>1.97</v>
      </c>
      <c r="K4556">
        <v>1.1200000000000001</v>
      </c>
    </row>
    <row r="4557" spans="1:11" hidden="1" x14ac:dyDescent="0.2">
      <c r="A4557">
        <v>1996</v>
      </c>
      <c r="B4557">
        <v>1039</v>
      </c>
      <c r="C4557" t="s">
        <v>12</v>
      </c>
      <c r="D4557" t="s">
        <v>13</v>
      </c>
      <c r="E4557" t="s">
        <v>3044</v>
      </c>
      <c r="F4557">
        <v>3.496452804</v>
      </c>
      <c r="G4557" t="s">
        <v>11</v>
      </c>
      <c r="H4557">
        <v>7</v>
      </c>
      <c r="I4557">
        <v>11.85</v>
      </c>
      <c r="J4557">
        <v>4.2699999999999996</v>
      </c>
      <c r="K4557">
        <v>0.77</v>
      </c>
    </row>
    <row r="4558" spans="1:11" hidden="1" x14ac:dyDescent="0.2">
      <c r="A4558">
        <v>1996</v>
      </c>
      <c r="B4558">
        <v>1040</v>
      </c>
      <c r="C4558" t="s">
        <v>8</v>
      </c>
      <c r="D4558" t="s">
        <v>13</v>
      </c>
      <c r="E4558" t="s">
        <v>1611</v>
      </c>
      <c r="F4558">
        <v>3.386817218</v>
      </c>
      <c r="G4558" t="s">
        <v>11</v>
      </c>
      <c r="H4558">
        <v>11</v>
      </c>
      <c r="I4558">
        <v>12.22</v>
      </c>
      <c r="J4558">
        <v>1.61</v>
      </c>
      <c r="K4558">
        <v>0.74</v>
      </c>
    </row>
    <row r="4559" spans="1:11" hidden="1" x14ac:dyDescent="0.2">
      <c r="A4559">
        <v>1996</v>
      </c>
      <c r="B4559">
        <v>1040</v>
      </c>
      <c r="C4559" t="s">
        <v>12</v>
      </c>
      <c r="D4559" t="s">
        <v>13</v>
      </c>
      <c r="E4559" t="s">
        <v>2414</v>
      </c>
      <c r="F4559">
        <v>3.34701374</v>
      </c>
      <c r="G4559" t="s">
        <v>11</v>
      </c>
      <c r="H4559">
        <v>9</v>
      </c>
      <c r="I4559">
        <v>12.9</v>
      </c>
      <c r="J4559">
        <v>4.26</v>
      </c>
      <c r="K4559">
        <v>1.23</v>
      </c>
    </row>
    <row r="4560" spans="1:11" hidden="1" x14ac:dyDescent="0.2">
      <c r="A4560">
        <v>1996</v>
      </c>
      <c r="B4560">
        <v>1041</v>
      </c>
      <c r="C4560" t="s">
        <v>8</v>
      </c>
      <c r="D4560" t="s">
        <v>13</v>
      </c>
      <c r="E4560" t="s">
        <v>412</v>
      </c>
      <c r="F4560">
        <v>1.774916972</v>
      </c>
      <c r="G4560" t="s">
        <v>11</v>
      </c>
      <c r="H4560">
        <v>8</v>
      </c>
      <c r="I4560">
        <v>13.5</v>
      </c>
      <c r="J4560">
        <v>1.92</v>
      </c>
      <c r="K4560">
        <v>1.21</v>
      </c>
    </row>
    <row r="4561" spans="1:11" hidden="1" x14ac:dyDescent="0.2">
      <c r="A4561">
        <v>1996</v>
      </c>
      <c r="B4561">
        <v>1041</v>
      </c>
      <c r="C4561" t="s">
        <v>12</v>
      </c>
      <c r="D4561" t="s">
        <v>13</v>
      </c>
      <c r="E4561" t="s">
        <v>1752</v>
      </c>
      <c r="F4561">
        <v>1.8096790789999999</v>
      </c>
      <c r="G4561" t="s">
        <v>11</v>
      </c>
      <c r="H4561">
        <v>10</v>
      </c>
      <c r="I4561">
        <v>12.72</v>
      </c>
      <c r="J4561">
        <v>4.16</v>
      </c>
      <c r="K4561">
        <v>1.07</v>
      </c>
    </row>
    <row r="4562" spans="1:11" hidden="1" x14ac:dyDescent="0.2">
      <c r="A4562">
        <v>1996</v>
      </c>
      <c r="B4562">
        <v>1042</v>
      </c>
      <c r="C4562" t="s">
        <v>8</v>
      </c>
      <c r="D4562" t="s">
        <v>9</v>
      </c>
      <c r="E4562" t="s">
        <v>3045</v>
      </c>
      <c r="F4562">
        <v>1.871826985</v>
      </c>
      <c r="G4562" t="s">
        <v>11</v>
      </c>
      <c r="H4562">
        <v>11</v>
      </c>
      <c r="I4562">
        <v>14</v>
      </c>
      <c r="J4562">
        <v>1.35</v>
      </c>
      <c r="K4562">
        <v>0.63</v>
      </c>
    </row>
    <row r="4563" spans="1:11" hidden="1" x14ac:dyDescent="0.2">
      <c r="A4563">
        <v>1996</v>
      </c>
      <c r="B4563">
        <v>1042</v>
      </c>
      <c r="C4563" t="s">
        <v>12</v>
      </c>
      <c r="D4563" t="s">
        <v>9</v>
      </c>
      <c r="E4563" t="s">
        <v>1474</v>
      </c>
      <c r="F4563">
        <v>1.841863762</v>
      </c>
      <c r="G4563" t="s">
        <v>11</v>
      </c>
      <c r="H4563">
        <v>9</v>
      </c>
      <c r="I4563">
        <v>13.78</v>
      </c>
      <c r="J4563">
        <v>4.1500000000000004</v>
      </c>
      <c r="K4563">
        <v>1.23</v>
      </c>
    </row>
    <row r="4564" spans="1:11" hidden="1" x14ac:dyDescent="0.2">
      <c r="A4564">
        <v>1996</v>
      </c>
      <c r="B4564">
        <v>1043</v>
      </c>
      <c r="C4564" t="s">
        <v>8</v>
      </c>
      <c r="D4564" t="s">
        <v>13</v>
      </c>
      <c r="E4564" t="s">
        <v>717</v>
      </c>
      <c r="F4564">
        <v>2.2755193230000001</v>
      </c>
      <c r="G4564" t="s">
        <v>11</v>
      </c>
      <c r="H4564">
        <v>9</v>
      </c>
      <c r="I4564">
        <v>12.33</v>
      </c>
      <c r="J4564">
        <v>1.88</v>
      </c>
      <c r="K4564">
        <v>0.8</v>
      </c>
    </row>
    <row r="4565" spans="1:11" hidden="1" x14ac:dyDescent="0.2">
      <c r="A4565">
        <v>1996</v>
      </c>
      <c r="B4565">
        <v>1043</v>
      </c>
      <c r="C4565" t="s">
        <v>12</v>
      </c>
      <c r="D4565" t="s">
        <v>13</v>
      </c>
      <c r="E4565" t="s">
        <v>3046</v>
      </c>
      <c r="F4565">
        <v>2.2142496660000002</v>
      </c>
      <c r="G4565" t="s">
        <v>11</v>
      </c>
      <c r="H4565">
        <v>7</v>
      </c>
      <c r="I4565">
        <v>11.83</v>
      </c>
      <c r="J4565">
        <v>4.33</v>
      </c>
      <c r="K4565">
        <v>1.27</v>
      </c>
    </row>
    <row r="4566" spans="1:11" hidden="1" x14ac:dyDescent="0.2">
      <c r="A4566">
        <v>1996</v>
      </c>
      <c r="B4566">
        <v>1044</v>
      </c>
      <c r="C4566" t="s">
        <v>8</v>
      </c>
      <c r="D4566" t="s">
        <v>9</v>
      </c>
      <c r="E4566" t="s">
        <v>1202</v>
      </c>
      <c r="F4566">
        <v>2.9924009159999998</v>
      </c>
      <c r="G4566" t="s">
        <v>11</v>
      </c>
      <c r="H4566">
        <v>11</v>
      </c>
      <c r="I4566">
        <v>12.56</v>
      </c>
      <c r="J4566">
        <v>1.52</v>
      </c>
      <c r="K4566">
        <v>0.87</v>
      </c>
    </row>
    <row r="4567" spans="1:11" hidden="1" x14ac:dyDescent="0.2">
      <c r="A4567">
        <v>1996</v>
      </c>
      <c r="B4567">
        <v>1044</v>
      </c>
      <c r="C4567" t="s">
        <v>12</v>
      </c>
      <c r="D4567" t="s">
        <v>9</v>
      </c>
      <c r="E4567" t="s">
        <v>2386</v>
      </c>
      <c r="F4567">
        <v>3.120617363</v>
      </c>
      <c r="G4567" t="s">
        <v>11</v>
      </c>
      <c r="H4567">
        <v>9</v>
      </c>
      <c r="I4567">
        <v>12.06</v>
      </c>
      <c r="J4567">
        <v>4.3600000000000003</v>
      </c>
      <c r="K4567">
        <v>1.19</v>
      </c>
    </row>
    <row r="4568" spans="1:11" hidden="1" x14ac:dyDescent="0.2">
      <c r="A4568">
        <v>1996</v>
      </c>
      <c r="B4568">
        <v>1045</v>
      </c>
      <c r="C4568" t="s">
        <v>8</v>
      </c>
      <c r="D4568" t="s">
        <v>9</v>
      </c>
      <c r="E4568" t="s">
        <v>1388</v>
      </c>
      <c r="F4568">
        <v>2.286800333</v>
      </c>
      <c r="G4568" t="s">
        <v>11</v>
      </c>
      <c r="H4568">
        <v>12</v>
      </c>
      <c r="I4568">
        <v>12.4</v>
      </c>
      <c r="J4568">
        <v>1.93</v>
      </c>
      <c r="K4568">
        <v>1.19</v>
      </c>
    </row>
    <row r="4569" spans="1:11" hidden="1" x14ac:dyDescent="0.2">
      <c r="A4569">
        <v>1996</v>
      </c>
      <c r="B4569">
        <v>1045</v>
      </c>
      <c r="C4569" t="s">
        <v>12</v>
      </c>
      <c r="D4569" t="s">
        <v>9</v>
      </c>
      <c r="E4569" t="s">
        <v>2240</v>
      </c>
      <c r="F4569">
        <v>2.0936757350000001</v>
      </c>
      <c r="G4569" t="s">
        <v>11</v>
      </c>
      <c r="H4569">
        <v>11</v>
      </c>
      <c r="I4569">
        <v>12</v>
      </c>
      <c r="J4569">
        <v>4.37</v>
      </c>
      <c r="K4569">
        <v>1.22</v>
      </c>
    </row>
    <row r="4570" spans="1:11" hidden="1" x14ac:dyDescent="0.2">
      <c r="A4570">
        <v>1996</v>
      </c>
      <c r="B4570">
        <v>1046</v>
      </c>
      <c r="C4570" t="s">
        <v>8</v>
      </c>
      <c r="D4570" t="s">
        <v>13</v>
      </c>
      <c r="E4570" t="s">
        <v>289</v>
      </c>
      <c r="F4570">
        <v>3.3547005689999998</v>
      </c>
      <c r="G4570" t="s">
        <v>11</v>
      </c>
      <c r="H4570">
        <v>9</v>
      </c>
      <c r="I4570">
        <v>12.89</v>
      </c>
      <c r="J4570">
        <v>1.86</v>
      </c>
      <c r="K4570">
        <v>1.08</v>
      </c>
    </row>
    <row r="4571" spans="1:11" hidden="1" x14ac:dyDescent="0.2">
      <c r="A4571">
        <v>1996</v>
      </c>
      <c r="B4571">
        <v>1046</v>
      </c>
      <c r="C4571" t="s">
        <v>12</v>
      </c>
      <c r="D4571" t="s">
        <v>13</v>
      </c>
      <c r="E4571" t="s">
        <v>3047</v>
      </c>
      <c r="F4571">
        <v>3.3231015830000001</v>
      </c>
      <c r="G4571" t="s">
        <v>11</v>
      </c>
      <c r="H4571">
        <v>7</v>
      </c>
      <c r="I4571">
        <v>12.4</v>
      </c>
      <c r="J4571">
        <v>4.6399999999999997</v>
      </c>
      <c r="K4571">
        <v>0.68</v>
      </c>
    </row>
    <row r="4572" spans="1:11" hidden="1" x14ac:dyDescent="0.2">
      <c r="A4572">
        <v>1996</v>
      </c>
      <c r="B4572">
        <v>1047</v>
      </c>
      <c r="C4572" t="s">
        <v>8</v>
      </c>
      <c r="D4572" t="s">
        <v>13</v>
      </c>
      <c r="E4572" t="s">
        <v>1584</v>
      </c>
      <c r="F4572">
        <v>4.0409133429999997</v>
      </c>
      <c r="G4572" t="s">
        <v>11</v>
      </c>
      <c r="H4572">
        <v>9</v>
      </c>
      <c r="I4572">
        <v>12.3</v>
      </c>
      <c r="J4572">
        <v>1.77</v>
      </c>
      <c r="K4572">
        <v>1.18</v>
      </c>
    </row>
    <row r="4573" spans="1:11" hidden="1" x14ac:dyDescent="0.2">
      <c r="A4573">
        <v>1996</v>
      </c>
      <c r="B4573">
        <v>1047</v>
      </c>
      <c r="C4573" t="s">
        <v>12</v>
      </c>
      <c r="D4573" t="s">
        <v>13</v>
      </c>
      <c r="E4573" t="s">
        <v>2403</v>
      </c>
      <c r="F4573">
        <v>3.9068562670000002</v>
      </c>
      <c r="G4573" t="s">
        <v>11</v>
      </c>
      <c r="H4573">
        <v>8</v>
      </c>
      <c r="I4573">
        <v>11.63</v>
      </c>
      <c r="J4573">
        <v>4.3099999999999996</v>
      </c>
      <c r="K4573">
        <v>1.04</v>
      </c>
    </row>
    <row r="4574" spans="1:11" hidden="1" x14ac:dyDescent="0.2">
      <c r="A4574">
        <v>1996</v>
      </c>
      <c r="B4574">
        <v>1048</v>
      </c>
      <c r="C4574" t="s">
        <v>8</v>
      </c>
      <c r="D4574" t="s">
        <v>13</v>
      </c>
      <c r="E4574" t="s">
        <v>846</v>
      </c>
      <c r="F4574">
        <v>3.011706072</v>
      </c>
      <c r="G4574" t="s">
        <v>11</v>
      </c>
      <c r="H4574">
        <v>8</v>
      </c>
      <c r="I4574">
        <v>12.94</v>
      </c>
      <c r="J4574">
        <v>1.78</v>
      </c>
      <c r="K4574">
        <v>1.1499999999999999</v>
      </c>
    </row>
    <row r="4575" spans="1:11" hidden="1" x14ac:dyDescent="0.2">
      <c r="A4575">
        <v>1996</v>
      </c>
      <c r="B4575">
        <v>1048</v>
      </c>
      <c r="C4575" t="s">
        <v>12</v>
      </c>
      <c r="D4575" t="s">
        <v>13</v>
      </c>
      <c r="E4575" t="s">
        <v>484</v>
      </c>
      <c r="F4575">
        <v>3.1655577419999998</v>
      </c>
      <c r="G4575" t="s">
        <v>11</v>
      </c>
      <c r="H4575">
        <v>6</v>
      </c>
      <c r="I4575">
        <v>12.71</v>
      </c>
      <c r="J4575">
        <v>4.07</v>
      </c>
      <c r="K4575">
        <v>1.26</v>
      </c>
    </row>
    <row r="4576" spans="1:11" hidden="1" x14ac:dyDescent="0.2">
      <c r="A4576">
        <v>1996</v>
      </c>
      <c r="B4576">
        <v>1049</v>
      </c>
      <c r="C4576" t="s">
        <v>8</v>
      </c>
      <c r="D4576" t="s">
        <v>13</v>
      </c>
      <c r="E4576" t="s">
        <v>1324</v>
      </c>
      <c r="F4576">
        <v>2.8063254359999998</v>
      </c>
      <c r="G4576" t="s">
        <v>11</v>
      </c>
      <c r="H4576">
        <v>8</v>
      </c>
      <c r="I4576">
        <v>13.74</v>
      </c>
      <c r="J4576">
        <v>1.6</v>
      </c>
      <c r="K4576">
        <v>0.71</v>
      </c>
    </row>
    <row r="4577" spans="1:11" hidden="1" x14ac:dyDescent="0.2">
      <c r="A4577">
        <v>1996</v>
      </c>
      <c r="B4577">
        <v>1049</v>
      </c>
      <c r="C4577" t="s">
        <v>12</v>
      </c>
      <c r="D4577" t="s">
        <v>13</v>
      </c>
      <c r="E4577" t="s">
        <v>1768</v>
      </c>
      <c r="F4577">
        <v>2.8228405250000002</v>
      </c>
      <c r="G4577" t="s">
        <v>11</v>
      </c>
      <c r="H4577">
        <v>7</v>
      </c>
      <c r="I4577">
        <v>13.74</v>
      </c>
      <c r="J4577">
        <v>4.79</v>
      </c>
      <c r="K4577">
        <v>0.5</v>
      </c>
    </row>
    <row r="4578" spans="1:11" hidden="1" x14ac:dyDescent="0.2">
      <c r="A4578">
        <v>1996</v>
      </c>
      <c r="B4578">
        <v>1050</v>
      </c>
      <c r="C4578" t="s">
        <v>8</v>
      </c>
      <c r="D4578" t="s">
        <v>13</v>
      </c>
      <c r="E4578" t="s">
        <v>666</v>
      </c>
      <c r="F4578">
        <v>2.1728569809999998</v>
      </c>
      <c r="G4578" t="s">
        <v>11</v>
      </c>
      <c r="H4578">
        <v>11</v>
      </c>
      <c r="I4578">
        <v>11.63</v>
      </c>
      <c r="J4578">
        <v>1.96</v>
      </c>
      <c r="K4578">
        <v>1.1599999999999999</v>
      </c>
    </row>
    <row r="4579" spans="1:11" hidden="1" x14ac:dyDescent="0.2">
      <c r="A4579">
        <v>1996</v>
      </c>
      <c r="B4579">
        <v>1050</v>
      </c>
      <c r="C4579" t="s">
        <v>12</v>
      </c>
      <c r="D4579" t="s">
        <v>13</v>
      </c>
      <c r="E4579" t="s">
        <v>2216</v>
      </c>
      <c r="F4579">
        <v>2.12709949</v>
      </c>
      <c r="G4579" t="s">
        <v>11</v>
      </c>
      <c r="H4579">
        <v>10</v>
      </c>
      <c r="I4579">
        <v>11.26</v>
      </c>
      <c r="J4579">
        <v>4.2300000000000004</v>
      </c>
      <c r="K4579">
        <v>1.31</v>
      </c>
    </row>
    <row r="4580" spans="1:11" hidden="1" x14ac:dyDescent="0.2">
      <c r="A4580">
        <v>1996</v>
      </c>
      <c r="B4580">
        <v>1051</v>
      </c>
      <c r="C4580" t="s">
        <v>8</v>
      </c>
      <c r="D4580" t="s">
        <v>9</v>
      </c>
      <c r="E4580" t="s">
        <v>842</v>
      </c>
      <c r="F4580">
        <v>3.0074895869999998</v>
      </c>
      <c r="G4580" t="s">
        <v>11</v>
      </c>
      <c r="H4580">
        <v>7</v>
      </c>
      <c r="I4580">
        <v>14.33</v>
      </c>
      <c r="J4580">
        <v>1.83</v>
      </c>
      <c r="K4580">
        <v>1.23</v>
      </c>
    </row>
    <row r="4581" spans="1:11" hidden="1" x14ac:dyDescent="0.2">
      <c r="A4581">
        <v>1996</v>
      </c>
      <c r="B4581">
        <v>1051</v>
      </c>
      <c r="C4581" t="s">
        <v>12</v>
      </c>
      <c r="D4581" t="s">
        <v>9</v>
      </c>
      <c r="E4581" t="s">
        <v>3048</v>
      </c>
      <c r="F4581">
        <v>3.1334862889999999</v>
      </c>
      <c r="G4581" t="s">
        <v>11</v>
      </c>
      <c r="H4581">
        <v>5</v>
      </c>
      <c r="I4581">
        <v>14.53</v>
      </c>
      <c r="J4581">
        <v>4.29</v>
      </c>
      <c r="K4581">
        <v>0.98</v>
      </c>
    </row>
    <row r="4582" spans="1:11" hidden="1" x14ac:dyDescent="0.2">
      <c r="A4582">
        <v>1996</v>
      </c>
      <c r="B4582">
        <v>1052</v>
      </c>
      <c r="C4582" t="s">
        <v>8</v>
      </c>
      <c r="D4582" t="s">
        <v>13</v>
      </c>
      <c r="E4582" t="s">
        <v>317</v>
      </c>
      <c r="F4582">
        <v>2.8659974419999998</v>
      </c>
      <c r="G4582" t="s">
        <v>15</v>
      </c>
      <c r="H4582">
        <v>6</v>
      </c>
      <c r="I4582">
        <v>8.5299999999999994</v>
      </c>
      <c r="J4582">
        <v>1.96</v>
      </c>
      <c r="K4582">
        <v>1.23</v>
      </c>
    </row>
    <row r="4583" spans="1:11" hidden="1" x14ac:dyDescent="0.2">
      <c r="A4583">
        <v>1996</v>
      </c>
      <c r="B4583">
        <v>1052</v>
      </c>
      <c r="C4583" t="s">
        <v>12</v>
      </c>
      <c r="D4583" t="s">
        <v>13</v>
      </c>
      <c r="E4583" t="s">
        <v>1925</v>
      </c>
      <c r="F4583">
        <v>3.0053658940000001</v>
      </c>
      <c r="G4583" t="s">
        <v>15</v>
      </c>
      <c r="H4583">
        <v>5</v>
      </c>
      <c r="I4583">
        <v>7.94</v>
      </c>
      <c r="J4583">
        <v>4.21</v>
      </c>
      <c r="K4583">
        <v>1.26</v>
      </c>
    </row>
    <row r="4584" spans="1:11" hidden="1" x14ac:dyDescent="0.2">
      <c r="A4584">
        <v>1996</v>
      </c>
      <c r="B4584">
        <v>1053</v>
      </c>
      <c r="C4584" t="s">
        <v>8</v>
      </c>
      <c r="D4584" t="s">
        <v>13</v>
      </c>
      <c r="E4584" t="s">
        <v>953</v>
      </c>
      <c r="F4584">
        <v>2.6913709209999999</v>
      </c>
      <c r="G4584" t="s">
        <v>11</v>
      </c>
      <c r="H4584">
        <v>12</v>
      </c>
      <c r="I4584">
        <v>11.79</v>
      </c>
      <c r="J4584">
        <v>1.57</v>
      </c>
      <c r="K4584">
        <v>0.86</v>
      </c>
    </row>
    <row r="4585" spans="1:11" hidden="1" x14ac:dyDescent="0.2">
      <c r="A4585">
        <v>1996</v>
      </c>
      <c r="B4585">
        <v>1053</v>
      </c>
      <c r="C4585" t="s">
        <v>12</v>
      </c>
      <c r="D4585" t="s">
        <v>13</v>
      </c>
      <c r="E4585" t="s">
        <v>2404</v>
      </c>
      <c r="F4585">
        <v>2.5218105290000001</v>
      </c>
      <c r="G4585" t="s">
        <v>11</v>
      </c>
      <c r="H4585">
        <v>12</v>
      </c>
      <c r="I4585">
        <v>11.11</v>
      </c>
      <c r="J4585">
        <v>4.33</v>
      </c>
      <c r="K4585">
        <v>1.1399999999999999</v>
      </c>
    </row>
    <row r="4586" spans="1:11" hidden="1" x14ac:dyDescent="0.2">
      <c r="A4586">
        <v>1996</v>
      </c>
      <c r="B4586">
        <v>1054</v>
      </c>
      <c r="C4586" t="s">
        <v>8</v>
      </c>
      <c r="D4586" t="s">
        <v>9</v>
      </c>
      <c r="E4586" t="s">
        <v>952</v>
      </c>
      <c r="F4586">
        <v>3.254444297</v>
      </c>
      <c r="G4586" t="s">
        <v>26</v>
      </c>
      <c r="H4586">
        <v>5</v>
      </c>
      <c r="I4586">
        <v>12</v>
      </c>
      <c r="J4586">
        <v>1.69</v>
      </c>
      <c r="K4586">
        <v>1.01</v>
      </c>
    </row>
    <row r="4587" spans="1:11" hidden="1" x14ac:dyDescent="0.2">
      <c r="A4587">
        <v>1996</v>
      </c>
      <c r="B4587">
        <v>1054</v>
      </c>
      <c r="C4587" t="s">
        <v>12</v>
      </c>
      <c r="D4587" t="s">
        <v>9</v>
      </c>
      <c r="E4587" t="s">
        <v>3049</v>
      </c>
      <c r="F4587">
        <v>3.1670274369999998</v>
      </c>
      <c r="G4587" t="s">
        <v>26</v>
      </c>
      <c r="H4587">
        <v>7</v>
      </c>
      <c r="I4587">
        <v>11.74</v>
      </c>
      <c r="J4587">
        <v>4.83</v>
      </c>
      <c r="K4587">
        <v>0.38</v>
      </c>
    </row>
    <row r="4588" spans="1:11" hidden="1" x14ac:dyDescent="0.2">
      <c r="A4588">
        <v>1996</v>
      </c>
      <c r="B4588">
        <v>1055</v>
      </c>
      <c r="C4588" t="s">
        <v>8</v>
      </c>
      <c r="D4588" t="s">
        <v>9</v>
      </c>
      <c r="E4588" t="s">
        <v>812</v>
      </c>
      <c r="F4588">
        <v>3.5139616199999999</v>
      </c>
      <c r="G4588" t="s">
        <v>11</v>
      </c>
      <c r="H4588">
        <v>8</v>
      </c>
      <c r="I4588">
        <v>13.83</v>
      </c>
      <c r="J4588">
        <v>1.97</v>
      </c>
      <c r="K4588">
        <v>1.21</v>
      </c>
    </row>
    <row r="4589" spans="1:11" hidden="1" x14ac:dyDescent="0.2">
      <c r="A4589">
        <v>1996</v>
      </c>
      <c r="B4589">
        <v>1055</v>
      </c>
      <c r="C4589" t="s">
        <v>12</v>
      </c>
      <c r="D4589" t="s">
        <v>9</v>
      </c>
      <c r="E4589" t="s">
        <v>1688</v>
      </c>
      <c r="F4589">
        <v>3.3885826450000001</v>
      </c>
      <c r="G4589" t="s">
        <v>11</v>
      </c>
      <c r="H4589">
        <v>7</v>
      </c>
      <c r="I4589">
        <v>13.21</v>
      </c>
      <c r="J4589">
        <v>4.32</v>
      </c>
      <c r="K4589">
        <v>1.06</v>
      </c>
    </row>
    <row r="4590" spans="1:11" hidden="1" x14ac:dyDescent="0.2">
      <c r="A4590">
        <v>1996</v>
      </c>
      <c r="B4590">
        <v>1056</v>
      </c>
      <c r="C4590" t="s">
        <v>8</v>
      </c>
      <c r="D4590" t="s">
        <v>9</v>
      </c>
      <c r="E4590" t="s">
        <v>3050</v>
      </c>
      <c r="F4590">
        <v>2.5345848169999998</v>
      </c>
      <c r="G4590" t="s">
        <v>15</v>
      </c>
      <c r="H4590">
        <v>12</v>
      </c>
      <c r="I4590">
        <v>11.61</v>
      </c>
      <c r="J4590">
        <v>1.41</v>
      </c>
      <c r="K4590">
        <v>0.68</v>
      </c>
    </row>
    <row r="4591" spans="1:11" hidden="1" x14ac:dyDescent="0.2">
      <c r="A4591">
        <v>1996</v>
      </c>
      <c r="B4591">
        <v>1056</v>
      </c>
      <c r="C4591" t="s">
        <v>12</v>
      </c>
      <c r="D4591" t="s">
        <v>9</v>
      </c>
      <c r="E4591" t="s">
        <v>1057</v>
      </c>
      <c r="F4591">
        <v>2.5086490829999999</v>
      </c>
      <c r="G4591" t="s">
        <v>15</v>
      </c>
      <c r="H4591">
        <v>10</v>
      </c>
      <c r="I4591">
        <v>10.74</v>
      </c>
      <c r="J4591">
        <v>4.04</v>
      </c>
      <c r="K4591">
        <v>1.32</v>
      </c>
    </row>
    <row r="4592" spans="1:11" hidden="1" x14ac:dyDescent="0.2">
      <c r="A4592">
        <v>1996</v>
      </c>
      <c r="B4592">
        <v>1057</v>
      </c>
      <c r="C4592" t="s">
        <v>8</v>
      </c>
      <c r="D4592" t="s">
        <v>9</v>
      </c>
      <c r="E4592" t="s">
        <v>1929</v>
      </c>
      <c r="F4592">
        <v>1.737128411</v>
      </c>
      <c r="G4592" t="s">
        <v>11</v>
      </c>
      <c r="H4592">
        <v>12</v>
      </c>
      <c r="I4592">
        <v>13</v>
      </c>
      <c r="J4592">
        <v>1.38</v>
      </c>
      <c r="K4592">
        <v>0.65</v>
      </c>
    </row>
    <row r="4593" spans="1:11" hidden="1" x14ac:dyDescent="0.2">
      <c r="A4593">
        <v>1996</v>
      </c>
      <c r="B4593">
        <v>1057</v>
      </c>
      <c r="C4593" t="s">
        <v>12</v>
      </c>
      <c r="D4593" t="s">
        <v>9</v>
      </c>
      <c r="E4593" t="s">
        <v>1567</v>
      </c>
      <c r="F4593">
        <v>1.926184648</v>
      </c>
      <c r="G4593" t="s">
        <v>11</v>
      </c>
      <c r="H4593">
        <v>11</v>
      </c>
      <c r="I4593">
        <v>12.05</v>
      </c>
      <c r="J4593">
        <v>4.3499999999999996</v>
      </c>
      <c r="K4593">
        <v>1.02</v>
      </c>
    </row>
    <row r="4594" spans="1:11" hidden="1" x14ac:dyDescent="0.2">
      <c r="A4594">
        <v>1996</v>
      </c>
      <c r="B4594">
        <v>1058</v>
      </c>
      <c r="C4594" t="s">
        <v>8</v>
      </c>
      <c r="D4594" t="s">
        <v>9</v>
      </c>
      <c r="E4594" t="s">
        <v>80</v>
      </c>
      <c r="F4594">
        <v>2.4117390699999999</v>
      </c>
      <c r="G4594" t="s">
        <v>11</v>
      </c>
      <c r="H4594">
        <v>9</v>
      </c>
      <c r="I4594">
        <v>13.38</v>
      </c>
      <c r="J4594">
        <v>1.86</v>
      </c>
      <c r="K4594">
        <v>1.21</v>
      </c>
    </row>
    <row r="4595" spans="1:11" hidden="1" x14ac:dyDescent="0.2">
      <c r="A4595">
        <v>1996</v>
      </c>
      <c r="B4595">
        <v>1058</v>
      </c>
      <c r="C4595" t="s">
        <v>12</v>
      </c>
      <c r="D4595" t="s">
        <v>9</v>
      </c>
      <c r="E4595" t="s">
        <v>1975</v>
      </c>
      <c r="F4595">
        <v>2.2398037710000001</v>
      </c>
      <c r="G4595" t="s">
        <v>11</v>
      </c>
      <c r="H4595">
        <v>10</v>
      </c>
      <c r="I4595">
        <v>12.95</v>
      </c>
      <c r="J4595">
        <v>4.41</v>
      </c>
      <c r="K4595">
        <v>0.95</v>
      </c>
    </row>
    <row r="4596" spans="1:11" hidden="1" x14ac:dyDescent="0.2">
      <c r="A4596">
        <v>1996</v>
      </c>
      <c r="B4596">
        <v>1059</v>
      </c>
      <c r="C4596" t="s">
        <v>8</v>
      </c>
      <c r="D4596" t="s">
        <v>13</v>
      </c>
      <c r="E4596" t="s">
        <v>682</v>
      </c>
      <c r="F4596">
        <v>2.0574635620000001</v>
      </c>
      <c r="G4596" t="s">
        <v>11</v>
      </c>
      <c r="H4596">
        <v>12</v>
      </c>
      <c r="I4596">
        <v>10.84</v>
      </c>
      <c r="J4596">
        <v>1.65</v>
      </c>
      <c r="K4596">
        <v>0.94</v>
      </c>
    </row>
    <row r="4597" spans="1:11" hidden="1" x14ac:dyDescent="0.2">
      <c r="A4597">
        <v>1996</v>
      </c>
      <c r="B4597">
        <v>1059</v>
      </c>
      <c r="C4597" t="s">
        <v>12</v>
      </c>
      <c r="D4597" t="s">
        <v>13</v>
      </c>
      <c r="E4597" t="s">
        <v>3051</v>
      </c>
      <c r="F4597">
        <v>2.0759469679999998</v>
      </c>
      <c r="G4597" t="s">
        <v>11</v>
      </c>
      <c r="H4597">
        <v>10</v>
      </c>
      <c r="I4597">
        <v>10.28</v>
      </c>
      <c r="J4597">
        <v>4.67</v>
      </c>
      <c r="K4597">
        <v>0.68</v>
      </c>
    </row>
    <row r="4598" spans="1:11" hidden="1" x14ac:dyDescent="0.2">
      <c r="A4598">
        <v>1996</v>
      </c>
      <c r="B4598">
        <v>1060</v>
      </c>
      <c r="C4598" t="s">
        <v>8</v>
      </c>
      <c r="D4598" t="s">
        <v>13</v>
      </c>
      <c r="E4598" t="s">
        <v>51</v>
      </c>
      <c r="F4598">
        <v>1.6957357260000001</v>
      </c>
      <c r="G4598" t="s">
        <v>11</v>
      </c>
      <c r="H4598">
        <v>9</v>
      </c>
      <c r="I4598">
        <v>12.67</v>
      </c>
      <c r="J4598">
        <v>1.5</v>
      </c>
      <c r="K4598">
        <v>1.03</v>
      </c>
    </row>
    <row r="4599" spans="1:11" hidden="1" x14ac:dyDescent="0.2">
      <c r="A4599">
        <v>1996</v>
      </c>
      <c r="B4599">
        <v>1060</v>
      </c>
      <c r="C4599" t="s">
        <v>12</v>
      </c>
      <c r="D4599" t="s">
        <v>13</v>
      </c>
      <c r="E4599" t="s">
        <v>1380</v>
      </c>
      <c r="F4599">
        <v>1.774916972</v>
      </c>
      <c r="G4599" t="s">
        <v>11</v>
      </c>
      <c r="H4599">
        <v>10</v>
      </c>
      <c r="I4599">
        <v>12.33</v>
      </c>
      <c r="J4599">
        <v>4.03</v>
      </c>
      <c r="K4599">
        <v>1.25</v>
      </c>
    </row>
    <row r="4600" spans="1:11" hidden="1" x14ac:dyDescent="0.2">
      <c r="A4600">
        <v>1996</v>
      </c>
      <c r="B4600">
        <v>1061</v>
      </c>
      <c r="C4600" t="s">
        <v>8</v>
      </c>
      <c r="D4600" t="s">
        <v>9</v>
      </c>
      <c r="E4600" t="s">
        <v>3052</v>
      </c>
      <c r="F4600">
        <v>1.871826985</v>
      </c>
      <c r="G4600" t="s">
        <v>11</v>
      </c>
      <c r="H4600">
        <v>14</v>
      </c>
      <c r="I4600">
        <v>9.32</v>
      </c>
      <c r="J4600">
        <v>1.69</v>
      </c>
      <c r="K4600">
        <v>1.07</v>
      </c>
    </row>
    <row r="4601" spans="1:11" hidden="1" x14ac:dyDescent="0.2">
      <c r="A4601">
        <v>1996</v>
      </c>
      <c r="B4601">
        <v>1061</v>
      </c>
      <c r="C4601" t="s">
        <v>12</v>
      </c>
      <c r="D4601" t="s">
        <v>9</v>
      </c>
      <c r="E4601" t="s">
        <v>420</v>
      </c>
      <c r="F4601">
        <v>1.926184648</v>
      </c>
      <c r="G4601" t="s">
        <v>11</v>
      </c>
      <c r="H4601">
        <v>12</v>
      </c>
      <c r="I4601">
        <v>10.26</v>
      </c>
      <c r="J4601">
        <v>4.43</v>
      </c>
      <c r="K4601">
        <v>1.03</v>
      </c>
    </row>
    <row r="4602" spans="1:11" hidden="1" x14ac:dyDescent="0.2">
      <c r="A4602">
        <v>1996</v>
      </c>
      <c r="B4602">
        <v>1062</v>
      </c>
      <c r="C4602" t="s">
        <v>8</v>
      </c>
      <c r="D4602" t="s">
        <v>13</v>
      </c>
      <c r="E4602" t="s">
        <v>1014</v>
      </c>
      <c r="F4602">
        <v>2.6869618019999999</v>
      </c>
      <c r="G4602" t="s">
        <v>11</v>
      </c>
      <c r="H4602">
        <v>11</v>
      </c>
      <c r="I4602">
        <v>11.82</v>
      </c>
      <c r="J4602">
        <v>1.85</v>
      </c>
      <c r="K4602">
        <v>1.06</v>
      </c>
    </row>
    <row r="4603" spans="1:11" hidden="1" x14ac:dyDescent="0.2">
      <c r="A4603">
        <v>1996</v>
      </c>
      <c r="B4603">
        <v>1062</v>
      </c>
      <c r="C4603" t="s">
        <v>12</v>
      </c>
      <c r="D4603" t="s">
        <v>13</v>
      </c>
      <c r="E4603" t="s">
        <v>1660</v>
      </c>
      <c r="F4603">
        <v>2.6825074600000001</v>
      </c>
      <c r="G4603" t="s">
        <v>11</v>
      </c>
      <c r="H4603">
        <v>10</v>
      </c>
      <c r="I4603">
        <v>11.47</v>
      </c>
      <c r="J4603">
        <v>4.54</v>
      </c>
      <c r="K4603">
        <v>1.07</v>
      </c>
    </row>
    <row r="4604" spans="1:11" hidden="1" x14ac:dyDescent="0.2">
      <c r="A4604">
        <v>1996</v>
      </c>
      <c r="B4604">
        <v>1063</v>
      </c>
      <c r="C4604" t="s">
        <v>8</v>
      </c>
      <c r="D4604" t="s">
        <v>9</v>
      </c>
      <c r="E4604" t="s">
        <v>3053</v>
      </c>
      <c r="F4604">
        <v>1.8998557089999999</v>
      </c>
      <c r="G4604" t="s">
        <v>11</v>
      </c>
      <c r="H4604">
        <v>11</v>
      </c>
      <c r="I4604">
        <v>13.63</v>
      </c>
      <c r="J4604">
        <v>1.76</v>
      </c>
      <c r="K4604">
        <v>0.88</v>
      </c>
    </row>
    <row r="4605" spans="1:11" hidden="1" x14ac:dyDescent="0.2">
      <c r="A4605">
        <v>1996</v>
      </c>
      <c r="B4605">
        <v>1063</v>
      </c>
      <c r="C4605" t="s">
        <v>12</v>
      </c>
      <c r="D4605" t="s">
        <v>9</v>
      </c>
      <c r="E4605" t="s">
        <v>1650</v>
      </c>
      <c r="F4605">
        <v>1.926184648</v>
      </c>
      <c r="G4605" t="s">
        <v>11</v>
      </c>
      <c r="H4605">
        <v>9</v>
      </c>
      <c r="I4605">
        <v>13.17</v>
      </c>
      <c r="J4605">
        <v>4.58</v>
      </c>
      <c r="K4605">
        <v>0.7</v>
      </c>
    </row>
    <row r="4606" spans="1:11" hidden="1" x14ac:dyDescent="0.2">
      <c r="A4606">
        <v>1996</v>
      </c>
      <c r="B4606">
        <v>1064</v>
      </c>
      <c r="C4606" t="s">
        <v>8</v>
      </c>
      <c r="D4606" t="s">
        <v>13</v>
      </c>
      <c r="E4606" t="s">
        <v>995</v>
      </c>
      <c r="F4606">
        <v>4.7007874760000004</v>
      </c>
      <c r="G4606" t="s">
        <v>11</v>
      </c>
      <c r="H4606">
        <v>10</v>
      </c>
      <c r="I4606">
        <v>9.52</v>
      </c>
      <c r="J4606">
        <v>1.96</v>
      </c>
      <c r="K4606">
        <v>1.07</v>
      </c>
    </row>
    <row r="4607" spans="1:11" hidden="1" x14ac:dyDescent="0.2">
      <c r="A4607">
        <v>1996</v>
      </c>
      <c r="B4607">
        <v>1064</v>
      </c>
      <c r="C4607" t="s">
        <v>12</v>
      </c>
      <c r="D4607" t="s">
        <v>13</v>
      </c>
      <c r="E4607" t="s">
        <v>3054</v>
      </c>
      <c r="F4607">
        <v>4.6208930529999996</v>
      </c>
      <c r="G4607" t="s">
        <v>11</v>
      </c>
      <c r="H4607">
        <v>9</v>
      </c>
      <c r="I4607">
        <v>9.89</v>
      </c>
      <c r="J4607">
        <v>4.34</v>
      </c>
      <c r="K4607">
        <v>1.1100000000000001</v>
      </c>
    </row>
    <row r="4608" spans="1:11" hidden="1" x14ac:dyDescent="0.2">
      <c r="A4608">
        <v>1996</v>
      </c>
      <c r="B4608">
        <v>1065</v>
      </c>
      <c r="C4608" t="s">
        <v>8</v>
      </c>
      <c r="D4608" t="s">
        <v>9</v>
      </c>
      <c r="E4608" t="s">
        <v>3055</v>
      </c>
      <c r="F4608">
        <v>3.5690563279999998</v>
      </c>
      <c r="G4608" t="s">
        <v>27</v>
      </c>
      <c r="H4608">
        <v>10</v>
      </c>
      <c r="I4608">
        <v>8.4499999999999993</v>
      </c>
      <c r="J4608">
        <v>1.62</v>
      </c>
      <c r="K4608">
        <v>1.06</v>
      </c>
    </row>
    <row r="4609" spans="1:11" hidden="1" x14ac:dyDescent="0.2">
      <c r="A4609">
        <v>1996</v>
      </c>
      <c r="B4609">
        <v>1065</v>
      </c>
      <c r="C4609" t="s">
        <v>12</v>
      </c>
      <c r="D4609" t="s">
        <v>9</v>
      </c>
      <c r="E4609" t="s">
        <v>1311</v>
      </c>
      <c r="F4609">
        <v>3.5198615599999998</v>
      </c>
      <c r="G4609" t="s">
        <v>27</v>
      </c>
      <c r="H4609">
        <v>8</v>
      </c>
      <c r="I4609">
        <v>7.83</v>
      </c>
      <c r="J4609">
        <v>4.38</v>
      </c>
      <c r="K4609">
        <v>1.29</v>
      </c>
    </row>
    <row r="4610" spans="1:11" hidden="1" x14ac:dyDescent="0.2">
      <c r="A4610">
        <v>1996</v>
      </c>
      <c r="B4610">
        <v>1066</v>
      </c>
      <c r="C4610" t="s">
        <v>8</v>
      </c>
      <c r="D4610" t="s">
        <v>9</v>
      </c>
      <c r="E4610" t="s">
        <v>594</v>
      </c>
      <c r="F4610">
        <v>2.4200115960000002</v>
      </c>
      <c r="G4610" t="s">
        <v>11</v>
      </c>
      <c r="H4610">
        <v>11</v>
      </c>
      <c r="I4610">
        <v>12.05</v>
      </c>
      <c r="J4610">
        <v>1.91</v>
      </c>
      <c r="K4610">
        <v>1.04</v>
      </c>
    </row>
    <row r="4611" spans="1:11" hidden="1" x14ac:dyDescent="0.2">
      <c r="A4611">
        <v>1996</v>
      </c>
      <c r="B4611">
        <v>1066</v>
      </c>
      <c r="C4611" t="s">
        <v>12</v>
      </c>
      <c r="D4611" t="s">
        <v>9</v>
      </c>
      <c r="E4611" t="s">
        <v>1629</v>
      </c>
      <c r="F4611">
        <v>2.286800333</v>
      </c>
      <c r="G4611" t="s">
        <v>11</v>
      </c>
      <c r="H4611">
        <v>11</v>
      </c>
      <c r="I4611">
        <v>12.75</v>
      </c>
      <c r="J4611">
        <v>4.07</v>
      </c>
      <c r="K4611">
        <v>1.3</v>
      </c>
    </row>
    <row r="4612" spans="1:11" hidden="1" x14ac:dyDescent="0.2">
      <c r="A4612">
        <v>1996</v>
      </c>
      <c r="B4612">
        <v>1067</v>
      </c>
      <c r="C4612" t="s">
        <v>8</v>
      </c>
      <c r="D4612" t="s">
        <v>13</v>
      </c>
      <c r="E4612" t="s">
        <v>1149</v>
      </c>
      <c r="F4612">
        <v>2.3584935580000002</v>
      </c>
      <c r="G4612" t="s">
        <v>11</v>
      </c>
      <c r="H4612">
        <v>12</v>
      </c>
      <c r="I4612">
        <v>11.15</v>
      </c>
      <c r="J4612">
        <v>1.43</v>
      </c>
      <c r="K4612">
        <v>1</v>
      </c>
    </row>
    <row r="4613" spans="1:11" hidden="1" x14ac:dyDescent="0.2">
      <c r="A4613">
        <v>1996</v>
      </c>
      <c r="B4613">
        <v>1067</v>
      </c>
      <c r="C4613" t="s">
        <v>12</v>
      </c>
      <c r="D4613" t="s">
        <v>13</v>
      </c>
      <c r="E4613" t="s">
        <v>3056</v>
      </c>
      <c r="F4613">
        <v>2.2520382269999999</v>
      </c>
      <c r="G4613" t="s">
        <v>11</v>
      </c>
      <c r="H4613">
        <v>10</v>
      </c>
      <c r="I4613">
        <v>10.89</v>
      </c>
      <c r="J4613">
        <v>4.07</v>
      </c>
      <c r="K4613">
        <v>1.25</v>
      </c>
    </row>
    <row r="4614" spans="1:11" hidden="1" x14ac:dyDescent="0.2">
      <c r="A4614">
        <v>1996</v>
      </c>
      <c r="B4614">
        <v>1068</v>
      </c>
      <c r="C4614" t="s">
        <v>8</v>
      </c>
      <c r="D4614" t="s">
        <v>13</v>
      </c>
      <c r="E4614" t="s">
        <v>1529</v>
      </c>
      <c r="F4614">
        <v>2.528244639</v>
      </c>
      <c r="G4614" t="s">
        <v>11</v>
      </c>
      <c r="H4614">
        <v>9</v>
      </c>
      <c r="I4614">
        <v>13.79</v>
      </c>
      <c r="J4614">
        <v>1.56</v>
      </c>
      <c r="K4614">
        <v>1.05</v>
      </c>
    </row>
    <row r="4615" spans="1:11" hidden="1" x14ac:dyDescent="0.2">
      <c r="A4615">
        <v>1996</v>
      </c>
      <c r="B4615">
        <v>1068</v>
      </c>
      <c r="C4615" t="s">
        <v>12</v>
      </c>
      <c r="D4615" t="s">
        <v>13</v>
      </c>
      <c r="E4615" t="s">
        <v>1686</v>
      </c>
      <c r="F4615">
        <v>2.4738869769999998</v>
      </c>
      <c r="G4615" t="s">
        <v>11</v>
      </c>
      <c r="H4615">
        <v>7</v>
      </c>
      <c r="I4615">
        <v>14.26</v>
      </c>
      <c r="J4615">
        <v>4.4400000000000004</v>
      </c>
      <c r="K4615">
        <v>1.1499999999999999</v>
      </c>
    </row>
    <row r="4616" spans="1:11" hidden="1" x14ac:dyDescent="0.2">
      <c r="A4616">
        <v>1996</v>
      </c>
      <c r="B4616">
        <v>1069</v>
      </c>
      <c r="C4616" t="s">
        <v>8</v>
      </c>
      <c r="D4616" t="s">
        <v>13</v>
      </c>
      <c r="E4616" t="s">
        <v>1534</v>
      </c>
      <c r="F4616">
        <v>4.4097299940000001</v>
      </c>
      <c r="G4616" t="s">
        <v>11</v>
      </c>
      <c r="H4616">
        <v>8</v>
      </c>
      <c r="I4616">
        <v>10.95</v>
      </c>
      <c r="J4616">
        <v>1.76</v>
      </c>
      <c r="K4616">
        <v>0.91</v>
      </c>
    </row>
    <row r="4617" spans="1:11" hidden="1" x14ac:dyDescent="0.2">
      <c r="A4617">
        <v>1996</v>
      </c>
      <c r="B4617">
        <v>1069</v>
      </c>
      <c r="C4617" t="s">
        <v>12</v>
      </c>
      <c r="D4617" t="s">
        <v>13</v>
      </c>
      <c r="E4617" t="s">
        <v>1535</v>
      </c>
      <c r="F4617">
        <v>4.5768349449999999</v>
      </c>
      <c r="G4617" t="s">
        <v>11</v>
      </c>
      <c r="H4617">
        <v>9</v>
      </c>
      <c r="I4617">
        <v>11.65</v>
      </c>
      <c r="J4617">
        <v>4</v>
      </c>
      <c r="K4617">
        <v>1.3</v>
      </c>
    </row>
    <row r="4618" spans="1:11" hidden="1" x14ac:dyDescent="0.2">
      <c r="A4618">
        <v>1996</v>
      </c>
      <c r="B4618">
        <v>1070</v>
      </c>
      <c r="C4618" t="s">
        <v>8</v>
      </c>
      <c r="D4618" t="s">
        <v>9</v>
      </c>
      <c r="E4618" t="s">
        <v>1799</v>
      </c>
      <c r="F4618">
        <v>2.7749169720000002</v>
      </c>
      <c r="G4618" t="s">
        <v>11</v>
      </c>
      <c r="H4618">
        <v>10</v>
      </c>
      <c r="I4618">
        <v>13.72</v>
      </c>
      <c r="J4618">
        <v>1.77</v>
      </c>
      <c r="K4618">
        <v>1.1399999999999999</v>
      </c>
    </row>
    <row r="4619" spans="1:11" hidden="1" x14ac:dyDescent="0.2">
      <c r="A4619">
        <v>1996</v>
      </c>
      <c r="B4619">
        <v>1070</v>
      </c>
      <c r="C4619" t="s">
        <v>12</v>
      </c>
      <c r="D4619" t="s">
        <v>9</v>
      </c>
      <c r="E4619" t="s">
        <v>1344</v>
      </c>
      <c r="F4619">
        <v>2.645125733</v>
      </c>
      <c r="G4619" t="s">
        <v>11</v>
      </c>
      <c r="H4619">
        <v>11</v>
      </c>
      <c r="I4619">
        <v>12.95</v>
      </c>
      <c r="J4619">
        <v>4.5599999999999996</v>
      </c>
      <c r="K4619">
        <v>0.64</v>
      </c>
    </row>
    <row r="4620" spans="1:11" hidden="1" x14ac:dyDescent="0.2">
      <c r="A4620">
        <v>1996</v>
      </c>
      <c r="B4620">
        <v>1071</v>
      </c>
      <c r="C4620" t="s">
        <v>8</v>
      </c>
      <c r="D4620" t="s">
        <v>9</v>
      </c>
      <c r="E4620" t="s">
        <v>869</v>
      </c>
      <c r="F4620">
        <v>2.587830329</v>
      </c>
      <c r="G4620" t="s">
        <v>11</v>
      </c>
      <c r="H4620">
        <v>8</v>
      </c>
      <c r="I4620">
        <v>13.06</v>
      </c>
      <c r="J4620">
        <v>1.92</v>
      </c>
      <c r="K4620">
        <v>1.1200000000000001</v>
      </c>
    </row>
    <row r="4621" spans="1:11" hidden="1" x14ac:dyDescent="0.2">
      <c r="A4621">
        <v>1996</v>
      </c>
      <c r="B4621">
        <v>1071</v>
      </c>
      <c r="C4621" t="s">
        <v>12</v>
      </c>
      <c r="D4621" t="s">
        <v>9</v>
      </c>
      <c r="E4621" t="s">
        <v>3057</v>
      </c>
      <c r="F4621">
        <v>2.7785210970000001</v>
      </c>
      <c r="G4621" t="s">
        <v>11</v>
      </c>
      <c r="H4621">
        <v>6</v>
      </c>
      <c r="I4621">
        <v>12.26</v>
      </c>
      <c r="J4621">
        <v>4.8099999999999996</v>
      </c>
      <c r="K4621">
        <v>0.63</v>
      </c>
    </row>
    <row r="4622" spans="1:11" hidden="1" x14ac:dyDescent="0.2">
      <c r="A4622">
        <v>1996</v>
      </c>
      <c r="B4622">
        <v>1072</v>
      </c>
      <c r="C4622" t="s">
        <v>8</v>
      </c>
      <c r="D4622" t="s">
        <v>13</v>
      </c>
      <c r="E4622" t="s">
        <v>913</v>
      </c>
      <c r="F4622">
        <v>4.8920224750000001</v>
      </c>
      <c r="G4622" t="s">
        <v>11</v>
      </c>
      <c r="H4622">
        <v>5</v>
      </c>
      <c r="I4622">
        <v>8.7899999999999991</v>
      </c>
      <c r="J4622">
        <v>1.79</v>
      </c>
      <c r="K4622">
        <v>1.18</v>
      </c>
    </row>
    <row r="4623" spans="1:11" hidden="1" x14ac:dyDescent="0.2">
      <c r="A4623">
        <v>1996</v>
      </c>
      <c r="B4623">
        <v>1072</v>
      </c>
      <c r="C4623" t="s">
        <v>12</v>
      </c>
      <c r="D4623" t="s">
        <v>13</v>
      </c>
      <c r="E4623" t="s">
        <v>3058</v>
      </c>
      <c r="F4623">
        <v>4.7062900780000003</v>
      </c>
      <c r="G4623" t="s">
        <v>11</v>
      </c>
      <c r="H4623">
        <v>7</v>
      </c>
      <c r="I4623">
        <v>8.7200000000000006</v>
      </c>
      <c r="J4623">
        <v>4</v>
      </c>
      <c r="K4623">
        <v>1.04</v>
      </c>
    </row>
    <row r="4624" spans="1:11" hidden="1" x14ac:dyDescent="0.2">
      <c r="A4624">
        <v>1996</v>
      </c>
      <c r="B4624">
        <v>1073</v>
      </c>
      <c r="C4624" t="s">
        <v>8</v>
      </c>
      <c r="D4624" t="s">
        <v>9</v>
      </c>
      <c r="E4624" t="s">
        <v>3059</v>
      </c>
      <c r="F4624">
        <v>1.172856981</v>
      </c>
      <c r="G4624" t="s">
        <v>11</v>
      </c>
      <c r="H4624">
        <v>11</v>
      </c>
      <c r="I4624">
        <v>12.94</v>
      </c>
      <c r="J4624">
        <v>1.59</v>
      </c>
      <c r="K4624">
        <v>1.01</v>
      </c>
    </row>
    <row r="4625" spans="1:11" hidden="1" x14ac:dyDescent="0.2">
      <c r="A4625">
        <v>1996</v>
      </c>
      <c r="B4625">
        <v>1073</v>
      </c>
      <c r="C4625" t="s">
        <v>12</v>
      </c>
      <c r="D4625" t="s">
        <v>9</v>
      </c>
      <c r="E4625" t="s">
        <v>1072</v>
      </c>
      <c r="F4625">
        <v>1.2977957179999999</v>
      </c>
      <c r="G4625" t="s">
        <v>11</v>
      </c>
      <c r="H4625">
        <v>9</v>
      </c>
      <c r="I4625">
        <v>12.47</v>
      </c>
      <c r="J4625">
        <v>4</v>
      </c>
      <c r="K4625">
        <v>1.26</v>
      </c>
    </row>
    <row r="4626" spans="1:11" hidden="1" x14ac:dyDescent="0.2">
      <c r="A4626">
        <v>1996</v>
      </c>
      <c r="B4626">
        <v>1074</v>
      </c>
      <c r="C4626" t="s">
        <v>8</v>
      </c>
      <c r="D4626" t="s">
        <v>9</v>
      </c>
      <c r="E4626" t="s">
        <v>1256</v>
      </c>
      <c r="F4626">
        <v>3.3189850170000001</v>
      </c>
      <c r="G4626" t="s">
        <v>11</v>
      </c>
      <c r="H4626">
        <v>10</v>
      </c>
      <c r="I4626">
        <v>11.86</v>
      </c>
      <c r="J4626">
        <v>1.93</v>
      </c>
      <c r="K4626">
        <v>1.01</v>
      </c>
    </row>
    <row r="4627" spans="1:11" hidden="1" x14ac:dyDescent="0.2">
      <c r="A4627">
        <v>1996</v>
      </c>
      <c r="B4627">
        <v>1074</v>
      </c>
      <c r="C4627" t="s">
        <v>12</v>
      </c>
      <c r="D4627" t="s">
        <v>9</v>
      </c>
      <c r="E4627" t="s">
        <v>3060</v>
      </c>
      <c r="F4627">
        <v>3.4423699249999999</v>
      </c>
      <c r="G4627" t="s">
        <v>11</v>
      </c>
      <c r="H4627">
        <v>8</v>
      </c>
      <c r="I4627">
        <v>11.72</v>
      </c>
      <c r="J4627">
        <v>4.45</v>
      </c>
      <c r="K4627">
        <v>0.87</v>
      </c>
    </row>
    <row r="4628" spans="1:11" hidden="1" x14ac:dyDescent="0.2">
      <c r="A4628">
        <v>1996</v>
      </c>
      <c r="B4628">
        <v>1075</v>
      </c>
      <c r="C4628" t="s">
        <v>8</v>
      </c>
      <c r="D4628" t="s">
        <v>9</v>
      </c>
      <c r="E4628" t="s">
        <v>1382</v>
      </c>
      <c r="F4628">
        <v>2.3391884030000001</v>
      </c>
      <c r="G4628" t="s">
        <v>11</v>
      </c>
      <c r="H4628">
        <v>7</v>
      </c>
      <c r="I4628">
        <v>13.87</v>
      </c>
      <c r="J4628">
        <v>1.75</v>
      </c>
      <c r="K4628">
        <v>0.94</v>
      </c>
    </row>
    <row r="4629" spans="1:11" hidden="1" x14ac:dyDescent="0.2">
      <c r="A4629">
        <v>1996</v>
      </c>
      <c r="B4629">
        <v>1075</v>
      </c>
      <c r="C4629" t="s">
        <v>12</v>
      </c>
      <c r="D4629" t="s">
        <v>9</v>
      </c>
      <c r="E4629" t="s">
        <v>1378</v>
      </c>
      <c r="F4629">
        <v>2.142893758</v>
      </c>
      <c r="G4629" t="s">
        <v>11</v>
      </c>
      <c r="H4629">
        <v>9</v>
      </c>
      <c r="I4629">
        <v>13.12</v>
      </c>
      <c r="J4629">
        <v>4.76</v>
      </c>
      <c r="K4629">
        <v>0.52</v>
      </c>
    </row>
    <row r="4630" spans="1:11" hidden="1" x14ac:dyDescent="0.2">
      <c r="A4630">
        <v>1996</v>
      </c>
      <c r="B4630">
        <v>1076</v>
      </c>
      <c r="C4630" t="s">
        <v>8</v>
      </c>
      <c r="D4630" t="s">
        <v>13</v>
      </c>
      <c r="E4630" t="s">
        <v>279</v>
      </c>
      <c r="F4630">
        <v>2.5707969899999998</v>
      </c>
      <c r="G4630" t="s">
        <v>11</v>
      </c>
      <c r="H4630">
        <v>8</v>
      </c>
      <c r="I4630">
        <v>13.42</v>
      </c>
      <c r="J4630">
        <v>1.73</v>
      </c>
      <c r="K4630">
        <v>0.87</v>
      </c>
    </row>
    <row r="4631" spans="1:11" hidden="1" x14ac:dyDescent="0.2">
      <c r="A4631">
        <v>1996</v>
      </c>
      <c r="B4631">
        <v>1076</v>
      </c>
      <c r="C4631" t="s">
        <v>12</v>
      </c>
      <c r="D4631" t="s">
        <v>13</v>
      </c>
      <c r="E4631" t="s">
        <v>2226</v>
      </c>
      <c r="F4631">
        <v>2.7000571</v>
      </c>
      <c r="G4631" t="s">
        <v>11</v>
      </c>
      <c r="H4631">
        <v>8</v>
      </c>
      <c r="I4631">
        <v>13.47</v>
      </c>
      <c r="J4631">
        <v>4.09</v>
      </c>
      <c r="K4631">
        <v>1.47</v>
      </c>
    </row>
    <row r="4632" spans="1:11" hidden="1" x14ac:dyDescent="0.2">
      <c r="A4632">
        <v>1996</v>
      </c>
      <c r="B4632">
        <v>1077</v>
      </c>
      <c r="C4632" t="s">
        <v>8</v>
      </c>
      <c r="D4632" t="s">
        <v>13</v>
      </c>
      <c r="E4632" t="s">
        <v>1633</v>
      </c>
      <c r="F4632">
        <v>1.6957357260000001</v>
      </c>
      <c r="G4632" t="s">
        <v>11</v>
      </c>
      <c r="H4632">
        <v>8</v>
      </c>
      <c r="I4632">
        <v>13.81</v>
      </c>
      <c r="J4632">
        <v>1.96</v>
      </c>
      <c r="K4632">
        <v>1.1499999999999999</v>
      </c>
    </row>
    <row r="4633" spans="1:11" hidden="1" x14ac:dyDescent="0.2">
      <c r="A4633">
        <v>1996</v>
      </c>
      <c r="B4633">
        <v>1077</v>
      </c>
      <c r="C4633" t="s">
        <v>12</v>
      </c>
      <c r="D4633" t="s">
        <v>13</v>
      </c>
      <c r="E4633" t="s">
        <v>1264</v>
      </c>
      <c r="F4633">
        <v>1.8096790789999999</v>
      </c>
      <c r="G4633" t="s">
        <v>11</v>
      </c>
      <c r="H4633">
        <v>9</v>
      </c>
      <c r="I4633">
        <v>13</v>
      </c>
      <c r="J4633">
        <v>4.12</v>
      </c>
      <c r="K4633">
        <v>1.03</v>
      </c>
    </row>
    <row r="4634" spans="1:11" hidden="1" x14ac:dyDescent="0.2">
      <c r="A4634">
        <v>1996</v>
      </c>
      <c r="B4634">
        <v>1078</v>
      </c>
      <c r="C4634" t="s">
        <v>8</v>
      </c>
      <c r="D4634" t="s">
        <v>13</v>
      </c>
      <c r="E4634" t="s">
        <v>170</v>
      </c>
      <c r="F4634">
        <v>2.3189850170000001</v>
      </c>
      <c r="G4634" t="s">
        <v>11</v>
      </c>
      <c r="H4634">
        <v>7</v>
      </c>
      <c r="I4634">
        <v>12.84</v>
      </c>
      <c r="J4634">
        <v>1.75</v>
      </c>
      <c r="K4634">
        <v>0.97</v>
      </c>
    </row>
    <row r="4635" spans="1:11" hidden="1" x14ac:dyDescent="0.2">
      <c r="A4635">
        <v>1996</v>
      </c>
      <c r="B4635">
        <v>1078</v>
      </c>
      <c r="C4635" t="s">
        <v>12</v>
      </c>
      <c r="D4635" t="s">
        <v>13</v>
      </c>
      <c r="E4635" t="s">
        <v>3061</v>
      </c>
      <c r="F4635">
        <v>2.2977957180000002</v>
      </c>
      <c r="G4635" t="s">
        <v>11</v>
      </c>
      <c r="H4635">
        <v>6</v>
      </c>
      <c r="I4635">
        <v>12.11</v>
      </c>
      <c r="J4635">
        <v>4.8600000000000003</v>
      </c>
      <c r="K4635">
        <v>0.57999999999999996</v>
      </c>
    </row>
    <row r="4636" spans="1:11" hidden="1" x14ac:dyDescent="0.2">
      <c r="A4636">
        <v>1996</v>
      </c>
      <c r="B4636">
        <v>1079</v>
      </c>
      <c r="C4636" t="s">
        <v>8</v>
      </c>
      <c r="D4636" t="s">
        <v>9</v>
      </c>
      <c r="E4636" t="s">
        <v>3062</v>
      </c>
      <c r="F4636">
        <v>1.473886977</v>
      </c>
      <c r="G4636" t="s">
        <v>11</v>
      </c>
      <c r="H4636">
        <v>11</v>
      </c>
      <c r="I4636">
        <v>13.06</v>
      </c>
      <c r="J4636">
        <v>1.92</v>
      </c>
      <c r="K4636">
        <v>1.06</v>
      </c>
    </row>
    <row r="4637" spans="1:11" hidden="1" x14ac:dyDescent="0.2">
      <c r="A4637">
        <v>1996</v>
      </c>
      <c r="B4637">
        <v>1079</v>
      </c>
      <c r="C4637" t="s">
        <v>12</v>
      </c>
      <c r="D4637" t="s">
        <v>9</v>
      </c>
      <c r="E4637" t="s">
        <v>591</v>
      </c>
      <c r="F4637">
        <v>1.3947057309999999</v>
      </c>
      <c r="G4637" t="s">
        <v>11</v>
      </c>
      <c r="H4637">
        <v>9</v>
      </c>
      <c r="I4637">
        <v>12.83</v>
      </c>
      <c r="J4637">
        <v>4.37</v>
      </c>
      <c r="K4637">
        <v>0.93</v>
      </c>
    </row>
    <row r="4638" spans="1:11" hidden="1" x14ac:dyDescent="0.2">
      <c r="A4638">
        <v>1996</v>
      </c>
      <c r="B4638">
        <v>1080</v>
      </c>
      <c r="C4638" t="s">
        <v>8</v>
      </c>
      <c r="D4638" t="s">
        <v>13</v>
      </c>
      <c r="E4638" t="s">
        <v>1020</v>
      </c>
      <c r="F4638">
        <v>2.1728569809999998</v>
      </c>
      <c r="G4638" t="s">
        <v>11</v>
      </c>
      <c r="H4638">
        <v>13</v>
      </c>
      <c r="I4638">
        <v>10.5</v>
      </c>
      <c r="J4638">
        <v>1.93</v>
      </c>
      <c r="K4638">
        <v>1.27</v>
      </c>
    </row>
    <row r="4639" spans="1:11" hidden="1" x14ac:dyDescent="0.2">
      <c r="A4639">
        <v>1996</v>
      </c>
      <c r="B4639">
        <v>1080</v>
      </c>
      <c r="C4639" t="s">
        <v>12</v>
      </c>
      <c r="D4639" t="s">
        <v>13</v>
      </c>
      <c r="E4639" t="s">
        <v>2374</v>
      </c>
      <c r="F4639">
        <v>2.1870974200000002</v>
      </c>
      <c r="G4639" t="s">
        <v>11</v>
      </c>
      <c r="H4639">
        <v>12</v>
      </c>
      <c r="I4639">
        <v>9.84</v>
      </c>
      <c r="J4639">
        <v>4.82</v>
      </c>
      <c r="K4639">
        <v>0.39</v>
      </c>
    </row>
    <row r="4640" spans="1:11" hidden="1" x14ac:dyDescent="0.2">
      <c r="A4640">
        <v>1996</v>
      </c>
      <c r="B4640">
        <v>1081</v>
      </c>
      <c r="C4640" t="s">
        <v>8</v>
      </c>
      <c r="D4640" t="s">
        <v>13</v>
      </c>
      <c r="E4640" t="s">
        <v>575</v>
      </c>
      <c r="F4640">
        <v>4.4791390069999997</v>
      </c>
      <c r="G4640" t="s">
        <v>11</v>
      </c>
      <c r="H4640">
        <v>5</v>
      </c>
      <c r="I4640">
        <v>8.9499999999999993</v>
      </c>
      <c r="J4640">
        <v>1.66</v>
      </c>
      <c r="K4640">
        <v>1.01</v>
      </c>
    </row>
    <row r="4641" spans="1:11" hidden="1" x14ac:dyDescent="0.2">
      <c r="A4641">
        <v>1996</v>
      </c>
      <c r="B4641">
        <v>1081</v>
      </c>
      <c r="C4641" t="s">
        <v>12</v>
      </c>
      <c r="D4641" t="s">
        <v>13</v>
      </c>
      <c r="E4641" t="s">
        <v>405</v>
      </c>
      <c r="F4641">
        <v>4.2797275250000002</v>
      </c>
      <c r="G4641" t="s">
        <v>11</v>
      </c>
      <c r="H4641">
        <v>7</v>
      </c>
      <c r="I4641">
        <v>8.68</v>
      </c>
      <c r="J4641">
        <v>4.4400000000000004</v>
      </c>
      <c r="K4641">
        <v>0.77</v>
      </c>
    </row>
    <row r="4642" spans="1:11" hidden="1" x14ac:dyDescent="0.2">
      <c r="A4642">
        <v>1996</v>
      </c>
      <c r="B4642">
        <v>1082</v>
      </c>
      <c r="C4642" t="s">
        <v>8</v>
      </c>
      <c r="D4642" t="s">
        <v>9</v>
      </c>
      <c r="E4642" t="s">
        <v>512</v>
      </c>
      <c r="F4642">
        <v>2.6825074600000001</v>
      </c>
      <c r="G4642" t="s">
        <v>11</v>
      </c>
      <c r="H4642">
        <v>11</v>
      </c>
      <c r="I4642">
        <v>12.95</v>
      </c>
      <c r="J4642">
        <v>1.7</v>
      </c>
      <c r="K4642">
        <v>1.1399999999999999</v>
      </c>
    </row>
    <row r="4643" spans="1:11" hidden="1" x14ac:dyDescent="0.2">
      <c r="A4643">
        <v>1996</v>
      </c>
      <c r="B4643">
        <v>1082</v>
      </c>
      <c r="C4643" t="s">
        <v>12</v>
      </c>
      <c r="D4643" t="s">
        <v>9</v>
      </c>
      <c r="E4643" t="s">
        <v>1412</v>
      </c>
      <c r="F4643">
        <v>2.6780069590000002</v>
      </c>
      <c r="G4643" t="s">
        <v>11</v>
      </c>
      <c r="H4643">
        <v>10</v>
      </c>
      <c r="I4643">
        <v>13.41</v>
      </c>
      <c r="J4643">
        <v>4.2</v>
      </c>
      <c r="K4643">
        <v>1.1499999999999999</v>
      </c>
    </row>
    <row r="4644" spans="1:11" hidden="1" x14ac:dyDescent="0.2">
      <c r="A4644">
        <v>1996</v>
      </c>
      <c r="B4644">
        <v>1083</v>
      </c>
      <c r="C4644" t="s">
        <v>8</v>
      </c>
      <c r="D4644" t="s">
        <v>13</v>
      </c>
      <c r="E4644" t="s">
        <v>981</v>
      </c>
      <c r="F4644">
        <v>1.3947057309999999</v>
      </c>
      <c r="G4644" t="s">
        <v>11</v>
      </c>
      <c r="H4644">
        <v>10</v>
      </c>
      <c r="I4644">
        <v>12</v>
      </c>
      <c r="J4644">
        <v>1.82</v>
      </c>
      <c r="K4644">
        <v>1.28</v>
      </c>
    </row>
    <row r="4645" spans="1:11" hidden="1" x14ac:dyDescent="0.2">
      <c r="A4645">
        <v>1996</v>
      </c>
      <c r="B4645">
        <v>1083</v>
      </c>
      <c r="C4645" t="s">
        <v>12</v>
      </c>
      <c r="D4645" t="s">
        <v>13</v>
      </c>
      <c r="E4645" t="s">
        <v>510</v>
      </c>
      <c r="F4645">
        <v>1.3947057309999999</v>
      </c>
      <c r="G4645" t="s">
        <v>11</v>
      </c>
      <c r="H4645">
        <v>9</v>
      </c>
      <c r="I4645">
        <v>11.81</v>
      </c>
      <c r="J4645">
        <v>4.3899999999999997</v>
      </c>
      <c r="K4645">
        <v>0.88</v>
      </c>
    </row>
    <row r="4646" spans="1:11" hidden="1" x14ac:dyDescent="0.2">
      <c r="A4646">
        <v>1996</v>
      </c>
      <c r="B4646">
        <v>1084</v>
      </c>
      <c r="C4646" t="s">
        <v>8</v>
      </c>
      <c r="D4646" t="s">
        <v>13</v>
      </c>
      <c r="E4646" t="s">
        <v>476</v>
      </c>
      <c r="F4646">
        <v>5.1395773870000001</v>
      </c>
      <c r="G4646" t="s">
        <v>11</v>
      </c>
      <c r="H4646">
        <v>7</v>
      </c>
      <c r="I4646">
        <v>7.26</v>
      </c>
      <c r="J4646">
        <v>1.93</v>
      </c>
      <c r="K4646">
        <v>1.1299999999999999</v>
      </c>
    </row>
    <row r="4647" spans="1:11" hidden="1" x14ac:dyDescent="0.2">
      <c r="A4647">
        <v>1996</v>
      </c>
      <c r="B4647">
        <v>1084</v>
      </c>
      <c r="C4647" t="s">
        <v>12</v>
      </c>
      <c r="D4647" t="s">
        <v>13</v>
      </c>
      <c r="E4647" t="s">
        <v>1879</v>
      </c>
      <c r="F4647">
        <v>5.1149973700000002</v>
      </c>
      <c r="G4647" t="s">
        <v>11</v>
      </c>
      <c r="H4647">
        <v>6</v>
      </c>
      <c r="I4647">
        <v>6.3</v>
      </c>
      <c r="J4647">
        <v>4.1500000000000004</v>
      </c>
      <c r="K4647">
        <v>1.26</v>
      </c>
    </row>
    <row r="4648" spans="1:11" hidden="1" x14ac:dyDescent="0.2">
      <c r="A4648">
        <v>1996</v>
      </c>
      <c r="B4648">
        <v>1085</v>
      </c>
      <c r="C4648" t="s">
        <v>8</v>
      </c>
      <c r="D4648" t="s">
        <v>9</v>
      </c>
      <c r="E4648" t="s">
        <v>1158</v>
      </c>
      <c r="F4648">
        <v>2.8096790789999999</v>
      </c>
      <c r="G4648" t="s">
        <v>11</v>
      </c>
      <c r="H4648">
        <v>12</v>
      </c>
      <c r="I4648">
        <v>13.32</v>
      </c>
      <c r="J4648">
        <v>1.93</v>
      </c>
      <c r="K4648">
        <v>1.21</v>
      </c>
    </row>
    <row r="4649" spans="1:11" hidden="1" x14ac:dyDescent="0.2">
      <c r="A4649">
        <v>1996</v>
      </c>
      <c r="B4649">
        <v>1085</v>
      </c>
      <c r="C4649" t="s">
        <v>12</v>
      </c>
      <c r="D4649" t="s">
        <v>9</v>
      </c>
      <c r="E4649" t="s">
        <v>1159</v>
      </c>
      <c r="F4649">
        <v>2.7085729509999998</v>
      </c>
      <c r="G4649" t="s">
        <v>11</v>
      </c>
      <c r="H4649">
        <v>10</v>
      </c>
      <c r="I4649">
        <v>12.67</v>
      </c>
      <c r="J4649">
        <v>4.12</v>
      </c>
      <c r="K4649">
        <v>1.3</v>
      </c>
    </row>
    <row r="4650" spans="1:11" hidden="1" x14ac:dyDescent="0.2">
      <c r="A4650">
        <v>1996</v>
      </c>
      <c r="B4650">
        <v>1086</v>
      </c>
      <c r="C4650" t="s">
        <v>8</v>
      </c>
      <c r="D4650" t="s">
        <v>13</v>
      </c>
      <c r="E4650" t="s">
        <v>1241</v>
      </c>
      <c r="F4650">
        <v>2.3859318059999999</v>
      </c>
      <c r="G4650" t="s">
        <v>11</v>
      </c>
      <c r="H4650">
        <v>9</v>
      </c>
      <c r="I4650">
        <v>13.07</v>
      </c>
      <c r="J4650">
        <v>1.57</v>
      </c>
      <c r="K4650">
        <v>0.75</v>
      </c>
    </row>
    <row r="4651" spans="1:11" hidden="1" x14ac:dyDescent="0.2">
      <c r="A4651">
        <v>1996</v>
      </c>
      <c r="B4651">
        <v>1086</v>
      </c>
      <c r="C4651" t="s">
        <v>12</v>
      </c>
      <c r="D4651" t="s">
        <v>13</v>
      </c>
      <c r="E4651" t="s">
        <v>801</v>
      </c>
      <c r="F4651">
        <v>2.3584935580000002</v>
      </c>
      <c r="G4651" t="s">
        <v>11</v>
      </c>
      <c r="H4651">
        <v>9</v>
      </c>
      <c r="I4651">
        <v>12.84</v>
      </c>
      <c r="J4651">
        <v>4.5</v>
      </c>
      <c r="K4651">
        <v>0.99</v>
      </c>
    </row>
    <row r="4652" spans="1:11" hidden="1" x14ac:dyDescent="0.2">
      <c r="A4652">
        <v>1996</v>
      </c>
      <c r="B4652">
        <v>1087</v>
      </c>
      <c r="C4652" t="s">
        <v>8</v>
      </c>
      <c r="D4652" t="s">
        <v>13</v>
      </c>
      <c r="E4652" t="s">
        <v>1224</v>
      </c>
      <c r="F4652">
        <v>1.737128411</v>
      </c>
      <c r="G4652" t="s">
        <v>11</v>
      </c>
      <c r="H4652">
        <v>8</v>
      </c>
      <c r="I4652">
        <v>14.28</v>
      </c>
      <c r="J4652">
        <v>1.92</v>
      </c>
      <c r="K4652">
        <v>0.95</v>
      </c>
    </row>
    <row r="4653" spans="1:11" hidden="1" x14ac:dyDescent="0.2">
      <c r="A4653">
        <v>1996</v>
      </c>
      <c r="B4653">
        <v>1087</v>
      </c>
      <c r="C4653" t="s">
        <v>12</v>
      </c>
      <c r="D4653" t="s">
        <v>13</v>
      </c>
      <c r="E4653" t="s">
        <v>3063</v>
      </c>
      <c r="F4653">
        <v>1.926184648</v>
      </c>
      <c r="G4653" t="s">
        <v>11</v>
      </c>
      <c r="H4653">
        <v>6</v>
      </c>
      <c r="I4653">
        <v>14.88</v>
      </c>
      <c r="J4653">
        <v>4.62</v>
      </c>
      <c r="K4653">
        <v>0.9</v>
      </c>
    </row>
    <row r="4654" spans="1:11" hidden="1" x14ac:dyDescent="0.2">
      <c r="A4654">
        <v>1996</v>
      </c>
      <c r="B4654">
        <v>1088</v>
      </c>
      <c r="C4654" t="s">
        <v>8</v>
      </c>
      <c r="D4654" t="s">
        <v>13</v>
      </c>
      <c r="E4654" t="s">
        <v>1262</v>
      </c>
      <c r="F4654">
        <v>2.8571037279999998</v>
      </c>
      <c r="G4654" t="s">
        <v>11</v>
      </c>
      <c r="H4654">
        <v>12</v>
      </c>
      <c r="I4654">
        <v>10.74</v>
      </c>
      <c r="J4654">
        <v>1.73</v>
      </c>
      <c r="K4654">
        <v>1.08</v>
      </c>
    </row>
    <row r="4655" spans="1:11" hidden="1" x14ac:dyDescent="0.2">
      <c r="A4655">
        <v>1996</v>
      </c>
      <c r="B4655">
        <v>1088</v>
      </c>
      <c r="C4655" t="s">
        <v>12</v>
      </c>
      <c r="D4655" t="s">
        <v>13</v>
      </c>
      <c r="E4655" t="s">
        <v>3064</v>
      </c>
      <c r="F4655">
        <v>2.8747126729999999</v>
      </c>
      <c r="G4655" t="s">
        <v>11</v>
      </c>
      <c r="H4655">
        <v>10</v>
      </c>
      <c r="I4655">
        <v>10.35</v>
      </c>
      <c r="J4655">
        <v>4.5599999999999996</v>
      </c>
      <c r="K4655">
        <v>0.7</v>
      </c>
    </row>
    <row r="4656" spans="1:11" hidden="1" x14ac:dyDescent="0.2">
      <c r="A4656">
        <v>1996</v>
      </c>
      <c r="B4656">
        <v>1089</v>
      </c>
      <c r="C4656" t="s">
        <v>8</v>
      </c>
      <c r="D4656" t="s">
        <v>13</v>
      </c>
      <c r="E4656" t="s">
        <v>132</v>
      </c>
      <c r="F4656">
        <v>2.2272146429999999</v>
      </c>
      <c r="G4656" t="s">
        <v>11</v>
      </c>
      <c r="H4656">
        <v>10</v>
      </c>
      <c r="I4656">
        <v>13.17</v>
      </c>
      <c r="J4656">
        <v>1.85</v>
      </c>
      <c r="K4656">
        <v>1.05</v>
      </c>
    </row>
    <row r="4657" spans="1:11" hidden="1" x14ac:dyDescent="0.2">
      <c r="A4657">
        <v>1996</v>
      </c>
      <c r="B4657">
        <v>1089</v>
      </c>
      <c r="C4657" t="s">
        <v>12</v>
      </c>
      <c r="D4657" t="s">
        <v>13</v>
      </c>
      <c r="E4657" t="s">
        <v>1537</v>
      </c>
      <c r="F4657">
        <v>2.1870974200000002</v>
      </c>
      <c r="G4657" t="s">
        <v>11</v>
      </c>
      <c r="H4657">
        <v>9</v>
      </c>
      <c r="I4657">
        <v>12.69</v>
      </c>
      <c r="J4657">
        <v>4.25</v>
      </c>
      <c r="K4657">
        <v>1.17</v>
      </c>
    </row>
    <row r="4658" spans="1:11" hidden="1" x14ac:dyDescent="0.2">
      <c r="A4658">
        <v>1996</v>
      </c>
      <c r="B4658">
        <v>1090</v>
      </c>
      <c r="C4658" t="s">
        <v>8</v>
      </c>
      <c r="D4658" t="s">
        <v>13</v>
      </c>
      <c r="E4658" t="s">
        <v>1737</v>
      </c>
      <c r="F4658">
        <v>2.2755193230000001</v>
      </c>
      <c r="G4658" t="s">
        <v>11</v>
      </c>
      <c r="H4658">
        <v>8</v>
      </c>
      <c r="I4658">
        <v>13.71</v>
      </c>
      <c r="J4658">
        <v>1.89</v>
      </c>
      <c r="K4658">
        <v>1.0900000000000001</v>
      </c>
    </row>
    <row r="4659" spans="1:11" hidden="1" x14ac:dyDescent="0.2">
      <c r="A4659">
        <v>1996</v>
      </c>
      <c r="B4659">
        <v>1090</v>
      </c>
      <c r="C4659" t="s">
        <v>12</v>
      </c>
      <c r="D4659" t="s">
        <v>13</v>
      </c>
      <c r="E4659" t="s">
        <v>3065</v>
      </c>
      <c r="F4659">
        <v>2.4665877379999999</v>
      </c>
      <c r="G4659" t="s">
        <v>11</v>
      </c>
      <c r="H4659">
        <v>7</v>
      </c>
      <c r="I4659">
        <v>12.71</v>
      </c>
      <c r="J4659">
        <v>4.28</v>
      </c>
      <c r="K4659">
        <v>1.02</v>
      </c>
    </row>
    <row r="4660" spans="1:11" hidden="1" x14ac:dyDescent="0.2">
      <c r="A4660">
        <v>1996</v>
      </c>
      <c r="B4660">
        <v>1091</v>
      </c>
      <c r="C4660" t="s">
        <v>8</v>
      </c>
      <c r="D4660" t="s">
        <v>13</v>
      </c>
      <c r="E4660" t="s">
        <v>1320</v>
      </c>
      <c r="F4660">
        <v>2.7785210970000001</v>
      </c>
      <c r="G4660" t="s">
        <v>11</v>
      </c>
      <c r="H4660">
        <v>9</v>
      </c>
      <c r="I4660">
        <v>12.4</v>
      </c>
      <c r="J4660">
        <v>1.69</v>
      </c>
      <c r="K4660">
        <v>0.97</v>
      </c>
    </row>
    <row r="4661" spans="1:11" hidden="1" x14ac:dyDescent="0.2">
      <c r="A4661">
        <v>1996</v>
      </c>
      <c r="B4661">
        <v>1091</v>
      </c>
      <c r="C4661" t="s">
        <v>12</v>
      </c>
      <c r="D4661" t="s">
        <v>13</v>
      </c>
      <c r="E4661" t="s">
        <v>2008</v>
      </c>
      <c r="F4661">
        <v>2.5822264509999999</v>
      </c>
      <c r="G4661" t="s">
        <v>11</v>
      </c>
      <c r="H4661">
        <v>9</v>
      </c>
      <c r="I4661">
        <v>11.56</v>
      </c>
      <c r="J4661">
        <v>4.82</v>
      </c>
      <c r="K4661">
        <v>0.67</v>
      </c>
    </row>
    <row r="4662" spans="1:11" hidden="1" x14ac:dyDescent="0.2">
      <c r="A4662">
        <v>1996</v>
      </c>
      <c r="B4662">
        <v>1092</v>
      </c>
      <c r="C4662" t="s">
        <v>8</v>
      </c>
      <c r="D4662" t="s">
        <v>9</v>
      </c>
      <c r="E4662" t="s">
        <v>1131</v>
      </c>
      <c r="F4662">
        <v>2.645125733</v>
      </c>
      <c r="G4662" t="s">
        <v>15</v>
      </c>
      <c r="H4662">
        <v>5</v>
      </c>
      <c r="I4662">
        <v>11.65</v>
      </c>
      <c r="J4662">
        <v>1.76</v>
      </c>
      <c r="K4662">
        <v>1.18</v>
      </c>
    </row>
    <row r="4663" spans="1:11" hidden="1" x14ac:dyDescent="0.2">
      <c r="A4663">
        <v>1996</v>
      </c>
      <c r="B4663">
        <v>1092</v>
      </c>
      <c r="C4663" t="s">
        <v>12</v>
      </c>
      <c r="D4663" t="s">
        <v>9</v>
      </c>
      <c r="E4663" t="s">
        <v>3066</v>
      </c>
      <c r="F4663">
        <v>2.7564335670000002</v>
      </c>
      <c r="G4663" t="s">
        <v>15</v>
      </c>
      <c r="H4663">
        <v>4</v>
      </c>
      <c r="I4663">
        <v>11</v>
      </c>
      <c r="J4663">
        <v>4</v>
      </c>
      <c r="K4663">
        <v>1.28</v>
      </c>
    </row>
    <row r="4664" spans="1:11" hidden="1" x14ac:dyDescent="0.2">
      <c r="A4664">
        <v>1996</v>
      </c>
      <c r="B4664">
        <v>1093</v>
      </c>
      <c r="C4664" t="s">
        <v>8</v>
      </c>
      <c r="D4664" t="s">
        <v>13</v>
      </c>
      <c r="E4664" t="s">
        <v>253</v>
      </c>
      <c r="F4664">
        <v>2.5345848169999998</v>
      </c>
      <c r="G4664" t="s">
        <v>11</v>
      </c>
      <c r="H4664">
        <v>12</v>
      </c>
      <c r="I4664">
        <v>11.65</v>
      </c>
      <c r="J4664">
        <v>1.38</v>
      </c>
      <c r="K4664">
        <v>0.75</v>
      </c>
    </row>
    <row r="4665" spans="1:11" hidden="1" x14ac:dyDescent="0.2">
      <c r="A4665">
        <v>1996</v>
      </c>
      <c r="B4665">
        <v>1093</v>
      </c>
      <c r="C4665" t="s">
        <v>12</v>
      </c>
      <c r="D4665" t="s">
        <v>13</v>
      </c>
      <c r="E4665" t="s">
        <v>3067</v>
      </c>
      <c r="F4665">
        <v>2.528244639</v>
      </c>
      <c r="G4665" t="s">
        <v>11</v>
      </c>
      <c r="H4665">
        <v>10</v>
      </c>
      <c r="I4665">
        <v>10.88</v>
      </c>
      <c r="J4665">
        <v>4.1900000000000004</v>
      </c>
      <c r="K4665">
        <v>1.2</v>
      </c>
    </row>
    <row r="4666" spans="1:11" hidden="1" x14ac:dyDescent="0.2">
      <c r="A4666">
        <v>1996</v>
      </c>
      <c r="B4666">
        <v>1094</v>
      </c>
      <c r="C4666" t="s">
        <v>8</v>
      </c>
      <c r="D4666" t="s">
        <v>9</v>
      </c>
      <c r="E4666" t="s">
        <v>3068</v>
      </c>
      <c r="F4666">
        <v>2.4591637199999998</v>
      </c>
      <c r="G4666" t="s">
        <v>11</v>
      </c>
      <c r="H4666">
        <v>15</v>
      </c>
      <c r="I4666">
        <v>10.9</v>
      </c>
      <c r="J4666">
        <v>1.55</v>
      </c>
      <c r="K4666">
        <v>0.83</v>
      </c>
    </row>
    <row r="4667" spans="1:11" hidden="1" x14ac:dyDescent="0.2">
      <c r="A4667">
        <v>1996</v>
      </c>
      <c r="B4667">
        <v>1094</v>
      </c>
      <c r="C4667" t="s">
        <v>12</v>
      </c>
      <c r="D4667" t="s">
        <v>9</v>
      </c>
      <c r="E4667" t="s">
        <v>1055</v>
      </c>
      <c r="F4667">
        <v>2.4881274160000002</v>
      </c>
      <c r="G4667" t="s">
        <v>11</v>
      </c>
      <c r="H4667">
        <v>13</v>
      </c>
      <c r="I4667">
        <v>10.53</v>
      </c>
      <c r="J4667">
        <v>4.08</v>
      </c>
      <c r="K4667">
        <v>1.1599999999999999</v>
      </c>
    </row>
    <row r="4668" spans="1:11" hidden="1" x14ac:dyDescent="0.2">
      <c r="A4668">
        <v>1996</v>
      </c>
      <c r="B4668">
        <v>1095</v>
      </c>
      <c r="C4668" t="s">
        <v>8</v>
      </c>
      <c r="D4668" t="s">
        <v>9</v>
      </c>
      <c r="E4668" t="s">
        <v>3069</v>
      </c>
      <c r="F4668">
        <v>3.1238705200000001</v>
      </c>
      <c r="G4668" t="s">
        <v>27</v>
      </c>
      <c r="H4668">
        <v>8</v>
      </c>
      <c r="I4668">
        <v>7.71</v>
      </c>
      <c r="J4668">
        <v>1.97</v>
      </c>
      <c r="K4668">
        <v>1.27</v>
      </c>
    </row>
    <row r="4669" spans="1:11" x14ac:dyDescent="0.2">
      <c r="A4669">
        <v>1996</v>
      </c>
      <c r="B4669">
        <v>563</v>
      </c>
      <c r="C4669" t="s">
        <v>12</v>
      </c>
      <c r="D4669" t="s">
        <v>9</v>
      </c>
      <c r="E4669" t="s">
        <v>1560</v>
      </c>
      <c r="F4669">
        <v>3.413406229</v>
      </c>
      <c r="G4669" t="s">
        <v>27</v>
      </c>
      <c r="H4669">
        <v>6</v>
      </c>
      <c r="I4669">
        <v>7.67</v>
      </c>
      <c r="J4669">
        <v>4.71</v>
      </c>
      <c r="K4669">
        <v>0.9</v>
      </c>
    </row>
    <row r="4670" spans="1:11" hidden="1" x14ac:dyDescent="0.2">
      <c r="A4670">
        <v>1996</v>
      </c>
      <c r="B4670">
        <v>1096</v>
      </c>
      <c r="C4670" t="s">
        <v>8</v>
      </c>
      <c r="D4670" t="s">
        <v>13</v>
      </c>
      <c r="E4670" t="s">
        <v>1109</v>
      </c>
      <c r="F4670">
        <v>1.5988257130000001</v>
      </c>
      <c r="G4670" t="s">
        <v>11</v>
      </c>
      <c r="H4670">
        <v>11</v>
      </c>
      <c r="I4670">
        <v>11.44</v>
      </c>
      <c r="J4670">
        <v>1.89</v>
      </c>
      <c r="K4670">
        <v>1.42</v>
      </c>
    </row>
    <row r="4671" spans="1:11" hidden="1" x14ac:dyDescent="0.2">
      <c r="A4671">
        <v>1996</v>
      </c>
      <c r="B4671">
        <v>1096</v>
      </c>
      <c r="C4671" t="s">
        <v>12</v>
      </c>
      <c r="D4671" t="s">
        <v>13</v>
      </c>
      <c r="E4671" t="s">
        <v>1110</v>
      </c>
      <c r="F4671">
        <v>1.737128411</v>
      </c>
      <c r="G4671" t="s">
        <v>11</v>
      </c>
      <c r="H4671">
        <v>10</v>
      </c>
      <c r="I4671">
        <v>11.16</v>
      </c>
      <c r="J4671">
        <v>4.07</v>
      </c>
      <c r="K4671">
        <v>1.28</v>
      </c>
    </row>
    <row r="4672" spans="1:11" hidden="1" x14ac:dyDescent="0.2">
      <c r="A4672">
        <v>1996</v>
      </c>
      <c r="B4672">
        <v>1097</v>
      </c>
      <c r="C4672" t="s">
        <v>8</v>
      </c>
      <c r="D4672" t="s">
        <v>13</v>
      </c>
      <c r="E4672" t="s">
        <v>1025</v>
      </c>
      <c r="F4672">
        <v>3.7650337380000001</v>
      </c>
      <c r="G4672" t="s">
        <v>15</v>
      </c>
      <c r="H4672">
        <v>5</v>
      </c>
      <c r="I4672">
        <v>9</v>
      </c>
      <c r="J4672">
        <v>1.54</v>
      </c>
      <c r="K4672">
        <v>0.86</v>
      </c>
    </row>
    <row r="4673" spans="1:11" hidden="1" x14ac:dyDescent="0.2">
      <c r="A4673">
        <v>1996</v>
      </c>
      <c r="B4673">
        <v>1097</v>
      </c>
      <c r="C4673" t="s">
        <v>12</v>
      </c>
      <c r="D4673" t="s">
        <v>13</v>
      </c>
      <c r="E4673" t="s">
        <v>1764</v>
      </c>
      <c r="F4673">
        <v>3.7571882049999998</v>
      </c>
      <c r="G4673" t="s">
        <v>15</v>
      </c>
      <c r="H4673">
        <v>3</v>
      </c>
      <c r="I4673">
        <v>9.3699999999999992</v>
      </c>
      <c r="J4673">
        <v>4.08</v>
      </c>
      <c r="K4673">
        <v>1.35</v>
      </c>
    </row>
    <row r="4674" spans="1:11" hidden="1" x14ac:dyDescent="0.2">
      <c r="A4674">
        <v>1996</v>
      </c>
      <c r="B4674">
        <v>1098</v>
      </c>
      <c r="C4674" t="s">
        <v>8</v>
      </c>
      <c r="D4674" t="s">
        <v>9</v>
      </c>
      <c r="E4674" t="s">
        <v>149</v>
      </c>
      <c r="F4674">
        <v>2.7564335670000002</v>
      </c>
      <c r="G4674" t="s">
        <v>11</v>
      </c>
      <c r="H4674">
        <v>10</v>
      </c>
      <c r="I4674">
        <v>12.15</v>
      </c>
      <c r="J4674">
        <v>1.68</v>
      </c>
      <c r="K4674">
        <v>0.95</v>
      </c>
    </row>
    <row r="4675" spans="1:11" hidden="1" x14ac:dyDescent="0.2">
      <c r="A4675">
        <v>1996</v>
      </c>
      <c r="B4675">
        <v>1098</v>
      </c>
      <c r="C4675" t="s">
        <v>12</v>
      </c>
      <c r="D4675" t="s">
        <v>9</v>
      </c>
      <c r="E4675" t="s">
        <v>3070</v>
      </c>
      <c r="F4675">
        <v>2.902561602</v>
      </c>
      <c r="G4675" t="s">
        <v>11</v>
      </c>
      <c r="H4675">
        <v>8</v>
      </c>
      <c r="I4675">
        <v>11.24</v>
      </c>
      <c r="J4675">
        <v>4.68</v>
      </c>
      <c r="K4675">
        <v>0.63</v>
      </c>
    </row>
    <row r="4676" spans="1:11" hidden="1" x14ac:dyDescent="0.2">
      <c r="A4676">
        <v>1996</v>
      </c>
      <c r="B4676">
        <v>1099</v>
      </c>
      <c r="C4676" t="s">
        <v>8</v>
      </c>
      <c r="D4676" t="s">
        <v>13</v>
      </c>
      <c r="E4676" t="s">
        <v>271</v>
      </c>
      <c r="F4676">
        <v>2.3947057310000002</v>
      </c>
      <c r="G4676" t="s">
        <v>11</v>
      </c>
      <c r="H4676">
        <v>11</v>
      </c>
      <c r="I4676">
        <v>12.2</v>
      </c>
      <c r="J4676">
        <v>1.96</v>
      </c>
      <c r="K4676">
        <v>1.1399999999999999</v>
      </c>
    </row>
    <row r="4677" spans="1:11" hidden="1" x14ac:dyDescent="0.2">
      <c r="A4677">
        <v>1996</v>
      </c>
      <c r="B4677">
        <v>1099</v>
      </c>
      <c r="C4677" t="s">
        <v>12</v>
      </c>
      <c r="D4677" t="s">
        <v>13</v>
      </c>
      <c r="E4677" t="s">
        <v>1422</v>
      </c>
      <c r="F4677">
        <v>2.3584935580000002</v>
      </c>
      <c r="G4677" t="s">
        <v>11</v>
      </c>
      <c r="H4677">
        <v>11</v>
      </c>
      <c r="I4677">
        <v>11.71</v>
      </c>
      <c r="J4677">
        <v>4.2699999999999996</v>
      </c>
      <c r="K4677">
        <v>1.1499999999999999</v>
      </c>
    </row>
    <row r="4678" spans="1:11" hidden="1" x14ac:dyDescent="0.2">
      <c r="A4678">
        <v>1996</v>
      </c>
      <c r="B4678">
        <v>1100</v>
      </c>
      <c r="C4678" t="s">
        <v>8</v>
      </c>
      <c r="D4678" t="s">
        <v>9</v>
      </c>
      <c r="E4678" t="s">
        <v>998</v>
      </c>
      <c r="F4678">
        <v>5.3227941899999998</v>
      </c>
      <c r="G4678" t="s">
        <v>15</v>
      </c>
      <c r="H4678">
        <v>6</v>
      </c>
      <c r="I4678">
        <v>5.26</v>
      </c>
      <c r="J4678">
        <v>1.78</v>
      </c>
      <c r="K4678">
        <v>1.1200000000000001</v>
      </c>
    </row>
    <row r="4679" spans="1:11" hidden="1" x14ac:dyDescent="0.2">
      <c r="A4679">
        <v>1996</v>
      </c>
      <c r="B4679">
        <v>1100</v>
      </c>
      <c r="C4679" t="s">
        <v>12</v>
      </c>
      <c r="D4679" t="s">
        <v>9</v>
      </c>
      <c r="E4679" t="s">
        <v>1728</v>
      </c>
      <c r="F4679">
        <v>5.3028903930000002</v>
      </c>
      <c r="G4679" t="s">
        <v>15</v>
      </c>
      <c r="H4679">
        <v>5</v>
      </c>
      <c r="I4679">
        <v>4.33</v>
      </c>
      <c r="J4679">
        <v>4.6100000000000003</v>
      </c>
      <c r="K4679">
        <v>0.83</v>
      </c>
    </row>
    <row r="4680" spans="1:11" hidden="1" x14ac:dyDescent="0.2">
      <c r="A4680">
        <v>1996</v>
      </c>
      <c r="B4680">
        <v>1101</v>
      </c>
      <c r="C4680" t="s">
        <v>8</v>
      </c>
      <c r="D4680" t="s">
        <v>13</v>
      </c>
      <c r="E4680" t="s">
        <v>1423</v>
      </c>
      <c r="F4680">
        <v>3.0032317640000001</v>
      </c>
      <c r="G4680" t="s">
        <v>11</v>
      </c>
      <c r="H4680">
        <v>9</v>
      </c>
      <c r="I4680">
        <v>14.11</v>
      </c>
      <c r="J4680">
        <v>1.78</v>
      </c>
      <c r="K4680">
        <v>1.01</v>
      </c>
    </row>
    <row r="4681" spans="1:11" hidden="1" x14ac:dyDescent="0.2">
      <c r="A4681">
        <v>1996</v>
      </c>
      <c r="B4681">
        <v>1101</v>
      </c>
      <c r="C4681" t="s">
        <v>12</v>
      </c>
      <c r="D4681" t="s">
        <v>13</v>
      </c>
      <c r="E4681" t="s">
        <v>3071</v>
      </c>
      <c r="F4681">
        <v>3.055571209</v>
      </c>
      <c r="G4681" t="s">
        <v>11</v>
      </c>
      <c r="H4681">
        <v>7</v>
      </c>
      <c r="I4681">
        <v>13.19</v>
      </c>
      <c r="J4681">
        <v>4.28</v>
      </c>
      <c r="K4681">
        <v>1.28</v>
      </c>
    </row>
    <row r="4682" spans="1:11" hidden="1" x14ac:dyDescent="0.2">
      <c r="A4682">
        <v>1996</v>
      </c>
      <c r="B4682">
        <v>1102</v>
      </c>
      <c r="C4682" t="s">
        <v>8</v>
      </c>
      <c r="D4682" t="s">
        <v>13</v>
      </c>
      <c r="E4682" t="s">
        <v>1651</v>
      </c>
      <c r="F4682">
        <v>4.9065356370000002</v>
      </c>
      <c r="G4682" t="s">
        <v>27</v>
      </c>
      <c r="H4682">
        <v>6</v>
      </c>
      <c r="I4682">
        <v>5.53</v>
      </c>
      <c r="J4682">
        <v>1.4</v>
      </c>
      <c r="K4682">
        <v>0.65</v>
      </c>
    </row>
    <row r="4683" spans="1:11" hidden="1" x14ac:dyDescent="0.2">
      <c r="A4683">
        <v>1996</v>
      </c>
      <c r="B4683">
        <v>1102</v>
      </c>
      <c r="C4683" t="s">
        <v>12</v>
      </c>
      <c r="D4683" t="s">
        <v>13</v>
      </c>
      <c r="E4683" t="s">
        <v>1518</v>
      </c>
      <c r="F4683">
        <v>4.9788559609999998</v>
      </c>
      <c r="G4683" t="s">
        <v>27</v>
      </c>
      <c r="H4683">
        <v>5</v>
      </c>
      <c r="I4683">
        <v>4.53</v>
      </c>
      <c r="J4683">
        <v>4</v>
      </c>
      <c r="K4683">
        <v>1.1299999999999999</v>
      </c>
    </row>
    <row r="4684" spans="1:11" hidden="1" x14ac:dyDescent="0.2">
      <c r="A4684">
        <v>1996</v>
      </c>
      <c r="B4684">
        <v>1103</v>
      </c>
      <c r="C4684" t="s">
        <v>8</v>
      </c>
      <c r="D4684" t="s">
        <v>9</v>
      </c>
      <c r="E4684" t="s">
        <v>1562</v>
      </c>
      <c r="F4684">
        <v>2.2639374499999998</v>
      </c>
      <c r="G4684" t="s">
        <v>11</v>
      </c>
      <c r="H4684">
        <v>12</v>
      </c>
      <c r="I4684">
        <v>12.93</v>
      </c>
      <c r="J4684">
        <v>1.78</v>
      </c>
      <c r="K4684">
        <v>1.0900000000000001</v>
      </c>
    </row>
    <row r="4685" spans="1:11" hidden="1" x14ac:dyDescent="0.2">
      <c r="A4685">
        <v>1996</v>
      </c>
      <c r="B4685">
        <v>1103</v>
      </c>
      <c r="C4685" t="s">
        <v>12</v>
      </c>
      <c r="D4685" t="s">
        <v>9</v>
      </c>
      <c r="E4685" t="s">
        <v>2016</v>
      </c>
      <c r="F4685">
        <v>2.2755193230000001</v>
      </c>
      <c r="G4685" t="s">
        <v>11</v>
      </c>
      <c r="H4685">
        <v>10</v>
      </c>
      <c r="I4685">
        <v>13</v>
      </c>
      <c r="J4685">
        <v>4.71</v>
      </c>
      <c r="K4685">
        <v>0.69</v>
      </c>
    </row>
    <row r="4686" spans="1:11" hidden="1" x14ac:dyDescent="0.2">
      <c r="A4686">
        <v>1996</v>
      </c>
      <c r="B4686">
        <v>1104</v>
      </c>
      <c r="C4686" t="s">
        <v>8</v>
      </c>
      <c r="D4686" t="s">
        <v>13</v>
      </c>
      <c r="E4686" t="s">
        <v>1659</v>
      </c>
      <c r="F4686">
        <v>2.5590585859999999</v>
      </c>
      <c r="G4686" t="s">
        <v>11</v>
      </c>
      <c r="H4686">
        <v>11</v>
      </c>
      <c r="I4686">
        <v>12.26</v>
      </c>
      <c r="J4686">
        <v>1.69</v>
      </c>
      <c r="K4686">
        <v>1.05</v>
      </c>
    </row>
    <row r="4687" spans="1:11" hidden="1" x14ac:dyDescent="0.2">
      <c r="A4687">
        <v>1996</v>
      </c>
      <c r="B4687">
        <v>1104</v>
      </c>
      <c r="C4687" t="s">
        <v>12</v>
      </c>
      <c r="D4687" t="s">
        <v>13</v>
      </c>
      <c r="E4687" t="s">
        <v>1622</v>
      </c>
      <c r="F4687">
        <v>2.5590585859999999</v>
      </c>
      <c r="G4687" t="s">
        <v>11</v>
      </c>
      <c r="H4687">
        <v>11</v>
      </c>
      <c r="I4687">
        <v>11.75</v>
      </c>
      <c r="J4687">
        <v>4.07</v>
      </c>
      <c r="K4687">
        <v>1.22</v>
      </c>
    </row>
    <row r="4688" spans="1:11" hidden="1" x14ac:dyDescent="0.2">
      <c r="A4688">
        <v>1996</v>
      </c>
      <c r="B4688">
        <v>1105</v>
      </c>
      <c r="C4688" t="s">
        <v>8</v>
      </c>
      <c r="D4688" t="s">
        <v>9</v>
      </c>
      <c r="E4688" t="s">
        <v>1583</v>
      </c>
      <c r="F4688">
        <v>4.3111596790000002</v>
      </c>
      <c r="G4688" t="s">
        <v>27</v>
      </c>
      <c r="H4688">
        <v>4</v>
      </c>
      <c r="I4688">
        <v>4.5999999999999996</v>
      </c>
      <c r="J4688">
        <v>1.81</v>
      </c>
      <c r="K4688">
        <v>0.98</v>
      </c>
    </row>
    <row r="4689" spans="1:11" hidden="1" x14ac:dyDescent="0.2">
      <c r="A4689">
        <v>1996</v>
      </c>
      <c r="B4689">
        <v>1105</v>
      </c>
      <c r="C4689" t="s">
        <v>12</v>
      </c>
      <c r="D4689" t="s">
        <v>9</v>
      </c>
      <c r="E4689" t="s">
        <v>2322</v>
      </c>
      <c r="F4689">
        <v>4.2652266809999997</v>
      </c>
      <c r="G4689" t="s">
        <v>27</v>
      </c>
      <c r="H4689">
        <v>5</v>
      </c>
      <c r="I4689">
        <v>5.15</v>
      </c>
      <c r="J4689">
        <v>4.53</v>
      </c>
      <c r="K4689">
        <v>1.17</v>
      </c>
    </row>
    <row r="4690" spans="1:11" hidden="1" x14ac:dyDescent="0.2">
      <c r="A4690">
        <v>1996</v>
      </c>
      <c r="B4690">
        <v>1106</v>
      </c>
      <c r="C4690" t="s">
        <v>8</v>
      </c>
      <c r="D4690" t="s">
        <v>13</v>
      </c>
      <c r="E4690" t="s">
        <v>1481</v>
      </c>
      <c r="F4690">
        <v>3.679362013</v>
      </c>
      <c r="G4690" t="s">
        <v>11</v>
      </c>
      <c r="H4690">
        <v>10</v>
      </c>
      <c r="I4690">
        <v>11.84</v>
      </c>
      <c r="J4690">
        <v>1.79</v>
      </c>
      <c r="K4690">
        <v>1.03</v>
      </c>
    </row>
    <row r="4691" spans="1:11" hidden="1" x14ac:dyDescent="0.2">
      <c r="A4691">
        <v>1996</v>
      </c>
      <c r="B4691">
        <v>1106</v>
      </c>
      <c r="C4691" t="s">
        <v>12</v>
      </c>
      <c r="D4691" t="s">
        <v>13</v>
      </c>
      <c r="E4691" t="s">
        <v>2197</v>
      </c>
      <c r="F4691">
        <v>3.6302341770000002</v>
      </c>
      <c r="G4691" t="s">
        <v>11</v>
      </c>
      <c r="H4691">
        <v>8</v>
      </c>
      <c r="I4691">
        <v>10.89</v>
      </c>
      <c r="J4691">
        <v>4.17</v>
      </c>
      <c r="K4691">
        <v>1.26</v>
      </c>
    </row>
    <row r="4692" spans="1:11" hidden="1" x14ac:dyDescent="0.2">
      <c r="A4692">
        <v>1996</v>
      </c>
      <c r="B4692">
        <v>1107</v>
      </c>
      <c r="C4692" t="s">
        <v>8</v>
      </c>
      <c r="D4692" t="s">
        <v>9</v>
      </c>
      <c r="E4692" t="s">
        <v>2401</v>
      </c>
      <c r="F4692">
        <v>3.5211618439999999</v>
      </c>
      <c r="G4692" t="s">
        <v>15</v>
      </c>
      <c r="H4692">
        <v>6</v>
      </c>
      <c r="I4692">
        <v>11.83</v>
      </c>
      <c r="J4692">
        <v>1.53</v>
      </c>
      <c r="K4692">
        <v>0.82</v>
      </c>
    </row>
    <row r="4693" spans="1:11" hidden="1" x14ac:dyDescent="0.2">
      <c r="A4693">
        <v>1996</v>
      </c>
      <c r="B4693">
        <v>1107</v>
      </c>
      <c r="C4693" t="s">
        <v>12</v>
      </c>
      <c r="D4693" t="s">
        <v>9</v>
      </c>
      <c r="E4693" t="s">
        <v>1479</v>
      </c>
      <c r="F4693">
        <v>3.4360984160000001</v>
      </c>
      <c r="G4693" t="s">
        <v>15</v>
      </c>
      <c r="H4693">
        <v>5</v>
      </c>
      <c r="I4693">
        <v>10.89</v>
      </c>
      <c r="J4693">
        <v>4.53</v>
      </c>
      <c r="K4693">
        <v>0.94</v>
      </c>
    </row>
    <row r="4694" spans="1:11" hidden="1" x14ac:dyDescent="0.2">
      <c r="A4694">
        <v>1996</v>
      </c>
      <c r="B4694">
        <v>1108</v>
      </c>
      <c r="C4694" t="s">
        <v>8</v>
      </c>
      <c r="D4694" t="s">
        <v>9</v>
      </c>
      <c r="E4694" t="s">
        <v>1201</v>
      </c>
      <c r="F4694">
        <v>3.443923753</v>
      </c>
      <c r="G4694" t="s">
        <v>11</v>
      </c>
      <c r="H4694">
        <v>8</v>
      </c>
      <c r="I4694">
        <v>13.42</v>
      </c>
      <c r="J4694">
        <v>1.9</v>
      </c>
      <c r="K4694">
        <v>0.96</v>
      </c>
    </row>
    <row r="4695" spans="1:11" hidden="1" x14ac:dyDescent="0.2">
      <c r="A4695">
        <v>1996</v>
      </c>
      <c r="B4695">
        <v>1108</v>
      </c>
      <c r="C4695" t="s">
        <v>12</v>
      </c>
      <c r="D4695" t="s">
        <v>9</v>
      </c>
      <c r="E4695" t="s">
        <v>2318</v>
      </c>
      <c r="F4695">
        <v>3.4782083500000001</v>
      </c>
      <c r="G4695" t="s">
        <v>11</v>
      </c>
      <c r="H4695">
        <v>6</v>
      </c>
      <c r="I4695">
        <v>13.35</v>
      </c>
      <c r="J4695">
        <v>4.8</v>
      </c>
      <c r="K4695">
        <v>0.82</v>
      </c>
    </row>
    <row r="4696" spans="1:11" hidden="1" x14ac:dyDescent="0.2">
      <c r="A4696">
        <v>1996</v>
      </c>
      <c r="B4696">
        <v>1109</v>
      </c>
      <c r="C4696" t="s">
        <v>8</v>
      </c>
      <c r="D4696" t="s">
        <v>13</v>
      </c>
      <c r="E4696" t="s">
        <v>1525</v>
      </c>
      <c r="F4696">
        <v>3.3421394520000001</v>
      </c>
      <c r="G4696" t="s">
        <v>11</v>
      </c>
      <c r="H4696">
        <v>10</v>
      </c>
      <c r="I4696">
        <v>12.58</v>
      </c>
      <c r="J4696">
        <v>1.78</v>
      </c>
      <c r="K4696">
        <v>0.97</v>
      </c>
    </row>
    <row r="4697" spans="1:11" hidden="1" x14ac:dyDescent="0.2">
      <c r="A4697">
        <v>1996</v>
      </c>
      <c r="B4697">
        <v>1109</v>
      </c>
      <c r="C4697" t="s">
        <v>12</v>
      </c>
      <c r="D4697" t="s">
        <v>13</v>
      </c>
      <c r="E4697" t="s">
        <v>1062</v>
      </c>
      <c r="F4697">
        <v>3.2322941690000002</v>
      </c>
      <c r="G4697" t="s">
        <v>11</v>
      </c>
      <c r="H4697">
        <v>9</v>
      </c>
      <c r="I4697">
        <v>11.88</v>
      </c>
      <c r="J4697">
        <v>4.63</v>
      </c>
      <c r="K4697">
        <v>0.88</v>
      </c>
    </row>
    <row r="4698" spans="1:11" hidden="1" x14ac:dyDescent="0.2">
      <c r="A4698">
        <v>1996</v>
      </c>
      <c r="B4698">
        <v>1110</v>
      </c>
      <c r="C4698" t="s">
        <v>8</v>
      </c>
      <c r="D4698" t="s">
        <v>9</v>
      </c>
      <c r="E4698" t="s">
        <v>2412</v>
      </c>
      <c r="F4698">
        <v>2.7169250250000001</v>
      </c>
      <c r="G4698" t="s">
        <v>27</v>
      </c>
      <c r="H4698">
        <v>6</v>
      </c>
      <c r="I4698">
        <v>9.42</v>
      </c>
      <c r="J4698">
        <v>1.52</v>
      </c>
      <c r="K4698">
        <v>0.83</v>
      </c>
    </row>
    <row r="4699" spans="1:11" hidden="1" x14ac:dyDescent="0.2">
      <c r="A4699">
        <v>1996</v>
      </c>
      <c r="B4699">
        <v>1110</v>
      </c>
      <c r="C4699" t="s">
        <v>12</v>
      </c>
      <c r="D4699" t="s">
        <v>9</v>
      </c>
      <c r="E4699" t="s">
        <v>620</v>
      </c>
      <c r="F4699">
        <v>2.8540982179999999</v>
      </c>
      <c r="G4699" t="s">
        <v>27</v>
      </c>
      <c r="H4699">
        <v>5</v>
      </c>
      <c r="I4699">
        <v>9.7200000000000006</v>
      </c>
      <c r="J4699">
        <v>4.2699999999999996</v>
      </c>
      <c r="K4699">
        <v>1.1200000000000001</v>
      </c>
    </row>
    <row r="4700" spans="1:11" hidden="1" x14ac:dyDescent="0.2">
      <c r="A4700">
        <v>1996</v>
      </c>
      <c r="B4700">
        <v>1111</v>
      </c>
      <c r="C4700" t="s">
        <v>8</v>
      </c>
      <c r="D4700" t="s">
        <v>13</v>
      </c>
      <c r="E4700" t="s">
        <v>1288</v>
      </c>
      <c r="F4700">
        <v>3.1536176230000001</v>
      </c>
      <c r="G4700" t="s">
        <v>15</v>
      </c>
      <c r="H4700">
        <v>9</v>
      </c>
      <c r="I4700">
        <v>7.28</v>
      </c>
      <c r="J4700">
        <v>1.78</v>
      </c>
      <c r="K4700">
        <v>1.01</v>
      </c>
    </row>
    <row r="4701" spans="1:11" hidden="1" x14ac:dyDescent="0.2">
      <c r="A4701">
        <v>1996</v>
      </c>
      <c r="B4701">
        <v>1111</v>
      </c>
      <c r="C4701" t="s">
        <v>12</v>
      </c>
      <c r="D4701" t="s">
        <v>13</v>
      </c>
      <c r="E4701" t="s">
        <v>1289</v>
      </c>
      <c r="F4701">
        <v>3.1912800639999999</v>
      </c>
      <c r="G4701" t="s">
        <v>15</v>
      </c>
      <c r="H4701">
        <v>7</v>
      </c>
      <c r="I4701">
        <v>7.58</v>
      </c>
      <c r="J4701">
        <v>4.37</v>
      </c>
      <c r="K4701">
        <v>0.89</v>
      </c>
    </row>
    <row r="4702" spans="1:11" hidden="1" x14ac:dyDescent="0.2">
      <c r="A4702">
        <v>1996</v>
      </c>
      <c r="B4702">
        <v>1112</v>
      </c>
      <c r="C4702" t="s">
        <v>8</v>
      </c>
      <c r="D4702" t="s">
        <v>9</v>
      </c>
      <c r="E4702" t="s">
        <v>695</v>
      </c>
      <c r="F4702">
        <v>4.0922837640000003</v>
      </c>
      <c r="G4702" t="s">
        <v>11</v>
      </c>
      <c r="H4702">
        <v>9</v>
      </c>
      <c r="I4702">
        <v>11.61</v>
      </c>
      <c r="J4702">
        <v>1.54</v>
      </c>
      <c r="K4702">
        <v>0.96</v>
      </c>
    </row>
    <row r="4703" spans="1:11" hidden="1" x14ac:dyDescent="0.2">
      <c r="A4703">
        <v>1996</v>
      </c>
      <c r="B4703">
        <v>1112</v>
      </c>
      <c r="C4703" t="s">
        <v>12</v>
      </c>
      <c r="D4703" t="s">
        <v>9</v>
      </c>
      <c r="E4703" t="s">
        <v>3072</v>
      </c>
      <c r="F4703">
        <v>3.9395176420000002</v>
      </c>
      <c r="G4703" t="s">
        <v>11</v>
      </c>
      <c r="H4703">
        <v>8</v>
      </c>
      <c r="I4703">
        <v>12.26</v>
      </c>
      <c r="J4703">
        <v>4</v>
      </c>
      <c r="K4703">
        <v>1.1200000000000001</v>
      </c>
    </row>
    <row r="4704" spans="1:11" hidden="1" x14ac:dyDescent="0.2">
      <c r="A4704">
        <v>1996</v>
      </c>
      <c r="B4704">
        <v>1113</v>
      </c>
      <c r="C4704" t="s">
        <v>8</v>
      </c>
      <c r="D4704" t="s">
        <v>9</v>
      </c>
      <c r="E4704" t="s">
        <v>1609</v>
      </c>
      <c r="F4704">
        <v>2.286800333</v>
      </c>
      <c r="G4704" t="s">
        <v>11</v>
      </c>
      <c r="H4704">
        <v>10</v>
      </c>
      <c r="I4704">
        <v>15</v>
      </c>
      <c r="J4704">
        <v>1.62</v>
      </c>
      <c r="K4704">
        <v>0.88</v>
      </c>
    </row>
    <row r="4705" spans="1:11" hidden="1" x14ac:dyDescent="0.2">
      <c r="A4705">
        <v>1996</v>
      </c>
      <c r="B4705">
        <v>1113</v>
      </c>
      <c r="C4705" t="s">
        <v>12</v>
      </c>
      <c r="D4705" t="s">
        <v>9</v>
      </c>
      <c r="E4705" t="s">
        <v>1595</v>
      </c>
      <c r="F4705">
        <v>2.4117390699999999</v>
      </c>
      <c r="G4705" t="s">
        <v>11</v>
      </c>
      <c r="H4705">
        <v>11</v>
      </c>
      <c r="I4705">
        <v>15.53</v>
      </c>
      <c r="J4705">
        <v>4.18</v>
      </c>
      <c r="K4705">
        <v>1.25</v>
      </c>
    </row>
    <row r="4706" spans="1:11" hidden="1" x14ac:dyDescent="0.2">
      <c r="A4706">
        <v>1996</v>
      </c>
      <c r="B4706">
        <v>1114</v>
      </c>
      <c r="C4706" t="s">
        <v>8</v>
      </c>
      <c r="D4706" t="s">
        <v>9</v>
      </c>
      <c r="E4706" t="s">
        <v>1441</v>
      </c>
      <c r="F4706">
        <v>2.6825074600000001</v>
      </c>
      <c r="G4706" t="s">
        <v>11</v>
      </c>
      <c r="H4706">
        <v>11</v>
      </c>
      <c r="I4706">
        <v>13.75</v>
      </c>
      <c r="J4706">
        <v>1.65</v>
      </c>
      <c r="K4706">
        <v>0.8</v>
      </c>
    </row>
    <row r="4707" spans="1:11" hidden="1" x14ac:dyDescent="0.2">
      <c r="A4707">
        <v>1996</v>
      </c>
      <c r="B4707">
        <v>1114</v>
      </c>
      <c r="C4707" t="s">
        <v>12</v>
      </c>
      <c r="D4707" t="s">
        <v>9</v>
      </c>
      <c r="E4707" t="s">
        <v>1009</v>
      </c>
      <c r="F4707">
        <v>2.5707969899999998</v>
      </c>
      <c r="G4707" t="s">
        <v>11</v>
      </c>
      <c r="H4707">
        <v>12</v>
      </c>
      <c r="I4707">
        <v>13.42</v>
      </c>
      <c r="J4707">
        <v>4.4800000000000004</v>
      </c>
      <c r="K4707">
        <v>0.91</v>
      </c>
    </row>
    <row r="4708" spans="1:11" hidden="1" x14ac:dyDescent="0.2">
      <c r="A4708">
        <v>1996</v>
      </c>
      <c r="B4708">
        <v>1115</v>
      </c>
      <c r="C4708" t="s">
        <v>8</v>
      </c>
      <c r="D4708" t="s">
        <v>9</v>
      </c>
      <c r="E4708" t="s">
        <v>268</v>
      </c>
      <c r="F4708">
        <v>1.9744893269999999</v>
      </c>
      <c r="G4708" t="s">
        <v>11</v>
      </c>
      <c r="H4708">
        <v>12</v>
      </c>
      <c r="I4708">
        <v>14.83</v>
      </c>
      <c r="J4708">
        <v>1.84</v>
      </c>
      <c r="K4708">
        <v>0.94</v>
      </c>
    </row>
    <row r="4709" spans="1:11" hidden="1" x14ac:dyDescent="0.2">
      <c r="A4709">
        <v>1996</v>
      </c>
      <c r="B4709">
        <v>1115</v>
      </c>
      <c r="C4709" t="s">
        <v>12</v>
      </c>
      <c r="D4709" t="s">
        <v>9</v>
      </c>
      <c r="E4709" t="s">
        <v>1042</v>
      </c>
      <c r="F4709">
        <v>2.0381584070000001</v>
      </c>
      <c r="G4709" t="s">
        <v>11</v>
      </c>
      <c r="H4709">
        <v>10</v>
      </c>
      <c r="I4709">
        <v>14.45</v>
      </c>
      <c r="J4709">
        <v>4.57</v>
      </c>
      <c r="K4709">
        <v>0.84</v>
      </c>
    </row>
    <row r="4710" spans="1:11" hidden="1" x14ac:dyDescent="0.2">
      <c r="A4710">
        <v>1996</v>
      </c>
      <c r="B4710">
        <v>1116</v>
      </c>
      <c r="C4710" t="s">
        <v>8</v>
      </c>
      <c r="D4710" t="s">
        <v>13</v>
      </c>
      <c r="E4710" t="s">
        <v>1108</v>
      </c>
      <c r="F4710">
        <v>3.5463819609999998</v>
      </c>
      <c r="G4710" t="s">
        <v>11</v>
      </c>
      <c r="H4710">
        <v>10</v>
      </c>
      <c r="I4710">
        <v>11.47</v>
      </c>
      <c r="J4710">
        <v>1.81</v>
      </c>
      <c r="K4710">
        <v>1.33</v>
      </c>
    </row>
    <row r="4711" spans="1:11" hidden="1" x14ac:dyDescent="0.2">
      <c r="A4711">
        <v>1996</v>
      </c>
      <c r="B4711">
        <v>1116</v>
      </c>
      <c r="C4711" t="s">
        <v>12</v>
      </c>
      <c r="D4711" t="s">
        <v>13</v>
      </c>
      <c r="E4711" t="s">
        <v>852</v>
      </c>
      <c r="F4711">
        <v>3.652863924</v>
      </c>
      <c r="G4711" t="s">
        <v>11</v>
      </c>
      <c r="H4711">
        <v>8</v>
      </c>
      <c r="I4711">
        <v>10.53</v>
      </c>
      <c r="J4711">
        <v>4</v>
      </c>
      <c r="K4711">
        <v>1.07</v>
      </c>
    </row>
    <row r="4712" spans="1:11" hidden="1" x14ac:dyDescent="0.2">
      <c r="A4712">
        <v>1996</v>
      </c>
      <c r="B4712">
        <v>1117</v>
      </c>
      <c r="C4712" t="s">
        <v>8</v>
      </c>
      <c r="D4712" t="s">
        <v>9</v>
      </c>
      <c r="E4712" t="s">
        <v>3073</v>
      </c>
      <c r="F4712">
        <v>3.6367499699999999</v>
      </c>
      <c r="G4712" t="s">
        <v>15</v>
      </c>
      <c r="H4712">
        <v>7</v>
      </c>
      <c r="I4712">
        <v>8.6999999999999993</v>
      </c>
      <c r="J4712">
        <v>1.79</v>
      </c>
      <c r="K4712">
        <v>0.99</v>
      </c>
    </row>
    <row r="4713" spans="1:11" hidden="1" x14ac:dyDescent="0.2">
      <c r="A4713">
        <v>1996</v>
      </c>
      <c r="B4713">
        <v>1117</v>
      </c>
      <c r="C4713" t="s">
        <v>12</v>
      </c>
      <c r="D4713" t="s">
        <v>9</v>
      </c>
      <c r="E4713" t="s">
        <v>1444</v>
      </c>
      <c r="F4713">
        <v>3.7601937150000002</v>
      </c>
      <c r="G4713" t="s">
        <v>15</v>
      </c>
      <c r="H4713">
        <v>5</v>
      </c>
      <c r="I4713">
        <v>8.42</v>
      </c>
      <c r="J4713">
        <v>4</v>
      </c>
      <c r="K4713">
        <v>1.31</v>
      </c>
    </row>
    <row r="4714" spans="1:11" hidden="1" x14ac:dyDescent="0.2">
      <c r="A4714">
        <v>1996</v>
      </c>
      <c r="B4714">
        <v>1118</v>
      </c>
      <c r="C4714" t="s">
        <v>8</v>
      </c>
      <c r="D4714" t="s">
        <v>13</v>
      </c>
      <c r="E4714" t="s">
        <v>1459</v>
      </c>
      <c r="F4714">
        <v>3.1626033470000001</v>
      </c>
      <c r="G4714" t="s">
        <v>11</v>
      </c>
      <c r="H4714">
        <v>10</v>
      </c>
      <c r="I4714">
        <v>12.5</v>
      </c>
      <c r="J4714">
        <v>1.66</v>
      </c>
      <c r="K4714">
        <v>1.04</v>
      </c>
    </row>
    <row r="4715" spans="1:11" hidden="1" x14ac:dyDescent="0.2">
      <c r="A4715">
        <v>1996</v>
      </c>
      <c r="B4715">
        <v>1118</v>
      </c>
      <c r="C4715" t="s">
        <v>12</v>
      </c>
      <c r="D4715" t="s">
        <v>13</v>
      </c>
      <c r="E4715" t="s">
        <v>3074</v>
      </c>
      <c r="F4715">
        <v>3.1814571530000002</v>
      </c>
      <c r="G4715" t="s">
        <v>11</v>
      </c>
      <c r="H4715">
        <v>9</v>
      </c>
      <c r="I4715">
        <v>12.47</v>
      </c>
      <c r="J4715">
        <v>4.25</v>
      </c>
      <c r="K4715">
        <v>1</v>
      </c>
    </row>
    <row r="4716" spans="1:11" hidden="1" x14ac:dyDescent="0.2">
      <c r="A4716">
        <v>1996</v>
      </c>
      <c r="B4716">
        <v>1119</v>
      </c>
      <c r="C4716" t="s">
        <v>8</v>
      </c>
      <c r="D4716" t="s">
        <v>9</v>
      </c>
      <c r="E4716" t="s">
        <v>68</v>
      </c>
      <c r="F4716">
        <v>3.184286443</v>
      </c>
      <c r="G4716" t="s">
        <v>11</v>
      </c>
      <c r="H4716">
        <v>12</v>
      </c>
      <c r="I4716">
        <v>12.11</v>
      </c>
      <c r="J4716">
        <v>1.74</v>
      </c>
      <c r="K4716">
        <v>1.2</v>
      </c>
    </row>
    <row r="4717" spans="1:11" hidden="1" x14ac:dyDescent="0.2">
      <c r="A4717">
        <v>1996</v>
      </c>
      <c r="B4717">
        <v>1119</v>
      </c>
      <c r="C4717" t="s">
        <v>12</v>
      </c>
      <c r="D4717" t="s">
        <v>9</v>
      </c>
      <c r="E4717" t="s">
        <v>1612</v>
      </c>
      <c r="F4717">
        <v>3.3760712399999999</v>
      </c>
      <c r="G4717" t="s">
        <v>11</v>
      </c>
      <c r="H4717">
        <v>10</v>
      </c>
      <c r="I4717">
        <v>12.12</v>
      </c>
      <c r="J4717">
        <v>4.57</v>
      </c>
      <c r="K4717">
        <v>0.99</v>
      </c>
    </row>
    <row r="4718" spans="1:11" hidden="1" x14ac:dyDescent="0.2">
      <c r="A4718">
        <v>1996</v>
      </c>
      <c r="B4718">
        <v>1120</v>
      </c>
      <c r="C4718" t="s">
        <v>8</v>
      </c>
      <c r="D4718" t="s">
        <v>13</v>
      </c>
      <c r="E4718" t="s">
        <v>1773</v>
      </c>
      <c r="F4718">
        <v>2.2142496660000002</v>
      </c>
      <c r="G4718" t="s">
        <v>11</v>
      </c>
      <c r="H4718">
        <v>10</v>
      </c>
      <c r="I4718">
        <v>14.22</v>
      </c>
      <c r="J4718">
        <v>1.86</v>
      </c>
      <c r="K4718">
        <v>1.04</v>
      </c>
    </row>
    <row r="4719" spans="1:11" hidden="1" x14ac:dyDescent="0.2">
      <c r="A4719">
        <v>1996</v>
      </c>
      <c r="B4719">
        <v>1120</v>
      </c>
      <c r="C4719" t="s">
        <v>12</v>
      </c>
      <c r="D4719" t="s">
        <v>13</v>
      </c>
      <c r="E4719" t="s">
        <v>3075</v>
      </c>
      <c r="F4719">
        <v>2.3769769639999998</v>
      </c>
      <c r="G4719" t="s">
        <v>11</v>
      </c>
      <c r="H4719">
        <v>8</v>
      </c>
      <c r="I4719">
        <v>13.22</v>
      </c>
      <c r="J4719">
        <v>4.21</v>
      </c>
      <c r="K4719">
        <v>1.06</v>
      </c>
    </row>
    <row r="4720" spans="1:11" hidden="1" x14ac:dyDescent="0.2">
      <c r="A4720">
        <v>1996</v>
      </c>
      <c r="B4720">
        <v>1121</v>
      </c>
      <c r="C4720" t="s">
        <v>8</v>
      </c>
      <c r="D4720" t="s">
        <v>9</v>
      </c>
      <c r="E4720" t="s">
        <v>3076</v>
      </c>
      <c r="F4720">
        <v>1.5988257130000001</v>
      </c>
      <c r="G4720" t="s">
        <v>11</v>
      </c>
      <c r="H4720">
        <v>11</v>
      </c>
      <c r="I4720">
        <v>14.44</v>
      </c>
      <c r="J4720">
        <v>1.79</v>
      </c>
      <c r="K4720">
        <v>1.02</v>
      </c>
    </row>
    <row r="4721" spans="1:11" hidden="1" x14ac:dyDescent="0.2">
      <c r="A4721">
        <v>1996</v>
      </c>
      <c r="B4721">
        <v>1121</v>
      </c>
      <c r="C4721" t="s">
        <v>12</v>
      </c>
      <c r="D4721" t="s">
        <v>9</v>
      </c>
      <c r="E4721" t="s">
        <v>1279</v>
      </c>
      <c r="F4721">
        <v>1.737128411</v>
      </c>
      <c r="G4721" t="s">
        <v>11</v>
      </c>
      <c r="H4721">
        <v>9</v>
      </c>
      <c r="I4721">
        <v>14.7</v>
      </c>
      <c r="J4721">
        <v>4.63</v>
      </c>
      <c r="K4721">
        <v>0.79</v>
      </c>
    </row>
    <row r="4722" spans="1:11" hidden="1" x14ac:dyDescent="0.2">
      <c r="A4722">
        <v>1996</v>
      </c>
      <c r="B4722">
        <v>1122</v>
      </c>
      <c r="C4722" t="s">
        <v>8</v>
      </c>
      <c r="D4722" t="s">
        <v>9</v>
      </c>
      <c r="E4722" t="s">
        <v>1083</v>
      </c>
      <c r="F4722">
        <v>3.3189850170000001</v>
      </c>
      <c r="G4722" t="s">
        <v>15</v>
      </c>
      <c r="H4722">
        <v>6</v>
      </c>
      <c r="I4722">
        <v>9.9499999999999993</v>
      </c>
      <c r="J4722">
        <v>1.76</v>
      </c>
      <c r="K4722">
        <v>1.1499999999999999</v>
      </c>
    </row>
    <row r="4723" spans="1:11" hidden="1" x14ac:dyDescent="0.2">
      <c r="A4723">
        <v>1996</v>
      </c>
      <c r="B4723">
        <v>1122</v>
      </c>
      <c r="C4723" t="s">
        <v>12</v>
      </c>
      <c r="D4723" t="s">
        <v>9</v>
      </c>
      <c r="E4723" t="s">
        <v>740</v>
      </c>
      <c r="F4723">
        <v>3.4125734489999999</v>
      </c>
      <c r="G4723" t="s">
        <v>15</v>
      </c>
      <c r="H4723">
        <v>7</v>
      </c>
      <c r="I4723">
        <v>9.11</v>
      </c>
      <c r="J4723">
        <v>4.04</v>
      </c>
      <c r="K4723">
        <v>0.88</v>
      </c>
    </row>
    <row r="4724" spans="1:11" hidden="1" x14ac:dyDescent="0.2">
      <c r="A4724">
        <v>1996</v>
      </c>
      <c r="B4724">
        <v>1123</v>
      </c>
      <c r="C4724" t="s">
        <v>8</v>
      </c>
      <c r="D4724" t="s">
        <v>9</v>
      </c>
      <c r="E4724" t="s">
        <v>1677</v>
      </c>
      <c r="F4724">
        <v>1.871826985</v>
      </c>
      <c r="G4724" t="s">
        <v>26</v>
      </c>
      <c r="H4724">
        <v>7</v>
      </c>
      <c r="I4724">
        <v>12</v>
      </c>
      <c r="J4724">
        <v>1.73</v>
      </c>
      <c r="K4724">
        <v>0.92</v>
      </c>
    </row>
    <row r="4725" spans="1:11" hidden="1" x14ac:dyDescent="0.2">
      <c r="A4725">
        <v>1996</v>
      </c>
      <c r="B4725">
        <v>1123</v>
      </c>
      <c r="C4725" t="s">
        <v>12</v>
      </c>
      <c r="D4725" t="s">
        <v>9</v>
      </c>
      <c r="E4725" t="s">
        <v>1678</v>
      </c>
      <c r="F4725">
        <v>1.8998557089999999</v>
      </c>
      <c r="G4725" t="s">
        <v>26</v>
      </c>
      <c r="H4725">
        <v>8</v>
      </c>
      <c r="I4725">
        <v>11.05</v>
      </c>
      <c r="J4725">
        <v>4.68</v>
      </c>
      <c r="K4725">
        <v>0.75</v>
      </c>
    </row>
    <row r="4726" spans="1:11" hidden="1" x14ac:dyDescent="0.2">
      <c r="A4726">
        <v>1996</v>
      </c>
      <c r="B4726">
        <v>1124</v>
      </c>
      <c r="C4726" t="s">
        <v>8</v>
      </c>
      <c r="D4726" t="s">
        <v>13</v>
      </c>
      <c r="E4726" t="s">
        <v>660</v>
      </c>
      <c r="F4726">
        <v>2.4881274160000002</v>
      </c>
      <c r="G4726" t="s">
        <v>11</v>
      </c>
      <c r="H4726">
        <v>12</v>
      </c>
      <c r="I4726">
        <v>12.75</v>
      </c>
      <c r="J4726">
        <v>1.6</v>
      </c>
      <c r="K4726">
        <v>0.93</v>
      </c>
    </row>
    <row r="4727" spans="1:11" hidden="1" x14ac:dyDescent="0.2">
      <c r="A4727">
        <v>1996</v>
      </c>
      <c r="B4727">
        <v>1124</v>
      </c>
      <c r="C4727" t="s">
        <v>12</v>
      </c>
      <c r="D4727" t="s">
        <v>13</v>
      </c>
      <c r="E4727" t="s">
        <v>1451</v>
      </c>
      <c r="F4727">
        <v>2.6869618019999999</v>
      </c>
      <c r="G4727" t="s">
        <v>11</v>
      </c>
      <c r="H4727">
        <v>10</v>
      </c>
      <c r="I4727">
        <v>11.78</v>
      </c>
      <c r="J4727">
        <v>4.1100000000000003</v>
      </c>
      <c r="K4727">
        <v>1.42</v>
      </c>
    </row>
    <row r="4728" spans="1:11" hidden="1" x14ac:dyDescent="0.2">
      <c r="A4728">
        <v>1996</v>
      </c>
      <c r="B4728">
        <v>1125</v>
      </c>
      <c r="C4728" t="s">
        <v>8</v>
      </c>
      <c r="D4728" t="s">
        <v>13</v>
      </c>
      <c r="E4728" t="s">
        <v>765</v>
      </c>
      <c r="F4728">
        <v>2.8163096570000001</v>
      </c>
      <c r="G4728" t="s">
        <v>11</v>
      </c>
      <c r="H4728">
        <v>11</v>
      </c>
      <c r="I4728">
        <v>12.74</v>
      </c>
      <c r="J4728">
        <v>1.57</v>
      </c>
      <c r="K4728">
        <v>0.88</v>
      </c>
    </row>
    <row r="4729" spans="1:11" hidden="1" x14ac:dyDescent="0.2">
      <c r="A4729">
        <v>1996</v>
      </c>
      <c r="B4729">
        <v>1125</v>
      </c>
      <c r="C4729" t="s">
        <v>12</v>
      </c>
      <c r="D4729" t="s">
        <v>13</v>
      </c>
      <c r="E4729" t="s">
        <v>2280</v>
      </c>
      <c r="F4729">
        <v>2.938773775</v>
      </c>
      <c r="G4729" t="s">
        <v>11</v>
      </c>
      <c r="H4729">
        <v>9</v>
      </c>
      <c r="I4729">
        <v>12.61</v>
      </c>
      <c r="J4729">
        <v>4.8600000000000003</v>
      </c>
      <c r="K4729">
        <v>0.57999999999999996</v>
      </c>
    </row>
    <row r="4730" spans="1:11" hidden="1" x14ac:dyDescent="0.2">
      <c r="A4730">
        <v>1996</v>
      </c>
      <c r="B4730">
        <v>1126</v>
      </c>
      <c r="C4730" t="s">
        <v>8</v>
      </c>
      <c r="D4730" t="s">
        <v>9</v>
      </c>
      <c r="E4730" t="s">
        <v>3077</v>
      </c>
      <c r="F4730">
        <v>5.0724039120000004</v>
      </c>
      <c r="G4730" t="s">
        <v>15</v>
      </c>
      <c r="H4730">
        <v>7</v>
      </c>
      <c r="I4730">
        <v>6.06</v>
      </c>
      <c r="J4730">
        <v>1.53</v>
      </c>
      <c r="K4730">
        <v>1.07</v>
      </c>
    </row>
    <row r="4731" spans="1:11" hidden="1" x14ac:dyDescent="0.2">
      <c r="A4731">
        <v>1996</v>
      </c>
      <c r="B4731">
        <v>1126</v>
      </c>
      <c r="C4731" t="s">
        <v>12</v>
      </c>
      <c r="D4731" t="s">
        <v>9</v>
      </c>
      <c r="E4731" t="s">
        <v>1917</v>
      </c>
      <c r="F4731">
        <v>5.0407171399999999</v>
      </c>
      <c r="G4731" t="s">
        <v>15</v>
      </c>
      <c r="H4731">
        <v>5</v>
      </c>
      <c r="I4731">
        <v>5.47</v>
      </c>
      <c r="J4731">
        <v>4.2</v>
      </c>
      <c r="K4731">
        <v>0.82</v>
      </c>
    </row>
    <row r="4732" spans="1:11" hidden="1" x14ac:dyDescent="0.2">
      <c r="A4732">
        <v>1996</v>
      </c>
      <c r="B4732">
        <v>1127</v>
      </c>
      <c r="C4732" t="s">
        <v>8</v>
      </c>
      <c r="D4732" t="s">
        <v>9</v>
      </c>
      <c r="E4732" t="s">
        <v>1795</v>
      </c>
      <c r="F4732">
        <v>3.4083854279999999</v>
      </c>
      <c r="G4732" t="s">
        <v>15</v>
      </c>
      <c r="H4732">
        <v>6</v>
      </c>
      <c r="I4732">
        <v>12.65</v>
      </c>
      <c r="J4732">
        <v>1.72</v>
      </c>
      <c r="K4732">
        <v>0.92</v>
      </c>
    </row>
    <row r="4733" spans="1:11" hidden="1" x14ac:dyDescent="0.2">
      <c r="A4733">
        <v>1996</v>
      </c>
      <c r="B4733">
        <v>1127</v>
      </c>
      <c r="C4733" t="s">
        <v>12</v>
      </c>
      <c r="D4733" t="s">
        <v>9</v>
      </c>
      <c r="E4733" t="s">
        <v>1495</v>
      </c>
      <c r="F4733">
        <v>3.331219473</v>
      </c>
      <c r="G4733" t="s">
        <v>15</v>
      </c>
      <c r="H4733">
        <v>7</v>
      </c>
      <c r="I4733">
        <v>13</v>
      </c>
      <c r="J4733">
        <v>4.3099999999999996</v>
      </c>
      <c r="K4733">
        <v>1.01</v>
      </c>
    </row>
    <row r="4734" spans="1:11" hidden="1" x14ac:dyDescent="0.2">
      <c r="A4734">
        <v>1996</v>
      </c>
      <c r="B4734">
        <v>1128</v>
      </c>
      <c r="C4734" t="s">
        <v>8</v>
      </c>
      <c r="D4734" t="s">
        <v>9</v>
      </c>
      <c r="E4734" t="s">
        <v>1751</v>
      </c>
      <c r="F4734">
        <v>1.9744893269999999</v>
      </c>
      <c r="G4734" t="s">
        <v>11</v>
      </c>
      <c r="H4734">
        <v>12</v>
      </c>
      <c r="I4734">
        <v>12.94</v>
      </c>
      <c r="J4734">
        <v>1.69</v>
      </c>
      <c r="K4734">
        <v>1.23</v>
      </c>
    </row>
    <row r="4735" spans="1:11" hidden="1" x14ac:dyDescent="0.2">
      <c r="A4735">
        <v>1996</v>
      </c>
      <c r="B4735">
        <v>1128</v>
      </c>
      <c r="C4735" t="s">
        <v>12</v>
      </c>
      <c r="D4735" t="s">
        <v>9</v>
      </c>
      <c r="E4735" t="s">
        <v>932</v>
      </c>
      <c r="F4735">
        <v>2.0179550210000001</v>
      </c>
      <c r="G4735" t="s">
        <v>11</v>
      </c>
      <c r="H4735">
        <v>10</v>
      </c>
      <c r="I4735">
        <v>11.94</v>
      </c>
      <c r="J4735">
        <v>4.5999999999999996</v>
      </c>
      <c r="K4735">
        <v>0.67</v>
      </c>
    </row>
    <row r="4736" spans="1:11" hidden="1" x14ac:dyDescent="0.2">
      <c r="A4736">
        <v>1996</v>
      </c>
      <c r="B4736">
        <v>1129</v>
      </c>
      <c r="C4736" t="s">
        <v>8</v>
      </c>
      <c r="D4736" t="s">
        <v>9</v>
      </c>
      <c r="E4736" t="s">
        <v>3078</v>
      </c>
      <c r="F4736">
        <v>1.8096790789999999</v>
      </c>
      <c r="G4736" t="s">
        <v>11</v>
      </c>
      <c r="H4736">
        <v>12</v>
      </c>
      <c r="I4736">
        <v>13.87</v>
      </c>
      <c r="J4736">
        <v>1.58</v>
      </c>
      <c r="K4736">
        <v>1.03</v>
      </c>
    </row>
    <row r="4737" spans="1:11" hidden="1" x14ac:dyDescent="0.2">
      <c r="A4737">
        <v>1996</v>
      </c>
      <c r="B4737">
        <v>1129</v>
      </c>
      <c r="C4737" t="s">
        <v>12</v>
      </c>
      <c r="D4737" t="s">
        <v>9</v>
      </c>
      <c r="E4737" t="s">
        <v>589</v>
      </c>
      <c r="F4737">
        <v>1.9967657219999999</v>
      </c>
      <c r="G4737" t="s">
        <v>11</v>
      </c>
      <c r="H4737">
        <v>11</v>
      </c>
      <c r="I4737">
        <v>14.17</v>
      </c>
      <c r="J4737">
        <v>4.5199999999999996</v>
      </c>
      <c r="K4737">
        <v>0.95</v>
      </c>
    </row>
    <row r="4738" spans="1:11" hidden="1" x14ac:dyDescent="0.2">
      <c r="A4738">
        <v>1996</v>
      </c>
      <c r="B4738">
        <v>1130</v>
      </c>
      <c r="C4738" t="s">
        <v>8</v>
      </c>
      <c r="D4738" t="s">
        <v>13</v>
      </c>
      <c r="E4738" t="s">
        <v>448</v>
      </c>
      <c r="F4738">
        <v>2.785640838</v>
      </c>
      <c r="G4738" t="s">
        <v>11</v>
      </c>
      <c r="H4738">
        <v>10</v>
      </c>
      <c r="I4738">
        <v>12.11</v>
      </c>
      <c r="J4738">
        <v>1.71</v>
      </c>
      <c r="K4738">
        <v>0.98</v>
      </c>
    </row>
    <row r="4739" spans="1:11" hidden="1" x14ac:dyDescent="0.2">
      <c r="A4739">
        <v>1996</v>
      </c>
      <c r="B4739">
        <v>1130</v>
      </c>
      <c r="C4739" t="s">
        <v>12</v>
      </c>
      <c r="D4739" t="s">
        <v>13</v>
      </c>
      <c r="E4739" t="s">
        <v>3079</v>
      </c>
      <c r="F4739">
        <v>2.7169250250000001</v>
      </c>
      <c r="G4739" t="s">
        <v>11</v>
      </c>
      <c r="H4739">
        <v>9</v>
      </c>
      <c r="I4739">
        <v>12</v>
      </c>
      <c r="J4739">
        <v>4.2300000000000004</v>
      </c>
      <c r="K4739">
        <v>1.07</v>
      </c>
    </row>
    <row r="4740" spans="1:11" hidden="1" x14ac:dyDescent="0.2">
      <c r="A4740">
        <v>1996</v>
      </c>
      <c r="B4740">
        <v>1131</v>
      </c>
      <c r="C4740" t="s">
        <v>8</v>
      </c>
      <c r="D4740" t="s">
        <v>9</v>
      </c>
      <c r="E4740" t="s">
        <v>1801</v>
      </c>
      <c r="F4740">
        <v>1.473886977</v>
      </c>
      <c r="G4740" t="s">
        <v>11</v>
      </c>
      <c r="H4740">
        <v>10</v>
      </c>
      <c r="I4740">
        <v>13.32</v>
      </c>
      <c r="J4740">
        <v>1.88</v>
      </c>
      <c r="K4740">
        <v>1.31</v>
      </c>
    </row>
    <row r="4741" spans="1:11" hidden="1" x14ac:dyDescent="0.2">
      <c r="A4741">
        <v>1996</v>
      </c>
      <c r="B4741">
        <v>1131</v>
      </c>
      <c r="C4741" t="s">
        <v>12</v>
      </c>
      <c r="D4741" t="s">
        <v>9</v>
      </c>
      <c r="E4741" t="s">
        <v>1802</v>
      </c>
      <c r="F4741">
        <v>1.5988257130000001</v>
      </c>
      <c r="G4741" t="s">
        <v>11</v>
      </c>
      <c r="H4741">
        <v>8</v>
      </c>
      <c r="I4741">
        <v>13.21</v>
      </c>
      <c r="J4741">
        <v>4.37</v>
      </c>
      <c r="K4741">
        <v>0.93</v>
      </c>
    </row>
    <row r="4742" spans="1:11" hidden="1" x14ac:dyDescent="0.2">
      <c r="A4742">
        <v>1996</v>
      </c>
      <c r="B4742">
        <v>1132</v>
      </c>
      <c r="C4742" t="s">
        <v>8</v>
      </c>
      <c r="D4742" t="s">
        <v>13</v>
      </c>
      <c r="E4742" t="s">
        <v>1352</v>
      </c>
      <c r="F4742">
        <v>3.2890217929999999</v>
      </c>
      <c r="G4742" t="s">
        <v>11</v>
      </c>
      <c r="H4742">
        <v>7</v>
      </c>
      <c r="I4742">
        <v>13.47</v>
      </c>
      <c r="J4742">
        <v>1.33</v>
      </c>
      <c r="K4742">
        <v>0.66</v>
      </c>
    </row>
    <row r="4743" spans="1:11" hidden="1" x14ac:dyDescent="0.2">
      <c r="A4743">
        <v>1996</v>
      </c>
      <c r="B4743">
        <v>1132</v>
      </c>
      <c r="C4743" t="s">
        <v>12</v>
      </c>
      <c r="D4743" t="s">
        <v>13</v>
      </c>
      <c r="E4743" t="s">
        <v>3080</v>
      </c>
      <c r="F4743">
        <v>3.4831962010000002</v>
      </c>
      <c r="G4743" t="s">
        <v>11</v>
      </c>
      <c r="H4743">
        <v>5</v>
      </c>
      <c r="I4743">
        <v>12.85</v>
      </c>
      <c r="J4743">
        <v>4.93</v>
      </c>
      <c r="K4743">
        <v>0.27</v>
      </c>
    </row>
    <row r="4744" spans="1:11" hidden="1" x14ac:dyDescent="0.2">
      <c r="A4744">
        <v>1996</v>
      </c>
      <c r="B4744">
        <v>1133</v>
      </c>
      <c r="C4744" t="s">
        <v>8</v>
      </c>
      <c r="D4744" t="s">
        <v>13</v>
      </c>
      <c r="E4744" t="s">
        <v>1693</v>
      </c>
      <c r="F4744">
        <v>1.6499782359999999</v>
      </c>
      <c r="G4744" t="s">
        <v>11</v>
      </c>
      <c r="H4744">
        <v>10</v>
      </c>
      <c r="I4744">
        <v>11.21</v>
      </c>
      <c r="J4744">
        <v>1.72</v>
      </c>
      <c r="K4744">
        <v>0.75</v>
      </c>
    </row>
    <row r="4745" spans="1:11" hidden="1" x14ac:dyDescent="0.2">
      <c r="A4745">
        <v>1996</v>
      </c>
      <c r="B4745">
        <v>1133</v>
      </c>
      <c r="C4745" t="s">
        <v>12</v>
      </c>
      <c r="D4745" t="s">
        <v>13</v>
      </c>
      <c r="E4745" t="s">
        <v>3081</v>
      </c>
      <c r="F4745">
        <v>1.473886977</v>
      </c>
      <c r="G4745" t="s">
        <v>11</v>
      </c>
      <c r="H4745">
        <v>8</v>
      </c>
      <c r="I4745">
        <v>10.44</v>
      </c>
      <c r="J4745">
        <v>4.57</v>
      </c>
      <c r="K4745">
        <v>0.84</v>
      </c>
    </row>
    <row r="4746" spans="1:11" hidden="1" x14ac:dyDescent="0.2">
      <c r="A4746">
        <v>1996</v>
      </c>
      <c r="B4746">
        <v>1134</v>
      </c>
      <c r="C4746" t="s">
        <v>8</v>
      </c>
      <c r="D4746" t="s">
        <v>13</v>
      </c>
      <c r="E4746" t="s">
        <v>117</v>
      </c>
      <c r="F4746">
        <v>3.4531317549999998</v>
      </c>
      <c r="G4746" t="s">
        <v>15</v>
      </c>
      <c r="H4746">
        <v>6</v>
      </c>
      <c r="I4746">
        <v>9.67</v>
      </c>
      <c r="J4746">
        <v>1.68</v>
      </c>
      <c r="K4746">
        <v>1.03</v>
      </c>
    </row>
    <row r="4747" spans="1:11" hidden="1" x14ac:dyDescent="0.2">
      <c r="A4747">
        <v>1996</v>
      </c>
      <c r="B4747">
        <v>1134</v>
      </c>
      <c r="C4747" t="s">
        <v>12</v>
      </c>
      <c r="D4747" t="s">
        <v>13</v>
      </c>
      <c r="E4747" t="s">
        <v>2417</v>
      </c>
      <c r="F4747">
        <v>3.344095737</v>
      </c>
      <c r="G4747" t="s">
        <v>15</v>
      </c>
      <c r="H4747">
        <v>4</v>
      </c>
      <c r="I4747">
        <v>9.35</v>
      </c>
      <c r="J4747">
        <v>4.57</v>
      </c>
      <c r="K4747">
        <v>0.94</v>
      </c>
    </row>
    <row r="4748" spans="1:11" hidden="1" x14ac:dyDescent="0.2">
      <c r="A4748">
        <v>1996</v>
      </c>
      <c r="B4748">
        <v>1135</v>
      </c>
      <c r="C4748" t="s">
        <v>8</v>
      </c>
      <c r="D4748" t="s">
        <v>13</v>
      </c>
      <c r="E4748" t="s">
        <v>1571</v>
      </c>
      <c r="F4748">
        <v>3.2435104319999999</v>
      </c>
      <c r="G4748" t="s">
        <v>11</v>
      </c>
      <c r="H4748">
        <v>9</v>
      </c>
      <c r="I4748">
        <v>13.84</v>
      </c>
      <c r="J4748">
        <v>1.92</v>
      </c>
      <c r="K4748">
        <v>1.1299999999999999</v>
      </c>
    </row>
    <row r="4749" spans="1:11" hidden="1" x14ac:dyDescent="0.2">
      <c r="A4749">
        <v>1996</v>
      </c>
      <c r="B4749">
        <v>1135</v>
      </c>
      <c r="C4749" t="s">
        <v>12</v>
      </c>
      <c r="D4749" t="s">
        <v>13</v>
      </c>
      <c r="E4749" t="s">
        <v>3082</v>
      </c>
      <c r="F4749">
        <v>3.2076190869999999</v>
      </c>
      <c r="G4749" t="s">
        <v>11</v>
      </c>
      <c r="H4749">
        <v>8</v>
      </c>
      <c r="I4749">
        <v>13.12</v>
      </c>
      <c r="J4749">
        <v>4.43</v>
      </c>
      <c r="K4749">
        <v>0.84</v>
      </c>
    </row>
    <row r="4750" spans="1:11" hidden="1" x14ac:dyDescent="0.2">
      <c r="A4750">
        <v>1996</v>
      </c>
      <c r="B4750">
        <v>1136</v>
      </c>
      <c r="C4750" t="s">
        <v>8</v>
      </c>
      <c r="D4750" t="s">
        <v>9</v>
      </c>
      <c r="E4750" t="s">
        <v>1709</v>
      </c>
      <c r="F4750">
        <v>1.172856981</v>
      </c>
      <c r="G4750" t="s">
        <v>27</v>
      </c>
      <c r="H4750">
        <v>9</v>
      </c>
      <c r="I4750">
        <v>10.24</v>
      </c>
      <c r="J4750">
        <v>1.73</v>
      </c>
      <c r="K4750">
        <v>0.92</v>
      </c>
    </row>
    <row r="4751" spans="1:11" hidden="1" x14ac:dyDescent="0.2">
      <c r="A4751">
        <v>1996</v>
      </c>
      <c r="B4751">
        <v>1136</v>
      </c>
      <c r="C4751" t="s">
        <v>12</v>
      </c>
      <c r="D4751" t="s">
        <v>9</v>
      </c>
      <c r="E4751" t="s">
        <v>1710</v>
      </c>
      <c r="F4751">
        <v>1.172856981</v>
      </c>
      <c r="G4751" t="s">
        <v>27</v>
      </c>
      <c r="H4751">
        <v>7</v>
      </c>
      <c r="I4751">
        <v>9.65</v>
      </c>
      <c r="J4751">
        <v>4.29</v>
      </c>
      <c r="K4751">
        <v>1.01</v>
      </c>
    </row>
    <row r="4752" spans="1:11" hidden="1" x14ac:dyDescent="0.2">
      <c r="A4752">
        <v>1996</v>
      </c>
      <c r="B4752">
        <v>1137</v>
      </c>
      <c r="C4752" t="s">
        <v>8</v>
      </c>
      <c r="D4752" t="s">
        <v>13</v>
      </c>
      <c r="E4752" t="s">
        <v>489</v>
      </c>
      <c r="F4752">
        <v>2.0381584070000001</v>
      </c>
      <c r="G4752" t="s">
        <v>11</v>
      </c>
      <c r="H4752">
        <v>11</v>
      </c>
      <c r="I4752">
        <v>12.26</v>
      </c>
      <c r="J4752">
        <v>1.81</v>
      </c>
      <c r="K4752">
        <v>0.92</v>
      </c>
    </row>
    <row r="4753" spans="1:11" hidden="1" x14ac:dyDescent="0.2">
      <c r="A4753">
        <v>1996</v>
      </c>
      <c r="B4753">
        <v>1137</v>
      </c>
      <c r="C4753" t="s">
        <v>12</v>
      </c>
      <c r="D4753" t="s">
        <v>13</v>
      </c>
      <c r="E4753" t="s">
        <v>121</v>
      </c>
      <c r="F4753">
        <v>1.926184648</v>
      </c>
      <c r="G4753" t="s">
        <v>11</v>
      </c>
      <c r="H4753">
        <v>10</v>
      </c>
      <c r="I4753">
        <v>11.6</v>
      </c>
      <c r="J4753">
        <v>4.3600000000000003</v>
      </c>
      <c r="K4753">
        <v>1.22</v>
      </c>
    </row>
    <row r="4754" spans="1:11" hidden="1" x14ac:dyDescent="0.2">
      <c r="A4754">
        <v>1996</v>
      </c>
      <c r="B4754">
        <v>1138</v>
      </c>
      <c r="C4754" t="s">
        <v>8</v>
      </c>
      <c r="D4754" t="s">
        <v>13</v>
      </c>
      <c r="E4754" t="s">
        <v>3083</v>
      </c>
      <c r="F4754">
        <v>1.8096790789999999</v>
      </c>
      <c r="G4754" t="s">
        <v>11</v>
      </c>
      <c r="H4754">
        <v>13</v>
      </c>
      <c r="I4754">
        <v>10.85</v>
      </c>
      <c r="J4754">
        <v>1.79</v>
      </c>
      <c r="K4754">
        <v>0.99</v>
      </c>
    </row>
    <row r="4755" spans="1:11" hidden="1" x14ac:dyDescent="0.2">
      <c r="A4755">
        <v>1996</v>
      </c>
      <c r="B4755">
        <v>1138</v>
      </c>
      <c r="C4755" t="s">
        <v>12</v>
      </c>
      <c r="D4755" t="s">
        <v>13</v>
      </c>
      <c r="E4755" t="s">
        <v>3084</v>
      </c>
      <c r="F4755">
        <v>1.9510082310000001</v>
      </c>
      <c r="G4755" t="s">
        <v>11</v>
      </c>
      <c r="H4755">
        <v>11</v>
      </c>
      <c r="I4755">
        <v>11.12</v>
      </c>
      <c r="J4755">
        <v>4.17</v>
      </c>
      <c r="K4755">
        <v>1.23</v>
      </c>
    </row>
    <row r="4756" spans="1:11" hidden="1" x14ac:dyDescent="0.2">
      <c r="A4756">
        <v>1996</v>
      </c>
      <c r="B4756">
        <v>1139</v>
      </c>
      <c r="C4756" t="s">
        <v>8</v>
      </c>
      <c r="D4756" t="s">
        <v>9</v>
      </c>
      <c r="E4756" t="s">
        <v>224</v>
      </c>
      <c r="F4756">
        <v>1.540833766</v>
      </c>
      <c r="G4756" t="s">
        <v>11</v>
      </c>
      <c r="H4756">
        <v>10</v>
      </c>
      <c r="I4756">
        <v>10.94</v>
      </c>
      <c r="J4756">
        <v>1.92</v>
      </c>
      <c r="K4756">
        <v>1.06</v>
      </c>
    </row>
    <row r="4757" spans="1:11" hidden="1" x14ac:dyDescent="0.2">
      <c r="A4757">
        <v>1996</v>
      </c>
      <c r="B4757">
        <v>1139</v>
      </c>
      <c r="C4757" t="s">
        <v>12</v>
      </c>
      <c r="D4757" t="s">
        <v>9</v>
      </c>
      <c r="E4757" t="s">
        <v>3085</v>
      </c>
      <c r="F4757">
        <v>1.540833766</v>
      </c>
      <c r="G4757" t="s">
        <v>11</v>
      </c>
      <c r="H4757">
        <v>8</v>
      </c>
      <c r="I4757">
        <v>10.25</v>
      </c>
      <c r="J4757">
        <v>4.8</v>
      </c>
      <c r="K4757">
        <v>0.5</v>
      </c>
    </row>
    <row r="4758" spans="1:11" hidden="1" x14ac:dyDescent="0.2">
      <c r="A4758">
        <v>1996</v>
      </c>
      <c r="B4758">
        <v>1140</v>
      </c>
      <c r="C4758" t="s">
        <v>8</v>
      </c>
      <c r="D4758" t="s">
        <v>9</v>
      </c>
      <c r="E4758" t="s">
        <v>1701</v>
      </c>
      <c r="F4758">
        <v>1.871826985</v>
      </c>
      <c r="G4758" t="s">
        <v>11</v>
      </c>
      <c r="H4758">
        <v>10</v>
      </c>
      <c r="I4758">
        <v>13.24</v>
      </c>
      <c r="J4758">
        <v>1.93</v>
      </c>
      <c r="K4758">
        <v>1.1200000000000001</v>
      </c>
    </row>
    <row r="4759" spans="1:11" hidden="1" x14ac:dyDescent="0.2">
      <c r="A4759">
        <v>1996</v>
      </c>
      <c r="B4759">
        <v>1140</v>
      </c>
      <c r="C4759" t="s">
        <v>12</v>
      </c>
      <c r="D4759" t="s">
        <v>9</v>
      </c>
      <c r="E4759" t="s">
        <v>298</v>
      </c>
      <c r="F4759">
        <v>1.774916972</v>
      </c>
      <c r="G4759" t="s">
        <v>11</v>
      </c>
      <c r="H4759">
        <v>8</v>
      </c>
      <c r="I4759">
        <v>14.06</v>
      </c>
      <c r="J4759">
        <v>4.54</v>
      </c>
      <c r="K4759">
        <v>1.18</v>
      </c>
    </row>
    <row r="4760" spans="1:11" hidden="1" x14ac:dyDescent="0.2">
      <c r="A4760">
        <v>1996</v>
      </c>
      <c r="B4760">
        <v>1141</v>
      </c>
      <c r="C4760" t="s">
        <v>8</v>
      </c>
      <c r="D4760" t="s">
        <v>9</v>
      </c>
      <c r="E4760" t="s">
        <v>1669</v>
      </c>
      <c r="F4760">
        <v>5.564656286</v>
      </c>
      <c r="G4760" t="s">
        <v>11</v>
      </c>
      <c r="H4760">
        <v>4</v>
      </c>
      <c r="I4760">
        <v>5.95</v>
      </c>
      <c r="J4760">
        <v>1.61</v>
      </c>
      <c r="K4760">
        <v>1.2</v>
      </c>
    </row>
    <row r="4761" spans="1:11" hidden="1" x14ac:dyDescent="0.2">
      <c r="A4761">
        <v>1996</v>
      </c>
      <c r="B4761">
        <v>1141</v>
      </c>
      <c r="C4761" t="s">
        <v>12</v>
      </c>
      <c r="D4761" t="s">
        <v>9</v>
      </c>
      <c r="E4761" t="s">
        <v>1826</v>
      </c>
      <c r="F4761">
        <v>5.5026615029999997</v>
      </c>
      <c r="G4761" t="s">
        <v>11</v>
      </c>
      <c r="H4761">
        <v>6</v>
      </c>
      <c r="I4761">
        <v>5.05</v>
      </c>
      <c r="J4761">
        <v>4.79</v>
      </c>
      <c r="K4761">
        <v>0.49</v>
      </c>
    </row>
    <row r="4762" spans="1:11" hidden="1" x14ac:dyDescent="0.2">
      <c r="A4762">
        <v>1996</v>
      </c>
      <c r="B4762">
        <v>1142</v>
      </c>
      <c r="C4762" t="s">
        <v>8</v>
      </c>
      <c r="D4762" t="s">
        <v>13</v>
      </c>
      <c r="E4762" t="s">
        <v>357</v>
      </c>
      <c r="F4762">
        <v>4.9848339250000002</v>
      </c>
      <c r="G4762" t="s">
        <v>11</v>
      </c>
      <c r="H4762">
        <v>4</v>
      </c>
      <c r="I4762">
        <v>7.58</v>
      </c>
      <c r="J4762">
        <v>1.63</v>
      </c>
      <c r="K4762">
        <v>0.81</v>
      </c>
    </row>
    <row r="4763" spans="1:11" hidden="1" x14ac:dyDescent="0.2">
      <c r="A4763">
        <v>1996</v>
      </c>
      <c r="B4763">
        <v>1142</v>
      </c>
      <c r="C4763" t="s">
        <v>12</v>
      </c>
      <c r="D4763" t="s">
        <v>13</v>
      </c>
      <c r="E4763" t="s">
        <v>1844</v>
      </c>
      <c r="F4763">
        <v>5.1031946169999998</v>
      </c>
      <c r="G4763" t="s">
        <v>11</v>
      </c>
      <c r="H4763">
        <v>5</v>
      </c>
      <c r="I4763">
        <v>8.39</v>
      </c>
      <c r="J4763">
        <v>4.3099999999999996</v>
      </c>
      <c r="K4763">
        <v>1.19</v>
      </c>
    </row>
    <row r="4764" spans="1:11" hidden="1" x14ac:dyDescent="0.2">
      <c r="A4764">
        <v>1996</v>
      </c>
      <c r="B4764">
        <v>1143</v>
      </c>
      <c r="C4764" t="s">
        <v>8</v>
      </c>
      <c r="D4764" t="s">
        <v>9</v>
      </c>
      <c r="E4764" t="s">
        <v>1140</v>
      </c>
      <c r="F4764">
        <v>2.0574635620000001</v>
      </c>
      <c r="G4764" t="s">
        <v>27</v>
      </c>
      <c r="H4764">
        <v>10</v>
      </c>
      <c r="I4764">
        <v>6.74</v>
      </c>
      <c r="J4764">
        <v>1.76</v>
      </c>
      <c r="K4764">
        <v>0.99</v>
      </c>
    </row>
    <row r="4765" spans="1:11" hidden="1" x14ac:dyDescent="0.2">
      <c r="A4765">
        <v>1996</v>
      </c>
      <c r="B4765">
        <v>1143</v>
      </c>
      <c r="C4765" t="s">
        <v>12</v>
      </c>
      <c r="D4765" t="s">
        <v>9</v>
      </c>
      <c r="E4765" t="s">
        <v>1362</v>
      </c>
      <c r="F4765">
        <v>2.12709949</v>
      </c>
      <c r="G4765" t="s">
        <v>27</v>
      </c>
      <c r="H4765">
        <v>8</v>
      </c>
      <c r="I4765">
        <v>7.11</v>
      </c>
      <c r="J4765">
        <v>4.21</v>
      </c>
      <c r="K4765">
        <v>1.1000000000000001</v>
      </c>
    </row>
    <row r="4766" spans="1:11" hidden="1" x14ac:dyDescent="0.2">
      <c r="A4766">
        <v>1996</v>
      </c>
      <c r="B4766">
        <v>1144</v>
      </c>
      <c r="C4766" t="s">
        <v>8</v>
      </c>
      <c r="D4766" t="s">
        <v>13</v>
      </c>
      <c r="E4766" t="s">
        <v>1027</v>
      </c>
      <c r="F4766">
        <v>3.276660702</v>
      </c>
      <c r="G4766" t="s">
        <v>11</v>
      </c>
      <c r="H4766">
        <v>11</v>
      </c>
      <c r="I4766">
        <v>12.11</v>
      </c>
      <c r="J4766">
        <v>1.96</v>
      </c>
      <c r="K4766">
        <v>1</v>
      </c>
    </row>
    <row r="4767" spans="1:11" hidden="1" x14ac:dyDescent="0.2">
      <c r="A4767">
        <v>1996</v>
      </c>
      <c r="B4767">
        <v>1144</v>
      </c>
      <c r="C4767" t="s">
        <v>12</v>
      </c>
      <c r="D4767" t="s">
        <v>13</v>
      </c>
      <c r="E4767" t="s">
        <v>2347</v>
      </c>
      <c r="F4767">
        <v>3.4680574329999998</v>
      </c>
      <c r="G4767" t="s">
        <v>11</v>
      </c>
      <c r="H4767">
        <v>9</v>
      </c>
      <c r="I4767">
        <v>11.89</v>
      </c>
      <c r="J4767">
        <v>4.57</v>
      </c>
      <c r="K4767">
        <v>0.92</v>
      </c>
    </row>
    <row r="4768" spans="1:11" hidden="1" x14ac:dyDescent="0.2">
      <c r="A4768">
        <v>1996</v>
      </c>
      <c r="B4768">
        <v>1145</v>
      </c>
      <c r="C4768" t="s">
        <v>8</v>
      </c>
      <c r="D4768" t="s">
        <v>9</v>
      </c>
      <c r="E4768" t="s">
        <v>1215</v>
      </c>
      <c r="F4768">
        <v>3.2062807360000001</v>
      </c>
      <c r="G4768" t="s">
        <v>15</v>
      </c>
      <c r="H4768">
        <v>5</v>
      </c>
      <c r="I4768">
        <v>10.78</v>
      </c>
      <c r="J4768">
        <v>1.86</v>
      </c>
      <c r="K4768">
        <v>1.33</v>
      </c>
    </row>
    <row r="4769" spans="1:11" hidden="1" x14ac:dyDescent="0.2">
      <c r="A4769">
        <v>1996</v>
      </c>
      <c r="B4769">
        <v>1145</v>
      </c>
      <c r="C4769" t="s">
        <v>12</v>
      </c>
      <c r="D4769" t="s">
        <v>9</v>
      </c>
      <c r="E4769" t="s">
        <v>1084</v>
      </c>
      <c r="F4769">
        <v>3.3973037110000002</v>
      </c>
      <c r="G4769" t="s">
        <v>15</v>
      </c>
      <c r="H4769">
        <v>4</v>
      </c>
      <c r="I4769">
        <v>10.11</v>
      </c>
      <c r="J4769">
        <v>4.5599999999999996</v>
      </c>
      <c r="K4769">
        <v>0.93</v>
      </c>
    </row>
    <row r="4770" spans="1:11" hidden="1" x14ac:dyDescent="0.2">
      <c r="A4770">
        <v>1996</v>
      </c>
      <c r="B4770">
        <v>1146</v>
      </c>
      <c r="C4770" t="s">
        <v>8</v>
      </c>
      <c r="D4770" t="s">
        <v>9</v>
      </c>
      <c r="E4770" t="s">
        <v>70</v>
      </c>
      <c r="F4770">
        <v>2.3085195829999998</v>
      </c>
      <c r="G4770" t="s">
        <v>27</v>
      </c>
      <c r="H4770">
        <v>6</v>
      </c>
      <c r="I4770">
        <v>8.3800000000000008</v>
      </c>
      <c r="J4770">
        <v>1.97</v>
      </c>
      <c r="K4770">
        <v>1.0900000000000001</v>
      </c>
    </row>
    <row r="4771" spans="1:11" x14ac:dyDescent="0.2">
      <c r="A4771">
        <v>25</v>
      </c>
      <c r="B4771">
        <v>158</v>
      </c>
      <c r="C4771" t="s">
        <v>12</v>
      </c>
      <c r="D4771" t="s">
        <v>9</v>
      </c>
      <c r="E4771" t="s">
        <v>134</v>
      </c>
      <c r="F4771">
        <v>2.403305902</v>
      </c>
      <c r="G4771" t="s">
        <v>27</v>
      </c>
      <c r="H4771">
        <v>10</v>
      </c>
      <c r="I4771">
        <v>10.55</v>
      </c>
      <c r="J4771">
        <v>4.38</v>
      </c>
      <c r="K4771">
        <v>0.9</v>
      </c>
    </row>
    <row r="4772" spans="1:11" hidden="1" x14ac:dyDescent="0.2">
      <c r="A4772">
        <v>1996</v>
      </c>
      <c r="B4772">
        <v>1147</v>
      </c>
      <c r="C4772" t="s">
        <v>8</v>
      </c>
      <c r="D4772" t="s">
        <v>13</v>
      </c>
      <c r="E4772" t="s">
        <v>822</v>
      </c>
      <c r="F4772">
        <v>2.3769769639999998</v>
      </c>
      <c r="G4772" t="s">
        <v>11</v>
      </c>
      <c r="H4772">
        <v>10</v>
      </c>
      <c r="I4772">
        <v>13.17</v>
      </c>
      <c r="J4772">
        <v>1.57</v>
      </c>
      <c r="K4772">
        <v>1.07</v>
      </c>
    </row>
    <row r="4773" spans="1:11" hidden="1" x14ac:dyDescent="0.2">
      <c r="A4773">
        <v>1996</v>
      </c>
      <c r="B4773">
        <v>1147</v>
      </c>
      <c r="C4773" t="s">
        <v>12</v>
      </c>
      <c r="D4773" t="s">
        <v>13</v>
      </c>
      <c r="E4773" t="s">
        <v>1676</v>
      </c>
      <c r="F4773">
        <v>2.3489482399999999</v>
      </c>
      <c r="G4773" t="s">
        <v>11</v>
      </c>
      <c r="H4773">
        <v>11</v>
      </c>
      <c r="I4773">
        <v>12.39</v>
      </c>
      <c r="J4773">
        <v>4.67</v>
      </c>
      <c r="K4773">
        <v>0.83</v>
      </c>
    </row>
    <row r="4774" spans="1:11" hidden="1" x14ac:dyDescent="0.2">
      <c r="A4774">
        <v>1996</v>
      </c>
      <c r="B4774">
        <v>1148</v>
      </c>
      <c r="C4774" t="s">
        <v>8</v>
      </c>
      <c r="D4774" t="s">
        <v>9</v>
      </c>
      <c r="E4774" t="s">
        <v>1008</v>
      </c>
      <c r="F4774">
        <v>2.7676177339999999</v>
      </c>
      <c r="G4774" t="s">
        <v>11</v>
      </c>
      <c r="H4774">
        <v>11</v>
      </c>
      <c r="I4774">
        <v>14.13</v>
      </c>
      <c r="J4774">
        <v>1.76</v>
      </c>
      <c r="K4774">
        <v>0.74</v>
      </c>
    </row>
    <row r="4775" spans="1:11" hidden="1" x14ac:dyDescent="0.2">
      <c r="A4775">
        <v>1996</v>
      </c>
      <c r="B4775">
        <v>1148</v>
      </c>
      <c r="C4775" t="s">
        <v>12</v>
      </c>
      <c r="D4775" t="s">
        <v>9</v>
      </c>
      <c r="E4775" t="s">
        <v>699</v>
      </c>
      <c r="F4775">
        <v>2.6148138190000001</v>
      </c>
      <c r="G4775" t="s">
        <v>11</v>
      </c>
      <c r="H4775">
        <v>9</v>
      </c>
      <c r="I4775">
        <v>13.62</v>
      </c>
      <c r="J4775">
        <v>4.54</v>
      </c>
      <c r="K4775">
        <v>0.98</v>
      </c>
    </row>
    <row r="4776" spans="1:11" hidden="1" x14ac:dyDescent="0.2">
      <c r="A4776">
        <v>1996</v>
      </c>
      <c r="B4776">
        <v>1149</v>
      </c>
      <c r="C4776" t="s">
        <v>8</v>
      </c>
      <c r="D4776" t="s">
        <v>13</v>
      </c>
      <c r="E4776" t="s">
        <v>3086</v>
      </c>
      <c r="F4776">
        <v>1.841863762</v>
      </c>
      <c r="G4776" t="s">
        <v>11</v>
      </c>
      <c r="H4776">
        <v>14</v>
      </c>
      <c r="I4776">
        <v>10.220000000000001</v>
      </c>
      <c r="J4776">
        <v>1.93</v>
      </c>
      <c r="K4776">
        <v>1.17</v>
      </c>
    </row>
    <row r="4777" spans="1:11" hidden="1" x14ac:dyDescent="0.2">
      <c r="A4777">
        <v>1996</v>
      </c>
      <c r="B4777">
        <v>1149</v>
      </c>
      <c r="C4777" t="s">
        <v>12</v>
      </c>
      <c r="D4777" t="s">
        <v>13</v>
      </c>
      <c r="E4777" t="s">
        <v>1325</v>
      </c>
      <c r="F4777">
        <v>2.0179550210000001</v>
      </c>
      <c r="G4777" t="s">
        <v>11</v>
      </c>
      <c r="H4777">
        <v>12</v>
      </c>
      <c r="I4777">
        <v>11.06</v>
      </c>
      <c r="J4777">
        <v>4.59</v>
      </c>
      <c r="K4777">
        <v>0.56999999999999995</v>
      </c>
    </row>
    <row r="4778" spans="1:11" hidden="1" x14ac:dyDescent="0.2">
      <c r="A4778">
        <v>1996</v>
      </c>
      <c r="B4778">
        <v>1150</v>
      </c>
      <c r="C4778" t="s">
        <v>8</v>
      </c>
      <c r="D4778" t="s">
        <v>9</v>
      </c>
      <c r="E4778" t="s">
        <v>1411</v>
      </c>
      <c r="F4778">
        <v>2.6825074600000001</v>
      </c>
      <c r="G4778" t="s">
        <v>11</v>
      </c>
      <c r="H4778">
        <v>12</v>
      </c>
      <c r="I4778">
        <v>13.74</v>
      </c>
      <c r="J4778">
        <v>1.84</v>
      </c>
      <c r="K4778">
        <v>1.03</v>
      </c>
    </row>
    <row r="4779" spans="1:11" hidden="1" x14ac:dyDescent="0.2">
      <c r="A4779">
        <v>1996</v>
      </c>
      <c r="B4779">
        <v>1150</v>
      </c>
      <c r="C4779" t="s">
        <v>12</v>
      </c>
      <c r="D4779" t="s">
        <v>9</v>
      </c>
      <c r="E4779" t="s">
        <v>1545</v>
      </c>
      <c r="F4779">
        <v>2.5019157000000001</v>
      </c>
      <c r="G4779" t="s">
        <v>11</v>
      </c>
      <c r="H4779">
        <v>11</v>
      </c>
      <c r="I4779">
        <v>13.22</v>
      </c>
      <c r="J4779">
        <v>4.9000000000000004</v>
      </c>
      <c r="K4779">
        <v>0.41</v>
      </c>
    </row>
    <row r="4780" spans="1:11" hidden="1" x14ac:dyDescent="0.2">
      <c r="A4780">
        <v>1996</v>
      </c>
      <c r="B4780">
        <v>1151</v>
      </c>
      <c r="C4780" t="s">
        <v>8</v>
      </c>
      <c r="D4780" t="s">
        <v>9</v>
      </c>
      <c r="E4780" t="s">
        <v>1930</v>
      </c>
      <c r="F4780">
        <v>1.172856981</v>
      </c>
      <c r="G4780" t="s">
        <v>11</v>
      </c>
      <c r="H4780">
        <v>11</v>
      </c>
      <c r="I4780">
        <v>10.79</v>
      </c>
      <c r="J4780">
        <v>1.46</v>
      </c>
      <c r="K4780">
        <v>0.96</v>
      </c>
    </row>
    <row r="4781" spans="1:11" hidden="1" x14ac:dyDescent="0.2">
      <c r="A4781">
        <v>1996</v>
      </c>
      <c r="B4781">
        <v>1151</v>
      </c>
      <c r="C4781" t="s">
        <v>12</v>
      </c>
      <c r="D4781" t="s">
        <v>9</v>
      </c>
      <c r="E4781" t="s">
        <v>3087</v>
      </c>
      <c r="F4781">
        <v>1.172856981</v>
      </c>
      <c r="G4781" t="s">
        <v>11</v>
      </c>
      <c r="H4781">
        <v>9</v>
      </c>
      <c r="I4781">
        <v>11.32</v>
      </c>
      <c r="J4781">
        <v>4.83</v>
      </c>
      <c r="K4781">
        <v>0.38</v>
      </c>
    </row>
    <row r="4782" spans="1:11" hidden="1" x14ac:dyDescent="0.2">
      <c r="A4782">
        <v>1996</v>
      </c>
      <c r="B4782">
        <v>1152</v>
      </c>
      <c r="C4782" t="s">
        <v>8</v>
      </c>
      <c r="D4782" t="s">
        <v>9</v>
      </c>
      <c r="E4782" t="s">
        <v>1532</v>
      </c>
      <c r="F4782">
        <v>3.2532429280000001</v>
      </c>
      <c r="G4782" t="s">
        <v>11</v>
      </c>
      <c r="H4782">
        <v>14</v>
      </c>
      <c r="I4782">
        <v>10.16</v>
      </c>
      <c r="J4782">
        <v>1.92</v>
      </c>
      <c r="K4782">
        <v>1.04</v>
      </c>
    </row>
    <row r="4783" spans="1:11" hidden="1" x14ac:dyDescent="0.2">
      <c r="A4783">
        <v>1996</v>
      </c>
      <c r="B4783">
        <v>1152</v>
      </c>
      <c r="C4783" t="s">
        <v>12</v>
      </c>
      <c r="D4783" t="s">
        <v>9</v>
      </c>
      <c r="E4783" t="s">
        <v>856</v>
      </c>
      <c r="F4783">
        <v>3.3508741610000001</v>
      </c>
      <c r="G4783" t="s">
        <v>11</v>
      </c>
      <c r="H4783">
        <v>12</v>
      </c>
      <c r="I4783">
        <v>9.9499999999999993</v>
      </c>
      <c r="J4783">
        <v>4.3600000000000003</v>
      </c>
      <c r="K4783">
        <v>1.1299999999999999</v>
      </c>
    </row>
    <row r="4784" spans="1:11" hidden="1" x14ac:dyDescent="0.2">
      <c r="A4784">
        <v>1996</v>
      </c>
      <c r="B4784">
        <v>1153</v>
      </c>
      <c r="C4784" t="s">
        <v>8</v>
      </c>
      <c r="D4784" t="s">
        <v>9</v>
      </c>
      <c r="E4784" t="s">
        <v>1579</v>
      </c>
      <c r="F4784">
        <v>2.0381584070000001</v>
      </c>
      <c r="G4784" t="s">
        <v>11</v>
      </c>
      <c r="H4784">
        <v>9</v>
      </c>
      <c r="I4784">
        <v>14.24</v>
      </c>
      <c r="J4784">
        <v>1.82</v>
      </c>
      <c r="K4784">
        <v>0.98</v>
      </c>
    </row>
    <row r="4785" spans="1:11" hidden="1" x14ac:dyDescent="0.2">
      <c r="A4785">
        <v>1996</v>
      </c>
      <c r="B4785">
        <v>1153</v>
      </c>
      <c r="C4785" t="s">
        <v>12</v>
      </c>
      <c r="D4785" t="s">
        <v>9</v>
      </c>
      <c r="E4785" t="s">
        <v>1383</v>
      </c>
      <c r="F4785">
        <v>2.1870974200000002</v>
      </c>
      <c r="G4785" t="s">
        <v>11</v>
      </c>
      <c r="H4785">
        <v>8</v>
      </c>
      <c r="I4785">
        <v>14.5</v>
      </c>
      <c r="J4785">
        <v>4.2300000000000004</v>
      </c>
      <c r="K4785">
        <v>1.1000000000000001</v>
      </c>
    </row>
    <row r="4786" spans="1:11" hidden="1" x14ac:dyDescent="0.2">
      <c r="A4786">
        <v>1996</v>
      </c>
      <c r="B4786">
        <v>1154</v>
      </c>
      <c r="C4786" t="s">
        <v>8</v>
      </c>
      <c r="D4786" t="s">
        <v>13</v>
      </c>
      <c r="E4786" t="s">
        <v>1413</v>
      </c>
      <c r="F4786">
        <v>2.6352549789999999</v>
      </c>
      <c r="G4786" t="s">
        <v>11</v>
      </c>
      <c r="H4786">
        <v>10</v>
      </c>
      <c r="I4786">
        <v>12.37</v>
      </c>
      <c r="J4786">
        <v>1.33</v>
      </c>
      <c r="K4786">
        <v>0.68</v>
      </c>
    </row>
    <row r="4787" spans="1:11" hidden="1" x14ac:dyDescent="0.2">
      <c r="A4787">
        <v>1996</v>
      </c>
      <c r="B4787">
        <v>1154</v>
      </c>
      <c r="C4787" t="s">
        <v>12</v>
      </c>
      <c r="D4787" t="s">
        <v>13</v>
      </c>
      <c r="E4787" t="s">
        <v>1150</v>
      </c>
      <c r="F4787">
        <v>2.5019157000000001</v>
      </c>
      <c r="G4787" t="s">
        <v>11</v>
      </c>
      <c r="H4787">
        <v>12</v>
      </c>
      <c r="I4787">
        <v>11.39</v>
      </c>
      <c r="J4787">
        <v>4.6100000000000003</v>
      </c>
      <c r="K4787">
        <v>0.83</v>
      </c>
    </row>
    <row r="4788" spans="1:11" hidden="1" x14ac:dyDescent="0.2">
      <c r="A4788">
        <v>1996</v>
      </c>
      <c r="B4788">
        <v>1155</v>
      </c>
      <c r="C4788" t="s">
        <v>8</v>
      </c>
      <c r="D4788" t="s">
        <v>13</v>
      </c>
      <c r="E4788" t="s">
        <v>1667</v>
      </c>
      <c r="F4788">
        <v>2.443923753</v>
      </c>
      <c r="G4788" t="s">
        <v>11</v>
      </c>
      <c r="H4788">
        <v>10</v>
      </c>
      <c r="I4788">
        <v>13.5</v>
      </c>
      <c r="J4788">
        <v>1.72</v>
      </c>
      <c r="K4788">
        <v>0.89</v>
      </c>
    </row>
    <row r="4789" spans="1:11" hidden="1" x14ac:dyDescent="0.2">
      <c r="A4789">
        <v>1996</v>
      </c>
      <c r="B4789">
        <v>1155</v>
      </c>
      <c r="C4789" t="s">
        <v>12</v>
      </c>
      <c r="D4789" t="s">
        <v>13</v>
      </c>
      <c r="E4789" t="s">
        <v>1498</v>
      </c>
      <c r="F4789">
        <v>2.3085195829999998</v>
      </c>
      <c r="G4789" t="s">
        <v>11</v>
      </c>
      <c r="H4789">
        <v>8</v>
      </c>
      <c r="I4789">
        <v>14</v>
      </c>
      <c r="J4789">
        <v>4.93</v>
      </c>
      <c r="K4789">
        <v>0.25</v>
      </c>
    </row>
    <row r="4790" spans="1:11" hidden="1" x14ac:dyDescent="0.2">
      <c r="A4790">
        <v>1996</v>
      </c>
      <c r="B4790">
        <v>1156</v>
      </c>
      <c r="C4790" t="s">
        <v>8</v>
      </c>
      <c r="D4790" t="s">
        <v>13</v>
      </c>
      <c r="E4790" t="s">
        <v>1297</v>
      </c>
      <c r="F4790">
        <v>3.5099833220000001</v>
      </c>
      <c r="G4790" t="s">
        <v>11</v>
      </c>
      <c r="H4790">
        <v>7</v>
      </c>
      <c r="I4790">
        <v>14.31</v>
      </c>
      <c r="J4790">
        <v>1.77</v>
      </c>
      <c r="K4790">
        <v>1.1399999999999999</v>
      </c>
    </row>
    <row r="4791" spans="1:11" hidden="1" x14ac:dyDescent="0.2">
      <c r="A4791">
        <v>1996</v>
      </c>
      <c r="B4791">
        <v>1156</v>
      </c>
      <c r="C4791" t="s">
        <v>12</v>
      </c>
      <c r="D4791" t="s">
        <v>13</v>
      </c>
      <c r="E4791" t="s">
        <v>100</v>
      </c>
      <c r="F4791">
        <v>3.5093167150000002</v>
      </c>
      <c r="G4791" t="s">
        <v>11</v>
      </c>
      <c r="H4791">
        <v>8</v>
      </c>
      <c r="I4791">
        <v>13.95</v>
      </c>
      <c r="J4791">
        <v>4.5199999999999996</v>
      </c>
      <c r="K4791">
        <v>0.89</v>
      </c>
    </row>
    <row r="4792" spans="1:11" hidden="1" x14ac:dyDescent="0.2">
      <c r="A4792">
        <v>1996</v>
      </c>
      <c r="B4792">
        <v>1157</v>
      </c>
      <c r="C4792" t="s">
        <v>8</v>
      </c>
      <c r="D4792" t="s">
        <v>9</v>
      </c>
      <c r="E4792" t="s">
        <v>3088</v>
      </c>
      <c r="F4792">
        <v>1.841863762</v>
      </c>
      <c r="G4792" t="s">
        <v>11</v>
      </c>
      <c r="H4792">
        <v>14</v>
      </c>
      <c r="I4792">
        <v>10.33</v>
      </c>
      <c r="J4792">
        <v>1.82</v>
      </c>
      <c r="K4792">
        <v>1.1599999999999999</v>
      </c>
    </row>
    <row r="4793" spans="1:11" hidden="1" x14ac:dyDescent="0.2">
      <c r="A4793">
        <v>1996</v>
      </c>
      <c r="B4793">
        <v>1157</v>
      </c>
      <c r="C4793" t="s">
        <v>12</v>
      </c>
      <c r="D4793" t="s">
        <v>9</v>
      </c>
      <c r="E4793" t="s">
        <v>1169</v>
      </c>
      <c r="F4793">
        <v>1.926184648</v>
      </c>
      <c r="G4793" t="s">
        <v>11</v>
      </c>
      <c r="H4793">
        <v>12</v>
      </c>
      <c r="I4793">
        <v>10.72</v>
      </c>
      <c r="J4793">
        <v>4.7699999999999996</v>
      </c>
      <c r="K4793">
        <v>0.77</v>
      </c>
    </row>
    <row r="4794" spans="1:11" hidden="1" x14ac:dyDescent="0.2">
      <c r="A4794">
        <v>1996</v>
      </c>
      <c r="B4794">
        <v>1158</v>
      </c>
      <c r="C4794" t="s">
        <v>8</v>
      </c>
      <c r="D4794" t="s">
        <v>13</v>
      </c>
      <c r="E4794" t="s">
        <v>99</v>
      </c>
      <c r="F4794">
        <v>3.5086490829999999</v>
      </c>
      <c r="G4794" t="s">
        <v>11</v>
      </c>
      <c r="H4794">
        <v>10</v>
      </c>
      <c r="I4794">
        <v>13.3</v>
      </c>
      <c r="J4794">
        <v>1.9</v>
      </c>
      <c r="K4794">
        <v>0.98</v>
      </c>
    </row>
    <row r="4795" spans="1:11" hidden="1" x14ac:dyDescent="0.2">
      <c r="A4795">
        <v>1996</v>
      </c>
      <c r="B4795">
        <v>1158</v>
      </c>
      <c r="C4795" t="s">
        <v>12</v>
      </c>
      <c r="D4795" t="s">
        <v>13</v>
      </c>
      <c r="E4795" t="s">
        <v>2442</v>
      </c>
      <c r="F4795">
        <v>3.6707077199999998</v>
      </c>
      <c r="G4795" t="s">
        <v>11</v>
      </c>
      <c r="H4795">
        <v>9</v>
      </c>
      <c r="I4795">
        <v>13.84</v>
      </c>
      <c r="J4795">
        <v>4</v>
      </c>
      <c r="K4795">
        <v>1.21</v>
      </c>
    </row>
    <row r="4796" spans="1:11" hidden="1" x14ac:dyDescent="0.2">
      <c r="A4796">
        <v>1996</v>
      </c>
      <c r="B4796">
        <v>1159</v>
      </c>
      <c r="C4796" t="s">
        <v>8</v>
      </c>
      <c r="D4796" t="s">
        <v>13</v>
      </c>
      <c r="E4796" t="s">
        <v>534</v>
      </c>
      <c r="F4796">
        <v>3.3332254560000001</v>
      </c>
      <c r="G4796" t="s">
        <v>11</v>
      </c>
      <c r="H4796">
        <v>13</v>
      </c>
      <c r="I4796">
        <v>11.33</v>
      </c>
      <c r="J4796">
        <v>1.5</v>
      </c>
      <c r="K4796">
        <v>0.94</v>
      </c>
    </row>
    <row r="4797" spans="1:11" hidden="1" x14ac:dyDescent="0.2">
      <c r="A4797">
        <v>1996</v>
      </c>
      <c r="B4797">
        <v>1159</v>
      </c>
      <c r="C4797" t="s">
        <v>12</v>
      </c>
      <c r="D4797" t="s">
        <v>13</v>
      </c>
      <c r="E4797" t="s">
        <v>537</v>
      </c>
      <c r="F4797">
        <v>3.4015994379999999</v>
      </c>
      <c r="G4797" t="s">
        <v>11</v>
      </c>
      <c r="H4797">
        <v>12</v>
      </c>
      <c r="I4797">
        <v>11.77</v>
      </c>
      <c r="J4797">
        <v>4.33</v>
      </c>
      <c r="K4797">
        <v>1.1100000000000001</v>
      </c>
    </row>
    <row r="4798" spans="1:11" hidden="1" x14ac:dyDescent="0.2">
      <c r="A4798">
        <v>1996</v>
      </c>
      <c r="B4798">
        <v>1160</v>
      </c>
      <c r="C4798" t="s">
        <v>8</v>
      </c>
      <c r="D4798" t="s">
        <v>9</v>
      </c>
      <c r="E4798" t="s">
        <v>2355</v>
      </c>
      <c r="F4798">
        <v>4.4840455380000002</v>
      </c>
      <c r="G4798" t="s">
        <v>15</v>
      </c>
      <c r="H4798">
        <v>7</v>
      </c>
      <c r="I4798">
        <v>7.94</v>
      </c>
      <c r="J4798">
        <v>1.69</v>
      </c>
      <c r="K4798">
        <v>1.07</v>
      </c>
    </row>
    <row r="4799" spans="1:11" hidden="1" x14ac:dyDescent="0.2">
      <c r="A4799">
        <v>1996</v>
      </c>
      <c r="B4799">
        <v>1160</v>
      </c>
      <c r="C4799" t="s">
        <v>12</v>
      </c>
      <c r="D4799" t="s">
        <v>9</v>
      </c>
      <c r="E4799" t="s">
        <v>369</v>
      </c>
      <c r="F4799">
        <v>4.2899072049999996</v>
      </c>
      <c r="G4799" t="s">
        <v>15</v>
      </c>
      <c r="H4799">
        <v>6</v>
      </c>
      <c r="I4799">
        <v>7.16</v>
      </c>
      <c r="J4799">
        <v>4.55</v>
      </c>
      <c r="K4799">
        <v>0.83</v>
      </c>
    </row>
    <row r="4800" spans="1:11" hidden="1" x14ac:dyDescent="0.2">
      <c r="A4800">
        <v>1996</v>
      </c>
      <c r="B4800">
        <v>1161</v>
      </c>
      <c r="C4800" t="s">
        <v>8</v>
      </c>
      <c r="D4800" t="s">
        <v>9</v>
      </c>
      <c r="E4800" t="s">
        <v>3089</v>
      </c>
      <c r="F4800">
        <v>3.2662786659999998</v>
      </c>
      <c r="G4800" t="s">
        <v>27</v>
      </c>
      <c r="H4800">
        <v>10</v>
      </c>
      <c r="I4800">
        <v>7.56</v>
      </c>
      <c r="J4800">
        <v>1.73</v>
      </c>
      <c r="K4800">
        <v>0.83</v>
      </c>
    </row>
    <row r="4801" spans="1:11" hidden="1" x14ac:dyDescent="0.2">
      <c r="A4801">
        <v>1996</v>
      </c>
      <c r="B4801">
        <v>1161</v>
      </c>
      <c r="C4801" t="s">
        <v>12</v>
      </c>
      <c r="D4801" t="s">
        <v>9</v>
      </c>
      <c r="E4801" t="s">
        <v>1607</v>
      </c>
      <c r="F4801">
        <v>3.203591598</v>
      </c>
      <c r="G4801" t="s">
        <v>27</v>
      </c>
      <c r="H4801">
        <v>8</v>
      </c>
      <c r="I4801">
        <v>6.78</v>
      </c>
      <c r="J4801">
        <v>4.04</v>
      </c>
      <c r="K4801">
        <v>1.19</v>
      </c>
    </row>
    <row r="4802" spans="1:11" hidden="1" x14ac:dyDescent="0.2">
      <c r="A4802">
        <v>1996</v>
      </c>
      <c r="B4802">
        <v>1162</v>
      </c>
      <c r="C4802" t="s">
        <v>8</v>
      </c>
      <c r="D4802" t="s">
        <v>9</v>
      </c>
      <c r="E4802" t="s">
        <v>1222</v>
      </c>
      <c r="F4802">
        <v>1.6499782359999999</v>
      </c>
      <c r="G4802" t="s">
        <v>11</v>
      </c>
      <c r="H4802">
        <v>9</v>
      </c>
      <c r="I4802">
        <v>13.05</v>
      </c>
      <c r="J4802">
        <v>1.75</v>
      </c>
      <c r="K4802">
        <v>1.08</v>
      </c>
    </row>
    <row r="4803" spans="1:11" hidden="1" x14ac:dyDescent="0.2">
      <c r="A4803">
        <v>1996</v>
      </c>
      <c r="B4803">
        <v>1162</v>
      </c>
      <c r="C4803" t="s">
        <v>12</v>
      </c>
      <c r="D4803" t="s">
        <v>9</v>
      </c>
      <c r="E4803" t="s">
        <v>3090</v>
      </c>
      <c r="F4803">
        <v>1.774916972</v>
      </c>
      <c r="G4803" t="s">
        <v>11</v>
      </c>
      <c r="H4803">
        <v>7</v>
      </c>
      <c r="I4803">
        <v>12.14</v>
      </c>
      <c r="J4803">
        <v>4.46</v>
      </c>
      <c r="K4803">
        <v>0.88</v>
      </c>
    </row>
    <row r="4804" spans="1:11" hidden="1" x14ac:dyDescent="0.2">
      <c r="A4804">
        <v>1996</v>
      </c>
      <c r="B4804">
        <v>1163</v>
      </c>
      <c r="C4804" t="s">
        <v>8</v>
      </c>
      <c r="D4804" t="s">
        <v>9</v>
      </c>
      <c r="E4804" t="s">
        <v>158</v>
      </c>
      <c r="F4804">
        <v>3.5584632549999999</v>
      </c>
      <c r="G4804" t="s">
        <v>27</v>
      </c>
      <c r="H4804">
        <v>9</v>
      </c>
      <c r="I4804">
        <v>6.47</v>
      </c>
      <c r="J4804">
        <v>1.74</v>
      </c>
      <c r="K4804">
        <v>1.1000000000000001</v>
      </c>
    </row>
    <row r="4805" spans="1:11" x14ac:dyDescent="0.2">
      <c r="A4805">
        <v>25</v>
      </c>
      <c r="B4805">
        <v>284</v>
      </c>
      <c r="C4805" t="s">
        <v>12</v>
      </c>
      <c r="D4805" t="s">
        <v>9</v>
      </c>
      <c r="E4805" t="s">
        <v>411</v>
      </c>
      <c r="F4805">
        <v>2.7961062710000002</v>
      </c>
      <c r="G4805" t="s">
        <v>27</v>
      </c>
      <c r="H4805">
        <v>9</v>
      </c>
      <c r="I4805">
        <v>11.78</v>
      </c>
      <c r="J4805">
        <v>4.25</v>
      </c>
      <c r="K4805">
        <v>0.9</v>
      </c>
    </row>
    <row r="4806" spans="1:11" hidden="1" x14ac:dyDescent="0.2">
      <c r="A4806">
        <v>1996</v>
      </c>
      <c r="B4806">
        <v>1164</v>
      </c>
      <c r="C4806" t="s">
        <v>8</v>
      </c>
      <c r="D4806" t="s">
        <v>9</v>
      </c>
      <c r="E4806" t="s">
        <v>974</v>
      </c>
      <c r="F4806">
        <v>4.8147605459999996</v>
      </c>
      <c r="G4806" t="s">
        <v>15</v>
      </c>
      <c r="H4806">
        <v>4</v>
      </c>
      <c r="I4806">
        <v>5.53</v>
      </c>
      <c r="J4806">
        <v>1.97</v>
      </c>
      <c r="K4806">
        <v>1.35</v>
      </c>
    </row>
    <row r="4807" spans="1:11" hidden="1" x14ac:dyDescent="0.2">
      <c r="A4807">
        <v>1996</v>
      </c>
      <c r="B4807">
        <v>1164</v>
      </c>
      <c r="C4807" t="s">
        <v>12</v>
      </c>
      <c r="D4807" t="s">
        <v>9</v>
      </c>
      <c r="E4807" t="s">
        <v>1910</v>
      </c>
      <c r="F4807">
        <v>4.9471792609999996</v>
      </c>
      <c r="G4807" t="s">
        <v>15</v>
      </c>
      <c r="H4807">
        <v>5</v>
      </c>
      <c r="I4807">
        <v>5.16</v>
      </c>
      <c r="J4807">
        <v>4.04</v>
      </c>
      <c r="K4807">
        <v>1.1299999999999999</v>
      </c>
    </row>
    <row r="4808" spans="1:11" hidden="1" x14ac:dyDescent="0.2">
      <c r="A4808">
        <v>1996</v>
      </c>
      <c r="B4808">
        <v>1165</v>
      </c>
      <c r="C4808" t="s">
        <v>8</v>
      </c>
      <c r="D4808" t="s">
        <v>13</v>
      </c>
      <c r="E4808" t="s">
        <v>3091</v>
      </c>
      <c r="F4808">
        <v>4.140560926</v>
      </c>
      <c r="G4808" t="s">
        <v>11</v>
      </c>
      <c r="H4808">
        <v>13</v>
      </c>
      <c r="I4808">
        <v>8.94</v>
      </c>
      <c r="J4808">
        <v>1.7</v>
      </c>
      <c r="K4808">
        <v>1.1000000000000001</v>
      </c>
    </row>
    <row r="4809" spans="1:11" hidden="1" x14ac:dyDescent="0.2">
      <c r="A4809">
        <v>1996</v>
      </c>
      <c r="B4809">
        <v>1165</v>
      </c>
      <c r="C4809" t="s">
        <v>12</v>
      </c>
      <c r="D4809" t="s">
        <v>13</v>
      </c>
      <c r="E4809" t="s">
        <v>518</v>
      </c>
      <c r="F4809">
        <v>4.0712164409999998</v>
      </c>
      <c r="G4809" t="s">
        <v>11</v>
      </c>
      <c r="H4809">
        <v>11</v>
      </c>
      <c r="I4809">
        <v>8.42</v>
      </c>
      <c r="J4809">
        <v>4.59</v>
      </c>
      <c r="K4809">
        <v>0.82</v>
      </c>
    </row>
    <row r="4810" spans="1:11" hidden="1" x14ac:dyDescent="0.2">
      <c r="A4810">
        <v>1996</v>
      </c>
      <c r="B4810">
        <v>1166</v>
      </c>
      <c r="C4810" t="s">
        <v>8</v>
      </c>
      <c r="D4810" t="s">
        <v>9</v>
      </c>
      <c r="E4810" t="s">
        <v>3092</v>
      </c>
      <c r="F4810">
        <v>1.737128411</v>
      </c>
      <c r="G4810" t="s">
        <v>11</v>
      </c>
      <c r="H4810">
        <v>13</v>
      </c>
      <c r="I4810">
        <v>12.56</v>
      </c>
      <c r="J4810">
        <v>1.66</v>
      </c>
      <c r="K4810">
        <v>0.81</v>
      </c>
    </row>
    <row r="4811" spans="1:11" hidden="1" x14ac:dyDescent="0.2">
      <c r="A4811">
        <v>1996</v>
      </c>
      <c r="B4811">
        <v>1166</v>
      </c>
      <c r="C4811" t="s">
        <v>12</v>
      </c>
      <c r="D4811" t="s">
        <v>9</v>
      </c>
      <c r="E4811" t="s">
        <v>1085</v>
      </c>
      <c r="F4811">
        <v>1.774916972</v>
      </c>
      <c r="G4811" t="s">
        <v>11</v>
      </c>
      <c r="H4811">
        <v>11</v>
      </c>
      <c r="I4811">
        <v>11.68</v>
      </c>
      <c r="J4811">
        <v>4.63</v>
      </c>
      <c r="K4811">
        <v>0.85</v>
      </c>
    </row>
    <row r="4812" spans="1:11" hidden="1" x14ac:dyDescent="0.2">
      <c r="A4812">
        <v>1996</v>
      </c>
      <c r="B4812">
        <v>1167</v>
      </c>
      <c r="C4812" t="s">
        <v>8</v>
      </c>
      <c r="D4812" t="s">
        <v>13</v>
      </c>
      <c r="E4812" t="s">
        <v>1627</v>
      </c>
      <c r="F4812">
        <v>1.6957357260000001</v>
      </c>
      <c r="G4812" t="s">
        <v>11</v>
      </c>
      <c r="H4812">
        <v>12</v>
      </c>
      <c r="I4812">
        <v>10.53</v>
      </c>
      <c r="J4812">
        <v>1.77</v>
      </c>
      <c r="K4812">
        <v>0.87</v>
      </c>
    </row>
    <row r="4813" spans="1:11" hidden="1" x14ac:dyDescent="0.2">
      <c r="A4813">
        <v>1996</v>
      </c>
      <c r="B4813">
        <v>1167</v>
      </c>
      <c r="C4813" t="s">
        <v>12</v>
      </c>
      <c r="D4813" t="s">
        <v>13</v>
      </c>
      <c r="E4813" t="s">
        <v>3093</v>
      </c>
      <c r="F4813">
        <v>1.871826985</v>
      </c>
      <c r="G4813" t="s">
        <v>11</v>
      </c>
      <c r="H4813">
        <v>11</v>
      </c>
      <c r="I4813">
        <v>11</v>
      </c>
      <c r="J4813">
        <v>4.18</v>
      </c>
      <c r="K4813">
        <v>1.02</v>
      </c>
    </row>
    <row r="4814" spans="1:11" hidden="1" x14ac:dyDescent="0.2">
      <c r="A4814">
        <v>1996</v>
      </c>
      <c r="B4814">
        <v>1168</v>
      </c>
      <c r="C4814" t="s">
        <v>8</v>
      </c>
      <c r="D4814" t="s">
        <v>9</v>
      </c>
      <c r="E4814" t="s">
        <v>1293</v>
      </c>
      <c r="F4814">
        <v>1.2977957179999999</v>
      </c>
      <c r="G4814" t="s">
        <v>11</v>
      </c>
      <c r="H4814">
        <v>9</v>
      </c>
      <c r="I4814">
        <v>13.54</v>
      </c>
      <c r="J4814">
        <v>1.85</v>
      </c>
      <c r="K4814">
        <v>0.91</v>
      </c>
    </row>
    <row r="4815" spans="1:11" hidden="1" x14ac:dyDescent="0.2">
      <c r="A4815">
        <v>1996</v>
      </c>
      <c r="B4815">
        <v>1168</v>
      </c>
      <c r="C4815" t="s">
        <v>12</v>
      </c>
      <c r="D4815" t="s">
        <v>9</v>
      </c>
      <c r="E4815" t="s">
        <v>1436</v>
      </c>
      <c r="F4815">
        <v>1.2977957179999999</v>
      </c>
      <c r="G4815" t="s">
        <v>11</v>
      </c>
      <c r="H4815">
        <v>7</v>
      </c>
      <c r="I4815">
        <v>12.89</v>
      </c>
      <c r="J4815">
        <v>4.25</v>
      </c>
      <c r="K4815">
        <v>1.17</v>
      </c>
    </row>
    <row r="4816" spans="1:11" hidden="1" x14ac:dyDescent="0.2">
      <c r="A4816">
        <v>1996</v>
      </c>
      <c r="B4816">
        <v>1169</v>
      </c>
      <c r="C4816" t="s">
        <v>8</v>
      </c>
      <c r="D4816" t="s">
        <v>13</v>
      </c>
      <c r="E4816" t="s">
        <v>1765</v>
      </c>
      <c r="F4816">
        <v>1.473886977</v>
      </c>
      <c r="G4816" t="s">
        <v>11</v>
      </c>
      <c r="H4816">
        <v>6</v>
      </c>
      <c r="I4816">
        <v>15.62</v>
      </c>
      <c r="J4816">
        <v>1.48</v>
      </c>
      <c r="K4816">
        <v>0.85</v>
      </c>
    </row>
    <row r="4817" spans="1:11" hidden="1" x14ac:dyDescent="0.2">
      <c r="A4817">
        <v>1996</v>
      </c>
      <c r="B4817">
        <v>1169</v>
      </c>
      <c r="C4817" t="s">
        <v>12</v>
      </c>
      <c r="D4817" t="s">
        <v>13</v>
      </c>
      <c r="E4817" t="s">
        <v>1766</v>
      </c>
      <c r="F4817">
        <v>1.6499782359999999</v>
      </c>
      <c r="G4817" t="s">
        <v>11</v>
      </c>
      <c r="H4817">
        <v>6</v>
      </c>
      <c r="I4817">
        <v>15.35</v>
      </c>
      <c r="J4817">
        <v>4.08</v>
      </c>
      <c r="K4817">
        <v>1.32</v>
      </c>
    </row>
    <row r="4818" spans="1:11" hidden="1" x14ac:dyDescent="0.2">
      <c r="A4818">
        <v>1996</v>
      </c>
      <c r="B4818">
        <v>1170</v>
      </c>
      <c r="C4818" t="s">
        <v>8</v>
      </c>
      <c r="D4818" t="s">
        <v>9</v>
      </c>
      <c r="E4818" t="s">
        <v>3094</v>
      </c>
      <c r="F4818">
        <v>3.142893758</v>
      </c>
      <c r="G4818" t="s">
        <v>11</v>
      </c>
      <c r="H4818">
        <v>11</v>
      </c>
      <c r="I4818">
        <v>14.28</v>
      </c>
      <c r="J4818">
        <v>1.85</v>
      </c>
      <c r="K4818">
        <v>1.1299999999999999</v>
      </c>
    </row>
    <row r="4819" spans="1:11" hidden="1" x14ac:dyDescent="0.2">
      <c r="A4819">
        <v>1996</v>
      </c>
      <c r="B4819">
        <v>1170</v>
      </c>
      <c r="C4819" t="s">
        <v>12</v>
      </c>
      <c r="D4819" t="s">
        <v>9</v>
      </c>
      <c r="E4819" t="s">
        <v>601</v>
      </c>
      <c r="F4819">
        <v>3.1107090739999999</v>
      </c>
      <c r="G4819" t="s">
        <v>11</v>
      </c>
      <c r="H4819">
        <v>10</v>
      </c>
      <c r="I4819">
        <v>14.61</v>
      </c>
      <c r="J4819">
        <v>4.41</v>
      </c>
      <c r="K4819">
        <v>1.1499999999999999</v>
      </c>
    </row>
    <row r="4820" spans="1:11" hidden="1" x14ac:dyDescent="0.2">
      <c r="A4820">
        <v>1996</v>
      </c>
      <c r="B4820">
        <v>1171</v>
      </c>
      <c r="C4820" t="s">
        <v>8</v>
      </c>
      <c r="D4820" t="s">
        <v>9</v>
      </c>
      <c r="E4820" t="s">
        <v>311</v>
      </c>
      <c r="F4820">
        <v>3.7060356830000001</v>
      </c>
      <c r="G4820" t="s">
        <v>15</v>
      </c>
      <c r="H4820">
        <v>6</v>
      </c>
      <c r="I4820">
        <v>10.58</v>
      </c>
      <c r="J4820">
        <v>1.67</v>
      </c>
      <c r="K4820">
        <v>0.92</v>
      </c>
    </row>
    <row r="4821" spans="1:11" hidden="1" x14ac:dyDescent="0.2">
      <c r="A4821">
        <v>1996</v>
      </c>
      <c r="B4821">
        <v>1171</v>
      </c>
      <c r="C4821" t="s">
        <v>12</v>
      </c>
      <c r="D4821" t="s">
        <v>9</v>
      </c>
      <c r="E4821" t="s">
        <v>323</v>
      </c>
      <c r="F4821">
        <v>3.603147087</v>
      </c>
      <c r="G4821" t="s">
        <v>15</v>
      </c>
      <c r="H4821">
        <v>5</v>
      </c>
      <c r="I4821">
        <v>9.89</v>
      </c>
      <c r="J4821">
        <v>4.2</v>
      </c>
      <c r="K4821">
        <v>1.06</v>
      </c>
    </row>
    <row r="4822" spans="1:11" hidden="1" x14ac:dyDescent="0.2">
      <c r="A4822">
        <v>1996</v>
      </c>
      <c r="B4822">
        <v>1172</v>
      </c>
      <c r="C4822" t="s">
        <v>8</v>
      </c>
      <c r="D4822" t="s">
        <v>13</v>
      </c>
      <c r="E4822" t="s">
        <v>1538</v>
      </c>
      <c r="F4822">
        <v>2.946155729</v>
      </c>
      <c r="G4822" t="s">
        <v>11</v>
      </c>
      <c r="H4822">
        <v>13</v>
      </c>
      <c r="I4822">
        <v>11.72</v>
      </c>
      <c r="J4822">
        <v>1.86</v>
      </c>
      <c r="K4822">
        <v>1.1599999999999999</v>
      </c>
    </row>
    <row r="4823" spans="1:11" hidden="1" x14ac:dyDescent="0.2">
      <c r="A4823">
        <v>1996</v>
      </c>
      <c r="B4823">
        <v>1172</v>
      </c>
      <c r="C4823" t="s">
        <v>12</v>
      </c>
      <c r="D4823" t="s">
        <v>13</v>
      </c>
      <c r="E4823" t="s">
        <v>2326</v>
      </c>
      <c r="F4823">
        <v>2.888860325</v>
      </c>
      <c r="G4823" t="s">
        <v>11</v>
      </c>
      <c r="H4823">
        <v>11</v>
      </c>
      <c r="I4823">
        <v>11.33</v>
      </c>
      <c r="J4823">
        <v>4.12</v>
      </c>
      <c r="K4823">
        <v>1.4</v>
      </c>
    </row>
    <row r="4824" spans="1:11" hidden="1" x14ac:dyDescent="0.2">
      <c r="A4824">
        <v>1996</v>
      </c>
      <c r="B4824">
        <v>1173</v>
      </c>
      <c r="C4824" t="s">
        <v>8</v>
      </c>
      <c r="D4824" t="s">
        <v>9</v>
      </c>
      <c r="E4824" t="s">
        <v>602</v>
      </c>
      <c r="F4824">
        <v>1.841863762</v>
      </c>
      <c r="G4824" t="s">
        <v>11</v>
      </c>
      <c r="H4824">
        <v>10</v>
      </c>
      <c r="I4824">
        <v>12.78</v>
      </c>
      <c r="J4824">
        <v>1.6</v>
      </c>
      <c r="K4824">
        <v>0.76</v>
      </c>
    </row>
    <row r="4825" spans="1:11" hidden="1" x14ac:dyDescent="0.2">
      <c r="A4825">
        <v>1996</v>
      </c>
      <c r="B4825">
        <v>1173</v>
      </c>
      <c r="C4825" t="s">
        <v>12</v>
      </c>
      <c r="D4825" t="s">
        <v>9</v>
      </c>
      <c r="E4825" t="s">
        <v>1634</v>
      </c>
      <c r="F4825">
        <v>1.6957357260000001</v>
      </c>
      <c r="G4825" t="s">
        <v>11</v>
      </c>
      <c r="H4825">
        <v>8</v>
      </c>
      <c r="I4825">
        <v>13.67</v>
      </c>
      <c r="J4825">
        <v>4.07</v>
      </c>
      <c r="K4825">
        <v>1.17</v>
      </c>
    </row>
    <row r="4826" spans="1:11" hidden="1" x14ac:dyDescent="0.2">
      <c r="A4826">
        <v>1996</v>
      </c>
      <c r="B4826">
        <v>1174</v>
      </c>
      <c r="C4826" t="s">
        <v>8</v>
      </c>
      <c r="D4826" t="s">
        <v>13</v>
      </c>
      <c r="E4826" t="s">
        <v>1452</v>
      </c>
      <c r="F4826">
        <v>2.6825074600000001</v>
      </c>
      <c r="G4826" t="s">
        <v>11</v>
      </c>
      <c r="H4826">
        <v>9</v>
      </c>
      <c r="I4826">
        <v>12.88</v>
      </c>
      <c r="J4826">
        <v>1.92</v>
      </c>
      <c r="K4826">
        <v>1.1299999999999999</v>
      </c>
    </row>
    <row r="4827" spans="1:11" hidden="1" x14ac:dyDescent="0.2">
      <c r="A4827">
        <v>1996</v>
      </c>
      <c r="B4827">
        <v>1174</v>
      </c>
      <c r="C4827" t="s">
        <v>12</v>
      </c>
      <c r="D4827" t="s">
        <v>13</v>
      </c>
      <c r="E4827" t="s">
        <v>3095</v>
      </c>
      <c r="F4827">
        <v>2.5086490829999999</v>
      </c>
      <c r="G4827" t="s">
        <v>11</v>
      </c>
      <c r="H4827">
        <v>8</v>
      </c>
      <c r="I4827">
        <v>12.18</v>
      </c>
      <c r="J4827">
        <v>4.88</v>
      </c>
      <c r="K4827">
        <v>0.33</v>
      </c>
    </row>
    <row r="4828" spans="1:11" hidden="1" x14ac:dyDescent="0.2">
      <c r="A4828">
        <v>1996</v>
      </c>
      <c r="B4828">
        <v>1175</v>
      </c>
      <c r="C4828" t="s">
        <v>8</v>
      </c>
      <c r="D4828" t="s">
        <v>13</v>
      </c>
      <c r="E4828" t="s">
        <v>1783</v>
      </c>
      <c r="F4828">
        <v>4.2092196829999997</v>
      </c>
      <c r="G4828" t="s">
        <v>11</v>
      </c>
      <c r="H4828">
        <v>8</v>
      </c>
      <c r="I4828">
        <v>11.29</v>
      </c>
      <c r="J4828">
        <v>1.74</v>
      </c>
      <c r="K4828">
        <v>0.98</v>
      </c>
    </row>
    <row r="4829" spans="1:11" hidden="1" x14ac:dyDescent="0.2">
      <c r="A4829">
        <v>1996</v>
      </c>
      <c r="B4829">
        <v>1175</v>
      </c>
      <c r="C4829" t="s">
        <v>12</v>
      </c>
      <c r="D4829" t="s">
        <v>13</v>
      </c>
      <c r="E4829" t="s">
        <v>1754</v>
      </c>
      <c r="F4829">
        <v>4.2414138760000002</v>
      </c>
      <c r="G4829" t="s">
        <v>11</v>
      </c>
      <c r="H4829">
        <v>6</v>
      </c>
      <c r="I4829">
        <v>12.28</v>
      </c>
      <c r="J4829">
        <v>4.29</v>
      </c>
      <c r="K4829">
        <v>1.23</v>
      </c>
    </row>
    <row r="4830" spans="1:11" hidden="1" x14ac:dyDescent="0.2">
      <c r="A4830">
        <v>1996</v>
      </c>
      <c r="B4830">
        <v>1176</v>
      </c>
      <c r="C4830" t="s">
        <v>8</v>
      </c>
      <c r="D4830" t="s">
        <v>9</v>
      </c>
      <c r="E4830" t="s">
        <v>1416</v>
      </c>
      <c r="F4830">
        <v>3.3547005689999998</v>
      </c>
      <c r="G4830" t="s">
        <v>27</v>
      </c>
      <c r="H4830">
        <v>5</v>
      </c>
      <c r="I4830">
        <v>7.84</v>
      </c>
      <c r="J4830">
        <v>1.93</v>
      </c>
      <c r="K4830">
        <v>1.3</v>
      </c>
    </row>
    <row r="4831" spans="1:11" hidden="1" x14ac:dyDescent="0.2">
      <c r="A4831">
        <v>1996</v>
      </c>
      <c r="B4831">
        <v>1176</v>
      </c>
      <c r="C4831" t="s">
        <v>12</v>
      </c>
      <c r="D4831" t="s">
        <v>9</v>
      </c>
      <c r="E4831" t="s">
        <v>1161</v>
      </c>
      <c r="F4831">
        <v>3.4606587110000002</v>
      </c>
      <c r="G4831" t="s">
        <v>27</v>
      </c>
      <c r="H4831">
        <v>7</v>
      </c>
      <c r="I4831">
        <v>6.9</v>
      </c>
      <c r="J4831">
        <v>4.3899999999999997</v>
      </c>
      <c r="K4831">
        <v>1.03</v>
      </c>
    </row>
    <row r="4832" spans="1:11" hidden="1" x14ac:dyDescent="0.2">
      <c r="A4832">
        <v>1996</v>
      </c>
      <c r="B4832">
        <v>1177</v>
      </c>
      <c r="C4832" t="s">
        <v>8</v>
      </c>
      <c r="D4832" t="s">
        <v>9</v>
      </c>
      <c r="E4832" t="s">
        <v>830</v>
      </c>
      <c r="F4832">
        <v>5.0724403980000004</v>
      </c>
      <c r="G4832" t="s">
        <v>11</v>
      </c>
      <c r="H4832">
        <v>11</v>
      </c>
      <c r="I4832">
        <v>9.7200000000000006</v>
      </c>
      <c r="J4832">
        <v>1.88</v>
      </c>
      <c r="K4832">
        <v>1.07</v>
      </c>
    </row>
    <row r="4833" spans="1:11" hidden="1" x14ac:dyDescent="0.2">
      <c r="A4833">
        <v>1996</v>
      </c>
      <c r="B4833">
        <v>1177</v>
      </c>
      <c r="C4833" t="s">
        <v>12</v>
      </c>
      <c r="D4833" t="s">
        <v>9</v>
      </c>
      <c r="E4833" t="s">
        <v>831</v>
      </c>
      <c r="F4833">
        <v>4.8877732290000004</v>
      </c>
      <c r="G4833" t="s">
        <v>11</v>
      </c>
      <c r="H4833">
        <v>10</v>
      </c>
      <c r="I4833">
        <v>10.72</v>
      </c>
      <c r="J4833">
        <v>4.6500000000000004</v>
      </c>
      <c r="K4833">
        <v>0.75</v>
      </c>
    </row>
    <row r="4834" spans="1:11" hidden="1" x14ac:dyDescent="0.2">
      <c r="A4834">
        <v>1996</v>
      </c>
      <c r="B4834">
        <v>1178</v>
      </c>
      <c r="C4834" t="s">
        <v>8</v>
      </c>
      <c r="D4834" t="s">
        <v>13</v>
      </c>
      <c r="E4834" t="s">
        <v>3096</v>
      </c>
      <c r="F4834">
        <v>2.946155729</v>
      </c>
      <c r="G4834" t="s">
        <v>26</v>
      </c>
      <c r="H4834">
        <v>10</v>
      </c>
      <c r="I4834">
        <v>12.5</v>
      </c>
      <c r="J4834">
        <v>1.96</v>
      </c>
      <c r="K4834">
        <v>1.17</v>
      </c>
    </row>
    <row r="4835" spans="1:11" hidden="1" x14ac:dyDescent="0.2">
      <c r="A4835">
        <v>1996</v>
      </c>
      <c r="B4835">
        <v>1178</v>
      </c>
      <c r="C4835" t="s">
        <v>12</v>
      </c>
      <c r="D4835" t="s">
        <v>13</v>
      </c>
      <c r="E4835" t="s">
        <v>3097</v>
      </c>
      <c r="F4835">
        <v>3.1397805220000001</v>
      </c>
      <c r="G4835" t="s">
        <v>26</v>
      </c>
      <c r="H4835">
        <v>8</v>
      </c>
      <c r="I4835">
        <v>12.53</v>
      </c>
      <c r="J4835">
        <v>4.08</v>
      </c>
      <c r="K4835">
        <v>1.35</v>
      </c>
    </row>
    <row r="4836" spans="1:11" hidden="1" x14ac:dyDescent="0.2">
      <c r="A4836">
        <v>1996</v>
      </c>
      <c r="B4836">
        <v>1179</v>
      </c>
      <c r="C4836" t="s">
        <v>8</v>
      </c>
      <c r="D4836" t="s">
        <v>13</v>
      </c>
      <c r="E4836" t="s">
        <v>1370</v>
      </c>
      <c r="F4836">
        <v>3.555474292</v>
      </c>
      <c r="G4836" t="s">
        <v>11</v>
      </c>
      <c r="H4836">
        <v>11</v>
      </c>
      <c r="I4836">
        <v>10.68</v>
      </c>
      <c r="J4836">
        <v>1.85</v>
      </c>
      <c r="K4836">
        <v>0.95</v>
      </c>
    </row>
    <row r="4837" spans="1:11" hidden="1" x14ac:dyDescent="0.2">
      <c r="A4837">
        <v>1996</v>
      </c>
      <c r="B4837">
        <v>1179</v>
      </c>
      <c r="C4837" t="s">
        <v>12</v>
      </c>
      <c r="D4837" t="s">
        <v>13</v>
      </c>
      <c r="E4837" t="s">
        <v>1249</v>
      </c>
      <c r="F4837">
        <v>3.6646854069999999</v>
      </c>
      <c r="G4837" t="s">
        <v>11</v>
      </c>
      <c r="H4837">
        <v>9</v>
      </c>
      <c r="I4837">
        <v>10.74</v>
      </c>
      <c r="J4837">
        <v>4.96</v>
      </c>
      <c r="K4837">
        <v>0.2</v>
      </c>
    </row>
    <row r="4838" spans="1:11" hidden="1" x14ac:dyDescent="0.2">
      <c r="A4838">
        <v>1996</v>
      </c>
      <c r="B4838">
        <v>1180</v>
      </c>
      <c r="C4838" t="s">
        <v>8</v>
      </c>
      <c r="D4838" t="s">
        <v>13</v>
      </c>
      <c r="E4838" t="s">
        <v>1220</v>
      </c>
      <c r="F4838">
        <v>2.3489482399999999</v>
      </c>
      <c r="G4838" t="s">
        <v>11</v>
      </c>
      <c r="H4838">
        <v>9</v>
      </c>
      <c r="I4838">
        <v>14.11</v>
      </c>
      <c r="J4838">
        <v>1.8</v>
      </c>
      <c r="K4838">
        <v>1.1499999999999999</v>
      </c>
    </row>
    <row r="4839" spans="1:11" hidden="1" x14ac:dyDescent="0.2">
      <c r="A4839">
        <v>1996</v>
      </c>
      <c r="B4839">
        <v>1180</v>
      </c>
      <c r="C4839" t="s">
        <v>12</v>
      </c>
      <c r="D4839" t="s">
        <v>13</v>
      </c>
      <c r="E4839" t="s">
        <v>1221</v>
      </c>
      <c r="F4839">
        <v>2.1870974200000002</v>
      </c>
      <c r="G4839" t="s">
        <v>11</v>
      </c>
      <c r="H4839">
        <v>7</v>
      </c>
      <c r="I4839">
        <v>14.05</v>
      </c>
      <c r="J4839">
        <v>4.42</v>
      </c>
      <c r="K4839">
        <v>1.03</v>
      </c>
    </row>
    <row r="4840" spans="1:11" hidden="1" x14ac:dyDescent="0.2">
      <c r="A4840">
        <v>1996</v>
      </c>
      <c r="B4840">
        <v>1181</v>
      </c>
      <c r="C4840" t="s">
        <v>8</v>
      </c>
      <c r="D4840" t="s">
        <v>9</v>
      </c>
      <c r="E4840" t="s">
        <v>2217</v>
      </c>
      <c r="F4840">
        <v>3.868921995</v>
      </c>
      <c r="G4840" t="s">
        <v>11</v>
      </c>
      <c r="H4840">
        <v>10</v>
      </c>
      <c r="I4840">
        <v>12.68</v>
      </c>
      <c r="J4840">
        <v>1.97</v>
      </c>
      <c r="K4840">
        <v>1.1499999999999999</v>
      </c>
    </row>
    <row r="4841" spans="1:11" hidden="1" x14ac:dyDescent="0.2">
      <c r="A4841">
        <v>1996</v>
      </c>
      <c r="B4841">
        <v>1181</v>
      </c>
      <c r="C4841" t="s">
        <v>12</v>
      </c>
      <c r="D4841" t="s">
        <v>9</v>
      </c>
      <c r="E4841" t="s">
        <v>1482</v>
      </c>
      <c r="F4841">
        <v>3.8076700030000001</v>
      </c>
      <c r="G4841" t="s">
        <v>11</v>
      </c>
      <c r="H4841">
        <v>8</v>
      </c>
      <c r="I4841">
        <v>11.72</v>
      </c>
      <c r="J4841">
        <v>4.22</v>
      </c>
      <c r="K4841">
        <v>1.04</v>
      </c>
    </row>
    <row r="4842" spans="1:11" hidden="1" x14ac:dyDescent="0.2">
      <c r="A4842">
        <v>1996</v>
      </c>
      <c r="B4842">
        <v>1182</v>
      </c>
      <c r="C4842" t="s">
        <v>8</v>
      </c>
      <c r="D4842" t="s">
        <v>9</v>
      </c>
      <c r="E4842" t="s">
        <v>3098</v>
      </c>
      <c r="F4842">
        <v>1.3947057309999999</v>
      </c>
      <c r="G4842" t="s">
        <v>11</v>
      </c>
      <c r="H4842">
        <v>12</v>
      </c>
      <c r="I4842">
        <v>12.88</v>
      </c>
      <c r="J4842">
        <v>1.74</v>
      </c>
      <c r="K4842">
        <v>0.96</v>
      </c>
    </row>
    <row r="4843" spans="1:11" hidden="1" x14ac:dyDescent="0.2">
      <c r="A4843">
        <v>1996</v>
      </c>
      <c r="B4843">
        <v>1182</v>
      </c>
      <c r="C4843" t="s">
        <v>12</v>
      </c>
      <c r="D4843" t="s">
        <v>9</v>
      </c>
      <c r="E4843" t="s">
        <v>982</v>
      </c>
      <c r="F4843">
        <v>1.540833766</v>
      </c>
      <c r="G4843" t="s">
        <v>11</v>
      </c>
      <c r="H4843">
        <v>10</v>
      </c>
      <c r="I4843">
        <v>11.88</v>
      </c>
      <c r="J4843">
        <v>4.33</v>
      </c>
      <c r="K4843">
        <v>1.1399999999999999</v>
      </c>
    </row>
    <row r="4844" spans="1:11" hidden="1" x14ac:dyDescent="0.2">
      <c r="A4844">
        <v>1996</v>
      </c>
      <c r="B4844">
        <v>1183</v>
      </c>
      <c r="C4844" t="s">
        <v>8</v>
      </c>
      <c r="D4844" t="s">
        <v>9</v>
      </c>
      <c r="E4844" t="s">
        <v>3099</v>
      </c>
      <c r="F4844">
        <v>2.142893758</v>
      </c>
      <c r="G4844" t="s">
        <v>11</v>
      </c>
      <c r="H4844">
        <v>16</v>
      </c>
      <c r="I4844">
        <v>13.44</v>
      </c>
      <c r="J4844">
        <v>1.67</v>
      </c>
      <c r="K4844">
        <v>1.1100000000000001</v>
      </c>
    </row>
    <row r="4845" spans="1:11" hidden="1" x14ac:dyDescent="0.2">
      <c r="A4845">
        <v>1996</v>
      </c>
      <c r="B4845">
        <v>1183</v>
      </c>
      <c r="C4845" t="s">
        <v>12</v>
      </c>
      <c r="D4845" t="s">
        <v>9</v>
      </c>
      <c r="E4845" t="s">
        <v>1164</v>
      </c>
      <c r="F4845">
        <v>2.2272146429999999</v>
      </c>
      <c r="G4845" t="s">
        <v>11</v>
      </c>
      <c r="H4845">
        <v>14</v>
      </c>
      <c r="I4845">
        <v>13.06</v>
      </c>
      <c r="J4845">
        <v>4.07</v>
      </c>
      <c r="K4845">
        <v>1.39</v>
      </c>
    </row>
    <row r="4846" spans="1:11" hidden="1" x14ac:dyDescent="0.2">
      <c r="A4846">
        <v>1996</v>
      </c>
      <c r="B4846">
        <v>1184</v>
      </c>
      <c r="C4846" t="s">
        <v>8</v>
      </c>
      <c r="D4846" t="s">
        <v>9</v>
      </c>
      <c r="E4846" t="s">
        <v>3100</v>
      </c>
      <c r="F4846">
        <v>4.1798931509999999</v>
      </c>
      <c r="G4846" t="s">
        <v>27</v>
      </c>
      <c r="H4846">
        <v>7</v>
      </c>
      <c r="I4846">
        <v>6.64</v>
      </c>
      <c r="J4846">
        <v>1.75</v>
      </c>
      <c r="K4846">
        <v>1.29</v>
      </c>
    </row>
    <row r="4847" spans="1:11" x14ac:dyDescent="0.2">
      <c r="A4847">
        <v>25</v>
      </c>
      <c r="B4847">
        <v>709</v>
      </c>
      <c r="C4847" t="s">
        <v>12</v>
      </c>
      <c r="D4847" t="s">
        <v>9</v>
      </c>
      <c r="E4847" t="s">
        <v>1560</v>
      </c>
      <c r="F4847">
        <v>3.413406229</v>
      </c>
      <c r="G4847" t="s">
        <v>27</v>
      </c>
      <c r="H4847">
        <v>6</v>
      </c>
      <c r="I4847">
        <v>7.67</v>
      </c>
      <c r="J4847">
        <v>4.71</v>
      </c>
      <c r="K4847">
        <v>0.9</v>
      </c>
    </row>
    <row r="4848" spans="1:11" hidden="1" x14ac:dyDescent="0.2">
      <c r="A4848">
        <v>1996</v>
      </c>
      <c r="B4848">
        <v>1185</v>
      </c>
      <c r="C4848" t="s">
        <v>8</v>
      </c>
      <c r="D4848" t="s">
        <v>13</v>
      </c>
      <c r="E4848" t="s">
        <v>1542</v>
      </c>
      <c r="F4848">
        <v>3.2508301749999999</v>
      </c>
      <c r="G4848" t="s">
        <v>27</v>
      </c>
      <c r="H4848">
        <v>9</v>
      </c>
      <c r="I4848">
        <v>5.68</v>
      </c>
      <c r="J4848">
        <v>1.89</v>
      </c>
      <c r="K4848">
        <v>1.2</v>
      </c>
    </row>
    <row r="4849" spans="1:11" x14ac:dyDescent="0.2">
      <c r="A4849">
        <v>42</v>
      </c>
      <c r="B4849">
        <v>876</v>
      </c>
      <c r="C4849" t="s">
        <v>12</v>
      </c>
      <c r="D4849" t="s">
        <v>9</v>
      </c>
      <c r="E4849" t="s">
        <v>1076</v>
      </c>
      <c r="F4849">
        <v>1.2977957179999999</v>
      </c>
      <c r="G4849" t="s">
        <v>27</v>
      </c>
      <c r="H4849">
        <v>9</v>
      </c>
      <c r="I4849">
        <v>8</v>
      </c>
      <c r="J4849">
        <v>4.3600000000000003</v>
      </c>
      <c r="K4849">
        <v>0.91</v>
      </c>
    </row>
    <row r="4850" spans="1:11" hidden="1" x14ac:dyDescent="0.2">
      <c r="A4850">
        <v>1996</v>
      </c>
      <c r="B4850">
        <v>1186</v>
      </c>
      <c r="C4850" t="s">
        <v>8</v>
      </c>
      <c r="D4850" t="s">
        <v>13</v>
      </c>
      <c r="E4850" t="s">
        <v>1759</v>
      </c>
      <c r="F4850">
        <v>2.2639374499999998</v>
      </c>
      <c r="G4850" t="s">
        <v>11</v>
      </c>
      <c r="H4850">
        <v>10</v>
      </c>
      <c r="I4850">
        <v>13.72</v>
      </c>
      <c r="J4850">
        <v>1.79</v>
      </c>
      <c r="K4850">
        <v>0.92</v>
      </c>
    </row>
    <row r="4851" spans="1:11" hidden="1" x14ac:dyDescent="0.2">
      <c r="A4851">
        <v>1996</v>
      </c>
      <c r="B4851">
        <v>1186</v>
      </c>
      <c r="C4851" t="s">
        <v>12</v>
      </c>
      <c r="D4851" t="s">
        <v>13</v>
      </c>
      <c r="E4851" t="s">
        <v>2156</v>
      </c>
      <c r="F4851">
        <v>2.4516105819999998</v>
      </c>
      <c r="G4851" t="s">
        <v>11</v>
      </c>
      <c r="H4851">
        <v>9</v>
      </c>
      <c r="I4851">
        <v>13.35</v>
      </c>
      <c r="J4851">
        <v>4.12</v>
      </c>
      <c r="K4851">
        <v>1.1200000000000001</v>
      </c>
    </row>
    <row r="4852" spans="1:11" hidden="1" x14ac:dyDescent="0.2">
      <c r="A4852">
        <v>1996</v>
      </c>
      <c r="B4852">
        <v>1187</v>
      </c>
      <c r="C4852" t="s">
        <v>8</v>
      </c>
      <c r="D4852" t="s">
        <v>13</v>
      </c>
      <c r="E4852" t="s">
        <v>1632</v>
      </c>
      <c r="F4852">
        <v>4.7461154820000004</v>
      </c>
      <c r="G4852" t="s">
        <v>11</v>
      </c>
      <c r="H4852">
        <v>7</v>
      </c>
      <c r="I4852">
        <v>9.4700000000000006</v>
      </c>
      <c r="J4852">
        <v>1.45</v>
      </c>
      <c r="K4852">
        <v>0.74</v>
      </c>
    </row>
    <row r="4853" spans="1:11" hidden="1" x14ac:dyDescent="0.2">
      <c r="A4853">
        <v>1996</v>
      </c>
      <c r="B4853">
        <v>1187</v>
      </c>
      <c r="C4853" t="s">
        <v>12</v>
      </c>
      <c r="D4853" t="s">
        <v>13</v>
      </c>
      <c r="E4853" t="s">
        <v>3103</v>
      </c>
      <c r="F4853">
        <v>4.7680591640000003</v>
      </c>
      <c r="G4853" t="s">
        <v>11</v>
      </c>
      <c r="H4853">
        <v>6</v>
      </c>
      <c r="I4853">
        <v>8.9</v>
      </c>
      <c r="J4853">
        <v>4.04</v>
      </c>
      <c r="K4853">
        <v>1.1000000000000001</v>
      </c>
    </row>
    <row r="4854" spans="1:11" hidden="1" x14ac:dyDescent="0.2">
      <c r="A4854">
        <v>1996</v>
      </c>
      <c r="B4854">
        <v>1188</v>
      </c>
      <c r="C4854" t="s">
        <v>8</v>
      </c>
      <c r="D4854" t="s">
        <v>13</v>
      </c>
      <c r="E4854" t="s">
        <v>1771</v>
      </c>
      <c r="F4854">
        <v>3.3342249829999999</v>
      </c>
      <c r="G4854" t="s">
        <v>11</v>
      </c>
      <c r="H4854">
        <v>14</v>
      </c>
      <c r="I4854">
        <v>10.45</v>
      </c>
      <c r="J4854">
        <v>1.79</v>
      </c>
      <c r="K4854">
        <v>1.05</v>
      </c>
    </row>
    <row r="4855" spans="1:11" hidden="1" x14ac:dyDescent="0.2">
      <c r="A4855">
        <v>1996</v>
      </c>
      <c r="B4855">
        <v>1188</v>
      </c>
      <c r="C4855" t="s">
        <v>12</v>
      </c>
      <c r="D4855" t="s">
        <v>13</v>
      </c>
      <c r="E4855" t="s">
        <v>535</v>
      </c>
      <c r="F4855">
        <v>3.1413399289999999</v>
      </c>
      <c r="G4855" t="s">
        <v>11</v>
      </c>
      <c r="H4855">
        <v>13</v>
      </c>
      <c r="I4855">
        <v>11.11</v>
      </c>
      <c r="J4855">
        <v>4.3499999999999996</v>
      </c>
      <c r="K4855">
        <v>1.06</v>
      </c>
    </row>
    <row r="4856" spans="1:11" hidden="1" x14ac:dyDescent="0.2">
      <c r="A4856">
        <v>1996</v>
      </c>
      <c r="B4856">
        <v>1189</v>
      </c>
      <c r="C4856" t="s">
        <v>8</v>
      </c>
      <c r="D4856" t="s">
        <v>13</v>
      </c>
      <c r="E4856" t="s">
        <v>212</v>
      </c>
      <c r="F4856">
        <v>4.5913240020000003</v>
      </c>
      <c r="G4856" t="s">
        <v>11</v>
      </c>
      <c r="H4856">
        <v>6</v>
      </c>
      <c r="I4856">
        <v>10.210000000000001</v>
      </c>
      <c r="J4856">
        <v>1.73</v>
      </c>
      <c r="K4856">
        <v>1.26</v>
      </c>
    </row>
    <row r="4857" spans="1:11" hidden="1" x14ac:dyDescent="0.2">
      <c r="A4857">
        <v>1996</v>
      </c>
      <c r="B4857">
        <v>1189</v>
      </c>
      <c r="C4857" t="s">
        <v>12</v>
      </c>
      <c r="D4857" t="s">
        <v>13</v>
      </c>
      <c r="E4857" t="s">
        <v>3104</v>
      </c>
      <c r="F4857">
        <v>4.4977564780000003</v>
      </c>
      <c r="G4857" t="s">
        <v>11</v>
      </c>
      <c r="H4857">
        <v>8</v>
      </c>
      <c r="I4857">
        <v>9.2100000000000009</v>
      </c>
      <c r="J4857">
        <v>4.1500000000000004</v>
      </c>
      <c r="K4857">
        <v>1.2</v>
      </c>
    </row>
    <row r="4858" spans="1:11" hidden="1" x14ac:dyDescent="0.2">
      <c r="A4858">
        <v>1996</v>
      </c>
      <c r="B4858">
        <v>1190</v>
      </c>
      <c r="C4858" t="s">
        <v>8</v>
      </c>
      <c r="D4858" t="s">
        <v>13</v>
      </c>
      <c r="E4858" t="s">
        <v>745</v>
      </c>
      <c r="F4858">
        <v>2.8449548390000001</v>
      </c>
      <c r="G4858" t="s">
        <v>11</v>
      </c>
      <c r="H4858">
        <v>6</v>
      </c>
      <c r="I4858">
        <v>14.12</v>
      </c>
      <c r="J4858">
        <v>1.88</v>
      </c>
      <c r="K4858">
        <v>1.24</v>
      </c>
    </row>
    <row r="4859" spans="1:11" hidden="1" x14ac:dyDescent="0.2">
      <c r="A4859">
        <v>1996</v>
      </c>
      <c r="B4859">
        <v>1190</v>
      </c>
      <c r="C4859" t="s">
        <v>12</v>
      </c>
      <c r="D4859" t="s">
        <v>13</v>
      </c>
      <c r="E4859" t="s">
        <v>3105</v>
      </c>
      <c r="F4859">
        <v>2.9210450080000001</v>
      </c>
      <c r="G4859" t="s">
        <v>11</v>
      </c>
      <c r="H4859">
        <v>6</v>
      </c>
      <c r="I4859">
        <v>14.84</v>
      </c>
      <c r="J4859">
        <v>4.62</v>
      </c>
      <c r="K4859">
        <v>0.94</v>
      </c>
    </row>
    <row r="4860" spans="1:11" hidden="1" x14ac:dyDescent="0.2">
      <c r="A4860">
        <v>1996</v>
      </c>
      <c r="B4860">
        <v>1191</v>
      </c>
      <c r="C4860" t="s">
        <v>8</v>
      </c>
      <c r="D4860" t="s">
        <v>13</v>
      </c>
      <c r="E4860" t="s">
        <v>1501</v>
      </c>
      <c r="F4860">
        <v>3.7936867969999999</v>
      </c>
      <c r="G4860" t="s">
        <v>11</v>
      </c>
      <c r="H4860">
        <v>11</v>
      </c>
      <c r="I4860">
        <v>11.95</v>
      </c>
      <c r="J4860">
        <v>1.64</v>
      </c>
      <c r="K4860">
        <v>1.1100000000000001</v>
      </c>
    </row>
    <row r="4861" spans="1:11" hidden="1" x14ac:dyDescent="0.2">
      <c r="A4861">
        <v>1996</v>
      </c>
      <c r="B4861">
        <v>1191</v>
      </c>
      <c r="C4861" t="s">
        <v>12</v>
      </c>
      <c r="D4861" t="s">
        <v>13</v>
      </c>
      <c r="E4861" t="s">
        <v>1431</v>
      </c>
      <c r="F4861">
        <v>3.6200150120000001</v>
      </c>
      <c r="G4861" t="s">
        <v>11</v>
      </c>
      <c r="H4861">
        <v>9</v>
      </c>
      <c r="I4861">
        <v>12</v>
      </c>
      <c r="J4861">
        <v>4.59</v>
      </c>
      <c r="K4861">
        <v>1.01</v>
      </c>
    </row>
    <row r="4862" spans="1:11" hidden="1" x14ac:dyDescent="0.2">
      <c r="A4862">
        <v>1996</v>
      </c>
      <c r="B4862">
        <v>1192</v>
      </c>
      <c r="C4862" t="s">
        <v>8</v>
      </c>
      <c r="D4862" t="s">
        <v>13</v>
      </c>
      <c r="E4862" t="s">
        <v>786</v>
      </c>
      <c r="F4862">
        <v>4.3958334309999998</v>
      </c>
      <c r="G4862" t="s">
        <v>11</v>
      </c>
      <c r="H4862">
        <v>6</v>
      </c>
      <c r="I4862">
        <v>10.72</v>
      </c>
      <c r="J4862">
        <v>1.44</v>
      </c>
      <c r="K4862">
        <v>0.64</v>
      </c>
    </row>
    <row r="4863" spans="1:11" hidden="1" x14ac:dyDescent="0.2">
      <c r="A4863">
        <v>1996</v>
      </c>
      <c r="B4863">
        <v>1192</v>
      </c>
      <c r="C4863" t="s">
        <v>12</v>
      </c>
      <c r="D4863" t="s">
        <v>13</v>
      </c>
      <c r="E4863" t="s">
        <v>113</v>
      </c>
      <c r="F4863">
        <v>4.2269591010000003</v>
      </c>
      <c r="G4863" t="s">
        <v>11</v>
      </c>
      <c r="H4863">
        <v>7</v>
      </c>
      <c r="I4863">
        <v>10.47</v>
      </c>
      <c r="J4863">
        <v>4.1100000000000003</v>
      </c>
      <c r="K4863">
        <v>1.34</v>
      </c>
    </row>
    <row r="4864" spans="1:11" hidden="1" x14ac:dyDescent="0.2">
      <c r="A4864">
        <v>1996</v>
      </c>
      <c r="B4864">
        <v>1193</v>
      </c>
      <c r="C4864" t="s">
        <v>8</v>
      </c>
      <c r="D4864" t="s">
        <v>13</v>
      </c>
      <c r="E4864" t="s">
        <v>698</v>
      </c>
      <c r="F4864">
        <v>2.640218398</v>
      </c>
      <c r="G4864" t="s">
        <v>11</v>
      </c>
      <c r="H4864">
        <v>10</v>
      </c>
      <c r="I4864">
        <v>14.41</v>
      </c>
      <c r="J4864">
        <v>1.56</v>
      </c>
      <c r="K4864">
        <v>1.04</v>
      </c>
    </row>
    <row r="4865" spans="1:11" hidden="1" x14ac:dyDescent="0.2">
      <c r="A4865">
        <v>1996</v>
      </c>
      <c r="B4865">
        <v>1193</v>
      </c>
      <c r="C4865" t="s">
        <v>12</v>
      </c>
      <c r="D4865" t="s">
        <v>13</v>
      </c>
      <c r="E4865" t="s">
        <v>1099</v>
      </c>
      <c r="F4865">
        <v>2.625154652</v>
      </c>
      <c r="G4865" t="s">
        <v>11</v>
      </c>
      <c r="H4865">
        <v>8</v>
      </c>
      <c r="I4865">
        <v>13.78</v>
      </c>
      <c r="J4865">
        <v>4.67</v>
      </c>
      <c r="K4865">
        <v>0.73</v>
      </c>
    </row>
    <row r="4866" spans="1:11" hidden="1" x14ac:dyDescent="0.2">
      <c r="A4866">
        <v>1996</v>
      </c>
      <c r="B4866">
        <v>1194</v>
      </c>
      <c r="C4866" t="s">
        <v>8</v>
      </c>
      <c r="D4866" t="s">
        <v>9</v>
      </c>
      <c r="E4866" t="s">
        <v>1363</v>
      </c>
      <c r="F4866">
        <v>2.4950762759999998</v>
      </c>
      <c r="G4866" t="s">
        <v>27</v>
      </c>
      <c r="H4866">
        <v>12</v>
      </c>
      <c r="I4866">
        <v>8.44</v>
      </c>
      <c r="J4866">
        <v>1.9</v>
      </c>
      <c r="K4866">
        <v>1.0900000000000001</v>
      </c>
    </row>
    <row r="4867" spans="1:11" hidden="1" x14ac:dyDescent="0.2">
      <c r="A4867">
        <v>1996</v>
      </c>
      <c r="B4867">
        <v>1194</v>
      </c>
      <c r="C4867" t="s">
        <v>12</v>
      </c>
      <c r="D4867" t="s">
        <v>9</v>
      </c>
      <c r="E4867" t="s">
        <v>1364</v>
      </c>
      <c r="F4867">
        <v>2.2977957180000002</v>
      </c>
      <c r="G4867" t="s">
        <v>27</v>
      </c>
      <c r="H4867">
        <v>12</v>
      </c>
      <c r="I4867">
        <v>7.63</v>
      </c>
      <c r="J4867">
        <v>4.37</v>
      </c>
      <c r="K4867">
        <v>1.18</v>
      </c>
    </row>
    <row r="4868" spans="1:11" hidden="1" x14ac:dyDescent="0.2">
      <c r="A4868">
        <v>1996</v>
      </c>
      <c r="B4868">
        <v>1195</v>
      </c>
      <c r="C4868" t="s">
        <v>8</v>
      </c>
      <c r="D4868" t="s">
        <v>13</v>
      </c>
      <c r="E4868" t="s">
        <v>430</v>
      </c>
      <c r="F4868">
        <v>2.7169250250000001</v>
      </c>
      <c r="G4868" t="s">
        <v>11</v>
      </c>
      <c r="H4868">
        <v>13</v>
      </c>
      <c r="I4868">
        <v>9.2799999999999994</v>
      </c>
      <c r="J4868">
        <v>1.97</v>
      </c>
      <c r="K4868">
        <v>1.1200000000000001</v>
      </c>
    </row>
    <row r="4869" spans="1:11" hidden="1" x14ac:dyDescent="0.2">
      <c r="A4869">
        <v>1996</v>
      </c>
      <c r="B4869">
        <v>1195</v>
      </c>
      <c r="C4869" t="s">
        <v>12</v>
      </c>
      <c r="D4869" t="s">
        <v>13</v>
      </c>
      <c r="E4869" t="s">
        <v>3106</v>
      </c>
      <c r="F4869">
        <v>2.6200150120000001</v>
      </c>
      <c r="G4869" t="s">
        <v>11</v>
      </c>
      <c r="H4869">
        <v>11</v>
      </c>
      <c r="I4869">
        <v>8.89</v>
      </c>
      <c r="J4869">
        <v>4.12</v>
      </c>
      <c r="K4869">
        <v>1.07</v>
      </c>
    </row>
    <row r="4870" spans="1:11" hidden="1" x14ac:dyDescent="0.2">
      <c r="A4870">
        <v>1996</v>
      </c>
      <c r="B4870">
        <v>1196</v>
      </c>
      <c r="C4870" t="s">
        <v>8</v>
      </c>
      <c r="D4870" t="s">
        <v>13</v>
      </c>
      <c r="E4870" t="s">
        <v>891</v>
      </c>
      <c r="F4870">
        <v>2.625154652</v>
      </c>
      <c r="G4870" t="s">
        <v>11</v>
      </c>
      <c r="H4870">
        <v>11</v>
      </c>
      <c r="I4870">
        <v>13</v>
      </c>
      <c r="J4870">
        <v>1.81</v>
      </c>
      <c r="K4870">
        <v>1.1100000000000001</v>
      </c>
    </row>
    <row r="4871" spans="1:11" hidden="1" x14ac:dyDescent="0.2">
      <c r="A4871">
        <v>1996</v>
      </c>
      <c r="B4871">
        <v>1196</v>
      </c>
      <c r="C4871" t="s">
        <v>12</v>
      </c>
      <c r="D4871" t="s">
        <v>13</v>
      </c>
      <c r="E4871" t="s">
        <v>1442</v>
      </c>
      <c r="F4871">
        <v>2.4950762759999998</v>
      </c>
      <c r="G4871" t="s">
        <v>11</v>
      </c>
      <c r="H4871">
        <v>9</v>
      </c>
      <c r="I4871">
        <v>13.65</v>
      </c>
      <c r="J4871">
        <v>4.55</v>
      </c>
      <c r="K4871">
        <v>0.74</v>
      </c>
    </row>
    <row r="4872" spans="1:11" hidden="1" x14ac:dyDescent="0.2">
      <c r="A4872">
        <v>1996</v>
      </c>
      <c r="B4872">
        <v>1197</v>
      </c>
      <c r="C4872" t="s">
        <v>8</v>
      </c>
      <c r="D4872" t="s">
        <v>9</v>
      </c>
      <c r="E4872" t="s">
        <v>3107</v>
      </c>
      <c r="F4872">
        <v>2.8324562929999999</v>
      </c>
      <c r="G4872" t="s">
        <v>11</v>
      </c>
      <c r="H4872">
        <v>12</v>
      </c>
      <c r="I4872">
        <v>12.83</v>
      </c>
      <c r="J4872">
        <v>1.42</v>
      </c>
      <c r="K4872">
        <v>0.64</v>
      </c>
    </row>
    <row r="4873" spans="1:11" hidden="1" x14ac:dyDescent="0.2">
      <c r="A4873">
        <v>1996</v>
      </c>
      <c r="B4873">
        <v>1197</v>
      </c>
      <c r="C4873" t="s">
        <v>12</v>
      </c>
      <c r="D4873" t="s">
        <v>9</v>
      </c>
      <c r="E4873" t="s">
        <v>1193</v>
      </c>
      <c r="F4873">
        <v>2.8571037279999998</v>
      </c>
      <c r="G4873" t="s">
        <v>11</v>
      </c>
      <c r="H4873">
        <v>11</v>
      </c>
      <c r="I4873">
        <v>12.41</v>
      </c>
      <c r="J4873">
        <v>4.43</v>
      </c>
      <c r="K4873">
        <v>1.04</v>
      </c>
    </row>
    <row r="4874" spans="1:11" hidden="1" x14ac:dyDescent="0.2">
      <c r="A4874">
        <v>1996</v>
      </c>
      <c r="B4874">
        <v>1198</v>
      </c>
      <c r="C4874" t="s">
        <v>8</v>
      </c>
      <c r="D4874" t="s">
        <v>9</v>
      </c>
      <c r="E4874" t="s">
        <v>1263</v>
      </c>
      <c r="F4874">
        <v>1.6499782359999999</v>
      </c>
      <c r="G4874" t="s">
        <v>11</v>
      </c>
      <c r="H4874">
        <v>11</v>
      </c>
      <c r="I4874">
        <v>12.55</v>
      </c>
      <c r="J4874">
        <v>1.69</v>
      </c>
      <c r="K4874">
        <v>1.19</v>
      </c>
    </row>
    <row r="4875" spans="1:11" hidden="1" x14ac:dyDescent="0.2">
      <c r="A4875">
        <v>1996</v>
      </c>
      <c r="B4875">
        <v>1198</v>
      </c>
      <c r="C4875" t="s">
        <v>12</v>
      </c>
      <c r="D4875" t="s">
        <v>9</v>
      </c>
      <c r="E4875" t="s">
        <v>1740</v>
      </c>
      <c r="F4875">
        <v>1.8096790789999999</v>
      </c>
      <c r="G4875" t="s">
        <v>11</v>
      </c>
      <c r="H4875">
        <v>9</v>
      </c>
      <c r="I4875">
        <v>12.11</v>
      </c>
      <c r="J4875">
        <v>4.43</v>
      </c>
      <c r="K4875">
        <v>1.01</v>
      </c>
    </row>
    <row r="4876" spans="1:11" hidden="1" x14ac:dyDescent="0.2">
      <c r="A4876">
        <v>1996</v>
      </c>
      <c r="B4876">
        <v>1199</v>
      </c>
      <c r="C4876" t="s">
        <v>8</v>
      </c>
      <c r="D4876" t="s">
        <v>13</v>
      </c>
      <c r="E4876" t="s">
        <v>1505</v>
      </c>
      <c r="F4876">
        <v>2.7210415910000001</v>
      </c>
      <c r="G4876" t="s">
        <v>11</v>
      </c>
      <c r="H4876">
        <v>13</v>
      </c>
      <c r="I4876">
        <v>10.26</v>
      </c>
      <c r="J4876">
        <v>1.78</v>
      </c>
      <c r="K4876">
        <v>1.22</v>
      </c>
    </row>
    <row r="4877" spans="1:11" hidden="1" x14ac:dyDescent="0.2">
      <c r="A4877">
        <v>1996</v>
      </c>
      <c r="B4877">
        <v>1199</v>
      </c>
      <c r="C4877" t="s">
        <v>12</v>
      </c>
      <c r="D4877" t="s">
        <v>13</v>
      </c>
      <c r="E4877" t="s">
        <v>917</v>
      </c>
      <c r="F4877">
        <v>2.7043358980000001</v>
      </c>
      <c r="G4877" t="s">
        <v>11</v>
      </c>
      <c r="H4877">
        <v>12</v>
      </c>
      <c r="I4877">
        <v>10.17</v>
      </c>
      <c r="J4877">
        <v>4.1399999999999997</v>
      </c>
      <c r="K4877">
        <v>1.06</v>
      </c>
    </row>
    <row r="4878" spans="1:11" hidden="1" x14ac:dyDescent="0.2">
      <c r="A4878">
        <v>1996</v>
      </c>
      <c r="B4878">
        <v>1200</v>
      </c>
      <c r="C4878" t="s">
        <v>8</v>
      </c>
      <c r="D4878" t="s">
        <v>9</v>
      </c>
      <c r="E4878" t="s">
        <v>2438</v>
      </c>
      <c r="F4878">
        <v>3.204938249</v>
      </c>
      <c r="G4878" t="s">
        <v>27</v>
      </c>
      <c r="H4878">
        <v>7</v>
      </c>
      <c r="I4878">
        <v>7.68</v>
      </c>
      <c r="J4878">
        <v>1.97</v>
      </c>
      <c r="K4878">
        <v>1.27</v>
      </c>
    </row>
    <row r="4879" spans="1:11" hidden="1" x14ac:dyDescent="0.2">
      <c r="A4879">
        <v>1996</v>
      </c>
      <c r="B4879">
        <v>1200</v>
      </c>
      <c r="C4879" t="s">
        <v>12</v>
      </c>
      <c r="D4879" t="s">
        <v>9</v>
      </c>
      <c r="E4879" t="s">
        <v>1487</v>
      </c>
      <c r="F4879">
        <v>3.1350684200000001</v>
      </c>
      <c r="G4879" t="s">
        <v>27</v>
      </c>
      <c r="H4879">
        <v>6</v>
      </c>
      <c r="I4879">
        <v>6.83</v>
      </c>
      <c r="J4879">
        <v>4.21</v>
      </c>
      <c r="K4879">
        <v>1.01</v>
      </c>
    </row>
    <row r="4880" spans="1:11" hidden="1" x14ac:dyDescent="0.2">
      <c r="A4880">
        <v>1996</v>
      </c>
      <c r="B4880">
        <v>1201</v>
      </c>
      <c r="C4880" t="s">
        <v>8</v>
      </c>
      <c r="D4880" t="s">
        <v>13</v>
      </c>
      <c r="E4880" t="s">
        <v>1551</v>
      </c>
      <c r="F4880">
        <v>1.6957357260000001</v>
      </c>
      <c r="G4880" t="s">
        <v>11</v>
      </c>
      <c r="H4880">
        <v>10</v>
      </c>
      <c r="I4880">
        <v>12</v>
      </c>
      <c r="J4880">
        <v>1.96</v>
      </c>
      <c r="K4880">
        <v>1.26</v>
      </c>
    </row>
    <row r="4881" spans="1:11" hidden="1" x14ac:dyDescent="0.2">
      <c r="A4881">
        <v>1996</v>
      </c>
      <c r="B4881">
        <v>1201</v>
      </c>
      <c r="C4881" t="s">
        <v>12</v>
      </c>
      <c r="D4881" t="s">
        <v>13</v>
      </c>
      <c r="E4881" t="s">
        <v>2370</v>
      </c>
      <c r="F4881">
        <v>1.6957357260000001</v>
      </c>
      <c r="G4881" t="s">
        <v>11</v>
      </c>
      <c r="H4881">
        <v>8</v>
      </c>
      <c r="I4881">
        <v>11.44</v>
      </c>
      <c r="J4881">
        <v>4.3099999999999996</v>
      </c>
      <c r="K4881">
        <v>1.04</v>
      </c>
    </row>
    <row r="4882" spans="1:11" hidden="1" x14ac:dyDescent="0.2">
      <c r="A4882">
        <v>1996</v>
      </c>
      <c r="B4882">
        <v>1202</v>
      </c>
      <c r="C4882" t="s">
        <v>8</v>
      </c>
      <c r="D4882" t="s">
        <v>13</v>
      </c>
      <c r="E4882" t="s">
        <v>3108</v>
      </c>
      <c r="F4882">
        <v>3.9721975299999999</v>
      </c>
      <c r="G4882" t="s">
        <v>11</v>
      </c>
      <c r="H4882">
        <v>12</v>
      </c>
      <c r="I4882">
        <v>10.11</v>
      </c>
      <c r="J4882">
        <v>1.68</v>
      </c>
      <c r="K4882">
        <v>1.1599999999999999</v>
      </c>
    </row>
    <row r="4883" spans="1:11" hidden="1" x14ac:dyDescent="0.2">
      <c r="A4883">
        <v>1996</v>
      </c>
      <c r="B4883">
        <v>1202</v>
      </c>
      <c r="C4883" t="s">
        <v>12</v>
      </c>
      <c r="D4883" t="s">
        <v>13</v>
      </c>
      <c r="E4883" t="s">
        <v>1304</v>
      </c>
      <c r="F4883">
        <v>3.947373947</v>
      </c>
      <c r="G4883" t="s">
        <v>11</v>
      </c>
      <c r="H4883">
        <v>11</v>
      </c>
      <c r="I4883">
        <v>9.3800000000000008</v>
      </c>
      <c r="J4883">
        <v>4.47</v>
      </c>
      <c r="K4883">
        <v>0.97</v>
      </c>
    </row>
    <row r="4884" spans="1:11" hidden="1" x14ac:dyDescent="0.2">
      <c r="A4884">
        <v>1996</v>
      </c>
      <c r="B4884">
        <v>1203</v>
      </c>
      <c r="C4884" t="s">
        <v>8</v>
      </c>
      <c r="D4884" t="s">
        <v>9</v>
      </c>
      <c r="E4884" t="s">
        <v>1386</v>
      </c>
      <c r="F4884">
        <v>1.6957357260000001</v>
      </c>
      <c r="G4884" t="s">
        <v>11</v>
      </c>
      <c r="H4884">
        <v>13</v>
      </c>
      <c r="I4884">
        <v>10.050000000000001</v>
      </c>
      <c r="J4884">
        <v>1.97</v>
      </c>
      <c r="K4884">
        <v>1.03</v>
      </c>
    </row>
    <row r="4885" spans="1:11" hidden="1" x14ac:dyDescent="0.2">
      <c r="A4885">
        <v>1996</v>
      </c>
      <c r="B4885">
        <v>1203</v>
      </c>
      <c r="C4885" t="s">
        <v>12</v>
      </c>
      <c r="D4885" t="s">
        <v>9</v>
      </c>
      <c r="E4885" t="s">
        <v>3109</v>
      </c>
      <c r="F4885">
        <v>1.841863762</v>
      </c>
      <c r="G4885" t="s">
        <v>11</v>
      </c>
      <c r="H4885">
        <v>11</v>
      </c>
      <c r="I4885">
        <v>9.26</v>
      </c>
      <c r="J4885">
        <v>4.26</v>
      </c>
      <c r="K4885">
        <v>1.1599999999999999</v>
      </c>
    </row>
    <row r="4886" spans="1:11" hidden="1" x14ac:dyDescent="0.2">
      <c r="A4886">
        <v>1996</v>
      </c>
      <c r="B4886">
        <v>1204</v>
      </c>
      <c r="C4886" t="s">
        <v>8</v>
      </c>
      <c r="D4886" t="s">
        <v>9</v>
      </c>
      <c r="E4886" t="s">
        <v>1483</v>
      </c>
      <c r="F4886">
        <v>1.8096790789999999</v>
      </c>
      <c r="G4886" t="s">
        <v>11</v>
      </c>
      <c r="H4886">
        <v>13</v>
      </c>
      <c r="I4886">
        <v>10.28</v>
      </c>
      <c r="J4886">
        <v>1.93</v>
      </c>
      <c r="K4886">
        <v>1.0900000000000001</v>
      </c>
    </row>
    <row r="4887" spans="1:11" hidden="1" x14ac:dyDescent="0.2">
      <c r="A4887">
        <v>1996</v>
      </c>
      <c r="B4887">
        <v>1204</v>
      </c>
      <c r="C4887" t="s">
        <v>12</v>
      </c>
      <c r="D4887" t="s">
        <v>9</v>
      </c>
      <c r="E4887" t="s">
        <v>3110</v>
      </c>
      <c r="F4887">
        <v>1.841863762</v>
      </c>
      <c r="G4887" t="s">
        <v>11</v>
      </c>
      <c r="H4887">
        <v>11</v>
      </c>
      <c r="I4887">
        <v>11</v>
      </c>
      <c r="J4887">
        <v>4.66</v>
      </c>
      <c r="K4887">
        <v>0.94</v>
      </c>
    </row>
    <row r="4888" spans="1:11" hidden="1" x14ac:dyDescent="0.2">
      <c r="A4888">
        <v>1996</v>
      </c>
      <c r="B4888">
        <v>1205</v>
      </c>
      <c r="C4888" t="s">
        <v>8</v>
      </c>
      <c r="D4888" t="s">
        <v>13</v>
      </c>
      <c r="E4888" t="s">
        <v>1596</v>
      </c>
      <c r="F4888">
        <v>2.0179550210000001</v>
      </c>
      <c r="G4888" t="s">
        <v>11</v>
      </c>
      <c r="H4888">
        <v>8</v>
      </c>
      <c r="I4888">
        <v>16.809999999999999</v>
      </c>
      <c r="J4888">
        <v>1.92</v>
      </c>
      <c r="K4888">
        <v>1.25</v>
      </c>
    </row>
    <row r="4889" spans="1:11" hidden="1" x14ac:dyDescent="0.2">
      <c r="A4889">
        <v>1996</v>
      </c>
      <c r="B4889">
        <v>1205</v>
      </c>
      <c r="C4889" t="s">
        <v>12</v>
      </c>
      <c r="D4889" t="s">
        <v>13</v>
      </c>
      <c r="E4889" t="s">
        <v>1597</v>
      </c>
      <c r="F4889">
        <v>2.0179550210000001</v>
      </c>
      <c r="G4889" t="s">
        <v>11</v>
      </c>
      <c r="H4889">
        <v>7</v>
      </c>
      <c r="I4889">
        <v>17.399999999999999</v>
      </c>
      <c r="J4889">
        <v>4.68</v>
      </c>
      <c r="K4889">
        <v>0.69</v>
      </c>
    </row>
    <row r="4890" spans="1:11" hidden="1" x14ac:dyDescent="0.2">
      <c r="A4890">
        <v>1996</v>
      </c>
      <c r="B4890">
        <v>1206</v>
      </c>
      <c r="C4890" t="s">
        <v>8</v>
      </c>
      <c r="D4890" t="s">
        <v>9</v>
      </c>
      <c r="E4890" t="s">
        <v>1647</v>
      </c>
      <c r="F4890">
        <v>3.7022017680000001</v>
      </c>
      <c r="G4890" t="s">
        <v>27</v>
      </c>
      <c r="H4890">
        <v>6</v>
      </c>
      <c r="I4890">
        <v>8.1999999999999993</v>
      </c>
      <c r="J4890">
        <v>1.85</v>
      </c>
      <c r="K4890">
        <v>0.99</v>
      </c>
    </row>
    <row r="4891" spans="1:11" x14ac:dyDescent="0.2">
      <c r="A4891">
        <v>42</v>
      </c>
      <c r="B4891">
        <v>1121</v>
      </c>
      <c r="C4891" t="s">
        <v>12</v>
      </c>
      <c r="D4891" t="s">
        <v>9</v>
      </c>
      <c r="E4891" t="s">
        <v>1409</v>
      </c>
      <c r="F4891">
        <v>1.8096790789999999</v>
      </c>
      <c r="G4891" t="s">
        <v>27</v>
      </c>
      <c r="H4891">
        <v>8</v>
      </c>
      <c r="I4891">
        <v>9.33</v>
      </c>
      <c r="J4891">
        <v>4.4800000000000004</v>
      </c>
      <c r="K4891">
        <v>0.91</v>
      </c>
    </row>
    <row r="4892" spans="1:11" hidden="1" x14ac:dyDescent="0.2">
      <c r="A4892">
        <v>1996</v>
      </c>
      <c r="B4892">
        <v>1207</v>
      </c>
      <c r="C4892" t="s">
        <v>8</v>
      </c>
      <c r="D4892" t="s">
        <v>13</v>
      </c>
      <c r="E4892" t="s">
        <v>1675</v>
      </c>
      <c r="F4892">
        <v>2.1581337239999998</v>
      </c>
      <c r="G4892" t="s">
        <v>11</v>
      </c>
      <c r="H4892">
        <v>12</v>
      </c>
      <c r="I4892">
        <v>13.06</v>
      </c>
      <c r="J4892">
        <v>1.9</v>
      </c>
      <c r="K4892">
        <v>1.18</v>
      </c>
    </row>
    <row r="4893" spans="1:11" hidden="1" x14ac:dyDescent="0.2">
      <c r="A4893">
        <v>1996</v>
      </c>
      <c r="B4893">
        <v>1207</v>
      </c>
      <c r="C4893" t="s">
        <v>12</v>
      </c>
      <c r="D4893" t="s">
        <v>13</v>
      </c>
      <c r="E4893" t="s">
        <v>336</v>
      </c>
      <c r="F4893">
        <v>1.9967657219999999</v>
      </c>
      <c r="G4893" t="s">
        <v>11</v>
      </c>
      <c r="H4893">
        <v>10</v>
      </c>
      <c r="I4893">
        <v>12.17</v>
      </c>
      <c r="J4893">
        <v>4.3099999999999996</v>
      </c>
      <c r="K4893">
        <v>1.26</v>
      </c>
    </row>
    <row r="4894" spans="1:11" hidden="1" x14ac:dyDescent="0.2">
      <c r="A4894">
        <v>1996</v>
      </c>
      <c r="B4894">
        <v>1208</v>
      </c>
      <c r="C4894" t="s">
        <v>8</v>
      </c>
      <c r="D4894" t="s">
        <v>13</v>
      </c>
      <c r="E4894" t="s">
        <v>1743</v>
      </c>
      <c r="F4894">
        <v>3.7339583649999999</v>
      </c>
      <c r="G4894" t="s">
        <v>11</v>
      </c>
      <c r="H4894">
        <v>14</v>
      </c>
      <c r="I4894">
        <v>10.17</v>
      </c>
      <c r="J4894">
        <v>1.4</v>
      </c>
      <c r="K4894">
        <v>0.89</v>
      </c>
    </row>
    <row r="4895" spans="1:11" hidden="1" x14ac:dyDescent="0.2">
      <c r="A4895">
        <v>1996</v>
      </c>
      <c r="B4895">
        <v>1208</v>
      </c>
      <c r="C4895" t="s">
        <v>12</v>
      </c>
      <c r="D4895" t="s">
        <v>13</v>
      </c>
      <c r="E4895" t="s">
        <v>1744</v>
      </c>
      <c r="F4895">
        <v>3.6095495789999998</v>
      </c>
      <c r="G4895" t="s">
        <v>11</v>
      </c>
      <c r="H4895">
        <v>12</v>
      </c>
      <c r="I4895">
        <v>9.42</v>
      </c>
      <c r="J4895">
        <v>4.1500000000000004</v>
      </c>
      <c r="K4895">
        <v>1.1000000000000001</v>
      </c>
    </row>
    <row r="4896" spans="1:11" hidden="1" x14ac:dyDescent="0.2">
      <c r="A4896">
        <v>1996</v>
      </c>
      <c r="B4896">
        <v>1209</v>
      </c>
      <c r="C4896" t="s">
        <v>8</v>
      </c>
      <c r="D4896" t="s">
        <v>9</v>
      </c>
      <c r="E4896" t="s">
        <v>1745</v>
      </c>
      <c r="F4896">
        <v>2.286800333</v>
      </c>
      <c r="G4896" t="s">
        <v>15</v>
      </c>
      <c r="H4896">
        <v>9</v>
      </c>
      <c r="I4896">
        <v>10.44</v>
      </c>
      <c r="J4896">
        <v>1.64</v>
      </c>
      <c r="K4896">
        <v>0.83</v>
      </c>
    </row>
    <row r="4897" spans="1:11" hidden="1" x14ac:dyDescent="0.2">
      <c r="A4897">
        <v>1996</v>
      </c>
      <c r="B4897">
        <v>1209</v>
      </c>
      <c r="C4897" t="s">
        <v>12</v>
      </c>
      <c r="D4897" t="s">
        <v>9</v>
      </c>
      <c r="E4897" t="s">
        <v>1746</v>
      </c>
      <c r="F4897">
        <v>2.4516105819999998</v>
      </c>
      <c r="G4897" t="s">
        <v>15</v>
      </c>
      <c r="H4897">
        <v>10</v>
      </c>
      <c r="I4897">
        <v>9.58</v>
      </c>
      <c r="J4897">
        <v>4.59</v>
      </c>
      <c r="K4897">
        <v>0.56999999999999995</v>
      </c>
    </row>
    <row r="4898" spans="1:11" hidden="1" x14ac:dyDescent="0.2">
      <c r="A4898">
        <v>1996</v>
      </c>
      <c r="B4898">
        <v>1210</v>
      </c>
      <c r="C4898" t="s">
        <v>8</v>
      </c>
      <c r="D4898" t="s">
        <v>13</v>
      </c>
      <c r="E4898" t="s">
        <v>943</v>
      </c>
      <c r="F4898">
        <v>3.2310298460000002</v>
      </c>
      <c r="G4898" t="s">
        <v>11</v>
      </c>
      <c r="H4898">
        <v>11</v>
      </c>
      <c r="I4898">
        <v>13.5</v>
      </c>
      <c r="J4898">
        <v>1.59</v>
      </c>
      <c r="K4898">
        <v>0.84</v>
      </c>
    </row>
    <row r="4899" spans="1:11" hidden="1" x14ac:dyDescent="0.2">
      <c r="A4899">
        <v>1996</v>
      </c>
      <c r="B4899">
        <v>1210</v>
      </c>
      <c r="C4899" t="s">
        <v>12</v>
      </c>
      <c r="D4899" t="s">
        <v>13</v>
      </c>
      <c r="E4899" t="s">
        <v>2387</v>
      </c>
      <c r="F4899">
        <v>3.4273244909999998</v>
      </c>
      <c r="G4899" t="s">
        <v>11</v>
      </c>
      <c r="H4899">
        <v>11</v>
      </c>
      <c r="I4899">
        <v>12.68</v>
      </c>
      <c r="J4899">
        <v>4.1100000000000003</v>
      </c>
      <c r="K4899">
        <v>1.23</v>
      </c>
    </row>
    <row r="4900" spans="1:11" hidden="1" x14ac:dyDescent="0.2">
      <c r="A4900">
        <v>1996</v>
      </c>
      <c r="B4900">
        <v>1211</v>
      </c>
      <c r="C4900" t="s">
        <v>8</v>
      </c>
      <c r="D4900" t="s">
        <v>13</v>
      </c>
      <c r="E4900" t="s">
        <v>1703</v>
      </c>
      <c r="F4900">
        <v>3.0777527689999999</v>
      </c>
      <c r="G4900" t="s">
        <v>27</v>
      </c>
      <c r="H4900">
        <v>6</v>
      </c>
      <c r="I4900">
        <v>7.42</v>
      </c>
      <c r="J4900">
        <v>1.69</v>
      </c>
      <c r="K4900">
        <v>0.97</v>
      </c>
    </row>
    <row r="4901" spans="1:11" hidden="1" x14ac:dyDescent="0.2">
      <c r="A4901">
        <v>1996</v>
      </c>
      <c r="B4901">
        <v>1211</v>
      </c>
      <c r="C4901" t="s">
        <v>12</v>
      </c>
      <c r="D4901" t="s">
        <v>13</v>
      </c>
      <c r="E4901" t="s">
        <v>1704</v>
      </c>
      <c r="F4901">
        <v>3.2168738100000001</v>
      </c>
      <c r="G4901" t="s">
        <v>27</v>
      </c>
      <c r="H4901">
        <v>5</v>
      </c>
      <c r="I4901">
        <v>6.72</v>
      </c>
      <c r="J4901">
        <v>4.41</v>
      </c>
      <c r="K4901">
        <v>1.1200000000000001</v>
      </c>
    </row>
    <row r="4902" spans="1:11" hidden="1" x14ac:dyDescent="0.2">
      <c r="A4902">
        <v>1996</v>
      </c>
      <c r="B4902">
        <v>1212</v>
      </c>
      <c r="C4902" t="s">
        <v>8</v>
      </c>
      <c r="D4902" t="s">
        <v>9</v>
      </c>
      <c r="E4902" t="s">
        <v>1489</v>
      </c>
      <c r="F4902">
        <v>2.863053061</v>
      </c>
      <c r="G4902" t="s">
        <v>11</v>
      </c>
      <c r="H4902">
        <v>11</v>
      </c>
      <c r="I4902">
        <v>13.61</v>
      </c>
      <c r="J4902">
        <v>1.69</v>
      </c>
      <c r="K4902">
        <v>0.97</v>
      </c>
    </row>
    <row r="4903" spans="1:11" hidden="1" x14ac:dyDescent="0.2">
      <c r="A4903">
        <v>1996</v>
      </c>
      <c r="B4903">
        <v>1212</v>
      </c>
      <c r="C4903" t="s">
        <v>12</v>
      </c>
      <c r="D4903" t="s">
        <v>9</v>
      </c>
      <c r="E4903" t="s">
        <v>1490</v>
      </c>
      <c r="F4903">
        <v>2.6642186749999999</v>
      </c>
      <c r="G4903" t="s">
        <v>11</v>
      </c>
      <c r="H4903">
        <v>10</v>
      </c>
      <c r="I4903">
        <v>12.67</v>
      </c>
      <c r="J4903">
        <v>4.72</v>
      </c>
      <c r="K4903">
        <v>0.7</v>
      </c>
    </row>
    <row r="4904" spans="1:11" hidden="1" x14ac:dyDescent="0.2">
      <c r="A4904">
        <v>1996</v>
      </c>
      <c r="B4904">
        <v>1213</v>
      </c>
      <c r="C4904" t="s">
        <v>8</v>
      </c>
      <c r="D4904" t="s">
        <v>9</v>
      </c>
      <c r="E4904" t="s">
        <v>40</v>
      </c>
      <c r="F4904">
        <v>2.5345848169999998</v>
      </c>
      <c r="G4904" t="s">
        <v>15</v>
      </c>
      <c r="H4904">
        <v>6</v>
      </c>
      <c r="I4904">
        <v>10.47</v>
      </c>
      <c r="J4904">
        <v>1.7</v>
      </c>
      <c r="K4904">
        <v>0.88</v>
      </c>
    </row>
    <row r="4905" spans="1:11" hidden="1" x14ac:dyDescent="0.2">
      <c r="A4905">
        <v>1996</v>
      </c>
      <c r="B4905">
        <v>1213</v>
      </c>
      <c r="C4905" t="s">
        <v>12</v>
      </c>
      <c r="D4905" t="s">
        <v>9</v>
      </c>
      <c r="E4905" t="s">
        <v>16</v>
      </c>
      <c r="F4905">
        <v>2.5019157000000001</v>
      </c>
      <c r="G4905" t="s">
        <v>15</v>
      </c>
      <c r="H4905">
        <v>6</v>
      </c>
      <c r="I4905">
        <v>9.89</v>
      </c>
      <c r="J4905">
        <v>4.25</v>
      </c>
      <c r="K4905">
        <v>0.97</v>
      </c>
    </row>
    <row r="4906" spans="1:11" hidden="1" x14ac:dyDescent="0.2">
      <c r="A4906">
        <v>1996</v>
      </c>
      <c r="B4906">
        <v>1214</v>
      </c>
      <c r="C4906" t="s">
        <v>8</v>
      </c>
      <c r="D4906" t="s">
        <v>9</v>
      </c>
      <c r="E4906" t="s">
        <v>720</v>
      </c>
      <c r="F4906">
        <v>4.4324508600000003</v>
      </c>
      <c r="G4906" t="s">
        <v>27</v>
      </c>
      <c r="H4906">
        <v>7</v>
      </c>
      <c r="I4906">
        <v>7.33</v>
      </c>
      <c r="J4906">
        <v>1.83</v>
      </c>
      <c r="K4906">
        <v>0.85</v>
      </c>
    </row>
    <row r="4907" spans="1:11" hidden="1" x14ac:dyDescent="0.2">
      <c r="A4907">
        <v>1996</v>
      </c>
      <c r="B4907">
        <v>1214</v>
      </c>
      <c r="C4907" t="s">
        <v>12</v>
      </c>
      <c r="D4907" t="s">
        <v>9</v>
      </c>
      <c r="E4907" t="s">
        <v>721</v>
      </c>
      <c r="F4907">
        <v>4.4200115960000002</v>
      </c>
      <c r="G4907" t="s">
        <v>27</v>
      </c>
      <c r="H4907">
        <v>5</v>
      </c>
      <c r="I4907">
        <v>7</v>
      </c>
      <c r="J4907">
        <v>4.03</v>
      </c>
      <c r="K4907">
        <v>1.1499999999999999</v>
      </c>
    </row>
    <row r="4908" spans="1:11" hidden="1" x14ac:dyDescent="0.2">
      <c r="A4908">
        <v>1996</v>
      </c>
      <c r="B4908">
        <v>1215</v>
      </c>
      <c r="C4908" t="s">
        <v>8</v>
      </c>
      <c r="D4908" t="s">
        <v>13</v>
      </c>
      <c r="E4908" t="s">
        <v>1763</v>
      </c>
      <c r="F4908">
        <v>3.7912537689999999</v>
      </c>
      <c r="G4908" t="s">
        <v>15</v>
      </c>
      <c r="H4908">
        <v>5</v>
      </c>
      <c r="I4908">
        <v>9.74</v>
      </c>
      <c r="J4908">
        <v>1.84</v>
      </c>
      <c r="K4908">
        <v>1.25</v>
      </c>
    </row>
    <row r="4909" spans="1:11" hidden="1" x14ac:dyDescent="0.2">
      <c r="A4909">
        <v>1996</v>
      </c>
      <c r="B4909">
        <v>1215</v>
      </c>
      <c r="C4909" t="s">
        <v>12</v>
      </c>
      <c r="D4909" t="s">
        <v>13</v>
      </c>
      <c r="E4909" t="s">
        <v>3112</v>
      </c>
      <c r="F4909">
        <v>3.6215633010000001</v>
      </c>
      <c r="G4909" t="s">
        <v>15</v>
      </c>
      <c r="H4909">
        <v>3</v>
      </c>
      <c r="I4909">
        <v>9.67</v>
      </c>
      <c r="J4909">
        <v>4.04</v>
      </c>
      <c r="K4909">
        <v>1.19</v>
      </c>
    </row>
    <row r="4910" spans="1:11" hidden="1" x14ac:dyDescent="0.2">
      <c r="A4910">
        <v>1996</v>
      </c>
      <c r="B4910">
        <v>1216</v>
      </c>
      <c r="C4910" t="s">
        <v>8</v>
      </c>
      <c r="D4910" t="s">
        <v>9</v>
      </c>
      <c r="E4910" t="s">
        <v>1575</v>
      </c>
      <c r="F4910">
        <v>2.593362817</v>
      </c>
      <c r="G4910" t="s">
        <v>11</v>
      </c>
      <c r="H4910">
        <v>8</v>
      </c>
      <c r="I4910">
        <v>15.79</v>
      </c>
      <c r="J4910">
        <v>1.5</v>
      </c>
      <c r="K4910">
        <v>1.19</v>
      </c>
    </row>
    <row r="4911" spans="1:11" hidden="1" x14ac:dyDescent="0.2">
      <c r="A4911">
        <v>1996</v>
      </c>
      <c r="B4911">
        <v>1216</v>
      </c>
      <c r="C4911" t="s">
        <v>12</v>
      </c>
      <c r="D4911" t="s">
        <v>9</v>
      </c>
      <c r="E4911" t="s">
        <v>3113</v>
      </c>
      <c r="F4911">
        <v>2.5590585859999999</v>
      </c>
      <c r="G4911" t="s">
        <v>11</v>
      </c>
      <c r="H4911">
        <v>6</v>
      </c>
      <c r="I4911">
        <v>15.86</v>
      </c>
      <c r="J4911">
        <v>4.22</v>
      </c>
      <c r="K4911">
        <v>1.1200000000000001</v>
      </c>
    </row>
    <row r="4912" spans="1:11" hidden="1" x14ac:dyDescent="0.2">
      <c r="A4912">
        <v>1996</v>
      </c>
      <c r="B4912">
        <v>1217</v>
      </c>
      <c r="C4912" t="s">
        <v>8</v>
      </c>
      <c r="D4912" t="s">
        <v>13</v>
      </c>
      <c r="E4912" t="s">
        <v>1695</v>
      </c>
      <c r="F4912">
        <v>1.5988257130000001</v>
      </c>
      <c r="G4912" t="s">
        <v>11</v>
      </c>
      <c r="H4912">
        <v>11</v>
      </c>
      <c r="I4912">
        <v>11.39</v>
      </c>
      <c r="J4912">
        <v>1.79</v>
      </c>
      <c r="K4912">
        <v>1.1100000000000001</v>
      </c>
    </row>
    <row r="4913" spans="1:11" hidden="1" x14ac:dyDescent="0.2">
      <c r="A4913">
        <v>1996</v>
      </c>
      <c r="B4913">
        <v>1217</v>
      </c>
      <c r="C4913" t="s">
        <v>12</v>
      </c>
      <c r="D4913" t="s">
        <v>13</v>
      </c>
      <c r="E4913" t="s">
        <v>1696</v>
      </c>
      <c r="F4913">
        <v>1.5988257130000001</v>
      </c>
      <c r="G4913" t="s">
        <v>11</v>
      </c>
      <c r="H4913">
        <v>9</v>
      </c>
      <c r="I4913">
        <v>11.14</v>
      </c>
      <c r="J4913">
        <v>4.58</v>
      </c>
      <c r="K4913">
        <v>0.81</v>
      </c>
    </row>
    <row r="4914" spans="1:11" hidden="1" x14ac:dyDescent="0.2">
      <c r="A4914">
        <v>1996</v>
      </c>
      <c r="B4914">
        <v>1218</v>
      </c>
      <c r="C4914" t="s">
        <v>8</v>
      </c>
      <c r="D4914" t="s">
        <v>13</v>
      </c>
      <c r="E4914" t="s">
        <v>1665</v>
      </c>
      <c r="F4914">
        <v>2.3859318059999999</v>
      </c>
      <c r="G4914" t="s">
        <v>11</v>
      </c>
      <c r="H4914">
        <v>13</v>
      </c>
      <c r="I4914">
        <v>12.71</v>
      </c>
      <c r="J4914">
        <v>1.8</v>
      </c>
      <c r="K4914">
        <v>0.87</v>
      </c>
    </row>
    <row r="4915" spans="1:11" hidden="1" x14ac:dyDescent="0.2">
      <c r="A4915">
        <v>1996</v>
      </c>
      <c r="B4915">
        <v>1218</v>
      </c>
      <c r="C4915" t="s">
        <v>12</v>
      </c>
      <c r="D4915" t="s">
        <v>13</v>
      </c>
      <c r="E4915" t="s">
        <v>1563</v>
      </c>
      <c r="F4915">
        <v>2.3189850170000001</v>
      </c>
      <c r="G4915" t="s">
        <v>11</v>
      </c>
      <c r="H4915">
        <v>11</v>
      </c>
      <c r="I4915">
        <v>12.2</v>
      </c>
      <c r="J4915">
        <v>4.0999999999999996</v>
      </c>
      <c r="K4915">
        <v>1.26</v>
      </c>
    </row>
    <row r="4916" spans="1:11" hidden="1" x14ac:dyDescent="0.2">
      <c r="A4916">
        <v>1996</v>
      </c>
      <c r="B4916">
        <v>1219</v>
      </c>
      <c r="C4916" t="s">
        <v>8</v>
      </c>
      <c r="D4916" t="s">
        <v>9</v>
      </c>
      <c r="E4916" t="s">
        <v>3114</v>
      </c>
      <c r="F4916">
        <v>3.7874026839999999</v>
      </c>
      <c r="G4916" t="s">
        <v>15</v>
      </c>
      <c r="H4916">
        <v>7</v>
      </c>
      <c r="I4916">
        <v>9.5500000000000007</v>
      </c>
      <c r="J4916">
        <v>1.88</v>
      </c>
      <c r="K4916">
        <v>1.07</v>
      </c>
    </row>
    <row r="4917" spans="1:11" hidden="1" x14ac:dyDescent="0.2">
      <c r="A4917">
        <v>1996</v>
      </c>
      <c r="B4917">
        <v>1219</v>
      </c>
      <c r="C4917" t="s">
        <v>12</v>
      </c>
      <c r="D4917" t="s">
        <v>9</v>
      </c>
      <c r="E4917" t="s">
        <v>1385</v>
      </c>
      <c r="F4917">
        <v>3.8231645040000002</v>
      </c>
      <c r="G4917" t="s">
        <v>15</v>
      </c>
      <c r="H4917">
        <v>5</v>
      </c>
      <c r="I4917">
        <v>8.7200000000000006</v>
      </c>
      <c r="J4917">
        <v>4.33</v>
      </c>
      <c r="K4917">
        <v>0.99</v>
      </c>
    </row>
    <row r="4918" spans="1:11" hidden="1" x14ac:dyDescent="0.2">
      <c r="A4918">
        <v>1996</v>
      </c>
      <c r="B4918">
        <v>1220</v>
      </c>
      <c r="C4918" t="s">
        <v>8</v>
      </c>
      <c r="D4918" t="s">
        <v>9</v>
      </c>
      <c r="E4918" t="s">
        <v>3115</v>
      </c>
      <c r="F4918">
        <v>1.473886977</v>
      </c>
      <c r="G4918" t="s">
        <v>27</v>
      </c>
      <c r="H4918">
        <v>9</v>
      </c>
      <c r="I4918">
        <v>8.9499999999999993</v>
      </c>
      <c r="J4918">
        <v>1.74</v>
      </c>
      <c r="K4918">
        <v>1.06</v>
      </c>
    </row>
    <row r="4919" spans="1:11" hidden="1" x14ac:dyDescent="0.2">
      <c r="A4919">
        <v>1996</v>
      </c>
      <c r="B4919">
        <v>1220</v>
      </c>
      <c r="C4919" t="s">
        <v>12</v>
      </c>
      <c r="D4919" t="s">
        <v>9</v>
      </c>
      <c r="E4919" t="s">
        <v>821</v>
      </c>
      <c r="F4919">
        <v>1.5988257130000001</v>
      </c>
      <c r="G4919" t="s">
        <v>27</v>
      </c>
      <c r="H4919">
        <v>7</v>
      </c>
      <c r="I4919">
        <v>8.68</v>
      </c>
      <c r="J4919">
        <v>4.12</v>
      </c>
      <c r="K4919">
        <v>1.03</v>
      </c>
    </row>
    <row r="4920" spans="1:11" hidden="1" x14ac:dyDescent="0.2">
      <c r="A4920">
        <v>1996</v>
      </c>
      <c r="B4920">
        <v>1221</v>
      </c>
      <c r="C4920" t="s">
        <v>8</v>
      </c>
      <c r="D4920" t="s">
        <v>9</v>
      </c>
      <c r="E4920" t="s">
        <v>300</v>
      </c>
      <c r="F4920">
        <v>2.0179550210000001</v>
      </c>
      <c r="G4920" t="s">
        <v>11</v>
      </c>
      <c r="H4920">
        <v>11</v>
      </c>
      <c r="I4920">
        <v>13.61</v>
      </c>
      <c r="J4920">
        <v>1.57</v>
      </c>
      <c r="K4920">
        <v>0.79</v>
      </c>
    </row>
    <row r="4921" spans="1:11" hidden="1" x14ac:dyDescent="0.2">
      <c r="A4921">
        <v>1996</v>
      </c>
      <c r="B4921">
        <v>1221</v>
      </c>
      <c r="C4921" t="s">
        <v>12</v>
      </c>
      <c r="D4921" t="s">
        <v>9</v>
      </c>
      <c r="E4921" t="s">
        <v>3116</v>
      </c>
      <c r="F4921">
        <v>2.1107090739999999</v>
      </c>
      <c r="G4921" t="s">
        <v>11</v>
      </c>
      <c r="H4921">
        <v>9</v>
      </c>
      <c r="I4921">
        <v>12.75</v>
      </c>
      <c r="J4921">
        <v>4.1500000000000004</v>
      </c>
      <c r="K4921">
        <v>1.1599999999999999</v>
      </c>
    </row>
    <row r="4922" spans="1:11" hidden="1" x14ac:dyDescent="0.2">
      <c r="A4922">
        <v>1996</v>
      </c>
      <c r="B4922">
        <v>1222</v>
      </c>
      <c r="C4922" t="s">
        <v>8</v>
      </c>
      <c r="D4922" t="s">
        <v>13</v>
      </c>
      <c r="E4922" t="s">
        <v>465</v>
      </c>
      <c r="F4922">
        <v>2.0936757350000001</v>
      </c>
      <c r="G4922" t="s">
        <v>11</v>
      </c>
      <c r="H4922">
        <v>13</v>
      </c>
      <c r="I4922">
        <v>14.47</v>
      </c>
      <c r="J4922">
        <v>1.85</v>
      </c>
      <c r="K4922">
        <v>1.26</v>
      </c>
    </row>
    <row r="4923" spans="1:11" hidden="1" x14ac:dyDescent="0.2">
      <c r="A4923">
        <v>1996</v>
      </c>
      <c r="B4923">
        <v>1222</v>
      </c>
      <c r="C4923" t="s">
        <v>12</v>
      </c>
      <c r="D4923" t="s">
        <v>13</v>
      </c>
      <c r="E4923" t="s">
        <v>599</v>
      </c>
      <c r="F4923">
        <v>2.0381584070000001</v>
      </c>
      <c r="G4923" t="s">
        <v>11</v>
      </c>
      <c r="H4923">
        <v>15</v>
      </c>
      <c r="I4923">
        <v>15.42</v>
      </c>
      <c r="J4923">
        <v>4.63</v>
      </c>
      <c r="K4923">
        <v>0.97</v>
      </c>
    </row>
    <row r="4924" spans="1:11" hidden="1" x14ac:dyDescent="0.2">
      <c r="A4924">
        <v>1996</v>
      </c>
      <c r="B4924">
        <v>1223</v>
      </c>
      <c r="C4924" t="s">
        <v>8</v>
      </c>
      <c r="D4924" t="s">
        <v>9</v>
      </c>
      <c r="E4924" t="s">
        <v>1473</v>
      </c>
      <c r="F4924">
        <v>1.9510082310000001</v>
      </c>
      <c r="G4924" t="s">
        <v>11</v>
      </c>
      <c r="H4924">
        <v>11</v>
      </c>
      <c r="I4924">
        <v>13.42</v>
      </c>
      <c r="J4924">
        <v>1.85</v>
      </c>
      <c r="K4924">
        <v>1.08</v>
      </c>
    </row>
    <row r="4925" spans="1:11" hidden="1" x14ac:dyDescent="0.2">
      <c r="A4925">
        <v>1996</v>
      </c>
      <c r="B4925">
        <v>1223</v>
      </c>
      <c r="C4925" t="s">
        <v>12</v>
      </c>
      <c r="D4925" t="s">
        <v>9</v>
      </c>
      <c r="E4925" t="s">
        <v>1347</v>
      </c>
      <c r="F4925">
        <v>2.0179550210000001</v>
      </c>
      <c r="G4925" t="s">
        <v>11</v>
      </c>
      <c r="H4925">
        <v>9</v>
      </c>
      <c r="I4925">
        <v>12.84</v>
      </c>
      <c r="J4925">
        <v>4.04</v>
      </c>
      <c r="K4925">
        <v>1.1599999999999999</v>
      </c>
    </row>
    <row r="4926" spans="1:11" hidden="1" x14ac:dyDescent="0.2">
      <c r="A4926">
        <v>1996</v>
      </c>
      <c r="B4926">
        <v>1224</v>
      </c>
      <c r="C4926" t="s">
        <v>8</v>
      </c>
      <c r="D4926" t="s">
        <v>9</v>
      </c>
      <c r="E4926" t="s">
        <v>1747</v>
      </c>
      <c r="F4926">
        <v>1.841863762</v>
      </c>
      <c r="G4926" t="s">
        <v>11</v>
      </c>
      <c r="H4926">
        <v>13</v>
      </c>
      <c r="I4926">
        <v>15.64</v>
      </c>
      <c r="J4926">
        <v>1.92</v>
      </c>
      <c r="K4926">
        <v>1.21</v>
      </c>
    </row>
    <row r="4927" spans="1:11" hidden="1" x14ac:dyDescent="0.2">
      <c r="A4927">
        <v>1996</v>
      </c>
      <c r="B4927">
        <v>1224</v>
      </c>
      <c r="C4927" t="s">
        <v>12</v>
      </c>
      <c r="D4927" t="s">
        <v>9</v>
      </c>
      <c r="E4927" t="s">
        <v>1718</v>
      </c>
      <c r="F4927">
        <v>1.926184648</v>
      </c>
      <c r="G4927" t="s">
        <v>11</v>
      </c>
      <c r="H4927">
        <v>14</v>
      </c>
      <c r="I4927">
        <v>15.48</v>
      </c>
      <c r="J4927">
        <v>4.18</v>
      </c>
      <c r="K4927">
        <v>1.42</v>
      </c>
    </row>
    <row r="4928" spans="1:11" hidden="1" x14ac:dyDescent="0.2">
      <c r="A4928">
        <v>1996</v>
      </c>
      <c r="B4928">
        <v>1225</v>
      </c>
      <c r="C4928" t="s">
        <v>8</v>
      </c>
      <c r="D4928" t="s">
        <v>13</v>
      </c>
      <c r="E4928" t="s">
        <v>1623</v>
      </c>
      <c r="F4928">
        <v>3.4531317549999998</v>
      </c>
      <c r="G4928" t="s">
        <v>15</v>
      </c>
      <c r="H4928">
        <v>5</v>
      </c>
      <c r="I4928">
        <v>9.5</v>
      </c>
      <c r="J4928">
        <v>1.68</v>
      </c>
      <c r="K4928">
        <v>0.86</v>
      </c>
    </row>
    <row r="4929" spans="1:11" hidden="1" x14ac:dyDescent="0.2">
      <c r="A4929">
        <v>1996</v>
      </c>
      <c r="B4929">
        <v>1225</v>
      </c>
      <c r="C4929" t="s">
        <v>12</v>
      </c>
      <c r="D4929" t="s">
        <v>13</v>
      </c>
      <c r="E4929" t="s">
        <v>2172</v>
      </c>
      <c r="F4929">
        <v>3.2674445580000002</v>
      </c>
      <c r="G4929" t="s">
        <v>15</v>
      </c>
      <c r="H4929">
        <v>4</v>
      </c>
      <c r="I4929">
        <v>8.7799999999999994</v>
      </c>
      <c r="J4929">
        <v>4.5</v>
      </c>
      <c r="K4929">
        <v>1.21</v>
      </c>
    </row>
    <row r="4930" spans="1:11" hidden="1" x14ac:dyDescent="0.2">
      <c r="A4930">
        <v>1996</v>
      </c>
      <c r="B4930">
        <v>1226</v>
      </c>
      <c r="C4930" t="s">
        <v>8</v>
      </c>
      <c r="D4930" t="s">
        <v>9</v>
      </c>
      <c r="E4930" t="s">
        <v>1154</v>
      </c>
      <c r="F4930">
        <v>2.9079233310000001</v>
      </c>
      <c r="G4930" t="s">
        <v>26</v>
      </c>
      <c r="H4930">
        <v>7</v>
      </c>
      <c r="I4930">
        <v>14.76</v>
      </c>
      <c r="J4930">
        <v>1.48</v>
      </c>
      <c r="K4930">
        <v>0.99</v>
      </c>
    </row>
    <row r="4931" spans="1:11" hidden="1" x14ac:dyDescent="0.2">
      <c r="A4931">
        <v>1996</v>
      </c>
      <c r="B4931">
        <v>1226</v>
      </c>
      <c r="C4931" t="s">
        <v>12</v>
      </c>
      <c r="D4931" t="s">
        <v>9</v>
      </c>
      <c r="E4931" t="s">
        <v>1155</v>
      </c>
      <c r="F4931">
        <v>2.9605535490000001</v>
      </c>
      <c r="G4931" t="s">
        <v>26</v>
      </c>
      <c r="H4931">
        <v>8</v>
      </c>
      <c r="I4931">
        <v>14.93</v>
      </c>
      <c r="J4931">
        <v>4.4400000000000004</v>
      </c>
      <c r="K4931">
        <v>1.19</v>
      </c>
    </row>
    <row r="4932" spans="1:11" hidden="1" x14ac:dyDescent="0.2">
      <c r="A4932">
        <v>1996</v>
      </c>
      <c r="B4932">
        <v>1227</v>
      </c>
      <c r="C4932" t="s">
        <v>8</v>
      </c>
      <c r="D4932" t="s">
        <v>13</v>
      </c>
      <c r="E4932" t="s">
        <v>791</v>
      </c>
      <c r="F4932">
        <v>2.3769769639999998</v>
      </c>
      <c r="G4932" t="s">
        <v>11</v>
      </c>
      <c r="H4932">
        <v>8</v>
      </c>
      <c r="I4932">
        <v>16.059999999999999</v>
      </c>
      <c r="J4932">
        <v>1.85</v>
      </c>
      <c r="K4932">
        <v>0.88</v>
      </c>
    </row>
    <row r="4933" spans="1:11" hidden="1" x14ac:dyDescent="0.2">
      <c r="A4933">
        <v>1996</v>
      </c>
      <c r="B4933">
        <v>1227</v>
      </c>
      <c r="C4933" t="s">
        <v>12</v>
      </c>
      <c r="D4933" t="s">
        <v>13</v>
      </c>
      <c r="E4933" t="s">
        <v>3117</v>
      </c>
      <c r="F4933">
        <v>2.403305902</v>
      </c>
      <c r="G4933" t="s">
        <v>11</v>
      </c>
      <c r="H4933">
        <v>10</v>
      </c>
      <c r="I4933">
        <v>15.17</v>
      </c>
      <c r="J4933">
        <v>4.38</v>
      </c>
      <c r="K4933">
        <v>1.17</v>
      </c>
    </row>
    <row r="4934" spans="1:11" hidden="1" x14ac:dyDescent="0.2">
      <c r="A4934">
        <v>1996</v>
      </c>
      <c r="B4934">
        <v>1228</v>
      </c>
      <c r="C4934" t="s">
        <v>8</v>
      </c>
      <c r="D4934" t="s">
        <v>13</v>
      </c>
      <c r="E4934" t="s">
        <v>3118</v>
      </c>
      <c r="F4934">
        <v>5.6769107930000002</v>
      </c>
      <c r="G4934" t="s">
        <v>15</v>
      </c>
      <c r="H4934">
        <v>6</v>
      </c>
      <c r="I4934">
        <v>3.48</v>
      </c>
      <c r="J4934">
        <v>1.64</v>
      </c>
      <c r="K4934">
        <v>1.04</v>
      </c>
    </row>
    <row r="4935" spans="1:11" hidden="1" x14ac:dyDescent="0.2">
      <c r="A4935">
        <v>1996</v>
      </c>
      <c r="B4935">
        <v>1228</v>
      </c>
      <c r="C4935" t="s">
        <v>12</v>
      </c>
      <c r="D4935" t="s">
        <v>13</v>
      </c>
      <c r="E4935" t="s">
        <v>793</v>
      </c>
      <c r="F4935">
        <v>5.516934719</v>
      </c>
      <c r="G4935" t="s">
        <v>15</v>
      </c>
      <c r="H4935">
        <v>4</v>
      </c>
      <c r="I4935">
        <v>3.68</v>
      </c>
      <c r="J4935">
        <v>4.07</v>
      </c>
      <c r="K4935">
        <v>1.25</v>
      </c>
    </row>
    <row r="4936" spans="1:11" hidden="1" x14ac:dyDescent="0.2">
      <c r="A4936">
        <v>1996</v>
      </c>
      <c r="B4936">
        <v>1229</v>
      </c>
      <c r="C4936" t="s">
        <v>8</v>
      </c>
      <c r="D4936" t="s">
        <v>13</v>
      </c>
      <c r="E4936" t="s">
        <v>3119</v>
      </c>
      <c r="F4936">
        <v>4.4545719510000001</v>
      </c>
      <c r="G4936" t="s">
        <v>15</v>
      </c>
      <c r="H4936">
        <v>7</v>
      </c>
      <c r="I4936">
        <v>7.28</v>
      </c>
      <c r="J4936">
        <v>1.87</v>
      </c>
      <c r="K4936">
        <v>0.94</v>
      </c>
    </row>
    <row r="4937" spans="1:11" hidden="1" x14ac:dyDescent="0.2">
      <c r="A4937">
        <v>1996</v>
      </c>
      <c r="B4937">
        <v>1229</v>
      </c>
      <c r="C4937" t="s">
        <v>12</v>
      </c>
      <c r="D4937" t="s">
        <v>13</v>
      </c>
      <c r="E4937" t="s">
        <v>1351</v>
      </c>
      <c r="F4937">
        <v>4.593857302</v>
      </c>
      <c r="G4937" t="s">
        <v>15</v>
      </c>
      <c r="H4937">
        <v>6</v>
      </c>
      <c r="I4937">
        <v>6.3</v>
      </c>
      <c r="J4937">
        <v>4.57</v>
      </c>
      <c r="K4937">
        <v>0.92</v>
      </c>
    </row>
    <row r="4938" spans="1:11" hidden="1" x14ac:dyDescent="0.2">
      <c r="A4938">
        <v>1996</v>
      </c>
      <c r="B4938">
        <v>1230</v>
      </c>
      <c r="C4938" t="s">
        <v>8</v>
      </c>
      <c r="D4938" t="s">
        <v>9</v>
      </c>
      <c r="E4938" t="s">
        <v>1443</v>
      </c>
      <c r="F4938">
        <v>3.8863475240000001</v>
      </c>
      <c r="G4938" t="s">
        <v>15</v>
      </c>
      <c r="H4938">
        <v>4</v>
      </c>
      <c r="I4938">
        <v>9.11</v>
      </c>
      <c r="J4938">
        <v>1.93</v>
      </c>
      <c r="K4938">
        <v>0.92</v>
      </c>
    </row>
    <row r="4939" spans="1:11" hidden="1" x14ac:dyDescent="0.2">
      <c r="A4939">
        <v>1996</v>
      </c>
      <c r="B4939">
        <v>1230</v>
      </c>
      <c r="C4939" t="s">
        <v>12</v>
      </c>
      <c r="D4939" t="s">
        <v>9</v>
      </c>
      <c r="E4939" t="s">
        <v>921</v>
      </c>
      <c r="F4939">
        <v>3.7556776140000001</v>
      </c>
      <c r="G4939" t="s">
        <v>15</v>
      </c>
      <c r="H4939">
        <v>5</v>
      </c>
      <c r="I4939">
        <v>8.26</v>
      </c>
      <c r="J4939">
        <v>4</v>
      </c>
      <c r="K4939">
        <v>1.31</v>
      </c>
    </row>
    <row r="4940" spans="1:11" hidden="1" x14ac:dyDescent="0.2">
      <c r="A4940">
        <v>1996</v>
      </c>
      <c r="B4940">
        <v>1231</v>
      </c>
      <c r="C4940" t="s">
        <v>8</v>
      </c>
      <c r="D4940" t="s">
        <v>9</v>
      </c>
      <c r="E4940" t="s">
        <v>1058</v>
      </c>
      <c r="F4940">
        <v>4.4493953729999998</v>
      </c>
      <c r="G4940" t="s">
        <v>27</v>
      </c>
      <c r="H4940">
        <v>4</v>
      </c>
      <c r="I4940">
        <v>6.71</v>
      </c>
      <c r="J4940">
        <v>1.93</v>
      </c>
      <c r="K4940">
        <v>1.44</v>
      </c>
    </row>
    <row r="4941" spans="1:11" hidden="1" x14ac:dyDescent="0.2">
      <c r="A4941">
        <v>1996</v>
      </c>
      <c r="B4941">
        <v>1231</v>
      </c>
      <c r="C4941" t="s">
        <v>12</v>
      </c>
      <c r="D4941" t="s">
        <v>9</v>
      </c>
      <c r="E4941" t="s">
        <v>1619</v>
      </c>
      <c r="F4941">
        <v>4.4115720009999997</v>
      </c>
      <c r="G4941" t="s">
        <v>27</v>
      </c>
      <c r="H4941">
        <v>5</v>
      </c>
      <c r="I4941">
        <v>6.17</v>
      </c>
      <c r="J4941">
        <v>4.2</v>
      </c>
      <c r="K4941">
        <v>1.1200000000000001</v>
      </c>
    </row>
    <row r="4942" spans="1:11" hidden="1" x14ac:dyDescent="0.2">
      <c r="A4942">
        <v>1996</v>
      </c>
      <c r="B4942">
        <v>1232</v>
      </c>
      <c r="C4942" t="s">
        <v>8</v>
      </c>
      <c r="D4942" t="s">
        <v>13</v>
      </c>
      <c r="E4942" t="s">
        <v>3120</v>
      </c>
      <c r="F4942">
        <v>4.1552789839999997</v>
      </c>
      <c r="G4942" t="s">
        <v>11</v>
      </c>
      <c r="H4942">
        <v>14</v>
      </c>
      <c r="I4942">
        <v>8.32</v>
      </c>
      <c r="J4942">
        <v>1.93</v>
      </c>
      <c r="K4942">
        <v>1.1299999999999999</v>
      </c>
    </row>
    <row r="4943" spans="1:11" hidden="1" x14ac:dyDescent="0.2">
      <c r="A4943">
        <v>1996</v>
      </c>
      <c r="B4943">
        <v>1232</v>
      </c>
      <c r="C4943" t="s">
        <v>12</v>
      </c>
      <c r="D4943" t="s">
        <v>13</v>
      </c>
      <c r="E4943" t="s">
        <v>1605</v>
      </c>
      <c r="F4943">
        <v>3.9871045770000002</v>
      </c>
      <c r="G4943" t="s">
        <v>11</v>
      </c>
      <c r="H4943">
        <v>12</v>
      </c>
      <c r="I4943">
        <v>7.74</v>
      </c>
      <c r="J4943">
        <v>4.76</v>
      </c>
      <c r="K4943">
        <v>0.57999999999999996</v>
      </c>
    </row>
    <row r="4944" spans="1:11" hidden="1" x14ac:dyDescent="0.2">
      <c r="A4944">
        <v>1996</v>
      </c>
      <c r="B4944">
        <v>1233</v>
      </c>
      <c r="C4944" t="s">
        <v>8</v>
      </c>
      <c r="D4944" t="s">
        <v>13</v>
      </c>
      <c r="E4944" t="s">
        <v>1711</v>
      </c>
      <c r="F4944">
        <v>1.473886977</v>
      </c>
      <c r="G4944" t="s">
        <v>11</v>
      </c>
      <c r="H4944">
        <v>12</v>
      </c>
      <c r="I4944">
        <v>11.63</v>
      </c>
      <c r="J4944">
        <v>1.93</v>
      </c>
      <c r="K4944">
        <v>1.25</v>
      </c>
    </row>
    <row r="4945" spans="1:11" hidden="1" x14ac:dyDescent="0.2">
      <c r="A4945">
        <v>1996</v>
      </c>
      <c r="B4945">
        <v>1233</v>
      </c>
      <c r="C4945" t="s">
        <v>12</v>
      </c>
      <c r="D4945" t="s">
        <v>13</v>
      </c>
      <c r="E4945" t="s">
        <v>1712</v>
      </c>
      <c r="F4945">
        <v>1.540833766</v>
      </c>
      <c r="G4945" t="s">
        <v>11</v>
      </c>
      <c r="H4945">
        <v>10</v>
      </c>
      <c r="I4945">
        <v>10.74</v>
      </c>
      <c r="J4945">
        <v>4.26</v>
      </c>
      <c r="K4945">
        <v>1.2</v>
      </c>
    </row>
    <row r="4946" spans="1:11" hidden="1" x14ac:dyDescent="0.2">
      <c r="A4946">
        <v>1996</v>
      </c>
      <c r="B4946">
        <v>1234</v>
      </c>
      <c r="C4946" t="s">
        <v>8</v>
      </c>
      <c r="D4946" t="s">
        <v>13</v>
      </c>
      <c r="E4946" t="s">
        <v>1797</v>
      </c>
      <c r="F4946">
        <v>1.8096790789999999</v>
      </c>
      <c r="G4946" t="s">
        <v>11</v>
      </c>
      <c r="H4946">
        <v>12</v>
      </c>
      <c r="I4946">
        <v>12.52</v>
      </c>
      <c r="J4946">
        <v>1.76</v>
      </c>
      <c r="K4946">
        <v>0.88</v>
      </c>
    </row>
    <row r="4947" spans="1:11" hidden="1" x14ac:dyDescent="0.2">
      <c r="A4947">
        <v>1996</v>
      </c>
      <c r="B4947">
        <v>1234</v>
      </c>
      <c r="C4947" t="s">
        <v>12</v>
      </c>
      <c r="D4947" t="s">
        <v>13</v>
      </c>
      <c r="E4947" t="s">
        <v>1798</v>
      </c>
      <c r="F4947">
        <v>1.9744893269999999</v>
      </c>
      <c r="G4947" t="s">
        <v>11</v>
      </c>
      <c r="H4947">
        <v>10</v>
      </c>
      <c r="I4947">
        <v>11.72</v>
      </c>
      <c r="J4947">
        <v>4.1100000000000003</v>
      </c>
      <c r="K4947">
        <v>1.01</v>
      </c>
    </row>
    <row r="4948" spans="1:11" hidden="1" x14ac:dyDescent="0.2">
      <c r="A4948">
        <v>1996</v>
      </c>
      <c r="B4948">
        <v>1235</v>
      </c>
      <c r="C4948" t="s">
        <v>8</v>
      </c>
      <c r="D4948" t="s">
        <v>9</v>
      </c>
      <c r="E4948" t="s">
        <v>1553</v>
      </c>
      <c r="F4948">
        <v>3.276660702</v>
      </c>
      <c r="G4948" t="s">
        <v>27</v>
      </c>
      <c r="H4948">
        <v>13</v>
      </c>
      <c r="I4948">
        <v>7.06</v>
      </c>
      <c r="J4948">
        <v>1.87</v>
      </c>
      <c r="K4948">
        <v>1.07</v>
      </c>
    </row>
    <row r="4949" spans="1:11" x14ac:dyDescent="0.2">
      <c r="A4949">
        <v>1996</v>
      </c>
      <c r="B4949">
        <v>795</v>
      </c>
      <c r="C4949" t="s">
        <v>12</v>
      </c>
      <c r="D4949" t="s">
        <v>9</v>
      </c>
      <c r="E4949" t="s">
        <v>1076</v>
      </c>
      <c r="F4949">
        <v>1.2977957179999999</v>
      </c>
      <c r="G4949" t="s">
        <v>27</v>
      </c>
      <c r="H4949">
        <v>9</v>
      </c>
      <c r="I4949">
        <v>8</v>
      </c>
      <c r="J4949">
        <v>4.3600000000000003</v>
      </c>
      <c r="K4949">
        <v>0.91</v>
      </c>
    </row>
    <row r="4950" spans="1:11" hidden="1" x14ac:dyDescent="0.2">
      <c r="A4950">
        <v>1996</v>
      </c>
      <c r="B4950">
        <v>1236</v>
      </c>
      <c r="C4950" t="s">
        <v>8</v>
      </c>
      <c r="D4950" t="s">
        <v>13</v>
      </c>
      <c r="E4950" t="s">
        <v>1428</v>
      </c>
      <c r="F4950">
        <v>3.4606587110000002</v>
      </c>
      <c r="G4950" t="s">
        <v>15</v>
      </c>
      <c r="H4950">
        <v>6</v>
      </c>
      <c r="I4950">
        <v>10.63</v>
      </c>
      <c r="J4950">
        <v>1.96</v>
      </c>
      <c r="K4950">
        <v>1.07</v>
      </c>
    </row>
    <row r="4951" spans="1:11" hidden="1" x14ac:dyDescent="0.2">
      <c r="A4951">
        <v>1996</v>
      </c>
      <c r="B4951">
        <v>1236</v>
      </c>
      <c r="C4951" t="s">
        <v>12</v>
      </c>
      <c r="D4951" t="s">
        <v>13</v>
      </c>
      <c r="E4951" t="s">
        <v>3121</v>
      </c>
      <c r="F4951">
        <v>3.566139631</v>
      </c>
      <c r="G4951" t="s">
        <v>15</v>
      </c>
      <c r="H4951">
        <v>5</v>
      </c>
      <c r="I4951">
        <v>9.8000000000000007</v>
      </c>
      <c r="J4951">
        <v>4.04</v>
      </c>
      <c r="K4951">
        <v>1.23</v>
      </c>
    </row>
    <row r="4952" spans="1:11" hidden="1" x14ac:dyDescent="0.2">
      <c r="A4952">
        <v>1996</v>
      </c>
      <c r="B4952">
        <v>1237</v>
      </c>
      <c r="C4952" t="s">
        <v>8</v>
      </c>
      <c r="D4952" t="s">
        <v>13</v>
      </c>
      <c r="E4952" t="s">
        <v>1586</v>
      </c>
      <c r="F4952">
        <v>4.6979882059999998</v>
      </c>
      <c r="G4952" t="s">
        <v>11</v>
      </c>
      <c r="H4952">
        <v>7</v>
      </c>
      <c r="I4952">
        <v>10.050000000000001</v>
      </c>
      <c r="J4952">
        <v>1.72</v>
      </c>
      <c r="K4952">
        <v>1.07</v>
      </c>
    </row>
    <row r="4953" spans="1:11" hidden="1" x14ac:dyDescent="0.2">
      <c r="A4953">
        <v>1996</v>
      </c>
      <c r="B4953">
        <v>1237</v>
      </c>
      <c r="C4953" t="s">
        <v>12</v>
      </c>
      <c r="D4953" t="s">
        <v>13</v>
      </c>
      <c r="E4953" t="s">
        <v>996</v>
      </c>
      <c r="F4953">
        <v>4.7689406830000003</v>
      </c>
      <c r="G4953" t="s">
        <v>11</v>
      </c>
      <c r="H4953">
        <v>9</v>
      </c>
      <c r="I4953">
        <v>9.83</v>
      </c>
      <c r="J4953">
        <v>4.1399999999999997</v>
      </c>
      <c r="K4953">
        <v>0.99</v>
      </c>
    </row>
    <row r="4954" spans="1:11" hidden="1" x14ac:dyDescent="0.2">
      <c r="A4954">
        <v>1996</v>
      </c>
      <c r="B4954">
        <v>1238</v>
      </c>
      <c r="C4954" t="s">
        <v>8</v>
      </c>
      <c r="D4954" t="s">
        <v>9</v>
      </c>
      <c r="E4954" t="s">
        <v>3122</v>
      </c>
      <c r="F4954">
        <v>2.6913709209999999</v>
      </c>
      <c r="G4954" t="s">
        <v>15</v>
      </c>
      <c r="H4954">
        <v>12</v>
      </c>
      <c r="I4954">
        <v>9.11</v>
      </c>
      <c r="J4954">
        <v>1.83</v>
      </c>
      <c r="K4954">
        <v>1.1200000000000001</v>
      </c>
    </row>
    <row r="4955" spans="1:11" hidden="1" x14ac:dyDescent="0.2">
      <c r="A4955">
        <v>1996</v>
      </c>
      <c r="B4955">
        <v>1238</v>
      </c>
      <c r="C4955" t="s">
        <v>12</v>
      </c>
      <c r="D4955" t="s">
        <v>9</v>
      </c>
      <c r="E4955" t="s">
        <v>3123</v>
      </c>
      <c r="F4955">
        <v>2.6148138190000001</v>
      </c>
      <c r="G4955" t="s">
        <v>15</v>
      </c>
      <c r="H4955">
        <v>10</v>
      </c>
      <c r="I4955">
        <v>9.16</v>
      </c>
      <c r="J4955">
        <v>4.07</v>
      </c>
      <c r="K4955">
        <v>1.41</v>
      </c>
    </row>
    <row r="4956" spans="1:11" hidden="1" x14ac:dyDescent="0.2">
      <c r="A4956">
        <v>1996</v>
      </c>
      <c r="B4956">
        <v>1239</v>
      </c>
      <c r="C4956" t="s">
        <v>8</v>
      </c>
      <c r="D4956" t="s">
        <v>9</v>
      </c>
      <c r="E4956" t="s">
        <v>439</v>
      </c>
      <c r="F4956">
        <v>2.1728569809999998</v>
      </c>
      <c r="G4956" t="s">
        <v>11</v>
      </c>
      <c r="H4956">
        <v>13</v>
      </c>
      <c r="I4956">
        <v>12.94</v>
      </c>
      <c r="J4956">
        <v>1.96</v>
      </c>
      <c r="K4956">
        <v>1.31</v>
      </c>
    </row>
    <row r="4957" spans="1:11" hidden="1" x14ac:dyDescent="0.2">
      <c r="A4957">
        <v>1996</v>
      </c>
      <c r="B4957">
        <v>1239</v>
      </c>
      <c r="C4957" t="s">
        <v>12</v>
      </c>
      <c r="D4957" t="s">
        <v>9</v>
      </c>
      <c r="E4957" t="s">
        <v>898</v>
      </c>
      <c r="F4957">
        <v>2.2520382269999999</v>
      </c>
      <c r="G4957" t="s">
        <v>11</v>
      </c>
      <c r="H4957">
        <v>12</v>
      </c>
      <c r="I4957">
        <v>12.67</v>
      </c>
      <c r="J4957">
        <v>4.8600000000000003</v>
      </c>
      <c r="K4957">
        <v>0.35</v>
      </c>
    </row>
    <row r="4958" spans="1:11" hidden="1" x14ac:dyDescent="0.2">
      <c r="A4958">
        <v>1996</v>
      </c>
      <c r="B4958">
        <v>1240</v>
      </c>
      <c r="C4958" t="s">
        <v>8</v>
      </c>
      <c r="D4958" t="s">
        <v>13</v>
      </c>
      <c r="E4958" t="s">
        <v>1129</v>
      </c>
      <c r="F4958">
        <v>2.2272146429999999</v>
      </c>
      <c r="G4958" t="s">
        <v>11</v>
      </c>
      <c r="H4958">
        <v>14</v>
      </c>
      <c r="I4958">
        <v>12.21</v>
      </c>
      <c r="J4958">
        <v>1.55</v>
      </c>
      <c r="K4958">
        <v>0.74</v>
      </c>
    </row>
    <row r="4959" spans="1:11" hidden="1" x14ac:dyDescent="0.2">
      <c r="A4959">
        <v>1996</v>
      </c>
      <c r="B4959">
        <v>1240</v>
      </c>
      <c r="C4959" t="s">
        <v>12</v>
      </c>
      <c r="D4959" t="s">
        <v>13</v>
      </c>
      <c r="E4959" t="s">
        <v>490</v>
      </c>
      <c r="F4959">
        <v>2.0574635620000001</v>
      </c>
      <c r="G4959" t="s">
        <v>11</v>
      </c>
      <c r="H4959">
        <v>12</v>
      </c>
      <c r="I4959">
        <v>11.93</v>
      </c>
      <c r="J4959">
        <v>4.42</v>
      </c>
      <c r="K4959">
        <v>1.1399999999999999</v>
      </c>
    </row>
    <row r="4960" spans="1:11" hidden="1" x14ac:dyDescent="0.2">
      <c r="A4960">
        <v>25</v>
      </c>
      <c r="B4960">
        <v>1</v>
      </c>
      <c r="C4960" t="s">
        <v>8</v>
      </c>
      <c r="D4960" t="s">
        <v>13</v>
      </c>
      <c r="E4960" t="s">
        <v>314</v>
      </c>
      <c r="F4960">
        <v>2.6734593310000001</v>
      </c>
      <c r="G4960" t="s">
        <v>11</v>
      </c>
      <c r="H4960">
        <v>8</v>
      </c>
      <c r="I4960">
        <v>11.62</v>
      </c>
      <c r="J4960">
        <v>1.93</v>
      </c>
      <c r="K4960">
        <v>1.1000000000000001</v>
      </c>
    </row>
    <row r="4961" spans="1:11" hidden="1" x14ac:dyDescent="0.2">
      <c r="A4961">
        <v>25</v>
      </c>
      <c r="B4961">
        <v>1</v>
      </c>
      <c r="C4961" t="s">
        <v>12</v>
      </c>
      <c r="D4961" t="s">
        <v>13</v>
      </c>
      <c r="E4961" t="s">
        <v>3124</v>
      </c>
      <c r="F4961">
        <v>2.5988257130000001</v>
      </c>
      <c r="G4961" t="s">
        <v>11</v>
      </c>
      <c r="H4961">
        <v>7</v>
      </c>
      <c r="I4961">
        <v>10.74</v>
      </c>
      <c r="J4961">
        <v>4.57</v>
      </c>
      <c r="K4961">
        <v>0.74</v>
      </c>
    </row>
    <row r="4962" spans="1:11" hidden="1" x14ac:dyDescent="0.2">
      <c r="A4962">
        <v>25</v>
      </c>
      <c r="B4962">
        <v>2</v>
      </c>
      <c r="C4962" t="s">
        <v>8</v>
      </c>
      <c r="D4962" t="s">
        <v>13</v>
      </c>
      <c r="E4962" t="s">
        <v>104</v>
      </c>
      <c r="F4962">
        <v>3.8324562929999999</v>
      </c>
      <c r="G4962" t="s">
        <v>11</v>
      </c>
      <c r="H4962">
        <v>7</v>
      </c>
      <c r="I4962">
        <v>5</v>
      </c>
      <c r="J4962">
        <v>1.59</v>
      </c>
      <c r="K4962">
        <v>1.02</v>
      </c>
    </row>
    <row r="4963" spans="1:11" hidden="1" x14ac:dyDescent="0.2">
      <c r="A4963">
        <v>25</v>
      </c>
      <c r="B4963">
        <v>2</v>
      </c>
      <c r="C4963" t="s">
        <v>12</v>
      </c>
      <c r="D4963" t="s">
        <v>13</v>
      </c>
      <c r="E4963" t="s">
        <v>3125</v>
      </c>
      <c r="F4963">
        <v>3.958186816</v>
      </c>
      <c r="G4963" t="s">
        <v>11</v>
      </c>
      <c r="H4963">
        <v>5</v>
      </c>
      <c r="I4963">
        <v>5.53</v>
      </c>
      <c r="J4963">
        <v>4.93</v>
      </c>
      <c r="K4963">
        <v>0.27</v>
      </c>
    </row>
    <row r="4964" spans="1:11" hidden="1" x14ac:dyDescent="0.2">
      <c r="A4964">
        <v>25</v>
      </c>
      <c r="B4964">
        <v>3</v>
      </c>
      <c r="C4964" t="s">
        <v>8</v>
      </c>
      <c r="D4964" t="s">
        <v>13</v>
      </c>
      <c r="E4964" t="s">
        <v>122</v>
      </c>
      <c r="F4964">
        <v>2.428129486</v>
      </c>
      <c r="G4964" t="s">
        <v>11</v>
      </c>
      <c r="H4964">
        <v>8</v>
      </c>
      <c r="I4964">
        <v>8</v>
      </c>
      <c r="J4964">
        <v>1.96</v>
      </c>
      <c r="K4964">
        <v>0.89</v>
      </c>
    </row>
    <row r="4965" spans="1:11" hidden="1" x14ac:dyDescent="0.2">
      <c r="A4965">
        <v>25</v>
      </c>
      <c r="B4965">
        <v>3</v>
      </c>
      <c r="C4965" t="s">
        <v>12</v>
      </c>
      <c r="D4965" t="s">
        <v>13</v>
      </c>
      <c r="E4965" t="s">
        <v>3126</v>
      </c>
      <c r="F4965">
        <v>2.2520382269999999</v>
      </c>
      <c r="G4965" t="s">
        <v>11</v>
      </c>
      <c r="H4965">
        <v>7</v>
      </c>
      <c r="I4965">
        <v>8.84</v>
      </c>
      <c r="J4965">
        <v>4.41</v>
      </c>
      <c r="K4965">
        <v>1.02</v>
      </c>
    </row>
    <row r="4966" spans="1:11" hidden="1" x14ac:dyDescent="0.2">
      <c r="A4966">
        <v>25</v>
      </c>
      <c r="B4966">
        <v>4</v>
      </c>
      <c r="C4966" t="s">
        <v>8</v>
      </c>
      <c r="D4966" t="s">
        <v>13</v>
      </c>
      <c r="E4966" t="s">
        <v>357</v>
      </c>
      <c r="F4966">
        <v>4.9848339250000002</v>
      </c>
      <c r="G4966" t="s">
        <v>11</v>
      </c>
      <c r="H4966">
        <v>4</v>
      </c>
      <c r="I4966">
        <v>7.58</v>
      </c>
      <c r="J4966">
        <v>1.63</v>
      </c>
      <c r="K4966">
        <v>0.81</v>
      </c>
    </row>
    <row r="4967" spans="1:11" hidden="1" x14ac:dyDescent="0.2">
      <c r="A4967">
        <v>25</v>
      </c>
      <c r="B4967">
        <v>4</v>
      </c>
      <c r="C4967" t="s">
        <v>12</v>
      </c>
      <c r="D4967" t="s">
        <v>13</v>
      </c>
      <c r="E4967" t="s">
        <v>1816</v>
      </c>
      <c r="F4967">
        <v>4.9035046959999997</v>
      </c>
      <c r="G4967" t="s">
        <v>11</v>
      </c>
      <c r="H4967">
        <v>5</v>
      </c>
      <c r="I4967">
        <v>6.94</v>
      </c>
      <c r="J4967">
        <v>4.3099999999999996</v>
      </c>
      <c r="K4967">
        <v>1.2</v>
      </c>
    </row>
    <row r="4968" spans="1:11" hidden="1" x14ac:dyDescent="0.2">
      <c r="A4968">
        <v>25</v>
      </c>
      <c r="B4968">
        <v>5</v>
      </c>
      <c r="C4968" t="s">
        <v>8</v>
      </c>
      <c r="D4968" t="s">
        <v>9</v>
      </c>
      <c r="E4968" t="s">
        <v>1032</v>
      </c>
      <c r="F4968">
        <v>2.645125733</v>
      </c>
      <c r="G4968" t="s">
        <v>15</v>
      </c>
      <c r="H4968">
        <v>9</v>
      </c>
      <c r="I4968">
        <v>10.210000000000001</v>
      </c>
      <c r="J4968">
        <v>1.75</v>
      </c>
      <c r="K4968">
        <v>1.1100000000000001</v>
      </c>
    </row>
    <row r="4969" spans="1:11" hidden="1" x14ac:dyDescent="0.2">
      <c r="A4969">
        <v>25</v>
      </c>
      <c r="B4969">
        <v>5</v>
      </c>
      <c r="C4969" t="s">
        <v>12</v>
      </c>
      <c r="D4969" t="s">
        <v>9</v>
      </c>
      <c r="E4969" t="s">
        <v>41</v>
      </c>
      <c r="F4969">
        <v>2.6869618019999999</v>
      </c>
      <c r="G4969" t="s">
        <v>15</v>
      </c>
      <c r="H4969">
        <v>7</v>
      </c>
      <c r="I4969">
        <v>10</v>
      </c>
      <c r="J4969">
        <v>4.07</v>
      </c>
      <c r="K4969">
        <v>0.96</v>
      </c>
    </row>
    <row r="4970" spans="1:11" hidden="1" x14ac:dyDescent="0.2">
      <c r="A4970">
        <v>25</v>
      </c>
      <c r="B4970">
        <v>6</v>
      </c>
      <c r="C4970" t="s">
        <v>8</v>
      </c>
      <c r="D4970" t="s">
        <v>13</v>
      </c>
      <c r="E4970" t="s">
        <v>1227</v>
      </c>
      <c r="F4970">
        <v>3.6642186749999999</v>
      </c>
      <c r="G4970" t="s">
        <v>11</v>
      </c>
      <c r="H4970">
        <v>10</v>
      </c>
      <c r="I4970">
        <v>10.199999999999999</v>
      </c>
      <c r="J4970">
        <v>1.84</v>
      </c>
      <c r="K4970">
        <v>1.04</v>
      </c>
    </row>
    <row r="4971" spans="1:11" hidden="1" x14ac:dyDescent="0.2">
      <c r="A4971">
        <v>25</v>
      </c>
      <c r="B4971">
        <v>6</v>
      </c>
      <c r="C4971" t="s">
        <v>12</v>
      </c>
      <c r="D4971" t="s">
        <v>13</v>
      </c>
      <c r="E4971" t="s">
        <v>2321</v>
      </c>
      <c r="F4971">
        <v>3.4916157440000002</v>
      </c>
      <c r="G4971" t="s">
        <v>11</v>
      </c>
      <c r="H4971">
        <v>9</v>
      </c>
      <c r="I4971">
        <v>9.26</v>
      </c>
      <c r="J4971">
        <v>4.58</v>
      </c>
      <c r="K4971">
        <v>0.64</v>
      </c>
    </row>
    <row r="4972" spans="1:11" hidden="1" x14ac:dyDescent="0.2">
      <c r="A4972">
        <v>25</v>
      </c>
      <c r="B4972">
        <v>7</v>
      </c>
      <c r="C4972" t="s">
        <v>8</v>
      </c>
      <c r="D4972" t="s">
        <v>9</v>
      </c>
      <c r="E4972" t="s">
        <v>1723</v>
      </c>
      <c r="F4972">
        <v>1.3947057309999999</v>
      </c>
      <c r="G4972" t="s">
        <v>11</v>
      </c>
      <c r="H4972">
        <v>8</v>
      </c>
      <c r="I4972">
        <v>14.06</v>
      </c>
      <c r="J4972">
        <v>1.6</v>
      </c>
      <c r="K4972">
        <v>0.89</v>
      </c>
    </row>
    <row r="4973" spans="1:11" hidden="1" x14ac:dyDescent="0.2">
      <c r="A4973">
        <v>25</v>
      </c>
      <c r="B4973">
        <v>7</v>
      </c>
      <c r="C4973" t="s">
        <v>12</v>
      </c>
      <c r="D4973" t="s">
        <v>9</v>
      </c>
      <c r="E4973" t="s">
        <v>1724</v>
      </c>
      <c r="F4973">
        <v>1.473886977</v>
      </c>
      <c r="G4973" t="s">
        <v>11</v>
      </c>
      <c r="H4973">
        <v>6</v>
      </c>
      <c r="I4973">
        <v>13.31</v>
      </c>
      <c r="J4973">
        <v>4.78</v>
      </c>
      <c r="K4973">
        <v>0.51</v>
      </c>
    </row>
    <row r="4974" spans="1:11" hidden="1" x14ac:dyDescent="0.2">
      <c r="A4974">
        <v>25</v>
      </c>
      <c r="B4974">
        <v>8</v>
      </c>
      <c r="C4974" t="s">
        <v>8</v>
      </c>
      <c r="D4974" t="s">
        <v>9</v>
      </c>
      <c r="E4974" t="s">
        <v>478</v>
      </c>
      <c r="F4974">
        <v>3.3116857780000002</v>
      </c>
      <c r="G4974" t="s">
        <v>11</v>
      </c>
      <c r="H4974">
        <v>6</v>
      </c>
      <c r="I4974">
        <v>8.74</v>
      </c>
      <c r="J4974">
        <v>1.79</v>
      </c>
      <c r="K4974">
        <v>0.98</v>
      </c>
    </row>
    <row r="4975" spans="1:11" hidden="1" x14ac:dyDescent="0.2">
      <c r="A4975">
        <v>25</v>
      </c>
      <c r="B4975">
        <v>8</v>
      </c>
      <c r="C4975" t="s">
        <v>12</v>
      </c>
      <c r="D4975" t="s">
        <v>9</v>
      </c>
      <c r="E4975" t="s">
        <v>3127</v>
      </c>
      <c r="F4975">
        <v>3.1655577419999998</v>
      </c>
      <c r="G4975" t="s">
        <v>11</v>
      </c>
      <c r="H4975">
        <v>8</v>
      </c>
      <c r="I4975">
        <v>7.89</v>
      </c>
      <c r="J4975">
        <v>4.67</v>
      </c>
      <c r="K4975">
        <v>0.78</v>
      </c>
    </row>
    <row r="4976" spans="1:11" hidden="1" x14ac:dyDescent="0.2">
      <c r="A4976">
        <v>25</v>
      </c>
      <c r="B4976">
        <v>9</v>
      </c>
      <c r="C4976" t="s">
        <v>8</v>
      </c>
      <c r="D4976" t="s">
        <v>9</v>
      </c>
      <c r="E4976" t="s">
        <v>3128</v>
      </c>
      <c r="F4976">
        <v>1.172856981</v>
      </c>
      <c r="G4976" t="s">
        <v>27</v>
      </c>
      <c r="H4976">
        <v>13</v>
      </c>
      <c r="I4976">
        <v>13.41</v>
      </c>
      <c r="J4976">
        <v>1.93</v>
      </c>
      <c r="K4976">
        <v>1.1100000000000001</v>
      </c>
    </row>
    <row r="4977" spans="1:11" hidden="1" x14ac:dyDescent="0.2">
      <c r="A4977">
        <v>25</v>
      </c>
      <c r="B4977">
        <v>9</v>
      </c>
      <c r="C4977" t="s">
        <v>12</v>
      </c>
      <c r="D4977" t="s">
        <v>9</v>
      </c>
      <c r="E4977" t="s">
        <v>30</v>
      </c>
      <c r="F4977">
        <v>1.172856981</v>
      </c>
      <c r="G4977" t="s">
        <v>27</v>
      </c>
      <c r="H4977">
        <v>13</v>
      </c>
      <c r="I4977">
        <v>13.05</v>
      </c>
      <c r="J4977">
        <v>4.32</v>
      </c>
      <c r="K4977">
        <v>1.1200000000000001</v>
      </c>
    </row>
    <row r="4978" spans="1:11" hidden="1" x14ac:dyDescent="0.2">
      <c r="A4978">
        <v>25</v>
      </c>
      <c r="B4978">
        <v>10</v>
      </c>
      <c r="C4978" t="s">
        <v>8</v>
      </c>
      <c r="D4978" t="s">
        <v>9</v>
      </c>
      <c r="E4978" t="s">
        <v>3129</v>
      </c>
      <c r="F4978">
        <v>4.3692174230000003</v>
      </c>
      <c r="G4978" t="s">
        <v>27</v>
      </c>
      <c r="H4978">
        <v>8</v>
      </c>
      <c r="I4978">
        <v>8.11</v>
      </c>
      <c r="J4978">
        <v>1.93</v>
      </c>
      <c r="K4978">
        <v>0.92</v>
      </c>
    </row>
    <row r="4979" spans="1:11" hidden="1" x14ac:dyDescent="0.2">
      <c r="A4979">
        <v>25</v>
      </c>
      <c r="B4979">
        <v>10</v>
      </c>
      <c r="C4979" t="s">
        <v>12</v>
      </c>
      <c r="D4979" t="s">
        <v>9</v>
      </c>
      <c r="E4979" t="s">
        <v>225</v>
      </c>
      <c r="F4979">
        <v>4.1766046499999998</v>
      </c>
      <c r="G4979" t="s">
        <v>27</v>
      </c>
      <c r="H4979">
        <v>6</v>
      </c>
      <c r="I4979">
        <v>8.06</v>
      </c>
      <c r="J4979">
        <v>4.2300000000000004</v>
      </c>
      <c r="K4979">
        <v>1.21</v>
      </c>
    </row>
    <row r="4980" spans="1:11" hidden="1" x14ac:dyDescent="0.2">
      <c r="A4980">
        <v>25</v>
      </c>
      <c r="B4980">
        <v>11</v>
      </c>
      <c r="C4980" t="s">
        <v>8</v>
      </c>
      <c r="D4980" t="s">
        <v>13</v>
      </c>
      <c r="E4980" t="s">
        <v>105</v>
      </c>
      <c r="F4980">
        <v>2.2639374499999998</v>
      </c>
      <c r="G4980" t="s">
        <v>11</v>
      </c>
      <c r="H4980">
        <v>9</v>
      </c>
      <c r="I4980">
        <v>9.14</v>
      </c>
      <c r="J4980">
        <v>1.41</v>
      </c>
      <c r="K4980">
        <v>0.75</v>
      </c>
    </row>
    <row r="4981" spans="1:11" hidden="1" x14ac:dyDescent="0.2">
      <c r="A4981">
        <v>25</v>
      </c>
      <c r="B4981">
        <v>11</v>
      </c>
      <c r="C4981" t="s">
        <v>12</v>
      </c>
      <c r="D4981" t="s">
        <v>13</v>
      </c>
      <c r="E4981" t="s">
        <v>1204</v>
      </c>
      <c r="F4981">
        <v>2.2142496660000002</v>
      </c>
      <c r="G4981" t="s">
        <v>11</v>
      </c>
      <c r="H4981">
        <v>11</v>
      </c>
      <c r="I4981">
        <v>9.75</v>
      </c>
      <c r="J4981">
        <v>4.76</v>
      </c>
      <c r="K4981">
        <v>0.72</v>
      </c>
    </row>
    <row r="4982" spans="1:11" hidden="1" x14ac:dyDescent="0.2">
      <c r="A4982">
        <v>25</v>
      </c>
      <c r="B4982">
        <v>12</v>
      </c>
      <c r="C4982" t="s">
        <v>8</v>
      </c>
      <c r="D4982" t="s">
        <v>13</v>
      </c>
      <c r="E4982" t="s">
        <v>169</v>
      </c>
      <c r="F4982">
        <v>2.7564335670000002</v>
      </c>
      <c r="G4982" t="s">
        <v>11</v>
      </c>
      <c r="H4982">
        <v>10</v>
      </c>
      <c r="I4982">
        <v>6.89</v>
      </c>
      <c r="J4982">
        <v>1.79</v>
      </c>
      <c r="K4982">
        <v>0.92</v>
      </c>
    </row>
    <row r="4983" spans="1:11" hidden="1" x14ac:dyDescent="0.2">
      <c r="A4983">
        <v>25</v>
      </c>
      <c r="B4983">
        <v>12</v>
      </c>
      <c r="C4983" t="s">
        <v>12</v>
      </c>
      <c r="D4983" t="s">
        <v>13</v>
      </c>
      <c r="E4983" t="s">
        <v>3130</v>
      </c>
      <c r="F4983">
        <v>2.6825074600000001</v>
      </c>
      <c r="G4983" t="s">
        <v>11</v>
      </c>
      <c r="H4983">
        <v>10</v>
      </c>
      <c r="I4983">
        <v>6.21</v>
      </c>
      <c r="J4983">
        <v>4.87</v>
      </c>
      <c r="K4983">
        <v>0.43</v>
      </c>
    </row>
    <row r="4984" spans="1:11" hidden="1" x14ac:dyDescent="0.2">
      <c r="A4984">
        <v>25</v>
      </c>
      <c r="B4984">
        <v>13</v>
      </c>
      <c r="C4984" t="s">
        <v>8</v>
      </c>
      <c r="D4984" t="s">
        <v>9</v>
      </c>
      <c r="E4984" t="s">
        <v>1356</v>
      </c>
      <c r="F4984">
        <v>2.729159482</v>
      </c>
      <c r="G4984" t="s">
        <v>11</v>
      </c>
      <c r="H4984">
        <v>7</v>
      </c>
      <c r="I4984">
        <v>13.44</v>
      </c>
      <c r="J4984">
        <v>1.83</v>
      </c>
      <c r="K4984">
        <v>0.89</v>
      </c>
    </row>
    <row r="4985" spans="1:11" hidden="1" x14ac:dyDescent="0.2">
      <c r="A4985">
        <v>25</v>
      </c>
      <c r="B4985">
        <v>13</v>
      </c>
      <c r="C4985" t="s">
        <v>12</v>
      </c>
      <c r="D4985" t="s">
        <v>9</v>
      </c>
      <c r="E4985" t="s">
        <v>2505</v>
      </c>
      <c r="F4985">
        <v>2.8832564469999999</v>
      </c>
      <c r="G4985" t="s">
        <v>11</v>
      </c>
      <c r="H4985">
        <v>6</v>
      </c>
      <c r="I4985">
        <v>14.24</v>
      </c>
      <c r="J4985">
        <v>4.42</v>
      </c>
      <c r="K4985">
        <v>0.93</v>
      </c>
    </row>
    <row r="4986" spans="1:11" hidden="1" x14ac:dyDescent="0.2">
      <c r="A4986">
        <v>25</v>
      </c>
      <c r="B4986">
        <v>14</v>
      </c>
      <c r="C4986" t="s">
        <v>8</v>
      </c>
      <c r="D4986" t="s">
        <v>13</v>
      </c>
      <c r="E4986" t="s">
        <v>396</v>
      </c>
      <c r="F4986">
        <v>2.7526405779999998</v>
      </c>
      <c r="G4986" t="s">
        <v>11</v>
      </c>
      <c r="H4986">
        <v>11</v>
      </c>
      <c r="I4986">
        <v>6.61</v>
      </c>
      <c r="J4986">
        <v>1.97</v>
      </c>
      <c r="K4986">
        <v>1.05</v>
      </c>
    </row>
    <row r="4987" spans="1:11" hidden="1" x14ac:dyDescent="0.2">
      <c r="A4987">
        <v>25</v>
      </c>
      <c r="B4987">
        <v>14</v>
      </c>
      <c r="C4987" t="s">
        <v>12</v>
      </c>
      <c r="D4987" t="s">
        <v>13</v>
      </c>
      <c r="E4987" t="s">
        <v>3131</v>
      </c>
      <c r="F4987">
        <v>2.6547771189999998</v>
      </c>
      <c r="G4987" t="s">
        <v>11</v>
      </c>
      <c r="H4987">
        <v>9</v>
      </c>
      <c r="I4987">
        <v>7.56</v>
      </c>
      <c r="J4987">
        <v>4.6500000000000004</v>
      </c>
      <c r="K4987">
        <v>0.63</v>
      </c>
    </row>
    <row r="4988" spans="1:11" hidden="1" x14ac:dyDescent="0.2">
      <c r="A4988">
        <v>25</v>
      </c>
      <c r="B4988">
        <v>15</v>
      </c>
      <c r="C4988" t="s">
        <v>8</v>
      </c>
      <c r="D4988" t="s">
        <v>9</v>
      </c>
      <c r="E4988" t="s">
        <v>2044</v>
      </c>
      <c r="F4988">
        <v>3.0574635620000001</v>
      </c>
      <c r="G4988" t="s">
        <v>27</v>
      </c>
      <c r="H4988">
        <v>11</v>
      </c>
      <c r="I4988">
        <v>11.7</v>
      </c>
      <c r="J4988">
        <v>1.89</v>
      </c>
      <c r="K4988">
        <v>0.93</v>
      </c>
    </row>
    <row r="4989" spans="1:11" x14ac:dyDescent="0.2">
      <c r="A4989">
        <v>1996</v>
      </c>
      <c r="B4989">
        <v>928</v>
      </c>
      <c r="C4989" t="s">
        <v>12</v>
      </c>
      <c r="D4989" t="s">
        <v>13</v>
      </c>
      <c r="E4989" t="s">
        <v>1409</v>
      </c>
      <c r="F4989">
        <v>1.8096790789999999</v>
      </c>
      <c r="G4989" t="s">
        <v>27</v>
      </c>
      <c r="H4989">
        <v>8</v>
      </c>
      <c r="I4989">
        <v>9.33</v>
      </c>
      <c r="J4989">
        <v>4.4800000000000004</v>
      </c>
      <c r="K4989">
        <v>0.91</v>
      </c>
    </row>
    <row r="4990" spans="1:11" hidden="1" x14ac:dyDescent="0.2">
      <c r="A4990">
        <v>25</v>
      </c>
      <c r="B4990">
        <v>16</v>
      </c>
      <c r="C4990" t="s">
        <v>8</v>
      </c>
      <c r="D4990" t="s">
        <v>9</v>
      </c>
      <c r="E4990" t="s">
        <v>890</v>
      </c>
      <c r="F4990">
        <v>4.5111806420000002</v>
      </c>
      <c r="G4990" t="s">
        <v>11</v>
      </c>
      <c r="H4990">
        <v>7</v>
      </c>
      <c r="I4990">
        <v>8.3699999999999992</v>
      </c>
      <c r="J4990">
        <v>1.52</v>
      </c>
      <c r="K4990">
        <v>0.98</v>
      </c>
    </row>
    <row r="4991" spans="1:11" hidden="1" x14ac:dyDescent="0.2">
      <c r="A4991">
        <v>25</v>
      </c>
      <c r="B4991">
        <v>16</v>
      </c>
      <c r="C4991" t="s">
        <v>12</v>
      </c>
      <c r="D4991" t="s">
        <v>9</v>
      </c>
      <c r="E4991" t="s">
        <v>3132</v>
      </c>
      <c r="F4991">
        <v>4.4160604440000002</v>
      </c>
      <c r="G4991" t="s">
        <v>11</v>
      </c>
      <c r="H4991">
        <v>5</v>
      </c>
      <c r="I4991">
        <v>7.68</v>
      </c>
      <c r="J4991">
        <v>4.87</v>
      </c>
      <c r="K4991">
        <v>0.35</v>
      </c>
    </row>
    <row r="4992" spans="1:11" hidden="1" x14ac:dyDescent="0.2">
      <c r="A4992">
        <v>25</v>
      </c>
      <c r="B4992">
        <v>17</v>
      </c>
      <c r="C4992" t="s">
        <v>8</v>
      </c>
      <c r="D4992" t="s">
        <v>13</v>
      </c>
      <c r="E4992" t="s">
        <v>693</v>
      </c>
      <c r="F4992">
        <v>2.2142496660000002</v>
      </c>
      <c r="G4992" t="s">
        <v>11</v>
      </c>
      <c r="H4992">
        <v>10</v>
      </c>
      <c r="I4992">
        <v>12.68</v>
      </c>
      <c r="J4992">
        <v>1.7</v>
      </c>
      <c r="K4992">
        <v>0.95</v>
      </c>
    </row>
    <row r="4993" spans="1:11" hidden="1" x14ac:dyDescent="0.2">
      <c r="A4993">
        <v>25</v>
      </c>
      <c r="B4993">
        <v>17</v>
      </c>
      <c r="C4993" t="s">
        <v>12</v>
      </c>
      <c r="D4993" t="s">
        <v>13</v>
      </c>
      <c r="E4993" t="s">
        <v>845</v>
      </c>
      <c r="F4993">
        <v>2.0936757350000001</v>
      </c>
      <c r="G4993" t="s">
        <v>11</v>
      </c>
      <c r="H4993">
        <v>8</v>
      </c>
      <c r="I4993">
        <v>12.21</v>
      </c>
      <c r="J4993">
        <v>4.7</v>
      </c>
      <c r="K4993">
        <v>0.67</v>
      </c>
    </row>
    <row r="4994" spans="1:11" hidden="1" x14ac:dyDescent="0.2">
      <c r="A4994">
        <v>25</v>
      </c>
      <c r="B4994">
        <v>18</v>
      </c>
      <c r="C4994" t="s">
        <v>8</v>
      </c>
      <c r="D4994" t="s">
        <v>13</v>
      </c>
      <c r="E4994" t="s">
        <v>662</v>
      </c>
      <c r="F4994">
        <v>3.1505805859999998</v>
      </c>
      <c r="G4994" t="s">
        <v>11</v>
      </c>
      <c r="H4994">
        <v>8</v>
      </c>
      <c r="I4994">
        <v>12.79</v>
      </c>
      <c r="J4994">
        <v>1.74</v>
      </c>
      <c r="K4994">
        <v>1.2</v>
      </c>
    </row>
    <row r="4995" spans="1:11" hidden="1" x14ac:dyDescent="0.2">
      <c r="A4995">
        <v>25</v>
      </c>
      <c r="B4995">
        <v>18</v>
      </c>
      <c r="C4995" t="s">
        <v>12</v>
      </c>
      <c r="D4995" t="s">
        <v>13</v>
      </c>
      <c r="E4995" t="s">
        <v>1420</v>
      </c>
      <c r="F4995">
        <v>3.254444297</v>
      </c>
      <c r="G4995" t="s">
        <v>11</v>
      </c>
      <c r="H4995">
        <v>10</v>
      </c>
      <c r="I4995">
        <v>12.73</v>
      </c>
      <c r="J4995">
        <v>4.71</v>
      </c>
      <c r="K4995">
        <v>0.85</v>
      </c>
    </row>
    <row r="4996" spans="1:11" hidden="1" x14ac:dyDescent="0.2">
      <c r="A4996">
        <v>25</v>
      </c>
      <c r="B4996">
        <v>19</v>
      </c>
      <c r="C4996" t="s">
        <v>8</v>
      </c>
      <c r="D4996" t="s">
        <v>13</v>
      </c>
      <c r="E4996" t="s">
        <v>283</v>
      </c>
      <c r="F4996">
        <v>2.640218398</v>
      </c>
      <c r="G4996" t="s">
        <v>11</v>
      </c>
      <c r="H4996">
        <v>13</v>
      </c>
      <c r="I4996">
        <v>10.050000000000001</v>
      </c>
      <c r="J4996">
        <v>1.78</v>
      </c>
      <c r="K4996">
        <v>0.85</v>
      </c>
    </row>
    <row r="4997" spans="1:11" hidden="1" x14ac:dyDescent="0.2">
      <c r="A4997">
        <v>25</v>
      </c>
      <c r="B4997">
        <v>19</v>
      </c>
      <c r="C4997" t="s">
        <v>12</v>
      </c>
      <c r="D4997" t="s">
        <v>13</v>
      </c>
      <c r="E4997" t="s">
        <v>88</v>
      </c>
      <c r="F4997">
        <v>2.6869618019999999</v>
      </c>
      <c r="G4997" t="s">
        <v>11</v>
      </c>
      <c r="H4997">
        <v>12</v>
      </c>
      <c r="I4997">
        <v>10.74</v>
      </c>
      <c r="J4997">
        <v>4.1100000000000003</v>
      </c>
      <c r="K4997">
        <v>1.34</v>
      </c>
    </row>
    <row r="4998" spans="1:11" hidden="1" x14ac:dyDescent="0.2">
      <c r="A4998">
        <v>25</v>
      </c>
      <c r="B4998">
        <v>20</v>
      </c>
      <c r="C4998" t="s">
        <v>8</v>
      </c>
      <c r="D4998" t="s">
        <v>13</v>
      </c>
      <c r="E4998" t="s">
        <v>844</v>
      </c>
      <c r="F4998">
        <v>2.0381584070000001</v>
      </c>
      <c r="G4998" t="s">
        <v>11</v>
      </c>
      <c r="H4998">
        <v>10</v>
      </c>
      <c r="I4998">
        <v>12.88</v>
      </c>
      <c r="J4998">
        <v>1.67</v>
      </c>
      <c r="K4998">
        <v>1.04</v>
      </c>
    </row>
    <row r="4999" spans="1:11" hidden="1" x14ac:dyDescent="0.2">
      <c r="A4999">
        <v>25</v>
      </c>
      <c r="B4999">
        <v>20</v>
      </c>
      <c r="C4999" t="s">
        <v>12</v>
      </c>
      <c r="D4999" t="s">
        <v>13</v>
      </c>
      <c r="E4999" t="s">
        <v>2240</v>
      </c>
      <c r="F4999">
        <v>2.0936757350000001</v>
      </c>
      <c r="G4999" t="s">
        <v>11</v>
      </c>
      <c r="H4999">
        <v>11</v>
      </c>
      <c r="I4999">
        <v>12</v>
      </c>
      <c r="J4999">
        <v>4.37</v>
      </c>
      <c r="K4999">
        <v>1.22</v>
      </c>
    </row>
    <row r="5000" spans="1:11" hidden="1" x14ac:dyDescent="0.2">
      <c r="A5000">
        <v>25</v>
      </c>
      <c r="B5000">
        <v>21</v>
      </c>
      <c r="C5000" t="s">
        <v>8</v>
      </c>
      <c r="D5000" t="s">
        <v>13</v>
      </c>
      <c r="E5000" t="s">
        <v>195</v>
      </c>
      <c r="F5000">
        <v>3.036179841</v>
      </c>
      <c r="G5000" t="s">
        <v>11</v>
      </c>
      <c r="H5000">
        <v>11</v>
      </c>
      <c r="I5000">
        <v>6.84</v>
      </c>
      <c r="J5000">
        <v>1.52</v>
      </c>
      <c r="K5000">
        <v>0.78</v>
      </c>
    </row>
    <row r="5001" spans="1:11" hidden="1" x14ac:dyDescent="0.2">
      <c r="A5001">
        <v>25</v>
      </c>
      <c r="B5001">
        <v>21</v>
      </c>
      <c r="C5001" t="s">
        <v>12</v>
      </c>
      <c r="D5001" t="s">
        <v>13</v>
      </c>
      <c r="E5001" t="s">
        <v>3133</v>
      </c>
      <c r="F5001">
        <v>3.0241153299999999</v>
      </c>
      <c r="G5001" t="s">
        <v>11</v>
      </c>
      <c r="H5001">
        <v>10</v>
      </c>
      <c r="I5001">
        <v>5.86</v>
      </c>
      <c r="J5001">
        <v>4.57</v>
      </c>
      <c r="K5001">
        <v>0.79</v>
      </c>
    </row>
    <row r="5002" spans="1:11" hidden="1" x14ac:dyDescent="0.2">
      <c r="A5002">
        <v>25</v>
      </c>
      <c r="B5002">
        <v>22</v>
      </c>
      <c r="C5002" t="s">
        <v>8</v>
      </c>
      <c r="D5002" t="s">
        <v>13</v>
      </c>
      <c r="E5002" t="s">
        <v>22</v>
      </c>
      <c r="F5002">
        <v>4.9098905119999996</v>
      </c>
      <c r="G5002" t="s">
        <v>11</v>
      </c>
      <c r="H5002">
        <v>5</v>
      </c>
      <c r="I5002">
        <v>4.42</v>
      </c>
      <c r="J5002">
        <v>1.96</v>
      </c>
      <c r="K5002">
        <v>1.4</v>
      </c>
    </row>
    <row r="5003" spans="1:11" hidden="1" x14ac:dyDescent="0.2">
      <c r="A5003">
        <v>25</v>
      </c>
      <c r="B5003">
        <v>22</v>
      </c>
      <c r="C5003" t="s">
        <v>12</v>
      </c>
      <c r="D5003" t="s">
        <v>13</v>
      </c>
      <c r="E5003" t="s">
        <v>3134</v>
      </c>
      <c r="F5003">
        <v>4.9500420590000003</v>
      </c>
      <c r="G5003" t="s">
        <v>11</v>
      </c>
      <c r="H5003">
        <v>3</v>
      </c>
      <c r="I5003">
        <v>4.4800000000000004</v>
      </c>
      <c r="J5003">
        <v>4.22</v>
      </c>
      <c r="K5003">
        <v>1.05</v>
      </c>
    </row>
    <row r="5004" spans="1:11" hidden="1" x14ac:dyDescent="0.2">
      <c r="A5004">
        <v>25</v>
      </c>
      <c r="B5004">
        <v>23</v>
      </c>
      <c r="C5004" t="s">
        <v>8</v>
      </c>
      <c r="D5004" t="s">
        <v>9</v>
      </c>
      <c r="E5004" t="s">
        <v>3135</v>
      </c>
      <c r="F5004">
        <v>2.528244639</v>
      </c>
      <c r="G5004" t="s">
        <v>27</v>
      </c>
      <c r="H5004">
        <v>7</v>
      </c>
      <c r="I5004">
        <v>11.82</v>
      </c>
      <c r="J5004">
        <v>1.86</v>
      </c>
      <c r="K5004">
        <v>1.18</v>
      </c>
    </row>
    <row r="5005" spans="1:11" x14ac:dyDescent="0.2">
      <c r="A5005">
        <v>25</v>
      </c>
      <c r="B5005">
        <v>93</v>
      </c>
      <c r="C5005" t="s">
        <v>12</v>
      </c>
      <c r="D5005" t="s">
        <v>9</v>
      </c>
      <c r="E5005" t="s">
        <v>1409</v>
      </c>
      <c r="F5005">
        <v>1.8096790789999999</v>
      </c>
      <c r="G5005" t="s">
        <v>27</v>
      </c>
      <c r="H5005">
        <v>8</v>
      </c>
      <c r="I5005">
        <v>9.33</v>
      </c>
      <c r="J5005">
        <v>4.4800000000000004</v>
      </c>
      <c r="K5005">
        <v>0.91</v>
      </c>
    </row>
    <row r="5006" spans="1:11" hidden="1" x14ac:dyDescent="0.2">
      <c r="A5006">
        <v>25</v>
      </c>
      <c r="B5006">
        <v>24</v>
      </c>
      <c r="C5006" t="s">
        <v>8</v>
      </c>
      <c r="D5006" t="s">
        <v>9</v>
      </c>
      <c r="E5006" t="s">
        <v>3136</v>
      </c>
      <c r="F5006">
        <v>1.8096790789999999</v>
      </c>
      <c r="G5006" t="s">
        <v>27</v>
      </c>
      <c r="H5006">
        <v>9</v>
      </c>
      <c r="I5006">
        <v>12</v>
      </c>
      <c r="J5006">
        <v>1.79</v>
      </c>
      <c r="K5006">
        <v>0.92</v>
      </c>
    </row>
    <row r="5007" spans="1:11" hidden="1" x14ac:dyDescent="0.2">
      <c r="A5007">
        <v>25</v>
      </c>
      <c r="B5007">
        <v>24</v>
      </c>
      <c r="C5007" t="s">
        <v>12</v>
      </c>
      <c r="D5007" t="s">
        <v>9</v>
      </c>
      <c r="E5007" t="s">
        <v>451</v>
      </c>
      <c r="F5007">
        <v>1.9510082310000001</v>
      </c>
      <c r="G5007" t="s">
        <v>27</v>
      </c>
      <c r="H5007">
        <v>7</v>
      </c>
      <c r="I5007">
        <v>12.44</v>
      </c>
      <c r="J5007">
        <v>4</v>
      </c>
      <c r="K5007">
        <v>1.18</v>
      </c>
    </row>
    <row r="5008" spans="1:11" hidden="1" x14ac:dyDescent="0.2">
      <c r="A5008">
        <v>25</v>
      </c>
      <c r="B5008">
        <v>25</v>
      </c>
      <c r="C5008" t="s">
        <v>8</v>
      </c>
      <c r="D5008" t="s">
        <v>13</v>
      </c>
      <c r="E5008" t="s">
        <v>1368</v>
      </c>
      <c r="F5008">
        <v>2.7961062710000002</v>
      </c>
      <c r="G5008" t="s">
        <v>11</v>
      </c>
      <c r="H5008">
        <v>5</v>
      </c>
      <c r="I5008">
        <v>12.89</v>
      </c>
      <c r="J5008">
        <v>1.79</v>
      </c>
      <c r="K5008">
        <v>1.03</v>
      </c>
    </row>
    <row r="5009" spans="1:11" hidden="1" x14ac:dyDescent="0.2">
      <c r="A5009">
        <v>25</v>
      </c>
      <c r="B5009">
        <v>25</v>
      </c>
      <c r="C5009" t="s">
        <v>12</v>
      </c>
      <c r="D5009" t="s">
        <v>13</v>
      </c>
      <c r="E5009" t="s">
        <v>2265</v>
      </c>
      <c r="F5009">
        <v>2.9605535490000001</v>
      </c>
      <c r="G5009" t="s">
        <v>11</v>
      </c>
      <c r="H5009">
        <v>5</v>
      </c>
      <c r="I5009">
        <v>12.41</v>
      </c>
      <c r="J5009">
        <v>4.93</v>
      </c>
      <c r="K5009">
        <v>0.27</v>
      </c>
    </row>
    <row r="5010" spans="1:11" hidden="1" x14ac:dyDescent="0.2">
      <c r="A5010">
        <v>25</v>
      </c>
      <c r="B5010">
        <v>26</v>
      </c>
      <c r="C5010" t="s">
        <v>8</v>
      </c>
      <c r="D5010" t="s">
        <v>9</v>
      </c>
      <c r="E5010" t="s">
        <v>3137</v>
      </c>
      <c r="F5010">
        <v>3.0158820120000001</v>
      </c>
      <c r="G5010" t="s">
        <v>15</v>
      </c>
      <c r="H5010">
        <v>6</v>
      </c>
      <c r="I5010">
        <v>11.82</v>
      </c>
      <c r="J5010">
        <v>1.73</v>
      </c>
      <c r="K5010">
        <v>0.92</v>
      </c>
    </row>
    <row r="5011" spans="1:11" hidden="1" x14ac:dyDescent="0.2">
      <c r="A5011">
        <v>25</v>
      </c>
      <c r="B5011">
        <v>26</v>
      </c>
      <c r="C5011" t="s">
        <v>12</v>
      </c>
      <c r="D5011" t="s">
        <v>9</v>
      </c>
      <c r="E5011" t="s">
        <v>778</v>
      </c>
      <c r="F5011">
        <v>3.2129316239999999</v>
      </c>
      <c r="G5011" t="s">
        <v>15</v>
      </c>
      <c r="H5011">
        <v>7</v>
      </c>
      <c r="I5011">
        <v>11</v>
      </c>
      <c r="J5011">
        <v>4.1100000000000003</v>
      </c>
      <c r="K5011">
        <v>1.28</v>
      </c>
    </row>
    <row r="5012" spans="1:11" hidden="1" x14ac:dyDescent="0.2">
      <c r="A5012">
        <v>25</v>
      </c>
      <c r="B5012">
        <v>27</v>
      </c>
      <c r="C5012" t="s">
        <v>8</v>
      </c>
      <c r="D5012" t="s">
        <v>13</v>
      </c>
      <c r="E5012" t="s">
        <v>616</v>
      </c>
      <c r="F5012">
        <v>2.3947057310000002</v>
      </c>
      <c r="G5012" t="s">
        <v>11</v>
      </c>
      <c r="H5012">
        <v>11</v>
      </c>
      <c r="I5012">
        <v>8.9</v>
      </c>
      <c r="J5012">
        <v>1.87</v>
      </c>
      <c r="K5012">
        <v>1.1399999999999999</v>
      </c>
    </row>
    <row r="5013" spans="1:11" hidden="1" x14ac:dyDescent="0.2">
      <c r="A5013">
        <v>25</v>
      </c>
      <c r="B5013">
        <v>27</v>
      </c>
      <c r="C5013" t="s">
        <v>12</v>
      </c>
      <c r="D5013" t="s">
        <v>13</v>
      </c>
      <c r="E5013" t="s">
        <v>3138</v>
      </c>
      <c r="F5013">
        <v>2.2142496660000002</v>
      </c>
      <c r="G5013" t="s">
        <v>11</v>
      </c>
      <c r="H5013">
        <v>10</v>
      </c>
      <c r="I5013">
        <v>8.56</v>
      </c>
      <c r="J5013">
        <v>4.62</v>
      </c>
      <c r="K5013">
        <v>0.86</v>
      </c>
    </row>
    <row r="5014" spans="1:11" hidden="1" x14ac:dyDescent="0.2">
      <c r="A5014">
        <v>25</v>
      </c>
      <c r="B5014">
        <v>28</v>
      </c>
      <c r="C5014" t="s">
        <v>8</v>
      </c>
      <c r="D5014" t="s">
        <v>13</v>
      </c>
      <c r="E5014" t="s">
        <v>395</v>
      </c>
      <c r="F5014">
        <v>3.6961698040000002</v>
      </c>
      <c r="G5014" t="s">
        <v>11</v>
      </c>
      <c r="H5014">
        <v>8</v>
      </c>
      <c r="I5014">
        <v>7.72</v>
      </c>
      <c r="J5014">
        <v>1.77</v>
      </c>
      <c r="K5014">
        <v>1.1399999999999999</v>
      </c>
    </row>
    <row r="5015" spans="1:11" hidden="1" x14ac:dyDescent="0.2">
      <c r="A5015">
        <v>25</v>
      </c>
      <c r="B5015">
        <v>28</v>
      </c>
      <c r="C5015" t="s">
        <v>12</v>
      </c>
      <c r="D5015" t="s">
        <v>13</v>
      </c>
      <c r="E5015" t="s">
        <v>18</v>
      </c>
      <c r="F5015">
        <v>3.8591952780000001</v>
      </c>
      <c r="G5015" t="s">
        <v>11</v>
      </c>
      <c r="H5015">
        <v>8</v>
      </c>
      <c r="I5015">
        <v>7.56</v>
      </c>
      <c r="J5015">
        <v>4</v>
      </c>
      <c r="K5015">
        <v>1.21</v>
      </c>
    </row>
    <row r="5016" spans="1:11" hidden="1" x14ac:dyDescent="0.2">
      <c r="A5016">
        <v>25</v>
      </c>
      <c r="B5016">
        <v>29</v>
      </c>
      <c r="C5016" t="s">
        <v>8</v>
      </c>
      <c r="D5016" t="s">
        <v>9</v>
      </c>
      <c r="E5016" t="s">
        <v>786</v>
      </c>
      <c r="F5016">
        <v>4.3958334309999998</v>
      </c>
      <c r="G5016" t="s">
        <v>11</v>
      </c>
      <c r="H5016">
        <v>6</v>
      </c>
      <c r="I5016">
        <v>10.72</v>
      </c>
      <c r="J5016">
        <v>1.44</v>
      </c>
      <c r="K5016">
        <v>0.64</v>
      </c>
    </row>
    <row r="5017" spans="1:11" hidden="1" x14ac:dyDescent="0.2">
      <c r="A5017">
        <v>25</v>
      </c>
      <c r="B5017">
        <v>29</v>
      </c>
      <c r="C5017" t="s">
        <v>12</v>
      </c>
      <c r="D5017" t="s">
        <v>9</v>
      </c>
      <c r="E5017" t="s">
        <v>3139</v>
      </c>
      <c r="F5017">
        <v>4.3857545069999997</v>
      </c>
      <c r="G5017" t="s">
        <v>11</v>
      </c>
      <c r="H5017">
        <v>6</v>
      </c>
      <c r="I5017">
        <v>10.55</v>
      </c>
      <c r="J5017">
        <v>4.22</v>
      </c>
      <c r="K5017">
        <v>1.34</v>
      </c>
    </row>
    <row r="5018" spans="1:11" hidden="1" x14ac:dyDescent="0.2">
      <c r="A5018">
        <v>25</v>
      </c>
      <c r="B5018">
        <v>30</v>
      </c>
      <c r="C5018" t="s">
        <v>8</v>
      </c>
      <c r="D5018" t="s">
        <v>13</v>
      </c>
      <c r="E5018" t="s">
        <v>955</v>
      </c>
      <c r="F5018">
        <v>3.7247134310000001</v>
      </c>
      <c r="G5018" t="s">
        <v>11</v>
      </c>
      <c r="H5018">
        <v>6</v>
      </c>
      <c r="I5018">
        <v>10.62</v>
      </c>
      <c r="J5018">
        <v>1.85</v>
      </c>
      <c r="K5018">
        <v>1.1000000000000001</v>
      </c>
    </row>
    <row r="5019" spans="1:11" hidden="1" x14ac:dyDescent="0.2">
      <c r="A5019">
        <v>25</v>
      </c>
      <c r="B5019">
        <v>30</v>
      </c>
      <c r="C5019" t="s">
        <v>12</v>
      </c>
      <c r="D5019" t="s">
        <v>13</v>
      </c>
      <c r="E5019" t="s">
        <v>3140</v>
      </c>
      <c r="F5019">
        <v>3.7624342770000001</v>
      </c>
      <c r="G5019" t="s">
        <v>11</v>
      </c>
      <c r="H5019">
        <v>5</v>
      </c>
      <c r="I5019">
        <v>11.52</v>
      </c>
      <c r="J5019">
        <v>4.6900000000000004</v>
      </c>
      <c r="K5019">
        <v>0.55000000000000004</v>
      </c>
    </row>
    <row r="5020" spans="1:11" hidden="1" x14ac:dyDescent="0.2">
      <c r="A5020">
        <v>25</v>
      </c>
      <c r="B5020">
        <v>31</v>
      </c>
      <c r="C5020" t="s">
        <v>8</v>
      </c>
      <c r="D5020" t="s">
        <v>9</v>
      </c>
      <c r="E5020" t="s">
        <v>3141</v>
      </c>
      <c r="F5020">
        <v>4.1372737649999998</v>
      </c>
      <c r="G5020" t="s">
        <v>27</v>
      </c>
      <c r="H5020">
        <v>7</v>
      </c>
      <c r="I5020">
        <v>10.210000000000001</v>
      </c>
      <c r="J5020">
        <v>1.68</v>
      </c>
      <c r="K5020">
        <v>0.9</v>
      </c>
    </row>
    <row r="5021" spans="1:11" hidden="1" x14ac:dyDescent="0.2">
      <c r="A5021">
        <v>25</v>
      </c>
      <c r="B5021">
        <v>31</v>
      </c>
      <c r="C5021" t="s">
        <v>12</v>
      </c>
      <c r="D5021" t="s">
        <v>9</v>
      </c>
      <c r="E5021" t="s">
        <v>111</v>
      </c>
      <c r="F5021">
        <v>4.1969319680000003</v>
      </c>
      <c r="G5021" t="s">
        <v>27</v>
      </c>
      <c r="H5021">
        <v>6</v>
      </c>
      <c r="I5021">
        <v>9.8000000000000007</v>
      </c>
      <c r="J5021">
        <v>4.25</v>
      </c>
      <c r="K5021">
        <v>1.1100000000000001</v>
      </c>
    </row>
    <row r="5022" spans="1:11" hidden="1" x14ac:dyDescent="0.2">
      <c r="A5022">
        <v>25</v>
      </c>
      <c r="B5022">
        <v>32</v>
      </c>
      <c r="C5022" t="s">
        <v>8</v>
      </c>
      <c r="D5022" t="s">
        <v>13</v>
      </c>
      <c r="E5022" t="s">
        <v>574</v>
      </c>
      <c r="F5022">
        <v>3.8982240429999999</v>
      </c>
      <c r="G5022" t="s">
        <v>11</v>
      </c>
      <c r="H5022">
        <v>5</v>
      </c>
      <c r="I5022">
        <v>10.58</v>
      </c>
      <c r="J5022">
        <v>1.72</v>
      </c>
      <c r="K5022">
        <v>1.07</v>
      </c>
    </row>
    <row r="5023" spans="1:11" hidden="1" x14ac:dyDescent="0.2">
      <c r="A5023">
        <v>25</v>
      </c>
      <c r="B5023">
        <v>32</v>
      </c>
      <c r="C5023" t="s">
        <v>12</v>
      </c>
      <c r="D5023" t="s">
        <v>13</v>
      </c>
      <c r="E5023" t="s">
        <v>545</v>
      </c>
      <c r="F5023">
        <v>3.8136695610000002</v>
      </c>
      <c r="G5023" t="s">
        <v>11</v>
      </c>
      <c r="H5023">
        <v>6</v>
      </c>
      <c r="I5023">
        <v>10.56</v>
      </c>
      <c r="J5023">
        <v>4.37</v>
      </c>
      <c r="K5023">
        <v>1.04</v>
      </c>
    </row>
    <row r="5024" spans="1:11" hidden="1" x14ac:dyDescent="0.2">
      <c r="A5024">
        <v>25</v>
      </c>
      <c r="B5024">
        <v>33</v>
      </c>
      <c r="C5024" t="s">
        <v>8</v>
      </c>
      <c r="D5024" t="s">
        <v>13</v>
      </c>
      <c r="E5024" t="s">
        <v>592</v>
      </c>
      <c r="F5024">
        <v>3.3281930179999999</v>
      </c>
      <c r="G5024" t="s">
        <v>11</v>
      </c>
      <c r="H5024">
        <v>8</v>
      </c>
      <c r="I5024">
        <v>8.68</v>
      </c>
      <c r="J5024">
        <v>1.9</v>
      </c>
      <c r="K5024">
        <v>1.1100000000000001</v>
      </c>
    </row>
    <row r="5025" spans="1:11" hidden="1" x14ac:dyDescent="0.2">
      <c r="A5025">
        <v>25</v>
      </c>
      <c r="B5025">
        <v>33</v>
      </c>
      <c r="C5025" t="s">
        <v>12</v>
      </c>
      <c r="D5025" t="s">
        <v>13</v>
      </c>
      <c r="E5025" t="s">
        <v>3142</v>
      </c>
      <c r="F5025">
        <v>3.1967949880000002</v>
      </c>
      <c r="G5025" t="s">
        <v>11</v>
      </c>
      <c r="H5025">
        <v>6</v>
      </c>
      <c r="I5025">
        <v>8.32</v>
      </c>
      <c r="J5025">
        <v>4.07</v>
      </c>
      <c r="K5025">
        <v>1.07</v>
      </c>
    </row>
    <row r="5026" spans="1:11" hidden="1" x14ac:dyDescent="0.2">
      <c r="A5026">
        <v>25</v>
      </c>
      <c r="B5026">
        <v>34</v>
      </c>
      <c r="C5026" t="s">
        <v>8</v>
      </c>
      <c r="D5026" t="s">
        <v>9</v>
      </c>
      <c r="E5026" t="s">
        <v>2790</v>
      </c>
      <c r="F5026">
        <v>3.1287050170000001</v>
      </c>
      <c r="G5026" t="s">
        <v>27</v>
      </c>
      <c r="H5026">
        <v>5</v>
      </c>
      <c r="I5026">
        <v>4.17</v>
      </c>
      <c r="J5026">
        <v>1.86</v>
      </c>
      <c r="K5026">
        <v>1.03</v>
      </c>
    </row>
    <row r="5027" spans="1:11" hidden="1" x14ac:dyDescent="0.2">
      <c r="A5027">
        <v>25</v>
      </c>
      <c r="B5027">
        <v>34</v>
      </c>
      <c r="C5027" t="s">
        <v>12</v>
      </c>
      <c r="D5027" t="s">
        <v>9</v>
      </c>
      <c r="E5027" t="s">
        <v>1040</v>
      </c>
      <c r="F5027">
        <v>3.2508301749999999</v>
      </c>
      <c r="G5027" t="s">
        <v>27</v>
      </c>
      <c r="H5027">
        <v>7</v>
      </c>
      <c r="I5027">
        <v>4.6500000000000004</v>
      </c>
      <c r="J5027">
        <v>4.04</v>
      </c>
      <c r="K5027">
        <v>1.19</v>
      </c>
    </row>
    <row r="5028" spans="1:11" hidden="1" x14ac:dyDescent="0.2">
      <c r="A5028">
        <v>25</v>
      </c>
      <c r="B5028">
        <v>35</v>
      </c>
      <c r="C5028" t="s">
        <v>8</v>
      </c>
      <c r="D5028" t="s">
        <v>13</v>
      </c>
      <c r="E5028" t="s">
        <v>135</v>
      </c>
      <c r="F5028">
        <v>4.1233840969999997</v>
      </c>
      <c r="G5028" t="s">
        <v>11</v>
      </c>
      <c r="H5028">
        <v>7</v>
      </c>
      <c r="I5028">
        <v>6.8</v>
      </c>
      <c r="J5028">
        <v>1.96</v>
      </c>
      <c r="K5028">
        <v>1.5</v>
      </c>
    </row>
    <row r="5029" spans="1:11" hidden="1" x14ac:dyDescent="0.2">
      <c r="A5029">
        <v>25</v>
      </c>
      <c r="B5029">
        <v>35</v>
      </c>
      <c r="C5029" t="s">
        <v>12</v>
      </c>
      <c r="D5029" t="s">
        <v>13</v>
      </c>
      <c r="E5029" t="s">
        <v>3143</v>
      </c>
      <c r="F5029">
        <v>4.2806320700000002</v>
      </c>
      <c r="G5029" t="s">
        <v>11</v>
      </c>
      <c r="H5029">
        <v>5</v>
      </c>
      <c r="I5029">
        <v>6.05</v>
      </c>
      <c r="J5029">
        <v>4.8600000000000003</v>
      </c>
      <c r="K5029">
        <v>0.59</v>
      </c>
    </row>
    <row r="5030" spans="1:11" hidden="1" x14ac:dyDescent="0.2">
      <c r="A5030">
        <v>25</v>
      </c>
      <c r="B5030">
        <v>36</v>
      </c>
      <c r="C5030" t="s">
        <v>8</v>
      </c>
      <c r="D5030" t="s">
        <v>13</v>
      </c>
      <c r="E5030" t="s">
        <v>201</v>
      </c>
      <c r="F5030">
        <v>3.0759469679999998</v>
      </c>
      <c r="G5030" t="s">
        <v>11</v>
      </c>
      <c r="H5030">
        <v>10</v>
      </c>
      <c r="I5030">
        <v>7.42</v>
      </c>
      <c r="J5030">
        <v>1.67</v>
      </c>
      <c r="K5030">
        <v>1.03</v>
      </c>
    </row>
    <row r="5031" spans="1:11" hidden="1" x14ac:dyDescent="0.2">
      <c r="A5031">
        <v>25</v>
      </c>
      <c r="B5031">
        <v>36</v>
      </c>
      <c r="C5031" t="s">
        <v>12</v>
      </c>
      <c r="D5031" t="s">
        <v>13</v>
      </c>
      <c r="E5031" t="s">
        <v>2253</v>
      </c>
      <c r="F5031">
        <v>2.941248394</v>
      </c>
      <c r="G5031" t="s">
        <v>11</v>
      </c>
      <c r="H5031">
        <v>9</v>
      </c>
      <c r="I5031">
        <v>7.39</v>
      </c>
      <c r="J5031">
        <v>4.79</v>
      </c>
      <c r="K5031">
        <v>0.77</v>
      </c>
    </row>
    <row r="5032" spans="1:11" hidden="1" x14ac:dyDescent="0.2">
      <c r="A5032">
        <v>25</v>
      </c>
      <c r="B5032">
        <v>37</v>
      </c>
      <c r="C5032" t="s">
        <v>8</v>
      </c>
      <c r="D5032" t="s">
        <v>13</v>
      </c>
      <c r="E5032" t="s">
        <v>1089</v>
      </c>
      <c r="F5032">
        <v>3.3964394429999998</v>
      </c>
      <c r="G5032" t="s">
        <v>11</v>
      </c>
      <c r="H5032">
        <v>9</v>
      </c>
      <c r="I5032">
        <v>12.35</v>
      </c>
      <c r="J5032">
        <v>1.46</v>
      </c>
      <c r="K5032">
        <v>0.74</v>
      </c>
    </row>
    <row r="5033" spans="1:11" hidden="1" x14ac:dyDescent="0.2">
      <c r="A5033">
        <v>25</v>
      </c>
      <c r="B5033">
        <v>37</v>
      </c>
      <c r="C5033" t="s">
        <v>12</v>
      </c>
      <c r="D5033" t="s">
        <v>13</v>
      </c>
      <c r="E5033" t="s">
        <v>944</v>
      </c>
      <c r="F5033">
        <v>3.238561153</v>
      </c>
      <c r="G5033" t="s">
        <v>11</v>
      </c>
      <c r="H5033">
        <v>10</v>
      </c>
      <c r="I5033">
        <v>12.88</v>
      </c>
      <c r="J5033">
        <v>4.2300000000000004</v>
      </c>
      <c r="K5033">
        <v>1.48</v>
      </c>
    </row>
    <row r="5034" spans="1:11" hidden="1" x14ac:dyDescent="0.2">
      <c r="A5034">
        <v>25</v>
      </c>
      <c r="B5034">
        <v>38</v>
      </c>
      <c r="C5034" t="s">
        <v>8</v>
      </c>
      <c r="D5034" t="s">
        <v>13</v>
      </c>
      <c r="E5034" t="s">
        <v>39</v>
      </c>
      <c r="F5034">
        <v>2.7526405779999998</v>
      </c>
      <c r="G5034" t="s">
        <v>11</v>
      </c>
      <c r="H5034">
        <v>10</v>
      </c>
      <c r="I5034">
        <v>8.7899999999999991</v>
      </c>
      <c r="J5034">
        <v>1.72</v>
      </c>
      <c r="K5034">
        <v>0.96</v>
      </c>
    </row>
    <row r="5035" spans="1:11" hidden="1" x14ac:dyDescent="0.2">
      <c r="A5035">
        <v>25</v>
      </c>
      <c r="B5035">
        <v>38</v>
      </c>
      <c r="C5035" t="s">
        <v>12</v>
      </c>
      <c r="D5035" t="s">
        <v>13</v>
      </c>
      <c r="E5035" t="s">
        <v>2118</v>
      </c>
      <c r="F5035">
        <v>2.7127690649999998</v>
      </c>
      <c r="G5035" t="s">
        <v>11</v>
      </c>
      <c r="H5035">
        <v>8</v>
      </c>
      <c r="I5035">
        <v>8.7899999999999991</v>
      </c>
      <c r="J5035">
        <v>4.67</v>
      </c>
      <c r="K5035">
        <v>0.62</v>
      </c>
    </row>
    <row r="5036" spans="1:11" hidden="1" x14ac:dyDescent="0.2">
      <c r="A5036">
        <v>25</v>
      </c>
      <c r="B5036">
        <v>39</v>
      </c>
      <c r="C5036" t="s">
        <v>8</v>
      </c>
      <c r="D5036" t="s">
        <v>13</v>
      </c>
      <c r="E5036" t="s">
        <v>470</v>
      </c>
      <c r="F5036">
        <v>3.344095737</v>
      </c>
      <c r="G5036" t="s">
        <v>11</v>
      </c>
      <c r="H5036">
        <v>9</v>
      </c>
      <c r="I5036">
        <v>8.33</v>
      </c>
      <c r="J5036">
        <v>1.69</v>
      </c>
      <c r="K5036">
        <v>0.93</v>
      </c>
    </row>
    <row r="5037" spans="1:11" hidden="1" x14ac:dyDescent="0.2">
      <c r="A5037">
        <v>25</v>
      </c>
      <c r="B5037">
        <v>39</v>
      </c>
      <c r="C5037" t="s">
        <v>12</v>
      </c>
      <c r="D5037" t="s">
        <v>13</v>
      </c>
      <c r="E5037" t="s">
        <v>3144</v>
      </c>
      <c r="F5037">
        <v>3.377880803</v>
      </c>
      <c r="G5037" t="s">
        <v>11</v>
      </c>
      <c r="H5037">
        <v>7</v>
      </c>
      <c r="I5037">
        <v>7.49</v>
      </c>
      <c r="J5037">
        <v>4.8499999999999996</v>
      </c>
      <c r="K5037">
        <v>0.46</v>
      </c>
    </row>
    <row r="5038" spans="1:11" hidden="1" x14ac:dyDescent="0.2">
      <c r="A5038">
        <v>25</v>
      </c>
      <c r="B5038">
        <v>40</v>
      </c>
      <c r="C5038" t="s">
        <v>8</v>
      </c>
      <c r="D5038" t="s">
        <v>13</v>
      </c>
      <c r="E5038" t="s">
        <v>1188</v>
      </c>
      <c r="F5038">
        <v>2.7127690649999998</v>
      </c>
      <c r="G5038" t="s">
        <v>11</v>
      </c>
      <c r="H5038">
        <v>4</v>
      </c>
      <c r="I5038">
        <v>11.65</v>
      </c>
      <c r="J5038">
        <v>1.73</v>
      </c>
      <c r="K5038">
        <v>1</v>
      </c>
    </row>
    <row r="5039" spans="1:11" hidden="1" x14ac:dyDescent="0.2">
      <c r="A5039">
        <v>25</v>
      </c>
      <c r="B5039">
        <v>40</v>
      </c>
      <c r="C5039" t="s">
        <v>12</v>
      </c>
      <c r="D5039" t="s">
        <v>13</v>
      </c>
      <c r="E5039" t="s">
        <v>3145</v>
      </c>
      <c r="F5039">
        <v>2.7085729509999998</v>
      </c>
      <c r="G5039" t="s">
        <v>11</v>
      </c>
      <c r="H5039">
        <v>5</v>
      </c>
      <c r="I5039">
        <v>11.26</v>
      </c>
      <c r="J5039">
        <v>4</v>
      </c>
      <c r="K5039">
        <v>1.41</v>
      </c>
    </row>
    <row r="5040" spans="1:11" hidden="1" x14ac:dyDescent="0.2">
      <c r="A5040">
        <v>25</v>
      </c>
      <c r="B5040">
        <v>41</v>
      </c>
      <c r="C5040" t="s">
        <v>8</v>
      </c>
      <c r="D5040" t="s">
        <v>13</v>
      </c>
      <c r="E5040" t="s">
        <v>347</v>
      </c>
      <c r="F5040">
        <v>4.3010407720000003</v>
      </c>
      <c r="G5040" t="s">
        <v>26</v>
      </c>
      <c r="H5040">
        <v>7</v>
      </c>
      <c r="I5040">
        <v>7.63</v>
      </c>
      <c r="J5040">
        <v>1.94</v>
      </c>
      <c r="K5040">
        <v>1.18</v>
      </c>
    </row>
    <row r="5041" spans="1:11" hidden="1" x14ac:dyDescent="0.2">
      <c r="A5041">
        <v>25</v>
      </c>
      <c r="B5041">
        <v>41</v>
      </c>
      <c r="C5041" t="s">
        <v>12</v>
      </c>
      <c r="D5041" t="s">
        <v>13</v>
      </c>
      <c r="E5041" t="s">
        <v>2977</v>
      </c>
      <c r="F5041">
        <v>4.1646735320000001</v>
      </c>
      <c r="G5041" t="s">
        <v>26</v>
      </c>
      <c r="H5041">
        <v>5</v>
      </c>
      <c r="I5041">
        <v>8.56</v>
      </c>
      <c r="J5041">
        <v>4.2300000000000004</v>
      </c>
      <c r="K5041">
        <v>1.28</v>
      </c>
    </row>
    <row r="5042" spans="1:11" hidden="1" x14ac:dyDescent="0.2">
      <c r="A5042">
        <v>25</v>
      </c>
      <c r="B5042">
        <v>42</v>
      </c>
      <c r="C5042" t="s">
        <v>8</v>
      </c>
      <c r="D5042" t="s">
        <v>9</v>
      </c>
      <c r="E5042" t="s">
        <v>3146</v>
      </c>
      <c r="F5042">
        <v>1.9744893269999999</v>
      </c>
      <c r="G5042" t="s">
        <v>27</v>
      </c>
      <c r="H5042">
        <v>10</v>
      </c>
      <c r="I5042">
        <v>14.76</v>
      </c>
      <c r="J5042">
        <v>1.44</v>
      </c>
      <c r="K5042">
        <v>0.8</v>
      </c>
    </row>
    <row r="5043" spans="1:11" hidden="1" x14ac:dyDescent="0.2">
      <c r="A5043">
        <v>25</v>
      </c>
      <c r="B5043">
        <v>42</v>
      </c>
      <c r="C5043" t="s">
        <v>12</v>
      </c>
      <c r="D5043" t="s">
        <v>9</v>
      </c>
      <c r="E5043" t="s">
        <v>768</v>
      </c>
      <c r="F5043">
        <v>2.0179550210000001</v>
      </c>
      <c r="G5043" t="s">
        <v>27</v>
      </c>
      <c r="H5043">
        <v>11</v>
      </c>
      <c r="I5043">
        <v>15.76</v>
      </c>
      <c r="J5043">
        <v>4.16</v>
      </c>
      <c r="K5043">
        <v>1.1399999999999999</v>
      </c>
    </row>
    <row r="5044" spans="1:11" hidden="1" x14ac:dyDescent="0.2">
      <c r="A5044">
        <v>25</v>
      </c>
      <c r="B5044">
        <v>43</v>
      </c>
      <c r="C5044" t="s">
        <v>8</v>
      </c>
      <c r="D5044" t="s">
        <v>9</v>
      </c>
      <c r="E5044" t="s">
        <v>814</v>
      </c>
      <c r="F5044">
        <v>3.4796393050000001</v>
      </c>
      <c r="G5044" t="s">
        <v>11</v>
      </c>
      <c r="H5044">
        <v>8</v>
      </c>
      <c r="I5044">
        <v>11.59</v>
      </c>
      <c r="J5044">
        <v>1.94</v>
      </c>
      <c r="K5044">
        <v>1.36</v>
      </c>
    </row>
    <row r="5045" spans="1:11" hidden="1" x14ac:dyDescent="0.2">
      <c r="A5045">
        <v>25</v>
      </c>
      <c r="B5045">
        <v>43</v>
      </c>
      <c r="C5045" t="s">
        <v>12</v>
      </c>
      <c r="D5045" t="s">
        <v>9</v>
      </c>
      <c r="E5045" t="s">
        <v>2487</v>
      </c>
      <c r="F5045">
        <v>3.4516105819999998</v>
      </c>
      <c r="G5045" t="s">
        <v>11</v>
      </c>
      <c r="H5045">
        <v>7</v>
      </c>
      <c r="I5045">
        <v>12.25</v>
      </c>
      <c r="J5045">
        <v>4.46</v>
      </c>
      <c r="K5045">
        <v>1.17</v>
      </c>
    </row>
    <row r="5046" spans="1:11" hidden="1" x14ac:dyDescent="0.2">
      <c r="A5046">
        <v>25</v>
      </c>
      <c r="B5046">
        <v>44</v>
      </c>
      <c r="C5046" t="s">
        <v>8</v>
      </c>
      <c r="D5046" t="s">
        <v>9</v>
      </c>
      <c r="E5046" t="s">
        <v>2057</v>
      </c>
      <c r="F5046">
        <v>3.1039756920000001</v>
      </c>
      <c r="G5046" t="s">
        <v>27</v>
      </c>
      <c r="H5046">
        <v>10</v>
      </c>
      <c r="I5046">
        <v>11.56</v>
      </c>
      <c r="J5046">
        <v>1.46</v>
      </c>
      <c r="K5046">
        <v>0.69</v>
      </c>
    </row>
    <row r="5047" spans="1:11" hidden="1" x14ac:dyDescent="0.2">
      <c r="A5047">
        <v>25</v>
      </c>
      <c r="B5047">
        <v>44</v>
      </c>
      <c r="C5047" t="s">
        <v>12</v>
      </c>
      <c r="D5047" t="s">
        <v>9</v>
      </c>
      <c r="E5047" t="s">
        <v>389</v>
      </c>
      <c r="F5047">
        <v>3.0074895869999998</v>
      </c>
      <c r="G5047" t="s">
        <v>27</v>
      </c>
      <c r="H5047">
        <v>10</v>
      </c>
      <c r="I5047">
        <v>11.44</v>
      </c>
      <c r="J5047">
        <v>4.4000000000000004</v>
      </c>
      <c r="K5047">
        <v>1.04</v>
      </c>
    </row>
    <row r="5048" spans="1:11" hidden="1" x14ac:dyDescent="0.2">
      <c r="A5048">
        <v>25</v>
      </c>
      <c r="B5048">
        <v>45</v>
      </c>
      <c r="C5048" t="s">
        <v>8</v>
      </c>
      <c r="D5048" t="s">
        <v>13</v>
      </c>
      <c r="E5048" t="s">
        <v>102</v>
      </c>
      <c r="F5048">
        <v>2.645125733</v>
      </c>
      <c r="G5048" t="s">
        <v>11</v>
      </c>
      <c r="H5048">
        <v>9</v>
      </c>
      <c r="I5048">
        <v>7.29</v>
      </c>
      <c r="J5048">
        <v>1.73</v>
      </c>
      <c r="K5048">
        <v>1.17</v>
      </c>
    </row>
    <row r="5049" spans="1:11" hidden="1" x14ac:dyDescent="0.2">
      <c r="A5049">
        <v>25</v>
      </c>
      <c r="B5049">
        <v>45</v>
      </c>
      <c r="C5049" t="s">
        <v>12</v>
      </c>
      <c r="D5049" t="s">
        <v>13</v>
      </c>
      <c r="E5049" t="s">
        <v>3147</v>
      </c>
      <c r="F5049">
        <v>2.5469940750000002</v>
      </c>
      <c r="G5049" t="s">
        <v>11</v>
      </c>
      <c r="H5049">
        <v>9</v>
      </c>
      <c r="I5049">
        <v>6.42</v>
      </c>
      <c r="J5049">
        <v>4.96</v>
      </c>
      <c r="K5049">
        <v>0.19</v>
      </c>
    </row>
    <row r="5050" spans="1:11" hidden="1" x14ac:dyDescent="0.2">
      <c r="A5050">
        <v>25</v>
      </c>
      <c r="B5050">
        <v>46</v>
      </c>
      <c r="C5050" t="s">
        <v>8</v>
      </c>
      <c r="D5050" t="s">
        <v>13</v>
      </c>
      <c r="E5050" t="s">
        <v>1162</v>
      </c>
      <c r="F5050">
        <v>2.969893575</v>
      </c>
      <c r="G5050" t="s">
        <v>11</v>
      </c>
      <c r="H5050">
        <v>10</v>
      </c>
      <c r="I5050">
        <v>10.79</v>
      </c>
      <c r="J5050">
        <v>1.9</v>
      </c>
      <c r="K5050">
        <v>0.88</v>
      </c>
    </row>
    <row r="5051" spans="1:11" hidden="1" x14ac:dyDescent="0.2">
      <c r="A5051">
        <v>25</v>
      </c>
      <c r="B5051">
        <v>46</v>
      </c>
      <c r="C5051" t="s">
        <v>12</v>
      </c>
      <c r="D5051" t="s">
        <v>13</v>
      </c>
      <c r="E5051" t="s">
        <v>2889</v>
      </c>
      <c r="F5051">
        <v>2.7926457390000001</v>
      </c>
      <c r="G5051" t="s">
        <v>11</v>
      </c>
      <c r="H5051">
        <v>9</v>
      </c>
      <c r="I5051">
        <v>10.16</v>
      </c>
      <c r="J5051">
        <v>4.12</v>
      </c>
      <c r="K5051">
        <v>1.33</v>
      </c>
    </row>
    <row r="5052" spans="1:11" hidden="1" x14ac:dyDescent="0.2">
      <c r="A5052">
        <v>25</v>
      </c>
      <c r="B5052">
        <v>47</v>
      </c>
      <c r="C5052" t="s">
        <v>8</v>
      </c>
      <c r="D5052" t="s">
        <v>9</v>
      </c>
      <c r="E5052" t="s">
        <v>846</v>
      </c>
      <c r="F5052">
        <v>3.011706072</v>
      </c>
      <c r="G5052" t="s">
        <v>11</v>
      </c>
      <c r="H5052">
        <v>8</v>
      </c>
      <c r="I5052">
        <v>12.94</v>
      </c>
      <c r="J5052">
        <v>1.78</v>
      </c>
      <c r="K5052">
        <v>1.1499999999999999</v>
      </c>
    </row>
    <row r="5053" spans="1:11" hidden="1" x14ac:dyDescent="0.2">
      <c r="A5053">
        <v>25</v>
      </c>
      <c r="B5053">
        <v>47</v>
      </c>
      <c r="C5053" t="s">
        <v>12</v>
      </c>
      <c r="D5053" t="s">
        <v>9</v>
      </c>
      <c r="E5053" t="s">
        <v>843</v>
      </c>
      <c r="F5053">
        <v>3.0498441650000001</v>
      </c>
      <c r="G5053" t="s">
        <v>11</v>
      </c>
      <c r="H5053">
        <v>8</v>
      </c>
      <c r="I5053">
        <v>13.75</v>
      </c>
      <c r="J5053">
        <v>4.6399999999999997</v>
      </c>
      <c r="K5053">
        <v>0.87</v>
      </c>
    </row>
    <row r="5054" spans="1:11" hidden="1" x14ac:dyDescent="0.2">
      <c r="A5054">
        <v>25</v>
      </c>
      <c r="B5054">
        <v>48</v>
      </c>
      <c r="C5054" t="s">
        <v>8</v>
      </c>
      <c r="D5054" t="s">
        <v>13</v>
      </c>
      <c r="E5054" t="s">
        <v>632</v>
      </c>
      <c r="F5054">
        <v>2.367833584</v>
      </c>
      <c r="G5054" t="s">
        <v>11</v>
      </c>
      <c r="H5054">
        <v>6</v>
      </c>
      <c r="I5054">
        <v>10.26</v>
      </c>
      <c r="J5054">
        <v>1.85</v>
      </c>
      <c r="K5054">
        <v>1.1299999999999999</v>
      </c>
    </row>
    <row r="5055" spans="1:11" hidden="1" x14ac:dyDescent="0.2">
      <c r="A5055">
        <v>25</v>
      </c>
      <c r="B5055">
        <v>48</v>
      </c>
      <c r="C5055" t="s">
        <v>12</v>
      </c>
      <c r="D5055" t="s">
        <v>13</v>
      </c>
      <c r="E5055" t="s">
        <v>3148</v>
      </c>
      <c r="F5055">
        <v>2.4117390699999999</v>
      </c>
      <c r="G5055" t="s">
        <v>11</v>
      </c>
      <c r="H5055">
        <v>6</v>
      </c>
      <c r="I5055">
        <v>10.78</v>
      </c>
      <c r="J5055">
        <v>4.3499999999999996</v>
      </c>
      <c r="K5055">
        <v>1.02</v>
      </c>
    </row>
    <row r="5056" spans="1:11" hidden="1" x14ac:dyDescent="0.2">
      <c r="A5056">
        <v>25</v>
      </c>
      <c r="B5056">
        <v>49</v>
      </c>
      <c r="C5056" t="s">
        <v>8</v>
      </c>
      <c r="D5056" t="s">
        <v>13</v>
      </c>
      <c r="E5056" t="s">
        <v>3149</v>
      </c>
      <c r="F5056">
        <v>2.5590585859999999</v>
      </c>
      <c r="G5056" t="s">
        <v>15</v>
      </c>
      <c r="H5056">
        <v>6</v>
      </c>
      <c r="I5056">
        <v>10.59</v>
      </c>
      <c r="J5056">
        <v>1.72</v>
      </c>
      <c r="K5056">
        <v>0.94</v>
      </c>
    </row>
    <row r="5057" spans="1:11" hidden="1" x14ac:dyDescent="0.2">
      <c r="A5057">
        <v>25</v>
      </c>
      <c r="B5057">
        <v>49</v>
      </c>
      <c r="C5057" t="s">
        <v>12</v>
      </c>
      <c r="D5057" t="s">
        <v>13</v>
      </c>
      <c r="E5057" t="s">
        <v>16</v>
      </c>
      <c r="F5057">
        <v>2.5019157000000001</v>
      </c>
      <c r="G5057" t="s">
        <v>15</v>
      </c>
      <c r="H5057">
        <v>6</v>
      </c>
      <c r="I5057">
        <v>9.89</v>
      </c>
      <c r="J5057">
        <v>4.25</v>
      </c>
      <c r="K5057">
        <v>0.97</v>
      </c>
    </row>
    <row r="5058" spans="1:11" hidden="1" x14ac:dyDescent="0.2">
      <c r="A5058">
        <v>25</v>
      </c>
      <c r="B5058">
        <v>50</v>
      </c>
      <c r="C5058" t="s">
        <v>8</v>
      </c>
      <c r="D5058" t="s">
        <v>13</v>
      </c>
      <c r="E5058" t="s">
        <v>152</v>
      </c>
      <c r="F5058">
        <v>4.0297871670000003</v>
      </c>
      <c r="G5058" t="s">
        <v>26</v>
      </c>
      <c r="H5058">
        <v>7</v>
      </c>
      <c r="I5058">
        <v>8.83</v>
      </c>
      <c r="J5058">
        <v>1.85</v>
      </c>
      <c r="K5058">
        <v>1.03</v>
      </c>
    </row>
    <row r="5059" spans="1:11" hidden="1" x14ac:dyDescent="0.2">
      <c r="A5059">
        <v>25</v>
      </c>
      <c r="B5059">
        <v>50</v>
      </c>
      <c r="C5059" t="s">
        <v>12</v>
      </c>
      <c r="D5059" t="s">
        <v>13</v>
      </c>
      <c r="E5059" t="s">
        <v>3150</v>
      </c>
      <c r="F5059">
        <v>4.2110796190000004</v>
      </c>
      <c r="G5059" t="s">
        <v>26</v>
      </c>
      <c r="H5059">
        <v>6</v>
      </c>
      <c r="I5059">
        <v>9.11</v>
      </c>
      <c r="J5059">
        <v>4.5</v>
      </c>
      <c r="K5059">
        <v>0.92</v>
      </c>
    </row>
    <row r="5060" spans="1:11" hidden="1" x14ac:dyDescent="0.2">
      <c r="A5060">
        <v>25</v>
      </c>
      <c r="B5060">
        <v>51</v>
      </c>
      <c r="C5060" t="s">
        <v>8</v>
      </c>
      <c r="D5060" t="s">
        <v>9</v>
      </c>
      <c r="E5060" t="s">
        <v>1350</v>
      </c>
      <c r="F5060">
        <v>2.2398037710000001</v>
      </c>
      <c r="G5060" t="s">
        <v>11</v>
      </c>
      <c r="H5060">
        <v>9</v>
      </c>
      <c r="I5060">
        <v>12.22</v>
      </c>
      <c r="J5060">
        <v>1.5</v>
      </c>
      <c r="K5060">
        <v>0.66</v>
      </c>
    </row>
    <row r="5061" spans="1:11" hidden="1" x14ac:dyDescent="0.2">
      <c r="A5061">
        <v>25</v>
      </c>
      <c r="B5061">
        <v>51</v>
      </c>
      <c r="C5061" t="s">
        <v>12</v>
      </c>
      <c r="D5061" t="s">
        <v>9</v>
      </c>
      <c r="E5061" t="s">
        <v>3025</v>
      </c>
      <c r="F5061">
        <v>2.3584935580000002</v>
      </c>
      <c r="G5061" t="s">
        <v>11</v>
      </c>
      <c r="H5061">
        <v>8</v>
      </c>
      <c r="I5061">
        <v>11.67</v>
      </c>
      <c r="J5061">
        <v>4.45</v>
      </c>
      <c r="K5061">
        <v>1.06</v>
      </c>
    </row>
    <row r="5062" spans="1:11" hidden="1" x14ac:dyDescent="0.2">
      <c r="A5062">
        <v>25</v>
      </c>
      <c r="B5062">
        <v>52</v>
      </c>
      <c r="C5062" t="s">
        <v>8</v>
      </c>
      <c r="D5062" t="s">
        <v>9</v>
      </c>
      <c r="E5062" t="s">
        <v>139</v>
      </c>
      <c r="F5062">
        <v>3.1566335689999998</v>
      </c>
      <c r="G5062" t="s">
        <v>11</v>
      </c>
      <c r="H5062">
        <v>9</v>
      </c>
      <c r="I5062">
        <v>10.72</v>
      </c>
      <c r="J5062">
        <v>1.9</v>
      </c>
      <c r="K5062">
        <v>1.05</v>
      </c>
    </row>
    <row r="5063" spans="1:11" hidden="1" x14ac:dyDescent="0.2">
      <c r="A5063">
        <v>25</v>
      </c>
      <c r="B5063">
        <v>52</v>
      </c>
      <c r="C5063" t="s">
        <v>12</v>
      </c>
      <c r="D5063" t="s">
        <v>9</v>
      </c>
      <c r="E5063" t="s">
        <v>3151</v>
      </c>
      <c r="F5063">
        <v>3.164083057</v>
      </c>
      <c r="G5063" t="s">
        <v>11</v>
      </c>
      <c r="H5063">
        <v>8</v>
      </c>
      <c r="I5063">
        <v>10.61</v>
      </c>
      <c r="J5063">
        <v>4.16</v>
      </c>
      <c r="K5063">
        <v>1.1399999999999999</v>
      </c>
    </row>
    <row r="5064" spans="1:11" hidden="1" x14ac:dyDescent="0.2">
      <c r="A5064">
        <v>25</v>
      </c>
      <c r="B5064">
        <v>53</v>
      </c>
      <c r="C5064" t="s">
        <v>8</v>
      </c>
      <c r="D5064" t="s">
        <v>13</v>
      </c>
      <c r="E5064" t="s">
        <v>220</v>
      </c>
      <c r="F5064">
        <v>4.1567838180000001</v>
      </c>
      <c r="G5064" t="s">
        <v>15</v>
      </c>
      <c r="H5064">
        <v>6</v>
      </c>
      <c r="I5064">
        <v>7.17</v>
      </c>
      <c r="J5064">
        <v>1.52</v>
      </c>
      <c r="K5064">
        <v>0.94</v>
      </c>
    </row>
    <row r="5065" spans="1:11" hidden="1" x14ac:dyDescent="0.2">
      <c r="A5065">
        <v>25</v>
      </c>
      <c r="B5065">
        <v>53</v>
      </c>
      <c r="C5065" t="s">
        <v>12</v>
      </c>
      <c r="D5065" t="s">
        <v>13</v>
      </c>
      <c r="E5065" t="s">
        <v>221</v>
      </c>
      <c r="F5065">
        <v>4.0973085720000002</v>
      </c>
      <c r="G5065" t="s">
        <v>15</v>
      </c>
      <c r="H5065">
        <v>4</v>
      </c>
      <c r="I5065">
        <v>7</v>
      </c>
      <c r="J5065">
        <v>4.1100000000000003</v>
      </c>
      <c r="K5065">
        <v>1.1299999999999999</v>
      </c>
    </row>
    <row r="5066" spans="1:11" hidden="1" x14ac:dyDescent="0.2">
      <c r="A5066">
        <v>25</v>
      </c>
      <c r="B5066">
        <v>54</v>
      </c>
      <c r="C5066" t="s">
        <v>8</v>
      </c>
      <c r="D5066" t="s">
        <v>13</v>
      </c>
      <c r="E5066" t="s">
        <v>1492</v>
      </c>
      <c r="F5066">
        <v>1.774916972</v>
      </c>
      <c r="G5066" t="s">
        <v>11</v>
      </c>
      <c r="H5066">
        <v>8</v>
      </c>
      <c r="I5066">
        <v>11.88</v>
      </c>
      <c r="J5066">
        <v>1.73</v>
      </c>
      <c r="K5066">
        <v>0.91</v>
      </c>
    </row>
    <row r="5067" spans="1:11" hidden="1" x14ac:dyDescent="0.2">
      <c r="A5067">
        <v>25</v>
      </c>
      <c r="B5067">
        <v>54</v>
      </c>
      <c r="C5067" t="s">
        <v>12</v>
      </c>
      <c r="D5067" t="s">
        <v>13</v>
      </c>
      <c r="E5067" t="s">
        <v>603</v>
      </c>
      <c r="F5067">
        <v>1.6957357260000001</v>
      </c>
      <c r="G5067" t="s">
        <v>11</v>
      </c>
      <c r="H5067">
        <v>8</v>
      </c>
      <c r="I5067">
        <v>12.33</v>
      </c>
      <c r="J5067">
        <v>4.67</v>
      </c>
      <c r="K5067">
        <v>0.64</v>
      </c>
    </row>
    <row r="5068" spans="1:11" hidden="1" x14ac:dyDescent="0.2">
      <c r="A5068">
        <v>25</v>
      </c>
      <c r="B5068">
        <v>55</v>
      </c>
      <c r="C5068" t="s">
        <v>8</v>
      </c>
      <c r="D5068" t="s">
        <v>13</v>
      </c>
      <c r="E5068" t="s">
        <v>406</v>
      </c>
      <c r="F5068">
        <v>2.7526405779999998</v>
      </c>
      <c r="G5068" t="s">
        <v>11</v>
      </c>
      <c r="H5068">
        <v>8</v>
      </c>
      <c r="I5068">
        <v>8.2100000000000009</v>
      </c>
      <c r="J5068">
        <v>1.83</v>
      </c>
      <c r="K5068">
        <v>1.05</v>
      </c>
    </row>
    <row r="5069" spans="1:11" hidden="1" x14ac:dyDescent="0.2">
      <c r="A5069">
        <v>25</v>
      </c>
      <c r="B5069">
        <v>55</v>
      </c>
      <c r="C5069" t="s">
        <v>12</v>
      </c>
      <c r="D5069" t="s">
        <v>13</v>
      </c>
      <c r="E5069" t="s">
        <v>3152</v>
      </c>
      <c r="F5069">
        <v>2.6042207450000001</v>
      </c>
      <c r="G5069" t="s">
        <v>11</v>
      </c>
      <c r="H5069">
        <v>6</v>
      </c>
      <c r="I5069">
        <v>8.7799999999999994</v>
      </c>
      <c r="J5069">
        <v>4.1900000000000004</v>
      </c>
      <c r="K5069">
        <v>0.79</v>
      </c>
    </row>
    <row r="5070" spans="1:11" hidden="1" x14ac:dyDescent="0.2">
      <c r="A5070">
        <v>25</v>
      </c>
      <c r="B5070">
        <v>56</v>
      </c>
      <c r="C5070" t="s">
        <v>8</v>
      </c>
      <c r="D5070" t="s">
        <v>9</v>
      </c>
      <c r="E5070" t="s">
        <v>682</v>
      </c>
      <c r="F5070">
        <v>2.0574635620000001</v>
      </c>
      <c r="G5070" t="s">
        <v>11</v>
      </c>
      <c r="H5070">
        <v>12</v>
      </c>
      <c r="I5070">
        <v>10.84</v>
      </c>
      <c r="J5070">
        <v>1.65</v>
      </c>
      <c r="K5070">
        <v>0.94</v>
      </c>
    </row>
    <row r="5071" spans="1:11" hidden="1" x14ac:dyDescent="0.2">
      <c r="A5071">
        <v>25</v>
      </c>
      <c r="B5071">
        <v>56</v>
      </c>
      <c r="C5071" t="s">
        <v>12</v>
      </c>
      <c r="D5071" t="s">
        <v>9</v>
      </c>
      <c r="E5071" t="s">
        <v>1720</v>
      </c>
      <c r="F5071">
        <v>1.871826985</v>
      </c>
      <c r="G5071" t="s">
        <v>11</v>
      </c>
      <c r="H5071">
        <v>11</v>
      </c>
      <c r="I5071">
        <v>10.44</v>
      </c>
      <c r="J5071">
        <v>4.3600000000000003</v>
      </c>
      <c r="K5071">
        <v>0.99</v>
      </c>
    </row>
    <row r="5072" spans="1:11" hidden="1" x14ac:dyDescent="0.2">
      <c r="A5072">
        <v>25</v>
      </c>
      <c r="B5072">
        <v>57</v>
      </c>
      <c r="C5072" t="s">
        <v>8</v>
      </c>
      <c r="D5072" t="s">
        <v>9</v>
      </c>
      <c r="E5072" t="s">
        <v>1536</v>
      </c>
      <c r="F5072">
        <v>2.2008857050000001</v>
      </c>
      <c r="G5072" t="s">
        <v>11</v>
      </c>
      <c r="H5072">
        <v>11</v>
      </c>
      <c r="I5072">
        <v>12.47</v>
      </c>
      <c r="J5072">
        <v>1.67</v>
      </c>
      <c r="K5072">
        <v>0.96</v>
      </c>
    </row>
    <row r="5073" spans="1:11" hidden="1" x14ac:dyDescent="0.2">
      <c r="A5073">
        <v>25</v>
      </c>
      <c r="B5073">
        <v>57</v>
      </c>
      <c r="C5073" t="s">
        <v>12</v>
      </c>
      <c r="D5073" t="s">
        <v>9</v>
      </c>
      <c r="E5073" t="s">
        <v>1975</v>
      </c>
      <c r="F5073">
        <v>2.2398037710000001</v>
      </c>
      <c r="G5073" t="s">
        <v>11</v>
      </c>
      <c r="H5073">
        <v>10</v>
      </c>
      <c r="I5073">
        <v>12.95</v>
      </c>
      <c r="J5073">
        <v>4.41</v>
      </c>
      <c r="K5073">
        <v>0.95</v>
      </c>
    </row>
    <row r="5074" spans="1:11" hidden="1" x14ac:dyDescent="0.2">
      <c r="A5074">
        <v>25</v>
      </c>
      <c r="B5074">
        <v>58</v>
      </c>
      <c r="C5074" t="s">
        <v>8</v>
      </c>
      <c r="D5074" t="s">
        <v>13</v>
      </c>
      <c r="E5074" t="s">
        <v>1176</v>
      </c>
      <c r="F5074">
        <v>4.095236388</v>
      </c>
      <c r="G5074" t="s">
        <v>11</v>
      </c>
      <c r="H5074">
        <v>4</v>
      </c>
      <c r="I5074">
        <v>8.7200000000000006</v>
      </c>
      <c r="J5074">
        <v>1.87</v>
      </c>
      <c r="K5074">
        <v>1.1399999999999999</v>
      </c>
    </row>
    <row r="5075" spans="1:11" hidden="1" x14ac:dyDescent="0.2">
      <c r="A5075">
        <v>25</v>
      </c>
      <c r="B5075">
        <v>58</v>
      </c>
      <c r="C5075" t="s">
        <v>12</v>
      </c>
      <c r="D5075" t="s">
        <v>13</v>
      </c>
      <c r="E5075" t="s">
        <v>3153</v>
      </c>
      <c r="F5075">
        <v>4.027365444</v>
      </c>
      <c r="G5075" t="s">
        <v>11</v>
      </c>
      <c r="H5075">
        <v>4</v>
      </c>
      <c r="I5075">
        <v>7.74</v>
      </c>
      <c r="J5075">
        <v>4.1100000000000003</v>
      </c>
      <c r="K5075">
        <v>1.2</v>
      </c>
    </row>
    <row r="5076" spans="1:11" hidden="1" x14ac:dyDescent="0.2">
      <c r="A5076">
        <v>25</v>
      </c>
      <c r="B5076">
        <v>59</v>
      </c>
      <c r="C5076" t="s">
        <v>8</v>
      </c>
      <c r="D5076" t="s">
        <v>13</v>
      </c>
      <c r="E5076" t="s">
        <v>165</v>
      </c>
      <c r="F5076">
        <v>4.3716056820000002</v>
      </c>
      <c r="G5076" t="s">
        <v>11</v>
      </c>
      <c r="H5076">
        <v>5</v>
      </c>
      <c r="I5076">
        <v>7.4</v>
      </c>
      <c r="J5076">
        <v>1.45</v>
      </c>
      <c r="K5076">
        <v>0.95</v>
      </c>
    </row>
    <row r="5077" spans="1:11" hidden="1" x14ac:dyDescent="0.2">
      <c r="A5077">
        <v>25</v>
      </c>
      <c r="B5077">
        <v>59</v>
      </c>
      <c r="C5077" t="s">
        <v>12</v>
      </c>
      <c r="D5077" t="s">
        <v>13</v>
      </c>
      <c r="E5077" t="s">
        <v>3154</v>
      </c>
      <c r="F5077">
        <v>4.3971309950000004</v>
      </c>
      <c r="G5077" t="s">
        <v>11</v>
      </c>
      <c r="H5077">
        <v>4</v>
      </c>
      <c r="I5077">
        <v>7.89</v>
      </c>
      <c r="J5077">
        <v>4.9000000000000004</v>
      </c>
      <c r="K5077">
        <v>0.41</v>
      </c>
    </row>
    <row r="5078" spans="1:11" hidden="1" x14ac:dyDescent="0.2">
      <c r="A5078">
        <v>25</v>
      </c>
      <c r="B5078">
        <v>60</v>
      </c>
      <c r="C5078" t="s">
        <v>8</v>
      </c>
      <c r="D5078" t="s">
        <v>13</v>
      </c>
      <c r="E5078" t="s">
        <v>691</v>
      </c>
      <c r="F5078">
        <v>2.785640838</v>
      </c>
      <c r="G5078" t="s">
        <v>11</v>
      </c>
      <c r="H5078">
        <v>7</v>
      </c>
      <c r="I5078">
        <v>9.56</v>
      </c>
      <c r="J5078">
        <v>1.93</v>
      </c>
      <c r="K5078">
        <v>0.98</v>
      </c>
    </row>
    <row r="5079" spans="1:11" hidden="1" x14ac:dyDescent="0.2">
      <c r="A5079">
        <v>25</v>
      </c>
      <c r="B5079">
        <v>60</v>
      </c>
      <c r="C5079" t="s">
        <v>12</v>
      </c>
      <c r="D5079" t="s">
        <v>13</v>
      </c>
      <c r="E5079" t="s">
        <v>3155</v>
      </c>
      <c r="F5079">
        <v>2.933781829</v>
      </c>
      <c r="G5079" t="s">
        <v>11</v>
      </c>
      <c r="H5079">
        <v>6</v>
      </c>
      <c r="I5079">
        <v>9.94</v>
      </c>
      <c r="J5079">
        <v>4.55</v>
      </c>
      <c r="K5079">
        <v>0.91</v>
      </c>
    </row>
    <row r="5080" spans="1:11" hidden="1" x14ac:dyDescent="0.2">
      <c r="A5080">
        <v>25</v>
      </c>
      <c r="B5080">
        <v>61</v>
      </c>
      <c r="C5080" t="s">
        <v>8</v>
      </c>
      <c r="D5080" t="s">
        <v>9</v>
      </c>
      <c r="E5080" t="s">
        <v>3156</v>
      </c>
      <c r="F5080">
        <v>2.2977957180000002</v>
      </c>
      <c r="G5080" t="s">
        <v>27</v>
      </c>
      <c r="H5080">
        <v>9</v>
      </c>
      <c r="I5080">
        <v>13.67</v>
      </c>
      <c r="J5080">
        <v>1.92</v>
      </c>
      <c r="K5080">
        <v>1.18</v>
      </c>
    </row>
    <row r="5081" spans="1:11" hidden="1" x14ac:dyDescent="0.2">
      <c r="A5081">
        <v>25</v>
      </c>
      <c r="B5081">
        <v>61</v>
      </c>
      <c r="C5081" t="s">
        <v>12</v>
      </c>
      <c r="D5081" t="s">
        <v>9</v>
      </c>
      <c r="E5081" t="s">
        <v>345</v>
      </c>
      <c r="F5081">
        <v>2.142893758</v>
      </c>
      <c r="G5081" t="s">
        <v>27</v>
      </c>
      <c r="H5081">
        <v>10</v>
      </c>
      <c r="I5081">
        <v>13.53</v>
      </c>
      <c r="J5081">
        <v>4</v>
      </c>
      <c r="K5081">
        <v>1.23</v>
      </c>
    </row>
    <row r="5082" spans="1:11" hidden="1" x14ac:dyDescent="0.2">
      <c r="A5082">
        <v>25</v>
      </c>
      <c r="B5082">
        <v>62</v>
      </c>
      <c r="C5082" t="s">
        <v>8</v>
      </c>
      <c r="D5082" t="s">
        <v>13</v>
      </c>
      <c r="E5082" t="s">
        <v>65</v>
      </c>
      <c r="F5082">
        <v>3.9567605600000002</v>
      </c>
      <c r="G5082" t="s">
        <v>11</v>
      </c>
      <c r="H5082">
        <v>3</v>
      </c>
      <c r="I5082">
        <v>6.74</v>
      </c>
      <c r="J5082">
        <v>1.85</v>
      </c>
      <c r="K5082">
        <v>1.2</v>
      </c>
    </row>
    <row r="5083" spans="1:11" hidden="1" x14ac:dyDescent="0.2">
      <c r="A5083">
        <v>25</v>
      </c>
      <c r="B5083">
        <v>62</v>
      </c>
      <c r="C5083" t="s">
        <v>12</v>
      </c>
      <c r="D5083" t="s">
        <v>13</v>
      </c>
      <c r="E5083" t="s">
        <v>3157</v>
      </c>
      <c r="F5083">
        <v>4.0279721420000003</v>
      </c>
      <c r="G5083" t="s">
        <v>11</v>
      </c>
      <c r="H5083">
        <v>3</v>
      </c>
      <c r="I5083">
        <v>6.94</v>
      </c>
      <c r="J5083">
        <v>4.88</v>
      </c>
      <c r="K5083">
        <v>0.33</v>
      </c>
    </row>
    <row r="5084" spans="1:11" hidden="1" x14ac:dyDescent="0.2">
      <c r="A5084">
        <v>25</v>
      </c>
      <c r="B5084">
        <v>63</v>
      </c>
      <c r="C5084" t="s">
        <v>8</v>
      </c>
      <c r="D5084" t="s">
        <v>13</v>
      </c>
      <c r="E5084" t="s">
        <v>767</v>
      </c>
      <c r="F5084">
        <v>3.9956786260000001</v>
      </c>
      <c r="G5084" t="s">
        <v>11</v>
      </c>
      <c r="H5084">
        <v>7</v>
      </c>
      <c r="I5084">
        <v>8.4</v>
      </c>
      <c r="J5084">
        <v>1.59</v>
      </c>
      <c r="K5084">
        <v>0.95</v>
      </c>
    </row>
    <row r="5085" spans="1:11" hidden="1" x14ac:dyDescent="0.2">
      <c r="A5085">
        <v>25</v>
      </c>
      <c r="B5085">
        <v>63</v>
      </c>
      <c r="C5085" t="s">
        <v>12</v>
      </c>
      <c r="D5085" t="s">
        <v>13</v>
      </c>
      <c r="E5085" t="s">
        <v>3158</v>
      </c>
      <c r="F5085">
        <v>4.0455958079999998</v>
      </c>
      <c r="G5085" t="s">
        <v>11</v>
      </c>
      <c r="H5085">
        <v>9</v>
      </c>
      <c r="I5085">
        <v>7.53</v>
      </c>
      <c r="J5085">
        <v>4.63</v>
      </c>
      <c r="K5085">
        <v>0.63</v>
      </c>
    </row>
    <row r="5086" spans="1:11" hidden="1" x14ac:dyDescent="0.2">
      <c r="A5086">
        <v>25</v>
      </c>
      <c r="B5086">
        <v>64</v>
      </c>
      <c r="C5086" t="s">
        <v>8</v>
      </c>
      <c r="D5086" t="s">
        <v>9</v>
      </c>
      <c r="E5086" t="s">
        <v>3159</v>
      </c>
      <c r="F5086">
        <v>2.3489482399999999</v>
      </c>
      <c r="G5086" t="s">
        <v>15</v>
      </c>
      <c r="H5086">
        <v>9</v>
      </c>
      <c r="I5086">
        <v>11.68</v>
      </c>
      <c r="J5086">
        <v>1.68</v>
      </c>
      <c r="K5086">
        <v>0.67</v>
      </c>
    </row>
    <row r="5087" spans="1:11" hidden="1" x14ac:dyDescent="0.2">
      <c r="A5087">
        <v>25</v>
      </c>
      <c r="B5087">
        <v>64</v>
      </c>
      <c r="C5087" t="s">
        <v>12</v>
      </c>
      <c r="D5087" t="s">
        <v>9</v>
      </c>
      <c r="E5087" t="s">
        <v>902</v>
      </c>
      <c r="F5087">
        <v>2.3584935580000002</v>
      </c>
      <c r="G5087" t="s">
        <v>15</v>
      </c>
      <c r="H5087">
        <v>7</v>
      </c>
      <c r="I5087">
        <v>11.44</v>
      </c>
      <c r="J5087">
        <v>4.04</v>
      </c>
      <c r="K5087">
        <v>1.08</v>
      </c>
    </row>
    <row r="5088" spans="1:11" hidden="1" x14ac:dyDescent="0.2">
      <c r="A5088">
        <v>25</v>
      </c>
      <c r="B5088">
        <v>65</v>
      </c>
      <c r="C5088" t="s">
        <v>8</v>
      </c>
      <c r="D5088" t="s">
        <v>13</v>
      </c>
      <c r="E5088" t="s">
        <v>939</v>
      </c>
      <c r="F5088">
        <v>4.0521440530000001</v>
      </c>
      <c r="G5088" t="s">
        <v>11</v>
      </c>
      <c r="H5088">
        <v>8</v>
      </c>
      <c r="I5088">
        <v>8.7899999999999991</v>
      </c>
      <c r="J5088">
        <v>1.88</v>
      </c>
      <c r="K5088">
        <v>1.1599999999999999</v>
      </c>
    </row>
    <row r="5089" spans="1:11" hidden="1" x14ac:dyDescent="0.2">
      <c r="A5089">
        <v>25</v>
      </c>
      <c r="B5089">
        <v>65</v>
      </c>
      <c r="C5089" t="s">
        <v>12</v>
      </c>
      <c r="D5089" t="s">
        <v>13</v>
      </c>
      <c r="E5089" t="s">
        <v>3160</v>
      </c>
      <c r="F5089">
        <v>4.1334862890000004</v>
      </c>
      <c r="G5089" t="s">
        <v>11</v>
      </c>
      <c r="H5089">
        <v>10</v>
      </c>
      <c r="I5089">
        <v>8</v>
      </c>
      <c r="J5089">
        <v>4.5</v>
      </c>
      <c r="K5089">
        <v>0.91</v>
      </c>
    </row>
    <row r="5090" spans="1:11" hidden="1" x14ac:dyDescent="0.2">
      <c r="A5090">
        <v>25</v>
      </c>
      <c r="B5090">
        <v>66</v>
      </c>
      <c r="C5090" t="s">
        <v>8</v>
      </c>
      <c r="D5090" t="s">
        <v>13</v>
      </c>
      <c r="E5090" t="s">
        <v>175</v>
      </c>
      <c r="F5090">
        <v>3.7218602430000001</v>
      </c>
      <c r="G5090" t="s">
        <v>11</v>
      </c>
      <c r="H5090">
        <v>7</v>
      </c>
      <c r="I5090">
        <v>5</v>
      </c>
      <c r="J5090">
        <v>1.82</v>
      </c>
      <c r="K5090">
        <v>1.06</v>
      </c>
    </row>
    <row r="5091" spans="1:11" hidden="1" x14ac:dyDescent="0.2">
      <c r="A5091">
        <v>25</v>
      </c>
      <c r="B5091">
        <v>66</v>
      </c>
      <c r="C5091" t="s">
        <v>12</v>
      </c>
      <c r="D5091" t="s">
        <v>13</v>
      </c>
      <c r="E5091" t="s">
        <v>3161</v>
      </c>
      <c r="F5091">
        <v>3.86746218</v>
      </c>
      <c r="G5091" t="s">
        <v>11</v>
      </c>
      <c r="H5091">
        <v>5</v>
      </c>
      <c r="I5091">
        <v>6</v>
      </c>
      <c r="J5091">
        <v>4.97</v>
      </c>
      <c r="K5091">
        <v>0.18</v>
      </c>
    </row>
    <row r="5092" spans="1:11" hidden="1" x14ac:dyDescent="0.2">
      <c r="A5092">
        <v>25</v>
      </c>
      <c r="B5092">
        <v>67</v>
      </c>
      <c r="C5092" t="s">
        <v>8</v>
      </c>
      <c r="D5092" t="s">
        <v>13</v>
      </c>
      <c r="E5092" t="s">
        <v>45</v>
      </c>
      <c r="F5092">
        <v>2.9989317839999998</v>
      </c>
      <c r="G5092" t="s">
        <v>11</v>
      </c>
      <c r="H5092">
        <v>9</v>
      </c>
      <c r="I5092">
        <v>6.41</v>
      </c>
      <c r="J5092">
        <v>1.97</v>
      </c>
      <c r="K5092">
        <v>1.19</v>
      </c>
    </row>
    <row r="5093" spans="1:11" hidden="1" x14ac:dyDescent="0.2">
      <c r="A5093">
        <v>25</v>
      </c>
      <c r="B5093">
        <v>67</v>
      </c>
      <c r="C5093" t="s">
        <v>12</v>
      </c>
      <c r="D5093" t="s">
        <v>13</v>
      </c>
      <c r="E5093" t="s">
        <v>3162</v>
      </c>
      <c r="F5093">
        <v>3.0158820120000001</v>
      </c>
      <c r="G5093" t="s">
        <v>11</v>
      </c>
      <c r="H5093">
        <v>7</v>
      </c>
      <c r="I5093">
        <v>7.41</v>
      </c>
      <c r="J5093">
        <v>4.43</v>
      </c>
      <c r="K5093">
        <v>1.35</v>
      </c>
    </row>
    <row r="5094" spans="1:11" hidden="1" x14ac:dyDescent="0.2">
      <c r="A5094">
        <v>25</v>
      </c>
      <c r="B5094">
        <v>68</v>
      </c>
      <c r="C5094" t="s">
        <v>8</v>
      </c>
      <c r="D5094" t="s">
        <v>9</v>
      </c>
      <c r="E5094" t="s">
        <v>230</v>
      </c>
      <c r="F5094">
        <v>3.161118578</v>
      </c>
      <c r="G5094" t="s">
        <v>11</v>
      </c>
      <c r="H5094">
        <v>12</v>
      </c>
      <c r="I5094">
        <v>9.5</v>
      </c>
      <c r="J5094">
        <v>1.86</v>
      </c>
      <c r="K5094">
        <v>1.08</v>
      </c>
    </row>
    <row r="5095" spans="1:11" hidden="1" x14ac:dyDescent="0.2">
      <c r="A5095">
        <v>25</v>
      </c>
      <c r="B5095">
        <v>68</v>
      </c>
      <c r="C5095" t="s">
        <v>12</v>
      </c>
      <c r="D5095" t="s">
        <v>9</v>
      </c>
      <c r="E5095" t="s">
        <v>231</v>
      </c>
      <c r="F5095">
        <v>3.3261636010000002</v>
      </c>
      <c r="G5095" t="s">
        <v>11</v>
      </c>
      <c r="H5095">
        <v>13</v>
      </c>
      <c r="I5095">
        <v>9.17</v>
      </c>
      <c r="J5095">
        <v>4.38</v>
      </c>
      <c r="K5095">
        <v>1.1499999999999999</v>
      </c>
    </row>
    <row r="5096" spans="1:11" hidden="1" x14ac:dyDescent="0.2">
      <c r="A5096">
        <v>25</v>
      </c>
      <c r="B5096">
        <v>69</v>
      </c>
      <c r="C5096" t="s">
        <v>8</v>
      </c>
      <c r="D5096" t="s">
        <v>13</v>
      </c>
      <c r="E5096" t="s">
        <v>163</v>
      </c>
      <c r="F5096">
        <v>3.7468882489999999</v>
      </c>
      <c r="G5096" t="s">
        <v>11</v>
      </c>
      <c r="H5096">
        <v>7</v>
      </c>
      <c r="I5096">
        <v>8.2799999999999994</v>
      </c>
      <c r="J5096">
        <v>1.76</v>
      </c>
      <c r="K5096">
        <v>0.97</v>
      </c>
    </row>
    <row r="5097" spans="1:11" hidden="1" x14ac:dyDescent="0.2">
      <c r="A5097">
        <v>25</v>
      </c>
      <c r="B5097">
        <v>69</v>
      </c>
      <c r="C5097" t="s">
        <v>12</v>
      </c>
      <c r="D5097" t="s">
        <v>13</v>
      </c>
      <c r="E5097" t="s">
        <v>1921</v>
      </c>
      <c r="F5097">
        <v>3.5961028549999998</v>
      </c>
      <c r="G5097" t="s">
        <v>11</v>
      </c>
      <c r="H5097">
        <v>5</v>
      </c>
      <c r="I5097">
        <v>9.2799999999999994</v>
      </c>
      <c r="J5097">
        <v>4.66</v>
      </c>
      <c r="K5097">
        <v>0.9</v>
      </c>
    </row>
    <row r="5098" spans="1:11" hidden="1" x14ac:dyDescent="0.2">
      <c r="A5098">
        <v>25</v>
      </c>
      <c r="B5098">
        <v>70</v>
      </c>
      <c r="C5098" t="s">
        <v>8</v>
      </c>
      <c r="D5098" t="s">
        <v>13</v>
      </c>
      <c r="E5098" t="s">
        <v>303</v>
      </c>
      <c r="F5098">
        <v>3.3391884030000001</v>
      </c>
      <c r="G5098" t="s">
        <v>11</v>
      </c>
      <c r="H5098">
        <v>6</v>
      </c>
      <c r="I5098">
        <v>12.53</v>
      </c>
      <c r="J5098">
        <v>1.34</v>
      </c>
      <c r="K5098">
        <v>0.67</v>
      </c>
    </row>
    <row r="5099" spans="1:11" hidden="1" x14ac:dyDescent="0.2">
      <c r="A5099">
        <v>25</v>
      </c>
      <c r="B5099">
        <v>70</v>
      </c>
      <c r="C5099" t="s">
        <v>12</v>
      </c>
      <c r="D5099" t="s">
        <v>13</v>
      </c>
      <c r="E5099" t="s">
        <v>799</v>
      </c>
      <c r="F5099">
        <v>3.5218105290000001</v>
      </c>
      <c r="G5099" t="s">
        <v>11</v>
      </c>
      <c r="H5099">
        <v>4</v>
      </c>
      <c r="I5099">
        <v>11.82</v>
      </c>
      <c r="J5099">
        <v>4.28</v>
      </c>
      <c r="K5099">
        <v>1.31</v>
      </c>
    </row>
    <row r="5100" spans="1:11" hidden="1" x14ac:dyDescent="0.2">
      <c r="A5100">
        <v>25</v>
      </c>
      <c r="B5100">
        <v>71</v>
      </c>
      <c r="C5100" t="s">
        <v>8</v>
      </c>
      <c r="D5100" t="s">
        <v>9</v>
      </c>
      <c r="E5100" t="s">
        <v>673</v>
      </c>
      <c r="F5100">
        <v>1.540833766</v>
      </c>
      <c r="G5100" t="s">
        <v>11</v>
      </c>
      <c r="H5100">
        <v>13</v>
      </c>
      <c r="I5100">
        <v>11.7</v>
      </c>
      <c r="J5100">
        <v>1.71</v>
      </c>
      <c r="K5100">
        <v>1.01</v>
      </c>
    </row>
    <row r="5101" spans="1:11" hidden="1" x14ac:dyDescent="0.2">
      <c r="A5101">
        <v>25</v>
      </c>
      <c r="B5101">
        <v>71</v>
      </c>
      <c r="C5101" t="s">
        <v>12</v>
      </c>
      <c r="D5101" t="s">
        <v>9</v>
      </c>
      <c r="E5101" t="s">
        <v>674</v>
      </c>
      <c r="F5101">
        <v>1.6499782359999999</v>
      </c>
      <c r="G5101" t="s">
        <v>11</v>
      </c>
      <c r="H5101">
        <v>14</v>
      </c>
      <c r="I5101">
        <v>12.5</v>
      </c>
      <c r="J5101">
        <v>4.62</v>
      </c>
      <c r="K5101">
        <v>0.68</v>
      </c>
    </row>
    <row r="5102" spans="1:11" hidden="1" x14ac:dyDescent="0.2">
      <c r="A5102">
        <v>25</v>
      </c>
      <c r="B5102">
        <v>72</v>
      </c>
      <c r="C5102" t="s">
        <v>8</v>
      </c>
      <c r="D5102" t="s">
        <v>9</v>
      </c>
      <c r="E5102" t="s">
        <v>3163</v>
      </c>
      <c r="F5102">
        <v>1.926184648</v>
      </c>
      <c r="G5102" t="s">
        <v>27</v>
      </c>
      <c r="H5102">
        <v>13</v>
      </c>
      <c r="I5102">
        <v>12.53</v>
      </c>
      <c r="J5102">
        <v>1.86</v>
      </c>
      <c r="K5102">
        <v>1.08</v>
      </c>
    </row>
    <row r="5103" spans="1:11" hidden="1" x14ac:dyDescent="0.2">
      <c r="A5103">
        <v>25</v>
      </c>
      <c r="B5103">
        <v>72</v>
      </c>
      <c r="C5103" t="s">
        <v>12</v>
      </c>
      <c r="D5103" t="s">
        <v>9</v>
      </c>
      <c r="E5103" t="s">
        <v>228</v>
      </c>
      <c r="F5103">
        <v>1.8998557089999999</v>
      </c>
      <c r="G5103" t="s">
        <v>27</v>
      </c>
      <c r="H5103">
        <v>12</v>
      </c>
      <c r="I5103">
        <v>13.5</v>
      </c>
      <c r="J5103">
        <v>4.1100000000000003</v>
      </c>
      <c r="K5103">
        <v>1.4</v>
      </c>
    </row>
    <row r="5104" spans="1:11" hidden="1" x14ac:dyDescent="0.2">
      <c r="A5104">
        <v>25</v>
      </c>
      <c r="B5104">
        <v>73</v>
      </c>
      <c r="C5104" t="s">
        <v>8</v>
      </c>
      <c r="D5104" t="s">
        <v>13</v>
      </c>
      <c r="E5104" t="s">
        <v>611</v>
      </c>
      <c r="F5104">
        <v>3.0971362670000002</v>
      </c>
      <c r="G5104" t="s">
        <v>11</v>
      </c>
      <c r="H5104">
        <v>7</v>
      </c>
      <c r="I5104">
        <v>9.61</v>
      </c>
      <c r="J5104">
        <v>1.92</v>
      </c>
      <c r="K5104">
        <v>1.32</v>
      </c>
    </row>
    <row r="5105" spans="1:11" hidden="1" x14ac:dyDescent="0.2">
      <c r="A5105">
        <v>25</v>
      </c>
      <c r="B5105">
        <v>73</v>
      </c>
      <c r="C5105" t="s">
        <v>12</v>
      </c>
      <c r="D5105" t="s">
        <v>13</v>
      </c>
      <c r="E5105" t="s">
        <v>3164</v>
      </c>
      <c r="F5105">
        <v>3.0704840720000002</v>
      </c>
      <c r="G5105" t="s">
        <v>11</v>
      </c>
      <c r="H5105">
        <v>6</v>
      </c>
      <c r="I5105">
        <v>9.4499999999999993</v>
      </c>
      <c r="J5105">
        <v>4.42</v>
      </c>
      <c r="K5105">
        <v>0.95</v>
      </c>
    </row>
    <row r="5106" spans="1:11" hidden="1" x14ac:dyDescent="0.2">
      <c r="A5106">
        <v>25</v>
      </c>
      <c r="B5106">
        <v>74</v>
      </c>
      <c r="C5106" t="s">
        <v>8</v>
      </c>
      <c r="D5106" t="s">
        <v>9</v>
      </c>
      <c r="E5106" t="s">
        <v>1637</v>
      </c>
      <c r="F5106">
        <v>4.2663953960000001</v>
      </c>
      <c r="G5106" t="s">
        <v>27</v>
      </c>
      <c r="H5106">
        <v>7</v>
      </c>
      <c r="I5106">
        <v>7.05</v>
      </c>
      <c r="J5106">
        <v>1.79</v>
      </c>
      <c r="K5106">
        <v>0.9</v>
      </c>
    </row>
    <row r="5107" spans="1:11" hidden="1" x14ac:dyDescent="0.2">
      <c r="A5107">
        <v>25</v>
      </c>
      <c r="B5107">
        <v>74</v>
      </c>
      <c r="C5107" t="s">
        <v>12</v>
      </c>
      <c r="D5107" t="s">
        <v>9</v>
      </c>
      <c r="E5107" t="s">
        <v>721</v>
      </c>
      <c r="F5107">
        <v>4.4200115960000002</v>
      </c>
      <c r="G5107" t="s">
        <v>27</v>
      </c>
      <c r="H5107">
        <v>5</v>
      </c>
      <c r="I5107">
        <v>7</v>
      </c>
      <c r="J5107">
        <v>4.03</v>
      </c>
      <c r="K5107">
        <v>1.1499999999999999</v>
      </c>
    </row>
    <row r="5108" spans="1:11" hidden="1" x14ac:dyDescent="0.2">
      <c r="A5108">
        <v>25</v>
      </c>
      <c r="B5108">
        <v>75</v>
      </c>
      <c r="C5108" t="s">
        <v>8</v>
      </c>
      <c r="D5108" t="s">
        <v>13</v>
      </c>
      <c r="E5108" t="s">
        <v>390</v>
      </c>
      <c r="F5108">
        <v>2.625154652</v>
      </c>
      <c r="G5108" t="s">
        <v>11</v>
      </c>
      <c r="H5108">
        <v>9</v>
      </c>
      <c r="I5108">
        <v>8.61</v>
      </c>
      <c r="J5108">
        <v>1.93</v>
      </c>
      <c r="K5108">
        <v>1.08</v>
      </c>
    </row>
    <row r="5109" spans="1:11" hidden="1" x14ac:dyDescent="0.2">
      <c r="A5109">
        <v>25</v>
      </c>
      <c r="B5109">
        <v>75</v>
      </c>
      <c r="C5109" t="s">
        <v>12</v>
      </c>
      <c r="D5109" t="s">
        <v>13</v>
      </c>
      <c r="E5109" t="s">
        <v>3165</v>
      </c>
      <c r="F5109">
        <v>2.5086490829999999</v>
      </c>
      <c r="G5109" t="s">
        <v>11</v>
      </c>
      <c r="H5109">
        <v>11</v>
      </c>
      <c r="I5109">
        <v>7.67</v>
      </c>
      <c r="J5109">
        <v>4.79</v>
      </c>
      <c r="K5109">
        <v>0.77</v>
      </c>
    </row>
    <row r="5110" spans="1:11" hidden="1" x14ac:dyDescent="0.2">
      <c r="A5110">
        <v>25</v>
      </c>
      <c r="B5110">
        <v>76</v>
      </c>
      <c r="C5110" t="s">
        <v>8</v>
      </c>
      <c r="D5110" t="s">
        <v>13</v>
      </c>
      <c r="E5110" t="s">
        <v>2624</v>
      </c>
      <c r="F5110">
        <v>3.9519722590000002</v>
      </c>
      <c r="G5110" t="s">
        <v>15</v>
      </c>
      <c r="H5110">
        <v>7</v>
      </c>
      <c r="I5110">
        <v>8.11</v>
      </c>
      <c r="J5110">
        <v>1.74</v>
      </c>
      <c r="K5110">
        <v>0.98</v>
      </c>
    </row>
    <row r="5111" spans="1:11" hidden="1" x14ac:dyDescent="0.2">
      <c r="A5111">
        <v>25</v>
      </c>
      <c r="B5111">
        <v>76</v>
      </c>
      <c r="C5111" t="s">
        <v>12</v>
      </c>
      <c r="D5111" t="s">
        <v>13</v>
      </c>
      <c r="E5111" t="s">
        <v>1385</v>
      </c>
      <c r="F5111">
        <v>3.8231645040000002</v>
      </c>
      <c r="G5111" t="s">
        <v>15</v>
      </c>
      <c r="H5111">
        <v>5</v>
      </c>
      <c r="I5111">
        <v>8.7200000000000006</v>
      </c>
      <c r="J5111">
        <v>4.33</v>
      </c>
      <c r="K5111">
        <v>0.99</v>
      </c>
    </row>
    <row r="5112" spans="1:11" hidden="1" x14ac:dyDescent="0.2">
      <c r="A5112">
        <v>25</v>
      </c>
      <c r="B5112">
        <v>77</v>
      </c>
      <c r="C5112" t="s">
        <v>8</v>
      </c>
      <c r="D5112" t="s">
        <v>9</v>
      </c>
      <c r="E5112" t="s">
        <v>2796</v>
      </c>
      <c r="F5112">
        <v>1.9510082310000001</v>
      </c>
      <c r="G5112" t="s">
        <v>27</v>
      </c>
      <c r="H5112">
        <v>10</v>
      </c>
      <c r="I5112">
        <v>8.5299999999999994</v>
      </c>
      <c r="J5112">
        <v>1.65</v>
      </c>
      <c r="K5112">
        <v>0.91</v>
      </c>
    </row>
    <row r="5113" spans="1:11" x14ac:dyDescent="0.2">
      <c r="A5113">
        <v>25</v>
      </c>
      <c r="B5113">
        <v>547</v>
      </c>
      <c r="C5113" t="s">
        <v>12</v>
      </c>
      <c r="D5113" t="s">
        <v>9</v>
      </c>
      <c r="E5113" t="s">
        <v>1076</v>
      </c>
      <c r="F5113">
        <v>1.2977957179999999</v>
      </c>
      <c r="G5113" t="s">
        <v>27</v>
      </c>
      <c r="H5113">
        <v>9</v>
      </c>
      <c r="I5113">
        <v>8</v>
      </c>
      <c r="J5113">
        <v>4.3600000000000003</v>
      </c>
      <c r="K5113">
        <v>0.91</v>
      </c>
    </row>
    <row r="5114" spans="1:11" hidden="1" x14ac:dyDescent="0.2">
      <c r="A5114">
        <v>25</v>
      </c>
      <c r="B5114">
        <v>78</v>
      </c>
      <c r="C5114" t="s">
        <v>8</v>
      </c>
      <c r="D5114" t="s">
        <v>9</v>
      </c>
      <c r="E5114" t="s">
        <v>477</v>
      </c>
      <c r="F5114">
        <v>3.8346696659999999</v>
      </c>
      <c r="G5114" t="s">
        <v>11</v>
      </c>
      <c r="H5114">
        <v>7</v>
      </c>
      <c r="I5114">
        <v>8.32</v>
      </c>
      <c r="J5114">
        <v>1.96</v>
      </c>
      <c r="K5114">
        <v>1.02</v>
      </c>
    </row>
    <row r="5115" spans="1:11" hidden="1" x14ac:dyDescent="0.2">
      <c r="A5115">
        <v>25</v>
      </c>
      <c r="B5115">
        <v>78</v>
      </c>
      <c r="C5115" t="s">
        <v>12</v>
      </c>
      <c r="D5115" t="s">
        <v>9</v>
      </c>
      <c r="E5115" t="s">
        <v>3166</v>
      </c>
      <c r="F5115">
        <v>3.8270335229999999</v>
      </c>
      <c r="G5115" t="s">
        <v>11</v>
      </c>
      <c r="H5115">
        <v>6</v>
      </c>
      <c r="I5115">
        <v>8.44</v>
      </c>
      <c r="J5115">
        <v>4.1399999999999997</v>
      </c>
      <c r="K5115">
        <v>1.24</v>
      </c>
    </row>
    <row r="5116" spans="1:11" hidden="1" x14ac:dyDescent="0.2">
      <c r="A5116">
        <v>25</v>
      </c>
      <c r="B5116">
        <v>79</v>
      </c>
      <c r="C5116" t="s">
        <v>8</v>
      </c>
      <c r="D5116" t="s">
        <v>13</v>
      </c>
      <c r="E5116" t="s">
        <v>741</v>
      </c>
      <c r="F5116">
        <v>1.8096790789999999</v>
      </c>
      <c r="G5116" t="s">
        <v>11</v>
      </c>
      <c r="H5116">
        <v>10</v>
      </c>
      <c r="I5116">
        <v>7.68</v>
      </c>
      <c r="J5116">
        <v>1.96</v>
      </c>
      <c r="K5116">
        <v>1.34</v>
      </c>
    </row>
    <row r="5117" spans="1:11" hidden="1" x14ac:dyDescent="0.2">
      <c r="A5117">
        <v>25</v>
      </c>
      <c r="B5117">
        <v>79</v>
      </c>
      <c r="C5117" t="s">
        <v>12</v>
      </c>
      <c r="D5117" t="s">
        <v>13</v>
      </c>
      <c r="E5117" t="s">
        <v>937</v>
      </c>
      <c r="F5117">
        <v>1.8998557089999999</v>
      </c>
      <c r="G5117" t="s">
        <v>11</v>
      </c>
      <c r="H5117">
        <v>11</v>
      </c>
      <c r="I5117">
        <v>7.61</v>
      </c>
      <c r="J5117">
        <v>4.5599999999999996</v>
      </c>
      <c r="K5117">
        <v>1.01</v>
      </c>
    </row>
    <row r="5118" spans="1:11" hidden="1" x14ac:dyDescent="0.2">
      <c r="A5118">
        <v>25</v>
      </c>
      <c r="B5118">
        <v>80</v>
      </c>
      <c r="C5118" t="s">
        <v>8</v>
      </c>
      <c r="D5118" t="s">
        <v>13</v>
      </c>
      <c r="E5118" t="s">
        <v>381</v>
      </c>
      <c r="F5118">
        <v>3.3401743160000001</v>
      </c>
      <c r="G5118" t="s">
        <v>15</v>
      </c>
      <c r="H5118">
        <v>6</v>
      </c>
      <c r="I5118">
        <v>8.4700000000000006</v>
      </c>
      <c r="J5118">
        <v>1.96</v>
      </c>
      <c r="K5118">
        <v>1.1000000000000001</v>
      </c>
    </row>
    <row r="5119" spans="1:11" hidden="1" x14ac:dyDescent="0.2">
      <c r="A5119">
        <v>25</v>
      </c>
      <c r="B5119">
        <v>80</v>
      </c>
      <c r="C5119" t="s">
        <v>12</v>
      </c>
      <c r="D5119" t="s">
        <v>13</v>
      </c>
      <c r="E5119" t="s">
        <v>2966</v>
      </c>
      <c r="F5119">
        <v>3.2639374499999998</v>
      </c>
      <c r="G5119" t="s">
        <v>15</v>
      </c>
      <c r="H5119">
        <v>6</v>
      </c>
      <c r="I5119">
        <v>8.44</v>
      </c>
      <c r="J5119">
        <v>4.5199999999999996</v>
      </c>
      <c r="K5119">
        <v>1.0900000000000001</v>
      </c>
    </row>
    <row r="5120" spans="1:11" hidden="1" x14ac:dyDescent="0.2">
      <c r="A5120">
        <v>25</v>
      </c>
      <c r="B5120">
        <v>81</v>
      </c>
      <c r="C5120" t="s">
        <v>8</v>
      </c>
      <c r="D5120" t="s">
        <v>9</v>
      </c>
      <c r="E5120" t="s">
        <v>2190</v>
      </c>
      <c r="F5120">
        <v>4.1832982860000003</v>
      </c>
      <c r="G5120" t="s">
        <v>27</v>
      </c>
      <c r="H5120">
        <v>5</v>
      </c>
      <c r="I5120">
        <v>7.35</v>
      </c>
      <c r="J5120">
        <v>1.88</v>
      </c>
      <c r="K5120">
        <v>1.03</v>
      </c>
    </row>
    <row r="5121" spans="1:11" hidden="1" x14ac:dyDescent="0.2">
      <c r="A5121">
        <v>25</v>
      </c>
      <c r="B5121">
        <v>81</v>
      </c>
      <c r="C5121" t="s">
        <v>12</v>
      </c>
      <c r="D5121" t="s">
        <v>9</v>
      </c>
      <c r="E5121" t="s">
        <v>352</v>
      </c>
      <c r="F5121">
        <v>4.1630477890000002</v>
      </c>
      <c r="G5121" t="s">
        <v>27</v>
      </c>
      <c r="H5121">
        <v>5</v>
      </c>
      <c r="I5121">
        <v>7.47</v>
      </c>
      <c r="J5121">
        <v>4.1100000000000003</v>
      </c>
      <c r="K5121">
        <v>1.05</v>
      </c>
    </row>
    <row r="5122" spans="1:11" hidden="1" x14ac:dyDescent="0.2">
      <c r="A5122">
        <v>25</v>
      </c>
      <c r="B5122">
        <v>82</v>
      </c>
      <c r="C5122" t="s">
        <v>8</v>
      </c>
      <c r="D5122" t="s">
        <v>13</v>
      </c>
      <c r="E5122" t="s">
        <v>889</v>
      </c>
      <c r="F5122">
        <v>4.7001430900000001</v>
      </c>
      <c r="G5122" t="s">
        <v>11</v>
      </c>
      <c r="H5122">
        <v>7</v>
      </c>
      <c r="I5122">
        <v>7.42</v>
      </c>
      <c r="J5122">
        <v>1.7</v>
      </c>
      <c r="K5122">
        <v>1.02</v>
      </c>
    </row>
    <row r="5123" spans="1:11" hidden="1" x14ac:dyDescent="0.2">
      <c r="A5123">
        <v>25</v>
      </c>
      <c r="B5123">
        <v>82</v>
      </c>
      <c r="C5123" t="s">
        <v>12</v>
      </c>
      <c r="D5123" t="s">
        <v>13</v>
      </c>
      <c r="E5123" t="s">
        <v>3028</v>
      </c>
      <c r="F5123">
        <v>4.5692307080000001</v>
      </c>
      <c r="G5123" t="s">
        <v>11</v>
      </c>
      <c r="H5123">
        <v>8</v>
      </c>
      <c r="I5123">
        <v>8.06</v>
      </c>
      <c r="J5123">
        <v>4.26</v>
      </c>
      <c r="K5123">
        <v>1.23</v>
      </c>
    </row>
    <row r="5124" spans="1:11" hidden="1" x14ac:dyDescent="0.2">
      <c r="A5124">
        <v>25</v>
      </c>
      <c r="B5124">
        <v>83</v>
      </c>
      <c r="C5124" t="s">
        <v>8</v>
      </c>
      <c r="D5124" t="s">
        <v>9</v>
      </c>
      <c r="E5124" t="s">
        <v>3167</v>
      </c>
      <c r="F5124">
        <v>3.1073554319999999</v>
      </c>
      <c r="G5124" t="s">
        <v>27</v>
      </c>
      <c r="H5124">
        <v>10</v>
      </c>
      <c r="I5124">
        <v>9.15</v>
      </c>
      <c r="J5124">
        <v>1.63</v>
      </c>
      <c r="K5124">
        <v>0.88</v>
      </c>
    </row>
    <row r="5125" spans="1:11" x14ac:dyDescent="0.2">
      <c r="A5125">
        <v>42</v>
      </c>
      <c r="B5125">
        <v>167</v>
      </c>
      <c r="C5125" t="s">
        <v>12</v>
      </c>
      <c r="D5125" t="s">
        <v>9</v>
      </c>
      <c r="E5125" t="s">
        <v>363</v>
      </c>
      <c r="F5125">
        <v>1.6499782359999999</v>
      </c>
      <c r="G5125" t="s">
        <v>27</v>
      </c>
      <c r="H5125">
        <v>9</v>
      </c>
      <c r="I5125">
        <v>11.39</v>
      </c>
      <c r="J5125">
        <v>4.1399999999999997</v>
      </c>
      <c r="K5125">
        <v>0.92</v>
      </c>
    </row>
    <row r="5126" spans="1:11" hidden="1" x14ac:dyDescent="0.2">
      <c r="A5126">
        <v>25</v>
      </c>
      <c r="B5126">
        <v>84</v>
      </c>
      <c r="C5126" t="s">
        <v>8</v>
      </c>
      <c r="D5126" t="s">
        <v>9</v>
      </c>
      <c r="E5126" t="s">
        <v>1133</v>
      </c>
      <c r="F5126">
        <v>2.9744893270000001</v>
      </c>
      <c r="G5126" t="s">
        <v>11</v>
      </c>
      <c r="H5126">
        <v>9</v>
      </c>
      <c r="I5126">
        <v>12.5</v>
      </c>
      <c r="J5126">
        <v>1.78</v>
      </c>
      <c r="K5126">
        <v>0.85</v>
      </c>
    </row>
    <row r="5127" spans="1:11" hidden="1" x14ac:dyDescent="0.2">
      <c r="A5127">
        <v>25</v>
      </c>
      <c r="B5127">
        <v>84</v>
      </c>
      <c r="C5127" t="s">
        <v>12</v>
      </c>
      <c r="D5127" t="s">
        <v>9</v>
      </c>
      <c r="E5127" t="s">
        <v>1539</v>
      </c>
      <c r="F5127">
        <v>2.9967657220000001</v>
      </c>
      <c r="G5127" t="s">
        <v>11</v>
      </c>
      <c r="H5127">
        <v>11</v>
      </c>
      <c r="I5127">
        <v>11.74</v>
      </c>
      <c r="J5127">
        <v>4.04</v>
      </c>
      <c r="K5127">
        <v>1.34</v>
      </c>
    </row>
    <row r="5128" spans="1:11" hidden="1" x14ac:dyDescent="0.2">
      <c r="A5128">
        <v>25</v>
      </c>
      <c r="B5128">
        <v>85</v>
      </c>
      <c r="C5128" t="s">
        <v>8</v>
      </c>
      <c r="D5128" t="s">
        <v>9</v>
      </c>
      <c r="E5128" t="s">
        <v>3168</v>
      </c>
      <c r="F5128">
        <v>2.6780069590000002</v>
      </c>
      <c r="G5128" t="s">
        <v>27</v>
      </c>
      <c r="H5128">
        <v>10</v>
      </c>
      <c r="I5128">
        <v>10.33</v>
      </c>
      <c r="J5128">
        <v>1.62</v>
      </c>
      <c r="K5128">
        <v>0.9</v>
      </c>
    </row>
    <row r="5129" spans="1:11" hidden="1" x14ac:dyDescent="0.2">
      <c r="A5129">
        <v>25</v>
      </c>
      <c r="B5129">
        <v>85</v>
      </c>
      <c r="C5129" t="s">
        <v>12</v>
      </c>
      <c r="D5129" t="s">
        <v>9</v>
      </c>
      <c r="E5129" t="s">
        <v>181</v>
      </c>
      <c r="F5129">
        <v>2.528244639</v>
      </c>
      <c r="G5129" t="s">
        <v>27</v>
      </c>
      <c r="H5129">
        <v>8</v>
      </c>
      <c r="I5129">
        <v>10.47</v>
      </c>
      <c r="J5129">
        <v>4.5599999999999996</v>
      </c>
      <c r="K5129">
        <v>1.0900000000000001</v>
      </c>
    </row>
    <row r="5130" spans="1:11" hidden="1" x14ac:dyDescent="0.2">
      <c r="A5130">
        <v>25</v>
      </c>
      <c r="B5130">
        <v>86</v>
      </c>
      <c r="C5130" t="s">
        <v>8</v>
      </c>
      <c r="D5130" t="s">
        <v>13</v>
      </c>
      <c r="E5130" t="s">
        <v>729</v>
      </c>
      <c r="F5130">
        <v>2.5086490829999999</v>
      </c>
      <c r="G5130" t="s">
        <v>11</v>
      </c>
      <c r="H5130">
        <v>6</v>
      </c>
      <c r="I5130">
        <v>10.56</v>
      </c>
      <c r="J5130">
        <v>1.75</v>
      </c>
      <c r="K5130">
        <v>1.04</v>
      </c>
    </row>
    <row r="5131" spans="1:11" hidden="1" x14ac:dyDescent="0.2">
      <c r="A5131">
        <v>25</v>
      </c>
      <c r="B5131">
        <v>86</v>
      </c>
      <c r="C5131" t="s">
        <v>12</v>
      </c>
      <c r="D5131" t="s">
        <v>13</v>
      </c>
      <c r="E5131" t="s">
        <v>2649</v>
      </c>
      <c r="F5131">
        <v>2.66886358</v>
      </c>
      <c r="G5131" t="s">
        <v>11</v>
      </c>
      <c r="H5131">
        <v>7</v>
      </c>
      <c r="I5131">
        <v>10</v>
      </c>
      <c r="J5131">
        <v>4.67</v>
      </c>
      <c r="K5131">
        <v>0.78</v>
      </c>
    </row>
    <row r="5132" spans="1:11" hidden="1" x14ac:dyDescent="0.2">
      <c r="A5132">
        <v>25</v>
      </c>
      <c r="B5132">
        <v>87</v>
      </c>
      <c r="C5132" t="s">
        <v>8</v>
      </c>
      <c r="D5132" t="s">
        <v>9</v>
      </c>
      <c r="E5132" t="s">
        <v>2594</v>
      </c>
      <c r="F5132">
        <v>2.7564335670000002</v>
      </c>
      <c r="G5132" t="s">
        <v>27</v>
      </c>
      <c r="H5132">
        <v>8</v>
      </c>
      <c r="I5132">
        <v>11.72</v>
      </c>
      <c r="J5132">
        <v>1.65</v>
      </c>
      <c r="K5132">
        <v>0.98</v>
      </c>
    </row>
    <row r="5133" spans="1:11" x14ac:dyDescent="0.2">
      <c r="A5133">
        <v>42</v>
      </c>
      <c r="B5133">
        <v>363</v>
      </c>
      <c r="C5133" t="s">
        <v>12</v>
      </c>
      <c r="D5133" t="s">
        <v>9</v>
      </c>
      <c r="E5133" t="s">
        <v>748</v>
      </c>
      <c r="F5133">
        <v>2.1107090739999999</v>
      </c>
      <c r="G5133" t="s">
        <v>27</v>
      </c>
      <c r="H5133">
        <v>10</v>
      </c>
      <c r="I5133">
        <v>9.25</v>
      </c>
      <c r="J5133">
        <v>4.46</v>
      </c>
      <c r="K5133">
        <v>0.92</v>
      </c>
    </row>
    <row r="5134" spans="1:11" hidden="1" x14ac:dyDescent="0.2">
      <c r="A5134">
        <v>25</v>
      </c>
      <c r="B5134">
        <v>88</v>
      </c>
      <c r="C5134" t="s">
        <v>8</v>
      </c>
      <c r="D5134" t="s">
        <v>9</v>
      </c>
      <c r="E5134" t="s">
        <v>1339</v>
      </c>
      <c r="F5134">
        <v>2.7169250250000001</v>
      </c>
      <c r="G5134" t="s">
        <v>11</v>
      </c>
      <c r="H5134">
        <v>13</v>
      </c>
      <c r="I5134">
        <v>9.5</v>
      </c>
      <c r="J5134">
        <v>1.52</v>
      </c>
      <c r="K5134">
        <v>0.95</v>
      </c>
    </row>
    <row r="5135" spans="1:11" hidden="1" x14ac:dyDescent="0.2">
      <c r="A5135">
        <v>25</v>
      </c>
      <c r="B5135">
        <v>88</v>
      </c>
      <c r="C5135" t="s">
        <v>12</v>
      </c>
      <c r="D5135" t="s">
        <v>9</v>
      </c>
      <c r="E5135" t="s">
        <v>1340</v>
      </c>
      <c r="F5135">
        <v>2.6042207450000001</v>
      </c>
      <c r="G5135" t="s">
        <v>11</v>
      </c>
      <c r="H5135">
        <v>11</v>
      </c>
      <c r="I5135">
        <v>10.220000000000001</v>
      </c>
      <c r="J5135">
        <v>4.72</v>
      </c>
      <c r="K5135">
        <v>0.75</v>
      </c>
    </row>
    <row r="5136" spans="1:11" hidden="1" x14ac:dyDescent="0.2">
      <c r="A5136">
        <v>25</v>
      </c>
      <c r="B5136">
        <v>89</v>
      </c>
      <c r="C5136" t="s">
        <v>8</v>
      </c>
      <c r="D5136" t="s">
        <v>13</v>
      </c>
      <c r="E5136" t="s">
        <v>1250</v>
      </c>
      <c r="F5136">
        <v>4.4164737030000003</v>
      </c>
      <c r="G5136" t="s">
        <v>11</v>
      </c>
      <c r="H5136">
        <v>9</v>
      </c>
      <c r="I5136">
        <v>10.17</v>
      </c>
      <c r="J5136">
        <v>1.78</v>
      </c>
      <c r="K5136">
        <v>1.01</v>
      </c>
    </row>
    <row r="5137" spans="1:11" hidden="1" x14ac:dyDescent="0.2">
      <c r="A5137">
        <v>25</v>
      </c>
      <c r="B5137">
        <v>89</v>
      </c>
      <c r="C5137" t="s">
        <v>12</v>
      </c>
      <c r="D5137" t="s">
        <v>13</v>
      </c>
      <c r="E5137" t="s">
        <v>1251</v>
      </c>
      <c r="F5137">
        <v>4.306182948</v>
      </c>
      <c r="G5137" t="s">
        <v>11</v>
      </c>
      <c r="H5137">
        <v>9</v>
      </c>
      <c r="I5137">
        <v>10.58</v>
      </c>
      <c r="J5137">
        <v>4.8600000000000003</v>
      </c>
      <c r="K5137">
        <v>0.36</v>
      </c>
    </row>
    <row r="5138" spans="1:11" hidden="1" x14ac:dyDescent="0.2">
      <c r="A5138">
        <v>25</v>
      </c>
      <c r="B5138">
        <v>90</v>
      </c>
      <c r="C5138" t="s">
        <v>8</v>
      </c>
      <c r="D5138" t="s">
        <v>13</v>
      </c>
      <c r="E5138" t="s">
        <v>48</v>
      </c>
      <c r="F5138">
        <v>4.0452075250000004</v>
      </c>
      <c r="G5138" t="s">
        <v>11</v>
      </c>
      <c r="H5138">
        <v>8</v>
      </c>
      <c r="I5138">
        <v>5.61</v>
      </c>
      <c r="J5138">
        <v>1.83</v>
      </c>
      <c r="K5138">
        <v>1.1399999999999999</v>
      </c>
    </row>
    <row r="5139" spans="1:11" hidden="1" x14ac:dyDescent="0.2">
      <c r="A5139">
        <v>25</v>
      </c>
      <c r="B5139">
        <v>90</v>
      </c>
      <c r="C5139" t="s">
        <v>12</v>
      </c>
      <c r="D5139" t="s">
        <v>13</v>
      </c>
      <c r="E5139" t="s">
        <v>3169</v>
      </c>
      <c r="F5139">
        <v>4.0004416239999996</v>
      </c>
      <c r="G5139" t="s">
        <v>11</v>
      </c>
      <c r="H5139">
        <v>9</v>
      </c>
      <c r="I5139">
        <v>4.76</v>
      </c>
      <c r="J5139">
        <v>4.59</v>
      </c>
      <c r="K5139">
        <v>0.87</v>
      </c>
    </row>
    <row r="5140" spans="1:11" hidden="1" x14ac:dyDescent="0.2">
      <c r="A5140">
        <v>25</v>
      </c>
      <c r="B5140">
        <v>91</v>
      </c>
      <c r="C5140" t="s">
        <v>8</v>
      </c>
      <c r="D5140" t="s">
        <v>9</v>
      </c>
      <c r="E5140" t="s">
        <v>305</v>
      </c>
      <c r="F5140">
        <v>4.0365762759999999</v>
      </c>
      <c r="G5140" t="s">
        <v>11</v>
      </c>
      <c r="H5140">
        <v>7</v>
      </c>
      <c r="I5140">
        <v>7.84</v>
      </c>
      <c r="J5140">
        <v>1.5</v>
      </c>
      <c r="K5140">
        <v>0.57999999999999996</v>
      </c>
    </row>
    <row r="5141" spans="1:11" hidden="1" x14ac:dyDescent="0.2">
      <c r="A5141">
        <v>25</v>
      </c>
      <c r="B5141">
        <v>91</v>
      </c>
      <c r="C5141" t="s">
        <v>12</v>
      </c>
      <c r="D5141" t="s">
        <v>9</v>
      </c>
      <c r="E5141" t="s">
        <v>3170</v>
      </c>
      <c r="F5141">
        <v>4.0623454370000003</v>
      </c>
      <c r="G5141" t="s">
        <v>11</v>
      </c>
      <c r="H5141">
        <v>5</v>
      </c>
      <c r="I5141">
        <v>6.94</v>
      </c>
      <c r="J5141">
        <v>4.03</v>
      </c>
      <c r="K5141">
        <v>1.25</v>
      </c>
    </row>
    <row r="5142" spans="1:11" hidden="1" x14ac:dyDescent="0.2">
      <c r="A5142">
        <v>25</v>
      </c>
      <c r="B5142">
        <v>92</v>
      </c>
      <c r="C5142" t="s">
        <v>8</v>
      </c>
      <c r="D5142" t="s">
        <v>9</v>
      </c>
      <c r="E5142" t="s">
        <v>3171</v>
      </c>
      <c r="F5142">
        <v>3.9806174410000001</v>
      </c>
      <c r="G5142" t="s">
        <v>27</v>
      </c>
      <c r="H5142">
        <v>4</v>
      </c>
      <c r="I5142">
        <v>9.2100000000000009</v>
      </c>
      <c r="J5142">
        <v>1.68</v>
      </c>
      <c r="K5142">
        <v>0.77</v>
      </c>
    </row>
    <row r="5143" spans="1:11" hidden="1" x14ac:dyDescent="0.2">
      <c r="A5143">
        <v>25</v>
      </c>
      <c r="B5143">
        <v>92</v>
      </c>
      <c r="C5143" t="s">
        <v>12</v>
      </c>
      <c r="D5143" t="s">
        <v>9</v>
      </c>
      <c r="E5143" t="s">
        <v>707</v>
      </c>
      <c r="F5143">
        <v>3.9089877780000002</v>
      </c>
      <c r="G5143" t="s">
        <v>27</v>
      </c>
      <c r="H5143">
        <v>5</v>
      </c>
      <c r="I5143">
        <v>9.6999999999999993</v>
      </c>
      <c r="J5143">
        <v>4.1399999999999997</v>
      </c>
      <c r="K5143">
        <v>1.1599999999999999</v>
      </c>
    </row>
    <row r="5144" spans="1:11" hidden="1" x14ac:dyDescent="0.2">
      <c r="A5144">
        <v>25</v>
      </c>
      <c r="B5144">
        <v>93</v>
      </c>
      <c r="C5144" t="s">
        <v>8</v>
      </c>
      <c r="D5144" t="s">
        <v>9</v>
      </c>
      <c r="E5144" t="s">
        <v>2418</v>
      </c>
      <c r="F5144">
        <v>1.737128411</v>
      </c>
      <c r="G5144" t="s">
        <v>27</v>
      </c>
      <c r="H5144">
        <v>8</v>
      </c>
      <c r="I5144">
        <v>8.61</v>
      </c>
      <c r="J5144">
        <v>1.9</v>
      </c>
      <c r="K5144">
        <v>1.01</v>
      </c>
    </row>
    <row r="5145" spans="1:11" x14ac:dyDescent="0.2">
      <c r="A5145">
        <v>42</v>
      </c>
      <c r="B5145">
        <v>484</v>
      </c>
      <c r="C5145" t="s">
        <v>12</v>
      </c>
      <c r="D5145" t="s">
        <v>9</v>
      </c>
      <c r="E5145" t="s">
        <v>915</v>
      </c>
      <c r="F5145">
        <v>2.540833766</v>
      </c>
      <c r="G5145" t="s">
        <v>27</v>
      </c>
      <c r="H5145">
        <v>5</v>
      </c>
      <c r="I5145">
        <v>10.25</v>
      </c>
      <c r="J5145">
        <v>4.5</v>
      </c>
      <c r="K5145">
        <v>0.92</v>
      </c>
    </row>
    <row r="5146" spans="1:11" hidden="1" x14ac:dyDescent="0.2">
      <c r="A5146">
        <v>25</v>
      </c>
      <c r="B5146">
        <v>94</v>
      </c>
      <c r="C5146" t="s">
        <v>8</v>
      </c>
      <c r="D5146" t="s">
        <v>13</v>
      </c>
      <c r="E5146" t="s">
        <v>1061</v>
      </c>
      <c r="F5146">
        <v>3.1303046299999999</v>
      </c>
      <c r="G5146" t="s">
        <v>11</v>
      </c>
      <c r="H5146">
        <v>8</v>
      </c>
      <c r="I5146">
        <v>12.12</v>
      </c>
      <c r="J5146">
        <v>1.82</v>
      </c>
      <c r="K5146">
        <v>0.9</v>
      </c>
    </row>
    <row r="5147" spans="1:11" hidden="1" x14ac:dyDescent="0.2">
      <c r="A5147">
        <v>25</v>
      </c>
      <c r="B5147">
        <v>94</v>
      </c>
      <c r="C5147" t="s">
        <v>12</v>
      </c>
      <c r="D5147" t="s">
        <v>13</v>
      </c>
      <c r="E5147" t="s">
        <v>2386</v>
      </c>
      <c r="F5147">
        <v>3.120617363</v>
      </c>
      <c r="G5147" t="s">
        <v>11</v>
      </c>
      <c r="H5147">
        <v>9</v>
      </c>
      <c r="I5147">
        <v>12.06</v>
      </c>
      <c r="J5147">
        <v>4.3600000000000003</v>
      </c>
      <c r="K5147">
        <v>1.19</v>
      </c>
    </row>
    <row r="5148" spans="1:11" hidden="1" x14ac:dyDescent="0.2">
      <c r="A5148">
        <v>25</v>
      </c>
      <c r="B5148">
        <v>95</v>
      </c>
      <c r="C5148" t="s">
        <v>8</v>
      </c>
      <c r="D5148" t="s">
        <v>13</v>
      </c>
      <c r="E5148" t="s">
        <v>3172</v>
      </c>
      <c r="F5148">
        <v>3.1981628459999998</v>
      </c>
      <c r="G5148" t="s">
        <v>27</v>
      </c>
      <c r="H5148">
        <v>5</v>
      </c>
      <c r="I5148">
        <v>9.1199999999999992</v>
      </c>
      <c r="J5148">
        <v>1.73</v>
      </c>
      <c r="K5148">
        <v>1.1200000000000001</v>
      </c>
    </row>
    <row r="5149" spans="1:11" x14ac:dyDescent="0.2">
      <c r="A5149">
        <v>42</v>
      </c>
      <c r="B5149">
        <v>882</v>
      </c>
      <c r="C5149" t="s">
        <v>12</v>
      </c>
      <c r="D5149" t="s">
        <v>13</v>
      </c>
      <c r="E5149" t="s">
        <v>1472</v>
      </c>
      <c r="F5149">
        <v>1.737128411</v>
      </c>
      <c r="G5149" t="s">
        <v>27</v>
      </c>
      <c r="H5149">
        <v>8</v>
      </c>
      <c r="I5149">
        <v>8.35</v>
      </c>
      <c r="J5149">
        <v>4.5199999999999996</v>
      </c>
      <c r="K5149">
        <v>0.92</v>
      </c>
    </row>
    <row r="5150" spans="1:11" hidden="1" x14ac:dyDescent="0.2">
      <c r="A5150">
        <v>25</v>
      </c>
      <c r="B5150">
        <v>96</v>
      </c>
      <c r="C5150" t="s">
        <v>8</v>
      </c>
      <c r="D5150" t="s">
        <v>9</v>
      </c>
      <c r="E5150" t="s">
        <v>3173</v>
      </c>
      <c r="F5150">
        <v>1.473886977</v>
      </c>
      <c r="G5150" t="s">
        <v>27</v>
      </c>
      <c r="H5150">
        <v>13</v>
      </c>
      <c r="I5150">
        <v>10.38</v>
      </c>
      <c r="J5150">
        <v>1.79</v>
      </c>
      <c r="K5150">
        <v>1.1499999999999999</v>
      </c>
    </row>
    <row r="5151" spans="1:11" hidden="1" x14ac:dyDescent="0.2">
      <c r="A5151">
        <v>25</v>
      </c>
      <c r="B5151">
        <v>96</v>
      </c>
      <c r="C5151" t="s">
        <v>12</v>
      </c>
      <c r="D5151" t="s">
        <v>9</v>
      </c>
      <c r="E5151" t="s">
        <v>538</v>
      </c>
      <c r="F5151">
        <v>1.540833766</v>
      </c>
      <c r="G5151" t="s">
        <v>27</v>
      </c>
      <c r="H5151">
        <v>11</v>
      </c>
      <c r="I5151">
        <v>10.33</v>
      </c>
      <c r="J5151">
        <v>4</v>
      </c>
      <c r="K5151">
        <v>1.1499999999999999</v>
      </c>
    </row>
    <row r="5152" spans="1:11" hidden="1" x14ac:dyDescent="0.2">
      <c r="A5152">
        <v>25</v>
      </c>
      <c r="B5152">
        <v>97</v>
      </c>
      <c r="C5152" t="s">
        <v>8</v>
      </c>
      <c r="D5152" t="s">
        <v>9</v>
      </c>
      <c r="E5152" t="s">
        <v>2631</v>
      </c>
      <c r="F5152">
        <v>2.5218105290000001</v>
      </c>
      <c r="G5152" t="s">
        <v>11</v>
      </c>
      <c r="H5152">
        <v>17</v>
      </c>
      <c r="I5152">
        <v>12.72</v>
      </c>
      <c r="J5152">
        <v>1.55</v>
      </c>
      <c r="K5152">
        <v>0.87</v>
      </c>
    </row>
    <row r="5153" spans="1:11" hidden="1" x14ac:dyDescent="0.2">
      <c r="A5153">
        <v>25</v>
      </c>
      <c r="B5153">
        <v>97</v>
      </c>
      <c r="C5153" t="s">
        <v>12</v>
      </c>
      <c r="D5153" t="s">
        <v>9</v>
      </c>
      <c r="E5153" t="s">
        <v>716</v>
      </c>
      <c r="F5153">
        <v>2.3391884030000001</v>
      </c>
      <c r="G5153" t="s">
        <v>11</v>
      </c>
      <c r="H5153">
        <v>15</v>
      </c>
      <c r="I5153">
        <v>13.53</v>
      </c>
      <c r="J5153">
        <v>4.32</v>
      </c>
      <c r="K5153">
        <v>1.28</v>
      </c>
    </row>
    <row r="5154" spans="1:11" hidden="1" x14ac:dyDescent="0.2">
      <c r="A5154">
        <v>25</v>
      </c>
      <c r="B5154">
        <v>98</v>
      </c>
      <c r="C5154" t="s">
        <v>8</v>
      </c>
      <c r="D5154" t="s">
        <v>9</v>
      </c>
      <c r="E5154" t="s">
        <v>1190</v>
      </c>
      <c r="F5154">
        <v>5.1898903199999999</v>
      </c>
      <c r="G5154" t="s">
        <v>11</v>
      </c>
      <c r="H5154">
        <v>6</v>
      </c>
      <c r="I5154">
        <v>7.84</v>
      </c>
      <c r="J5154">
        <v>1.93</v>
      </c>
      <c r="K5154">
        <v>1.36</v>
      </c>
    </row>
    <row r="5155" spans="1:11" hidden="1" x14ac:dyDescent="0.2">
      <c r="A5155">
        <v>25</v>
      </c>
      <c r="B5155">
        <v>98</v>
      </c>
      <c r="C5155" t="s">
        <v>12</v>
      </c>
      <c r="D5155" t="s">
        <v>9</v>
      </c>
      <c r="E5155" t="s">
        <v>3174</v>
      </c>
      <c r="F5155">
        <v>5.1028205619999998</v>
      </c>
      <c r="G5155" t="s">
        <v>11</v>
      </c>
      <c r="H5155">
        <v>4</v>
      </c>
      <c r="I5155">
        <v>8.67</v>
      </c>
      <c r="J5155">
        <v>4.34</v>
      </c>
      <c r="K5155">
        <v>1.01</v>
      </c>
    </row>
    <row r="5156" spans="1:11" hidden="1" x14ac:dyDescent="0.2">
      <c r="A5156">
        <v>25</v>
      </c>
      <c r="B5156">
        <v>99</v>
      </c>
      <c r="C5156" t="s">
        <v>8</v>
      </c>
      <c r="D5156" t="s">
        <v>9</v>
      </c>
      <c r="E5156" t="s">
        <v>3175</v>
      </c>
      <c r="F5156">
        <v>2.6825074600000001</v>
      </c>
      <c r="G5156" t="s">
        <v>27</v>
      </c>
      <c r="H5156">
        <v>10</v>
      </c>
      <c r="I5156">
        <v>11.56</v>
      </c>
      <c r="J5156">
        <v>1.88</v>
      </c>
      <c r="K5156">
        <v>1.05</v>
      </c>
    </row>
    <row r="5157" spans="1:11" hidden="1" x14ac:dyDescent="0.2">
      <c r="A5157">
        <v>25</v>
      </c>
      <c r="B5157">
        <v>99</v>
      </c>
      <c r="C5157" t="s">
        <v>12</v>
      </c>
      <c r="D5157" t="s">
        <v>9</v>
      </c>
      <c r="E5157" t="s">
        <v>333</v>
      </c>
      <c r="F5157">
        <v>2.5086490829999999</v>
      </c>
      <c r="G5157" t="s">
        <v>27</v>
      </c>
      <c r="H5157">
        <v>8</v>
      </c>
      <c r="I5157">
        <v>12.24</v>
      </c>
      <c r="J5157">
        <v>4</v>
      </c>
      <c r="K5157">
        <v>1.3</v>
      </c>
    </row>
    <row r="5158" spans="1:11" hidden="1" x14ac:dyDescent="0.2">
      <c r="A5158">
        <v>25</v>
      </c>
      <c r="B5158">
        <v>100</v>
      </c>
      <c r="C5158" t="s">
        <v>8</v>
      </c>
      <c r="D5158" t="s">
        <v>9</v>
      </c>
      <c r="E5158" t="s">
        <v>2724</v>
      </c>
      <c r="F5158">
        <v>3.1056688499999998</v>
      </c>
      <c r="G5158" t="s">
        <v>27</v>
      </c>
      <c r="H5158">
        <v>11</v>
      </c>
      <c r="I5158">
        <v>10.47</v>
      </c>
      <c r="J5158">
        <v>1.89</v>
      </c>
      <c r="K5158">
        <v>1.17</v>
      </c>
    </row>
    <row r="5159" spans="1:11" x14ac:dyDescent="0.2">
      <c r="A5159">
        <v>1996</v>
      </c>
      <c r="B5159">
        <v>18</v>
      </c>
      <c r="C5159" t="s">
        <v>12</v>
      </c>
      <c r="D5159" t="s">
        <v>9</v>
      </c>
      <c r="E5159" t="s">
        <v>363</v>
      </c>
      <c r="F5159">
        <v>1.6499782359999999</v>
      </c>
      <c r="G5159" t="s">
        <v>27</v>
      </c>
      <c r="H5159">
        <v>9</v>
      </c>
      <c r="I5159">
        <v>11.39</v>
      </c>
      <c r="J5159">
        <v>4.1399999999999997</v>
      </c>
      <c r="K5159">
        <v>0.92</v>
      </c>
    </row>
    <row r="5160" spans="1:11" hidden="1" x14ac:dyDescent="0.2">
      <c r="A5160">
        <v>25</v>
      </c>
      <c r="B5160">
        <v>101</v>
      </c>
      <c r="C5160" t="s">
        <v>8</v>
      </c>
      <c r="D5160" t="s">
        <v>9</v>
      </c>
      <c r="E5160" t="s">
        <v>1773</v>
      </c>
      <c r="F5160">
        <v>2.2142496660000002</v>
      </c>
      <c r="G5160" t="s">
        <v>11</v>
      </c>
      <c r="H5160">
        <v>10</v>
      </c>
      <c r="I5160">
        <v>14.22</v>
      </c>
      <c r="J5160">
        <v>1.86</v>
      </c>
      <c r="K5160">
        <v>1.04</v>
      </c>
    </row>
    <row r="5161" spans="1:11" hidden="1" x14ac:dyDescent="0.2">
      <c r="A5161">
        <v>25</v>
      </c>
      <c r="B5161">
        <v>101</v>
      </c>
      <c r="C5161" t="s">
        <v>12</v>
      </c>
      <c r="D5161" t="s">
        <v>9</v>
      </c>
      <c r="E5161" t="s">
        <v>1774</v>
      </c>
      <c r="F5161">
        <v>2.2398037710000001</v>
      </c>
      <c r="G5161" t="s">
        <v>11</v>
      </c>
      <c r="H5161">
        <v>10</v>
      </c>
      <c r="I5161">
        <v>14.06</v>
      </c>
      <c r="J5161">
        <v>4.57</v>
      </c>
      <c r="K5161">
        <v>0.92</v>
      </c>
    </row>
    <row r="5162" spans="1:11" hidden="1" x14ac:dyDescent="0.2">
      <c r="A5162">
        <v>25</v>
      </c>
      <c r="B5162">
        <v>102</v>
      </c>
      <c r="C5162" t="s">
        <v>8</v>
      </c>
      <c r="D5162" t="s">
        <v>13</v>
      </c>
      <c r="E5162" t="s">
        <v>208</v>
      </c>
      <c r="F5162">
        <v>3.8340384240000001</v>
      </c>
      <c r="G5162" t="s">
        <v>11</v>
      </c>
      <c r="H5162">
        <v>5</v>
      </c>
      <c r="I5162">
        <v>7.05</v>
      </c>
      <c r="J5162">
        <v>1.93</v>
      </c>
      <c r="K5162">
        <v>1.36</v>
      </c>
    </row>
    <row r="5163" spans="1:11" hidden="1" x14ac:dyDescent="0.2">
      <c r="A5163">
        <v>25</v>
      </c>
      <c r="B5163">
        <v>102</v>
      </c>
      <c r="C5163" t="s">
        <v>12</v>
      </c>
      <c r="D5163" t="s">
        <v>13</v>
      </c>
      <c r="E5163" t="s">
        <v>3176</v>
      </c>
      <c r="F5163">
        <v>3.6734593310000001</v>
      </c>
      <c r="G5163" t="s">
        <v>11</v>
      </c>
      <c r="H5163">
        <v>4</v>
      </c>
      <c r="I5163">
        <v>7.9</v>
      </c>
      <c r="J5163">
        <v>4.32</v>
      </c>
      <c r="K5163">
        <v>1.06</v>
      </c>
    </row>
    <row r="5164" spans="1:11" hidden="1" x14ac:dyDescent="0.2">
      <c r="A5164">
        <v>25</v>
      </c>
      <c r="B5164">
        <v>103</v>
      </c>
      <c r="C5164" t="s">
        <v>8</v>
      </c>
      <c r="D5164" t="s">
        <v>9</v>
      </c>
      <c r="E5164" t="s">
        <v>3177</v>
      </c>
      <c r="F5164">
        <v>3.1596287150000002</v>
      </c>
      <c r="G5164" t="s">
        <v>27</v>
      </c>
      <c r="H5164">
        <v>9</v>
      </c>
      <c r="I5164">
        <v>9.3699999999999992</v>
      </c>
      <c r="J5164">
        <v>1.85</v>
      </c>
      <c r="K5164">
        <v>1.05</v>
      </c>
    </row>
    <row r="5165" spans="1:11" hidden="1" x14ac:dyDescent="0.2">
      <c r="A5165">
        <v>25</v>
      </c>
      <c r="B5165">
        <v>103</v>
      </c>
      <c r="C5165" t="s">
        <v>12</v>
      </c>
      <c r="D5165" t="s">
        <v>9</v>
      </c>
      <c r="E5165" t="s">
        <v>263</v>
      </c>
      <c r="F5165">
        <v>3.281196456</v>
      </c>
      <c r="G5165" t="s">
        <v>27</v>
      </c>
      <c r="H5165">
        <v>8</v>
      </c>
      <c r="I5165">
        <v>9.6300000000000008</v>
      </c>
      <c r="J5165">
        <v>4.03</v>
      </c>
      <c r="K5165">
        <v>1.02</v>
      </c>
    </row>
    <row r="5166" spans="1:11" hidden="1" x14ac:dyDescent="0.2">
      <c r="A5166">
        <v>25</v>
      </c>
      <c r="B5166">
        <v>104</v>
      </c>
      <c r="C5166" t="s">
        <v>8</v>
      </c>
      <c r="D5166" t="s">
        <v>13</v>
      </c>
      <c r="E5166" t="s">
        <v>47</v>
      </c>
      <c r="F5166">
        <v>1.2977957179999999</v>
      </c>
      <c r="G5166" t="s">
        <v>11</v>
      </c>
      <c r="H5166">
        <v>8</v>
      </c>
      <c r="I5166">
        <v>10.28</v>
      </c>
      <c r="J5166">
        <v>1.85</v>
      </c>
      <c r="K5166">
        <v>1.29</v>
      </c>
    </row>
    <row r="5167" spans="1:11" hidden="1" x14ac:dyDescent="0.2">
      <c r="A5167">
        <v>25</v>
      </c>
      <c r="B5167">
        <v>104</v>
      </c>
      <c r="C5167" t="s">
        <v>12</v>
      </c>
      <c r="D5167" t="s">
        <v>13</v>
      </c>
      <c r="E5167" t="s">
        <v>3178</v>
      </c>
      <c r="F5167">
        <v>1.473886977</v>
      </c>
      <c r="G5167" t="s">
        <v>11</v>
      </c>
      <c r="H5167">
        <v>7</v>
      </c>
      <c r="I5167">
        <v>9.6300000000000008</v>
      </c>
      <c r="J5167">
        <v>4.83</v>
      </c>
      <c r="K5167">
        <v>0.47</v>
      </c>
    </row>
    <row r="5168" spans="1:11" hidden="1" x14ac:dyDescent="0.2">
      <c r="A5168">
        <v>25</v>
      </c>
      <c r="B5168">
        <v>105</v>
      </c>
      <c r="C5168" t="s">
        <v>8</v>
      </c>
      <c r="D5168" t="s">
        <v>9</v>
      </c>
      <c r="E5168" t="s">
        <v>1741</v>
      </c>
      <c r="F5168">
        <v>2.3085195829999998</v>
      </c>
      <c r="G5168" t="s">
        <v>11</v>
      </c>
      <c r="H5168">
        <v>12</v>
      </c>
      <c r="I5168">
        <v>12.63</v>
      </c>
      <c r="J5168">
        <v>1.86</v>
      </c>
      <c r="K5168">
        <v>1.1499999999999999</v>
      </c>
    </row>
    <row r="5169" spans="1:11" hidden="1" x14ac:dyDescent="0.2">
      <c r="A5169">
        <v>25</v>
      </c>
      <c r="B5169">
        <v>105</v>
      </c>
      <c r="C5169" t="s">
        <v>12</v>
      </c>
      <c r="D5169" t="s">
        <v>9</v>
      </c>
      <c r="E5169" t="s">
        <v>359</v>
      </c>
      <c r="F5169">
        <v>2.3489482399999999</v>
      </c>
      <c r="G5169" t="s">
        <v>11</v>
      </c>
      <c r="H5169">
        <v>12</v>
      </c>
      <c r="I5169">
        <v>13.13</v>
      </c>
      <c r="J5169">
        <v>4.08</v>
      </c>
      <c r="K5169">
        <v>1.23</v>
      </c>
    </row>
    <row r="5170" spans="1:11" hidden="1" x14ac:dyDescent="0.2">
      <c r="A5170">
        <v>25</v>
      </c>
      <c r="B5170">
        <v>106</v>
      </c>
      <c r="C5170" t="s">
        <v>8</v>
      </c>
      <c r="D5170" t="s">
        <v>13</v>
      </c>
      <c r="E5170" t="s">
        <v>351</v>
      </c>
      <c r="F5170">
        <v>4.0979971089999996</v>
      </c>
      <c r="G5170" t="s">
        <v>27</v>
      </c>
      <c r="H5170">
        <v>7</v>
      </c>
      <c r="I5170">
        <v>7.05</v>
      </c>
      <c r="J5170">
        <v>1.78</v>
      </c>
      <c r="K5170">
        <v>0.89</v>
      </c>
    </row>
    <row r="5171" spans="1:11" hidden="1" x14ac:dyDescent="0.2">
      <c r="A5171">
        <v>25</v>
      </c>
      <c r="B5171">
        <v>106</v>
      </c>
      <c r="C5171" t="s">
        <v>12</v>
      </c>
      <c r="D5171" t="s">
        <v>13</v>
      </c>
      <c r="E5171" t="s">
        <v>961</v>
      </c>
      <c r="F5171">
        <v>3.9197505380000002</v>
      </c>
      <c r="G5171" t="s">
        <v>27</v>
      </c>
      <c r="H5171">
        <v>6</v>
      </c>
      <c r="I5171">
        <v>6.06</v>
      </c>
      <c r="J5171">
        <v>4.5199999999999996</v>
      </c>
      <c r="K5171">
        <v>1.0900000000000001</v>
      </c>
    </row>
    <row r="5172" spans="1:11" hidden="1" x14ac:dyDescent="0.2">
      <c r="A5172">
        <v>25</v>
      </c>
      <c r="B5172">
        <v>107</v>
      </c>
      <c r="C5172" t="s">
        <v>8</v>
      </c>
      <c r="D5172" t="s">
        <v>9</v>
      </c>
      <c r="E5172" t="s">
        <v>1068</v>
      </c>
      <c r="F5172">
        <v>1.9967657219999999</v>
      </c>
      <c r="G5172" t="s">
        <v>11</v>
      </c>
      <c r="H5172">
        <v>11</v>
      </c>
      <c r="I5172">
        <v>10.5</v>
      </c>
      <c r="J5172">
        <v>1.71</v>
      </c>
      <c r="K5172">
        <v>0.97</v>
      </c>
    </row>
    <row r="5173" spans="1:11" hidden="1" x14ac:dyDescent="0.2">
      <c r="A5173">
        <v>25</v>
      </c>
      <c r="B5173">
        <v>107</v>
      </c>
      <c r="C5173" t="s">
        <v>12</v>
      </c>
      <c r="D5173" t="s">
        <v>9</v>
      </c>
      <c r="E5173" t="s">
        <v>2717</v>
      </c>
      <c r="F5173">
        <v>1.9510082310000001</v>
      </c>
      <c r="G5173" t="s">
        <v>11</v>
      </c>
      <c r="H5173">
        <v>9</v>
      </c>
      <c r="I5173">
        <v>9.7899999999999991</v>
      </c>
      <c r="J5173">
        <v>4.5199999999999996</v>
      </c>
      <c r="K5173">
        <v>1.1599999999999999</v>
      </c>
    </row>
    <row r="5174" spans="1:11" hidden="1" x14ac:dyDescent="0.2">
      <c r="A5174">
        <v>25</v>
      </c>
      <c r="B5174">
        <v>108</v>
      </c>
      <c r="C5174" t="s">
        <v>8</v>
      </c>
      <c r="D5174" t="s">
        <v>9</v>
      </c>
      <c r="E5174" t="s">
        <v>3179</v>
      </c>
      <c r="F5174">
        <v>2.5345848169999998</v>
      </c>
      <c r="G5174" t="s">
        <v>27</v>
      </c>
      <c r="H5174">
        <v>9</v>
      </c>
      <c r="I5174">
        <v>13.89</v>
      </c>
      <c r="J5174">
        <v>1.92</v>
      </c>
      <c r="K5174">
        <v>0.91</v>
      </c>
    </row>
    <row r="5175" spans="1:11" hidden="1" x14ac:dyDescent="0.2">
      <c r="A5175">
        <v>25</v>
      </c>
      <c r="B5175">
        <v>108</v>
      </c>
      <c r="C5175" t="s">
        <v>12</v>
      </c>
      <c r="D5175" t="s">
        <v>9</v>
      </c>
      <c r="E5175" t="s">
        <v>265</v>
      </c>
      <c r="F5175">
        <v>2.5988257130000001</v>
      </c>
      <c r="G5175" t="s">
        <v>27</v>
      </c>
      <c r="H5175">
        <v>7</v>
      </c>
      <c r="I5175">
        <v>13.06</v>
      </c>
      <c r="J5175">
        <v>4.18</v>
      </c>
      <c r="K5175">
        <v>1.22</v>
      </c>
    </row>
    <row r="5176" spans="1:11" hidden="1" x14ac:dyDescent="0.2">
      <c r="A5176">
        <v>25</v>
      </c>
      <c r="B5176">
        <v>109</v>
      </c>
      <c r="C5176" t="s">
        <v>8</v>
      </c>
      <c r="D5176" t="s">
        <v>9</v>
      </c>
      <c r="E5176" t="s">
        <v>3180</v>
      </c>
      <c r="F5176">
        <v>2.733162224</v>
      </c>
      <c r="G5176" t="s">
        <v>27</v>
      </c>
      <c r="H5176">
        <v>9</v>
      </c>
      <c r="I5176">
        <v>11.11</v>
      </c>
      <c r="J5176">
        <v>1.93</v>
      </c>
      <c r="K5176">
        <v>1.1200000000000001</v>
      </c>
    </row>
    <row r="5177" spans="1:11" hidden="1" x14ac:dyDescent="0.2">
      <c r="A5177">
        <v>25</v>
      </c>
      <c r="B5177">
        <v>109</v>
      </c>
      <c r="C5177" t="s">
        <v>12</v>
      </c>
      <c r="D5177" t="s">
        <v>9</v>
      </c>
      <c r="E5177" t="s">
        <v>522</v>
      </c>
      <c r="F5177">
        <v>2.7169250250000001</v>
      </c>
      <c r="G5177" t="s">
        <v>27</v>
      </c>
      <c r="H5177">
        <v>8</v>
      </c>
      <c r="I5177">
        <v>11.29</v>
      </c>
      <c r="J5177">
        <v>4.04</v>
      </c>
      <c r="K5177">
        <v>1.19</v>
      </c>
    </row>
    <row r="5178" spans="1:11" hidden="1" x14ac:dyDescent="0.2">
      <c r="A5178">
        <v>25</v>
      </c>
      <c r="B5178">
        <v>110</v>
      </c>
      <c r="C5178" t="s">
        <v>8</v>
      </c>
      <c r="D5178" t="s">
        <v>13</v>
      </c>
      <c r="E5178" t="s">
        <v>802</v>
      </c>
      <c r="F5178">
        <v>2.428129486</v>
      </c>
      <c r="G5178" t="s">
        <v>11</v>
      </c>
      <c r="H5178">
        <v>8</v>
      </c>
      <c r="I5178">
        <v>11.53</v>
      </c>
      <c r="J5178">
        <v>1.9</v>
      </c>
      <c r="K5178">
        <v>1.21</v>
      </c>
    </row>
    <row r="5179" spans="1:11" hidden="1" x14ac:dyDescent="0.2">
      <c r="A5179">
        <v>25</v>
      </c>
      <c r="B5179">
        <v>110</v>
      </c>
      <c r="C5179" t="s">
        <v>12</v>
      </c>
      <c r="D5179" t="s">
        <v>13</v>
      </c>
      <c r="E5179" t="s">
        <v>2284</v>
      </c>
      <c r="F5179">
        <v>2.3947057310000002</v>
      </c>
      <c r="G5179" t="s">
        <v>11</v>
      </c>
      <c r="H5179">
        <v>7</v>
      </c>
      <c r="I5179">
        <v>12.2</v>
      </c>
      <c r="J5179">
        <v>4.88</v>
      </c>
      <c r="K5179">
        <v>0.44</v>
      </c>
    </row>
    <row r="5180" spans="1:11" hidden="1" x14ac:dyDescent="0.2">
      <c r="A5180">
        <v>25</v>
      </c>
      <c r="B5180">
        <v>111</v>
      </c>
      <c r="C5180" t="s">
        <v>8</v>
      </c>
      <c r="D5180" t="s">
        <v>13</v>
      </c>
      <c r="E5180" t="s">
        <v>199</v>
      </c>
      <c r="F5180">
        <v>3.8140004520000002</v>
      </c>
      <c r="G5180" t="s">
        <v>11</v>
      </c>
      <c r="H5180">
        <v>7</v>
      </c>
      <c r="I5180">
        <v>10.65</v>
      </c>
      <c r="J5180">
        <v>1.97</v>
      </c>
      <c r="K5180">
        <v>1.38</v>
      </c>
    </row>
    <row r="5181" spans="1:11" hidden="1" x14ac:dyDescent="0.2">
      <c r="A5181">
        <v>25</v>
      </c>
      <c r="B5181">
        <v>111</v>
      </c>
      <c r="C5181" t="s">
        <v>12</v>
      </c>
      <c r="D5181" t="s">
        <v>13</v>
      </c>
      <c r="E5181" t="s">
        <v>3181</v>
      </c>
      <c r="F5181">
        <v>3.7263354479999999</v>
      </c>
      <c r="G5181" t="s">
        <v>11</v>
      </c>
      <c r="H5181">
        <v>7</v>
      </c>
      <c r="I5181">
        <v>11.39</v>
      </c>
      <c r="J5181">
        <v>4.34</v>
      </c>
      <c r="K5181">
        <v>1.23</v>
      </c>
    </row>
    <row r="5182" spans="1:11" hidden="1" x14ac:dyDescent="0.2">
      <c r="A5182">
        <v>25</v>
      </c>
      <c r="B5182">
        <v>112</v>
      </c>
      <c r="C5182" t="s">
        <v>8</v>
      </c>
      <c r="D5182" t="s">
        <v>13</v>
      </c>
      <c r="E5182" t="s">
        <v>1797</v>
      </c>
      <c r="F5182">
        <v>1.8096790789999999</v>
      </c>
      <c r="G5182" t="s">
        <v>11</v>
      </c>
      <c r="H5182">
        <v>12</v>
      </c>
      <c r="I5182">
        <v>12.52</v>
      </c>
      <c r="J5182">
        <v>1.76</v>
      </c>
      <c r="K5182">
        <v>0.88</v>
      </c>
    </row>
    <row r="5183" spans="1:11" hidden="1" x14ac:dyDescent="0.2">
      <c r="A5183">
        <v>25</v>
      </c>
      <c r="B5183">
        <v>112</v>
      </c>
      <c r="C5183" t="s">
        <v>12</v>
      </c>
      <c r="D5183" t="s">
        <v>13</v>
      </c>
      <c r="E5183" t="s">
        <v>336</v>
      </c>
      <c r="F5183">
        <v>1.9967657219999999</v>
      </c>
      <c r="G5183" t="s">
        <v>11</v>
      </c>
      <c r="H5183">
        <v>10</v>
      </c>
      <c r="I5183">
        <v>12.17</v>
      </c>
      <c r="J5183">
        <v>4.3099999999999996</v>
      </c>
      <c r="K5183">
        <v>1.26</v>
      </c>
    </row>
    <row r="5184" spans="1:11" hidden="1" x14ac:dyDescent="0.2">
      <c r="A5184">
        <v>25</v>
      </c>
      <c r="B5184">
        <v>113</v>
      </c>
      <c r="C5184" t="s">
        <v>8</v>
      </c>
      <c r="D5184" t="s">
        <v>13</v>
      </c>
      <c r="E5184" t="s">
        <v>428</v>
      </c>
      <c r="F5184">
        <v>3.6079577829999998</v>
      </c>
      <c r="G5184" t="s">
        <v>11</v>
      </c>
      <c r="H5184">
        <v>6</v>
      </c>
      <c r="I5184">
        <v>11.06</v>
      </c>
      <c r="J5184">
        <v>1.5</v>
      </c>
      <c r="K5184">
        <v>0.9</v>
      </c>
    </row>
    <row r="5185" spans="1:11" hidden="1" x14ac:dyDescent="0.2">
      <c r="A5185">
        <v>25</v>
      </c>
      <c r="B5185">
        <v>113</v>
      </c>
      <c r="C5185" t="s">
        <v>12</v>
      </c>
      <c r="D5185" t="s">
        <v>13</v>
      </c>
      <c r="E5185" t="s">
        <v>3182</v>
      </c>
      <c r="F5185">
        <v>3.4546476190000002</v>
      </c>
      <c r="G5185" t="s">
        <v>11</v>
      </c>
      <c r="H5185">
        <v>7</v>
      </c>
      <c r="I5185">
        <v>10.72</v>
      </c>
      <c r="J5185">
        <v>4.62</v>
      </c>
      <c r="K5185">
        <v>0.64</v>
      </c>
    </row>
    <row r="5186" spans="1:11" hidden="1" x14ac:dyDescent="0.2">
      <c r="A5186">
        <v>25</v>
      </c>
      <c r="B5186">
        <v>114</v>
      </c>
      <c r="C5186" t="s">
        <v>8</v>
      </c>
      <c r="D5186" t="s">
        <v>9</v>
      </c>
      <c r="E5186" t="s">
        <v>1234</v>
      </c>
      <c r="F5186">
        <v>2.428129486</v>
      </c>
      <c r="G5186" t="s">
        <v>11</v>
      </c>
      <c r="H5186">
        <v>13</v>
      </c>
      <c r="I5186">
        <v>9.4700000000000006</v>
      </c>
      <c r="J5186">
        <v>1.8</v>
      </c>
      <c r="K5186">
        <v>1.32</v>
      </c>
    </row>
    <row r="5187" spans="1:11" hidden="1" x14ac:dyDescent="0.2">
      <c r="A5187">
        <v>25</v>
      </c>
      <c r="B5187">
        <v>114</v>
      </c>
      <c r="C5187" t="s">
        <v>12</v>
      </c>
      <c r="D5187" t="s">
        <v>9</v>
      </c>
      <c r="E5187" t="s">
        <v>2433</v>
      </c>
      <c r="F5187">
        <v>2.593362817</v>
      </c>
      <c r="G5187" t="s">
        <v>11</v>
      </c>
      <c r="H5187">
        <v>12</v>
      </c>
      <c r="I5187">
        <v>9.32</v>
      </c>
      <c r="J5187">
        <v>4.5199999999999996</v>
      </c>
      <c r="K5187">
        <v>0.98</v>
      </c>
    </row>
    <row r="5188" spans="1:11" hidden="1" x14ac:dyDescent="0.2">
      <c r="A5188">
        <v>25</v>
      </c>
      <c r="B5188">
        <v>115</v>
      </c>
      <c r="C5188" t="s">
        <v>8</v>
      </c>
      <c r="D5188" t="s">
        <v>13</v>
      </c>
      <c r="E5188" t="s">
        <v>606</v>
      </c>
      <c r="F5188">
        <v>2.733162224</v>
      </c>
      <c r="G5188" t="s">
        <v>11</v>
      </c>
      <c r="H5188">
        <v>9</v>
      </c>
      <c r="I5188">
        <v>8.94</v>
      </c>
      <c r="J5188">
        <v>1.56</v>
      </c>
      <c r="K5188">
        <v>0.89</v>
      </c>
    </row>
    <row r="5189" spans="1:11" hidden="1" x14ac:dyDescent="0.2">
      <c r="A5189">
        <v>25</v>
      </c>
      <c r="B5189">
        <v>115</v>
      </c>
      <c r="C5189" t="s">
        <v>12</v>
      </c>
      <c r="D5189" t="s">
        <v>13</v>
      </c>
      <c r="E5189" t="s">
        <v>3183</v>
      </c>
      <c r="F5189">
        <v>2.5469940750000002</v>
      </c>
      <c r="G5189" t="s">
        <v>11</v>
      </c>
      <c r="H5189">
        <v>7</v>
      </c>
      <c r="I5189">
        <v>7.95</v>
      </c>
      <c r="J5189">
        <v>4.58</v>
      </c>
      <c r="K5189">
        <v>1.03</v>
      </c>
    </row>
    <row r="5190" spans="1:11" hidden="1" x14ac:dyDescent="0.2">
      <c r="A5190">
        <v>25</v>
      </c>
      <c r="B5190">
        <v>116</v>
      </c>
      <c r="C5190" t="s">
        <v>8</v>
      </c>
      <c r="D5190" t="s">
        <v>9</v>
      </c>
      <c r="E5190" t="s">
        <v>317</v>
      </c>
      <c r="F5190">
        <v>2.8659974419999998</v>
      </c>
      <c r="G5190" t="s">
        <v>15</v>
      </c>
      <c r="H5190">
        <v>6</v>
      </c>
      <c r="I5190">
        <v>8.5299999999999994</v>
      </c>
      <c r="J5190">
        <v>1.96</v>
      </c>
      <c r="K5190">
        <v>1.23</v>
      </c>
    </row>
    <row r="5191" spans="1:11" hidden="1" x14ac:dyDescent="0.2">
      <c r="A5191">
        <v>25</v>
      </c>
      <c r="B5191">
        <v>116</v>
      </c>
      <c r="C5191" t="s">
        <v>12</v>
      </c>
      <c r="D5191" t="s">
        <v>9</v>
      </c>
      <c r="E5191" t="s">
        <v>3184</v>
      </c>
      <c r="F5191">
        <v>2.7000571</v>
      </c>
      <c r="G5191" t="s">
        <v>15</v>
      </c>
      <c r="H5191">
        <v>7</v>
      </c>
      <c r="I5191">
        <v>7.63</v>
      </c>
      <c r="J5191">
        <v>4.46</v>
      </c>
      <c r="K5191">
        <v>1</v>
      </c>
    </row>
    <row r="5192" spans="1:11" hidden="1" x14ac:dyDescent="0.2">
      <c r="A5192">
        <v>25</v>
      </c>
      <c r="B5192">
        <v>117</v>
      </c>
      <c r="C5192" t="s">
        <v>8</v>
      </c>
      <c r="D5192" t="s">
        <v>13</v>
      </c>
      <c r="E5192" t="s">
        <v>642</v>
      </c>
      <c r="F5192">
        <v>5.300544768</v>
      </c>
      <c r="G5192" t="s">
        <v>11</v>
      </c>
      <c r="H5192">
        <v>6</v>
      </c>
      <c r="I5192">
        <v>7.16</v>
      </c>
      <c r="J5192">
        <v>1.86</v>
      </c>
      <c r="K5192">
        <v>1.3</v>
      </c>
    </row>
    <row r="5193" spans="1:11" hidden="1" x14ac:dyDescent="0.2">
      <c r="A5193">
        <v>25</v>
      </c>
      <c r="B5193">
        <v>117</v>
      </c>
      <c r="C5193" t="s">
        <v>12</v>
      </c>
      <c r="D5193" t="s">
        <v>13</v>
      </c>
      <c r="E5193" t="s">
        <v>1825</v>
      </c>
      <c r="F5193">
        <v>5.2801461119999997</v>
      </c>
      <c r="G5193" t="s">
        <v>11</v>
      </c>
      <c r="H5193">
        <v>4</v>
      </c>
      <c r="I5193">
        <v>6.44</v>
      </c>
      <c r="J5193">
        <v>4.78</v>
      </c>
      <c r="K5193">
        <v>0.61</v>
      </c>
    </row>
    <row r="5194" spans="1:11" hidden="1" x14ac:dyDescent="0.2">
      <c r="A5194">
        <v>25</v>
      </c>
      <c r="B5194">
        <v>118</v>
      </c>
      <c r="C5194" t="s">
        <v>8</v>
      </c>
      <c r="D5194" t="s">
        <v>13</v>
      </c>
      <c r="E5194" t="s">
        <v>933</v>
      </c>
      <c r="F5194">
        <v>3.3292041819999998</v>
      </c>
      <c r="G5194" t="s">
        <v>11</v>
      </c>
      <c r="H5194">
        <v>7</v>
      </c>
      <c r="I5194">
        <v>11.33</v>
      </c>
      <c r="J5194">
        <v>1.61</v>
      </c>
      <c r="K5194">
        <v>0.88</v>
      </c>
    </row>
    <row r="5195" spans="1:11" hidden="1" x14ac:dyDescent="0.2">
      <c r="A5195">
        <v>25</v>
      </c>
      <c r="B5195">
        <v>118</v>
      </c>
      <c r="C5195" t="s">
        <v>12</v>
      </c>
      <c r="D5195" t="s">
        <v>13</v>
      </c>
      <c r="E5195" t="s">
        <v>3185</v>
      </c>
      <c r="F5195">
        <v>3.4265180019999999</v>
      </c>
      <c r="G5195" t="s">
        <v>11</v>
      </c>
      <c r="H5195">
        <v>5</v>
      </c>
      <c r="I5195">
        <v>10.84</v>
      </c>
      <c r="J5195">
        <v>4.12</v>
      </c>
      <c r="K5195">
        <v>1.42</v>
      </c>
    </row>
    <row r="5196" spans="1:11" hidden="1" x14ac:dyDescent="0.2">
      <c r="A5196">
        <v>25</v>
      </c>
      <c r="B5196">
        <v>119</v>
      </c>
      <c r="C5196" t="s">
        <v>8</v>
      </c>
      <c r="D5196" t="s">
        <v>13</v>
      </c>
      <c r="E5196" t="s">
        <v>2998</v>
      </c>
      <c r="F5196">
        <v>1.9510082310000001</v>
      </c>
      <c r="G5196" t="s">
        <v>11</v>
      </c>
      <c r="H5196">
        <v>13</v>
      </c>
      <c r="I5196">
        <v>10.33</v>
      </c>
      <c r="J5196">
        <v>1.81</v>
      </c>
      <c r="K5196">
        <v>1.1399999999999999</v>
      </c>
    </row>
    <row r="5197" spans="1:11" hidden="1" x14ac:dyDescent="0.2">
      <c r="A5197">
        <v>25</v>
      </c>
      <c r="B5197">
        <v>119</v>
      </c>
      <c r="C5197" t="s">
        <v>12</v>
      </c>
      <c r="D5197" t="s">
        <v>13</v>
      </c>
      <c r="E5197" t="s">
        <v>1021</v>
      </c>
      <c r="F5197">
        <v>2.0574635620000001</v>
      </c>
      <c r="G5197" t="s">
        <v>11</v>
      </c>
      <c r="H5197">
        <v>12</v>
      </c>
      <c r="I5197">
        <v>10.68</v>
      </c>
      <c r="J5197">
        <v>4.25</v>
      </c>
      <c r="K5197">
        <v>1</v>
      </c>
    </row>
    <row r="5198" spans="1:11" hidden="1" x14ac:dyDescent="0.2">
      <c r="A5198">
        <v>25</v>
      </c>
      <c r="B5198">
        <v>120</v>
      </c>
      <c r="C5198" t="s">
        <v>8</v>
      </c>
      <c r="D5198" t="s">
        <v>13</v>
      </c>
      <c r="E5198" t="s">
        <v>211</v>
      </c>
      <c r="F5198">
        <v>4.1732910580000002</v>
      </c>
      <c r="G5198" t="s">
        <v>11</v>
      </c>
      <c r="H5198">
        <v>6</v>
      </c>
      <c r="I5198">
        <v>6.83</v>
      </c>
      <c r="J5198">
        <v>1.62</v>
      </c>
      <c r="K5198">
        <v>0.8</v>
      </c>
    </row>
    <row r="5199" spans="1:11" hidden="1" x14ac:dyDescent="0.2">
      <c r="A5199">
        <v>25</v>
      </c>
      <c r="B5199">
        <v>120</v>
      </c>
      <c r="C5199" t="s">
        <v>12</v>
      </c>
      <c r="D5199" t="s">
        <v>13</v>
      </c>
      <c r="E5199" t="s">
        <v>3186</v>
      </c>
      <c r="F5199">
        <v>4.1014235130000003</v>
      </c>
      <c r="G5199" t="s">
        <v>11</v>
      </c>
      <c r="H5199">
        <v>6</v>
      </c>
      <c r="I5199">
        <v>6</v>
      </c>
      <c r="J5199">
        <v>4.97</v>
      </c>
      <c r="K5199">
        <v>0.19</v>
      </c>
    </row>
    <row r="5200" spans="1:11" hidden="1" x14ac:dyDescent="0.2">
      <c r="A5200">
        <v>25</v>
      </c>
      <c r="B5200">
        <v>121</v>
      </c>
      <c r="C5200" t="s">
        <v>8</v>
      </c>
      <c r="D5200" t="s">
        <v>9</v>
      </c>
      <c r="E5200" t="s">
        <v>1951</v>
      </c>
      <c r="F5200">
        <v>4.3914800009999997</v>
      </c>
      <c r="G5200" t="s">
        <v>15</v>
      </c>
      <c r="H5200">
        <v>5</v>
      </c>
      <c r="I5200">
        <v>9.6199999999999992</v>
      </c>
      <c r="J5200">
        <v>1.43</v>
      </c>
      <c r="K5200">
        <v>0.92</v>
      </c>
    </row>
    <row r="5201" spans="1:11" hidden="1" x14ac:dyDescent="0.2">
      <c r="A5201">
        <v>25</v>
      </c>
      <c r="B5201">
        <v>121</v>
      </c>
      <c r="C5201" t="s">
        <v>12</v>
      </c>
      <c r="D5201" t="s">
        <v>9</v>
      </c>
      <c r="E5201" t="s">
        <v>573</v>
      </c>
      <c r="F5201">
        <v>4.5908266229999999</v>
      </c>
      <c r="G5201" t="s">
        <v>15</v>
      </c>
      <c r="H5201">
        <v>6</v>
      </c>
      <c r="I5201">
        <v>9.3000000000000007</v>
      </c>
      <c r="J5201">
        <v>4.28</v>
      </c>
      <c r="K5201">
        <v>1.22</v>
      </c>
    </row>
    <row r="5202" spans="1:11" hidden="1" x14ac:dyDescent="0.2">
      <c r="A5202">
        <v>25</v>
      </c>
      <c r="B5202">
        <v>122</v>
      </c>
      <c r="C5202" t="s">
        <v>8</v>
      </c>
      <c r="D5202" t="s">
        <v>13</v>
      </c>
      <c r="E5202" t="s">
        <v>1246</v>
      </c>
      <c r="F5202">
        <v>2.5822264509999999</v>
      </c>
      <c r="G5202" t="s">
        <v>11</v>
      </c>
      <c r="H5202">
        <v>4</v>
      </c>
      <c r="I5202">
        <v>11.53</v>
      </c>
      <c r="J5202">
        <v>1.79</v>
      </c>
      <c r="K5202">
        <v>0.98</v>
      </c>
    </row>
    <row r="5203" spans="1:11" hidden="1" x14ac:dyDescent="0.2">
      <c r="A5203">
        <v>25</v>
      </c>
      <c r="B5203">
        <v>122</v>
      </c>
      <c r="C5203" t="s">
        <v>12</v>
      </c>
      <c r="D5203" t="s">
        <v>13</v>
      </c>
      <c r="E5203" t="s">
        <v>3187</v>
      </c>
      <c r="F5203">
        <v>2.4881274160000002</v>
      </c>
      <c r="G5203" t="s">
        <v>11</v>
      </c>
      <c r="H5203">
        <v>6</v>
      </c>
      <c r="I5203">
        <v>10.71</v>
      </c>
      <c r="J5203">
        <v>4.78</v>
      </c>
      <c r="K5203">
        <v>0.8</v>
      </c>
    </row>
    <row r="5204" spans="1:11" hidden="1" x14ac:dyDescent="0.2">
      <c r="A5204">
        <v>25</v>
      </c>
      <c r="B5204">
        <v>123</v>
      </c>
      <c r="C5204" t="s">
        <v>8</v>
      </c>
      <c r="D5204" t="s">
        <v>9</v>
      </c>
      <c r="E5204" t="s">
        <v>3188</v>
      </c>
      <c r="F5204">
        <v>3.0884326789999998</v>
      </c>
      <c r="G5204" t="s">
        <v>27</v>
      </c>
      <c r="H5204">
        <v>11</v>
      </c>
      <c r="I5204">
        <v>10.67</v>
      </c>
      <c r="J5204">
        <v>1.93</v>
      </c>
      <c r="K5204">
        <v>0.92</v>
      </c>
    </row>
    <row r="5205" spans="1:11" hidden="1" x14ac:dyDescent="0.2">
      <c r="A5205">
        <v>25</v>
      </c>
      <c r="B5205">
        <v>123</v>
      </c>
      <c r="C5205" t="s">
        <v>12</v>
      </c>
      <c r="D5205" t="s">
        <v>9</v>
      </c>
      <c r="E5205" t="s">
        <v>429</v>
      </c>
      <c r="F5205">
        <v>3.2102834790000001</v>
      </c>
      <c r="G5205" t="s">
        <v>27</v>
      </c>
      <c r="H5205">
        <v>9</v>
      </c>
      <c r="I5205">
        <v>10.5</v>
      </c>
      <c r="J5205">
        <v>4.07</v>
      </c>
      <c r="K5205">
        <v>1.33</v>
      </c>
    </row>
    <row r="5206" spans="1:11" hidden="1" x14ac:dyDescent="0.2">
      <c r="A5206">
        <v>25</v>
      </c>
      <c r="B5206">
        <v>124</v>
      </c>
      <c r="C5206" t="s">
        <v>8</v>
      </c>
      <c r="D5206" t="s">
        <v>9</v>
      </c>
      <c r="E5206" t="s">
        <v>212</v>
      </c>
      <c r="F5206">
        <v>4.5913240020000003</v>
      </c>
      <c r="G5206" t="s">
        <v>11</v>
      </c>
      <c r="H5206">
        <v>6</v>
      </c>
      <c r="I5206">
        <v>10.210000000000001</v>
      </c>
      <c r="J5206">
        <v>1.73</v>
      </c>
      <c r="K5206">
        <v>1.26</v>
      </c>
    </row>
    <row r="5207" spans="1:11" hidden="1" x14ac:dyDescent="0.2">
      <c r="A5207">
        <v>25</v>
      </c>
      <c r="B5207">
        <v>124</v>
      </c>
      <c r="C5207" t="s">
        <v>12</v>
      </c>
      <c r="D5207" t="s">
        <v>9</v>
      </c>
      <c r="E5207" t="s">
        <v>1814</v>
      </c>
      <c r="F5207">
        <v>4.6411550689999999</v>
      </c>
      <c r="G5207" t="s">
        <v>11</v>
      </c>
      <c r="H5207">
        <v>8</v>
      </c>
      <c r="I5207">
        <v>9.6999999999999993</v>
      </c>
      <c r="J5207">
        <v>4.93</v>
      </c>
      <c r="K5207">
        <v>0.26</v>
      </c>
    </row>
    <row r="5208" spans="1:11" hidden="1" x14ac:dyDescent="0.2">
      <c r="A5208">
        <v>25</v>
      </c>
      <c r="B5208">
        <v>125</v>
      </c>
      <c r="C5208" t="s">
        <v>8</v>
      </c>
      <c r="D5208" t="s">
        <v>9</v>
      </c>
      <c r="E5208" t="s">
        <v>3189</v>
      </c>
      <c r="F5208">
        <v>2.443923753</v>
      </c>
      <c r="G5208" t="s">
        <v>27</v>
      </c>
      <c r="H5208">
        <v>7</v>
      </c>
      <c r="I5208">
        <v>11.17</v>
      </c>
      <c r="J5208">
        <v>1.75</v>
      </c>
      <c r="K5208">
        <v>0.97</v>
      </c>
    </row>
    <row r="5209" spans="1:11" x14ac:dyDescent="0.2">
      <c r="A5209">
        <v>1996</v>
      </c>
      <c r="B5209">
        <v>112</v>
      </c>
      <c r="C5209" t="s">
        <v>12</v>
      </c>
      <c r="D5209" t="s">
        <v>13</v>
      </c>
      <c r="E5209" t="s">
        <v>1472</v>
      </c>
      <c r="F5209">
        <v>1.737128411</v>
      </c>
      <c r="G5209" t="s">
        <v>27</v>
      </c>
      <c r="H5209">
        <v>8</v>
      </c>
      <c r="I5209">
        <v>8.35</v>
      </c>
      <c r="J5209">
        <v>4.5199999999999996</v>
      </c>
      <c r="K5209">
        <v>0.92</v>
      </c>
    </row>
    <row r="5210" spans="1:11" hidden="1" x14ac:dyDescent="0.2">
      <c r="A5210">
        <v>25</v>
      </c>
      <c r="B5210">
        <v>126</v>
      </c>
      <c r="C5210" t="s">
        <v>8</v>
      </c>
      <c r="D5210" t="s">
        <v>13</v>
      </c>
      <c r="E5210" t="s">
        <v>246</v>
      </c>
      <c r="F5210">
        <v>3.3169120080000001</v>
      </c>
      <c r="G5210" t="s">
        <v>11</v>
      </c>
      <c r="H5210">
        <v>6</v>
      </c>
      <c r="I5210">
        <v>15.56</v>
      </c>
      <c r="J5210">
        <v>1.76</v>
      </c>
      <c r="K5210">
        <v>0.97</v>
      </c>
    </row>
    <row r="5211" spans="1:11" hidden="1" x14ac:dyDescent="0.2">
      <c r="A5211">
        <v>25</v>
      </c>
      <c r="B5211">
        <v>126</v>
      </c>
      <c r="C5211" t="s">
        <v>12</v>
      </c>
      <c r="D5211" t="s">
        <v>13</v>
      </c>
      <c r="E5211" t="s">
        <v>2797</v>
      </c>
      <c r="F5211">
        <v>3.1757426689999999</v>
      </c>
      <c r="G5211" t="s">
        <v>11</v>
      </c>
      <c r="H5211">
        <v>6</v>
      </c>
      <c r="I5211">
        <v>15.57</v>
      </c>
      <c r="J5211">
        <v>4.8899999999999997</v>
      </c>
      <c r="K5211">
        <v>0.31</v>
      </c>
    </row>
    <row r="5212" spans="1:11" hidden="1" x14ac:dyDescent="0.2">
      <c r="A5212">
        <v>25</v>
      </c>
      <c r="B5212">
        <v>127</v>
      </c>
      <c r="C5212" t="s">
        <v>8</v>
      </c>
      <c r="D5212" t="s">
        <v>13</v>
      </c>
      <c r="E5212" t="s">
        <v>376</v>
      </c>
      <c r="F5212">
        <v>2.9105795739999998</v>
      </c>
      <c r="G5212" t="s">
        <v>11</v>
      </c>
      <c r="H5212">
        <v>5</v>
      </c>
      <c r="I5212">
        <v>11.05</v>
      </c>
      <c r="J5212">
        <v>1.48</v>
      </c>
      <c r="K5212">
        <v>0.83</v>
      </c>
    </row>
    <row r="5213" spans="1:11" hidden="1" x14ac:dyDescent="0.2">
      <c r="A5213">
        <v>25</v>
      </c>
      <c r="B5213">
        <v>127</v>
      </c>
      <c r="C5213" t="s">
        <v>12</v>
      </c>
      <c r="D5213" t="s">
        <v>13</v>
      </c>
      <c r="E5213" t="s">
        <v>3190</v>
      </c>
      <c r="F5213">
        <v>2.819587367</v>
      </c>
      <c r="G5213" t="s">
        <v>11</v>
      </c>
      <c r="H5213">
        <v>5</v>
      </c>
      <c r="I5213">
        <v>11</v>
      </c>
      <c r="J5213">
        <v>4.38</v>
      </c>
      <c r="K5213">
        <v>1.02</v>
      </c>
    </row>
    <row r="5214" spans="1:11" hidden="1" x14ac:dyDescent="0.2">
      <c r="A5214">
        <v>25</v>
      </c>
      <c r="B5214">
        <v>128</v>
      </c>
      <c r="C5214" t="s">
        <v>8</v>
      </c>
      <c r="D5214" t="s">
        <v>9</v>
      </c>
      <c r="E5214" t="s">
        <v>911</v>
      </c>
      <c r="F5214">
        <v>4.7839427140000002</v>
      </c>
      <c r="G5214" t="s">
        <v>27</v>
      </c>
      <c r="H5214">
        <v>6</v>
      </c>
      <c r="I5214">
        <v>4.4000000000000004</v>
      </c>
      <c r="J5214">
        <v>1.75</v>
      </c>
      <c r="K5214">
        <v>0.97</v>
      </c>
    </row>
    <row r="5215" spans="1:11" hidden="1" x14ac:dyDescent="0.2">
      <c r="A5215">
        <v>25</v>
      </c>
      <c r="B5215">
        <v>128</v>
      </c>
      <c r="C5215" t="s">
        <v>12</v>
      </c>
      <c r="D5215" t="s">
        <v>9</v>
      </c>
      <c r="E5215" t="s">
        <v>1518</v>
      </c>
      <c r="F5215">
        <v>4.9788559609999998</v>
      </c>
      <c r="G5215" t="s">
        <v>27</v>
      </c>
      <c r="H5215">
        <v>5</v>
      </c>
      <c r="I5215">
        <v>4.53</v>
      </c>
      <c r="J5215">
        <v>4</v>
      </c>
      <c r="K5215">
        <v>1.1299999999999999</v>
      </c>
    </row>
    <row r="5216" spans="1:11" hidden="1" x14ac:dyDescent="0.2">
      <c r="A5216">
        <v>25</v>
      </c>
      <c r="B5216">
        <v>129</v>
      </c>
      <c r="C5216" t="s">
        <v>8</v>
      </c>
      <c r="D5216" t="s">
        <v>9</v>
      </c>
      <c r="E5216" t="s">
        <v>3191</v>
      </c>
      <c r="F5216">
        <v>2.4665877379999999</v>
      </c>
      <c r="G5216" t="s">
        <v>27</v>
      </c>
      <c r="H5216">
        <v>10</v>
      </c>
      <c r="I5216">
        <v>12.57</v>
      </c>
      <c r="J5216">
        <v>1.93</v>
      </c>
      <c r="K5216">
        <v>1.05</v>
      </c>
    </row>
    <row r="5217" spans="1:11" hidden="1" x14ac:dyDescent="0.2">
      <c r="A5217">
        <v>25</v>
      </c>
      <c r="B5217">
        <v>129</v>
      </c>
      <c r="C5217" t="s">
        <v>12</v>
      </c>
      <c r="D5217" t="s">
        <v>9</v>
      </c>
      <c r="E5217" t="s">
        <v>443</v>
      </c>
      <c r="F5217">
        <v>2.403305902</v>
      </c>
      <c r="G5217" t="s">
        <v>27</v>
      </c>
      <c r="H5217">
        <v>8</v>
      </c>
      <c r="I5217">
        <v>12.89</v>
      </c>
      <c r="J5217">
        <v>4</v>
      </c>
      <c r="K5217">
        <v>1.32</v>
      </c>
    </row>
    <row r="5218" spans="1:11" hidden="1" x14ac:dyDescent="0.2">
      <c r="A5218">
        <v>25</v>
      </c>
      <c r="B5218">
        <v>130</v>
      </c>
      <c r="C5218" t="s">
        <v>8</v>
      </c>
      <c r="D5218" t="s">
        <v>13</v>
      </c>
      <c r="E5218" t="s">
        <v>2285</v>
      </c>
      <c r="F5218">
        <v>2.841863762</v>
      </c>
      <c r="G5218" t="s">
        <v>27</v>
      </c>
      <c r="H5218">
        <v>9</v>
      </c>
      <c r="I5218">
        <v>9.7100000000000009</v>
      </c>
      <c r="J5218">
        <v>1.79</v>
      </c>
      <c r="K5218">
        <v>0.77</v>
      </c>
    </row>
    <row r="5219" spans="1:11" x14ac:dyDescent="0.2">
      <c r="A5219">
        <v>1996</v>
      </c>
      <c r="B5219">
        <v>352</v>
      </c>
      <c r="C5219" t="s">
        <v>12</v>
      </c>
      <c r="D5219" t="s">
        <v>9</v>
      </c>
      <c r="E5219" t="s">
        <v>915</v>
      </c>
      <c r="F5219">
        <v>2.540833766</v>
      </c>
      <c r="G5219" t="s">
        <v>27</v>
      </c>
      <c r="H5219">
        <v>5</v>
      </c>
      <c r="I5219">
        <v>10.25</v>
      </c>
      <c r="J5219">
        <v>4.5</v>
      </c>
      <c r="K5219">
        <v>0.92</v>
      </c>
    </row>
    <row r="5220" spans="1:11" hidden="1" x14ac:dyDescent="0.2">
      <c r="A5220">
        <v>25</v>
      </c>
      <c r="B5220">
        <v>131</v>
      </c>
      <c r="C5220" t="s">
        <v>8</v>
      </c>
      <c r="D5220" t="s">
        <v>13</v>
      </c>
      <c r="E5220" t="s">
        <v>273</v>
      </c>
      <c r="F5220">
        <v>3.777442996</v>
      </c>
      <c r="G5220" t="s">
        <v>11</v>
      </c>
      <c r="H5220">
        <v>3</v>
      </c>
      <c r="I5220">
        <v>9.06</v>
      </c>
      <c r="J5220">
        <v>1.89</v>
      </c>
      <c r="K5220">
        <v>1.22</v>
      </c>
    </row>
    <row r="5221" spans="1:11" hidden="1" x14ac:dyDescent="0.2">
      <c r="A5221">
        <v>25</v>
      </c>
      <c r="B5221">
        <v>131</v>
      </c>
      <c r="C5221" t="s">
        <v>12</v>
      </c>
      <c r="D5221" t="s">
        <v>13</v>
      </c>
      <c r="E5221" t="s">
        <v>3192</v>
      </c>
      <c r="F5221">
        <v>3.7792383460000001</v>
      </c>
      <c r="G5221" t="s">
        <v>11</v>
      </c>
      <c r="H5221">
        <v>5</v>
      </c>
      <c r="I5221">
        <v>9</v>
      </c>
      <c r="J5221">
        <v>4.33</v>
      </c>
      <c r="K5221">
        <v>0.73</v>
      </c>
    </row>
    <row r="5222" spans="1:11" hidden="1" x14ac:dyDescent="0.2">
      <c r="A5222">
        <v>25</v>
      </c>
      <c r="B5222">
        <v>132</v>
      </c>
      <c r="C5222" t="s">
        <v>8</v>
      </c>
      <c r="D5222" t="s">
        <v>13</v>
      </c>
      <c r="E5222" t="s">
        <v>550</v>
      </c>
      <c r="F5222">
        <v>3.8495505909999999</v>
      </c>
      <c r="G5222" t="s">
        <v>11</v>
      </c>
      <c r="H5222">
        <v>7</v>
      </c>
      <c r="I5222">
        <v>8.7799999999999994</v>
      </c>
      <c r="J5222">
        <v>1.57</v>
      </c>
      <c r="K5222">
        <v>0.88</v>
      </c>
    </row>
    <row r="5223" spans="1:11" hidden="1" x14ac:dyDescent="0.2">
      <c r="A5223">
        <v>25</v>
      </c>
      <c r="B5223">
        <v>132</v>
      </c>
      <c r="C5223" t="s">
        <v>12</v>
      </c>
      <c r="D5223" t="s">
        <v>13</v>
      </c>
      <c r="E5223" t="s">
        <v>3193</v>
      </c>
      <c r="F5223">
        <v>3.8241349950000001</v>
      </c>
      <c r="G5223" t="s">
        <v>11</v>
      </c>
      <c r="H5223">
        <v>6</v>
      </c>
      <c r="I5223">
        <v>8</v>
      </c>
      <c r="J5223">
        <v>4.8499999999999996</v>
      </c>
      <c r="K5223">
        <v>0.6</v>
      </c>
    </row>
    <row r="5224" spans="1:11" hidden="1" x14ac:dyDescent="0.2">
      <c r="A5224">
        <v>25</v>
      </c>
      <c r="B5224">
        <v>133</v>
      </c>
      <c r="C5224" t="s">
        <v>8</v>
      </c>
      <c r="D5224" t="s">
        <v>9</v>
      </c>
      <c r="E5224" t="s">
        <v>2123</v>
      </c>
      <c r="F5224">
        <v>3.1940462799999998</v>
      </c>
      <c r="G5224" t="s">
        <v>27</v>
      </c>
      <c r="H5224">
        <v>9</v>
      </c>
      <c r="I5224">
        <v>10.210000000000001</v>
      </c>
      <c r="J5224">
        <v>1.43</v>
      </c>
      <c r="K5224">
        <v>0.86</v>
      </c>
    </row>
    <row r="5225" spans="1:11" x14ac:dyDescent="0.2">
      <c r="A5225">
        <v>1996</v>
      </c>
      <c r="B5225">
        <v>568</v>
      </c>
      <c r="C5225" t="s">
        <v>12</v>
      </c>
      <c r="D5225" t="s">
        <v>9</v>
      </c>
      <c r="E5225" t="s">
        <v>748</v>
      </c>
      <c r="F5225">
        <v>2.1107090739999999</v>
      </c>
      <c r="G5225" t="s">
        <v>27</v>
      </c>
      <c r="H5225">
        <v>10</v>
      </c>
      <c r="I5225">
        <v>9.25</v>
      </c>
      <c r="J5225">
        <v>4.46</v>
      </c>
      <c r="K5225">
        <v>0.92</v>
      </c>
    </row>
    <row r="5226" spans="1:11" hidden="1" x14ac:dyDescent="0.2">
      <c r="A5226">
        <v>25</v>
      </c>
      <c r="B5226">
        <v>134</v>
      </c>
      <c r="C5226" t="s">
        <v>8</v>
      </c>
      <c r="D5226" t="s">
        <v>9</v>
      </c>
      <c r="E5226" t="s">
        <v>3194</v>
      </c>
      <c r="F5226">
        <v>2.7000571</v>
      </c>
      <c r="G5226" t="s">
        <v>27</v>
      </c>
      <c r="H5226">
        <v>11</v>
      </c>
      <c r="I5226">
        <v>13.3</v>
      </c>
      <c r="J5226">
        <v>1.88</v>
      </c>
      <c r="K5226">
        <v>0.97</v>
      </c>
    </row>
    <row r="5227" spans="1:11" x14ac:dyDescent="0.2">
      <c r="A5227">
        <v>25</v>
      </c>
      <c r="B5227">
        <v>187</v>
      </c>
      <c r="C5227" t="s">
        <v>12</v>
      </c>
      <c r="D5227" t="s">
        <v>9</v>
      </c>
      <c r="E5227" t="s">
        <v>748</v>
      </c>
      <c r="F5227">
        <v>2.1107090739999999</v>
      </c>
      <c r="G5227" t="s">
        <v>27</v>
      </c>
      <c r="H5227">
        <v>10</v>
      </c>
      <c r="I5227">
        <v>9.25</v>
      </c>
      <c r="J5227">
        <v>4.46</v>
      </c>
      <c r="K5227">
        <v>0.92</v>
      </c>
    </row>
    <row r="5228" spans="1:11" hidden="1" x14ac:dyDescent="0.2">
      <c r="A5228">
        <v>25</v>
      </c>
      <c r="B5228">
        <v>135</v>
      </c>
      <c r="C5228" t="s">
        <v>8</v>
      </c>
      <c r="D5228" t="s">
        <v>9</v>
      </c>
      <c r="E5228" t="s">
        <v>3195</v>
      </c>
      <c r="F5228">
        <v>2.3292041819999998</v>
      </c>
      <c r="G5228" t="s">
        <v>27</v>
      </c>
      <c r="H5228">
        <v>9</v>
      </c>
      <c r="I5228">
        <v>12.28</v>
      </c>
      <c r="J5228">
        <v>1.71</v>
      </c>
      <c r="K5228">
        <v>1.04</v>
      </c>
    </row>
    <row r="5229" spans="1:11" hidden="1" x14ac:dyDescent="0.2">
      <c r="A5229">
        <v>25</v>
      </c>
      <c r="B5229">
        <v>135</v>
      </c>
      <c r="C5229" t="s">
        <v>12</v>
      </c>
      <c r="D5229" t="s">
        <v>9</v>
      </c>
      <c r="E5229" t="s">
        <v>207</v>
      </c>
      <c r="F5229">
        <v>2.3391884030000001</v>
      </c>
      <c r="G5229" t="s">
        <v>27</v>
      </c>
      <c r="H5229">
        <v>7</v>
      </c>
      <c r="I5229">
        <v>13.16</v>
      </c>
      <c r="J5229">
        <v>4.1100000000000003</v>
      </c>
      <c r="K5229">
        <v>1.1000000000000001</v>
      </c>
    </row>
    <row r="5230" spans="1:11" hidden="1" x14ac:dyDescent="0.2">
      <c r="A5230">
        <v>25</v>
      </c>
      <c r="B5230">
        <v>136</v>
      </c>
      <c r="C5230" t="s">
        <v>8</v>
      </c>
      <c r="D5230" t="s">
        <v>9</v>
      </c>
      <c r="E5230" t="s">
        <v>3098</v>
      </c>
      <c r="F5230">
        <v>1.3947057309999999</v>
      </c>
      <c r="G5230" t="s">
        <v>11</v>
      </c>
      <c r="H5230">
        <v>12</v>
      </c>
      <c r="I5230">
        <v>12.88</v>
      </c>
      <c r="J5230">
        <v>1.74</v>
      </c>
      <c r="K5230">
        <v>0.96</v>
      </c>
    </row>
    <row r="5231" spans="1:11" hidden="1" x14ac:dyDescent="0.2">
      <c r="A5231">
        <v>25</v>
      </c>
      <c r="B5231">
        <v>136</v>
      </c>
      <c r="C5231" t="s">
        <v>12</v>
      </c>
      <c r="D5231" t="s">
        <v>9</v>
      </c>
      <c r="E5231" t="s">
        <v>423</v>
      </c>
      <c r="F5231">
        <v>1.540833766</v>
      </c>
      <c r="G5231" t="s">
        <v>11</v>
      </c>
      <c r="H5231">
        <v>12</v>
      </c>
      <c r="I5231">
        <v>12.61</v>
      </c>
      <c r="J5231">
        <v>4.33</v>
      </c>
      <c r="K5231">
        <v>1.0900000000000001</v>
      </c>
    </row>
    <row r="5232" spans="1:11" hidden="1" x14ac:dyDescent="0.2">
      <c r="A5232">
        <v>25</v>
      </c>
      <c r="B5232">
        <v>137</v>
      </c>
      <c r="C5232" t="s">
        <v>8</v>
      </c>
      <c r="D5232" t="s">
        <v>9</v>
      </c>
      <c r="E5232" t="s">
        <v>3196</v>
      </c>
      <c r="F5232">
        <v>2.7820955569999999</v>
      </c>
      <c r="G5232" t="s">
        <v>27</v>
      </c>
      <c r="H5232">
        <v>12</v>
      </c>
      <c r="I5232">
        <v>11.42</v>
      </c>
      <c r="J5232">
        <v>1.82</v>
      </c>
      <c r="K5232">
        <v>1.1599999999999999</v>
      </c>
    </row>
    <row r="5233" spans="1:11" hidden="1" x14ac:dyDescent="0.2">
      <c r="A5233">
        <v>25</v>
      </c>
      <c r="B5233">
        <v>137</v>
      </c>
      <c r="C5233" t="s">
        <v>12</v>
      </c>
      <c r="D5233" t="s">
        <v>9</v>
      </c>
      <c r="E5233" t="s">
        <v>384</v>
      </c>
      <c r="F5233">
        <v>2.6042207450000001</v>
      </c>
      <c r="G5233" t="s">
        <v>27</v>
      </c>
      <c r="H5233">
        <v>12</v>
      </c>
      <c r="I5233">
        <v>10.78</v>
      </c>
      <c r="J5233">
        <v>4</v>
      </c>
      <c r="K5233">
        <v>1.44</v>
      </c>
    </row>
    <row r="5234" spans="1:11" hidden="1" x14ac:dyDescent="0.2">
      <c r="A5234">
        <v>25</v>
      </c>
      <c r="B5234">
        <v>138</v>
      </c>
      <c r="C5234" t="s">
        <v>8</v>
      </c>
      <c r="D5234" t="s">
        <v>9</v>
      </c>
      <c r="E5234" t="s">
        <v>1281</v>
      </c>
      <c r="F5234">
        <v>4.2820979499999998</v>
      </c>
      <c r="G5234" t="s">
        <v>11</v>
      </c>
      <c r="H5234">
        <v>10</v>
      </c>
      <c r="I5234">
        <v>6.83</v>
      </c>
      <c r="J5234">
        <v>1.9</v>
      </c>
      <c r="K5234">
        <v>1.1100000000000001</v>
      </c>
    </row>
    <row r="5235" spans="1:11" hidden="1" x14ac:dyDescent="0.2">
      <c r="A5235">
        <v>25</v>
      </c>
      <c r="B5235">
        <v>138</v>
      </c>
      <c r="C5235" t="s">
        <v>12</v>
      </c>
      <c r="D5235" t="s">
        <v>9</v>
      </c>
      <c r="E5235" t="s">
        <v>1887</v>
      </c>
      <c r="F5235">
        <v>4.1098730879999996</v>
      </c>
      <c r="G5235" t="s">
        <v>11</v>
      </c>
      <c r="H5235">
        <v>9</v>
      </c>
      <c r="I5235">
        <v>6.65</v>
      </c>
      <c r="J5235">
        <v>4.34</v>
      </c>
      <c r="K5235">
        <v>1.2</v>
      </c>
    </row>
    <row r="5236" spans="1:11" hidden="1" x14ac:dyDescent="0.2">
      <c r="A5236">
        <v>25</v>
      </c>
      <c r="B5236">
        <v>139</v>
      </c>
      <c r="C5236" t="s">
        <v>8</v>
      </c>
      <c r="D5236" t="s">
        <v>9</v>
      </c>
      <c r="E5236" t="s">
        <v>2130</v>
      </c>
      <c r="F5236">
        <v>3.784580289</v>
      </c>
      <c r="G5236" t="s">
        <v>27</v>
      </c>
      <c r="H5236">
        <v>10</v>
      </c>
      <c r="I5236">
        <v>9.32</v>
      </c>
      <c r="J5236">
        <v>1.91</v>
      </c>
      <c r="K5236">
        <v>1.03</v>
      </c>
    </row>
    <row r="5237" spans="1:11" hidden="1" x14ac:dyDescent="0.2">
      <c r="A5237">
        <v>25</v>
      </c>
      <c r="B5237">
        <v>139</v>
      </c>
      <c r="C5237" t="s">
        <v>12</v>
      </c>
      <c r="D5237" t="s">
        <v>9</v>
      </c>
      <c r="E5237" t="s">
        <v>444</v>
      </c>
      <c r="F5237">
        <v>3.9084558810000001</v>
      </c>
      <c r="G5237" t="s">
        <v>27</v>
      </c>
      <c r="H5237">
        <v>8</v>
      </c>
      <c r="I5237">
        <v>9.76</v>
      </c>
      <c r="J5237">
        <v>4.25</v>
      </c>
      <c r="K5237">
        <v>1.21</v>
      </c>
    </row>
    <row r="5238" spans="1:11" hidden="1" x14ac:dyDescent="0.2">
      <c r="A5238">
        <v>25</v>
      </c>
      <c r="B5238">
        <v>140</v>
      </c>
      <c r="C5238" t="s">
        <v>8</v>
      </c>
      <c r="D5238" t="s">
        <v>13</v>
      </c>
      <c r="E5238" t="s">
        <v>796</v>
      </c>
      <c r="F5238">
        <v>2.367833584</v>
      </c>
      <c r="G5238" t="s">
        <v>11</v>
      </c>
      <c r="H5238">
        <v>10</v>
      </c>
      <c r="I5238">
        <v>8.9499999999999993</v>
      </c>
      <c r="J5238">
        <v>1.56</v>
      </c>
      <c r="K5238">
        <v>0.89</v>
      </c>
    </row>
    <row r="5239" spans="1:11" hidden="1" x14ac:dyDescent="0.2">
      <c r="A5239">
        <v>25</v>
      </c>
      <c r="B5239">
        <v>140</v>
      </c>
      <c r="C5239" t="s">
        <v>12</v>
      </c>
      <c r="D5239" t="s">
        <v>13</v>
      </c>
      <c r="E5239" t="s">
        <v>3197</v>
      </c>
      <c r="F5239">
        <v>2.4117390699999999</v>
      </c>
      <c r="G5239" t="s">
        <v>11</v>
      </c>
      <c r="H5239">
        <v>9</v>
      </c>
      <c r="I5239">
        <v>8</v>
      </c>
      <c r="J5239">
        <v>4.79</v>
      </c>
      <c r="K5239">
        <v>0.77</v>
      </c>
    </row>
    <row r="5240" spans="1:11" hidden="1" x14ac:dyDescent="0.2">
      <c r="A5240">
        <v>25</v>
      </c>
      <c r="B5240">
        <v>141</v>
      </c>
      <c r="C5240" t="s">
        <v>8</v>
      </c>
      <c r="D5240" t="s">
        <v>9</v>
      </c>
      <c r="E5240" t="s">
        <v>584</v>
      </c>
      <c r="F5240">
        <v>2.3189850170000001</v>
      </c>
      <c r="G5240" t="s">
        <v>27</v>
      </c>
      <c r="H5240">
        <v>9</v>
      </c>
      <c r="I5240">
        <v>9.7899999999999991</v>
      </c>
      <c r="J5240">
        <v>1.67</v>
      </c>
      <c r="K5240">
        <v>0.96</v>
      </c>
    </row>
    <row r="5241" spans="1:11" hidden="1" x14ac:dyDescent="0.2">
      <c r="A5241">
        <v>25</v>
      </c>
      <c r="B5241">
        <v>141</v>
      </c>
      <c r="C5241" t="s">
        <v>12</v>
      </c>
      <c r="D5241" t="s">
        <v>9</v>
      </c>
      <c r="E5241" t="s">
        <v>1157</v>
      </c>
      <c r="F5241">
        <v>2.2520382269999999</v>
      </c>
      <c r="G5241" t="s">
        <v>27</v>
      </c>
      <c r="H5241">
        <v>7</v>
      </c>
      <c r="I5241">
        <v>9.69</v>
      </c>
      <c r="J5241">
        <v>4.33</v>
      </c>
      <c r="K5241">
        <v>1.04</v>
      </c>
    </row>
    <row r="5242" spans="1:11" hidden="1" x14ac:dyDescent="0.2">
      <c r="A5242">
        <v>25</v>
      </c>
      <c r="B5242">
        <v>142</v>
      </c>
      <c r="C5242" t="s">
        <v>8</v>
      </c>
      <c r="D5242" t="s">
        <v>13</v>
      </c>
      <c r="E5242" t="s">
        <v>447</v>
      </c>
      <c r="F5242">
        <v>1.737128411</v>
      </c>
      <c r="G5242" t="s">
        <v>26</v>
      </c>
      <c r="H5242">
        <v>11</v>
      </c>
      <c r="I5242">
        <v>11.63</v>
      </c>
      <c r="J5242">
        <v>1.92</v>
      </c>
      <c r="K5242">
        <v>1.21</v>
      </c>
    </row>
    <row r="5243" spans="1:11" hidden="1" x14ac:dyDescent="0.2">
      <c r="A5243">
        <v>25</v>
      </c>
      <c r="B5243">
        <v>142</v>
      </c>
      <c r="C5243" t="s">
        <v>12</v>
      </c>
      <c r="D5243" t="s">
        <v>13</v>
      </c>
      <c r="E5243" t="s">
        <v>2399</v>
      </c>
      <c r="F5243">
        <v>1.737128411</v>
      </c>
      <c r="G5243" t="s">
        <v>26</v>
      </c>
      <c r="H5243">
        <v>10</v>
      </c>
      <c r="I5243">
        <v>12.18</v>
      </c>
      <c r="J5243">
        <v>4.24</v>
      </c>
      <c r="K5243">
        <v>1.18</v>
      </c>
    </row>
    <row r="5244" spans="1:11" hidden="1" x14ac:dyDescent="0.2">
      <c r="A5244">
        <v>25</v>
      </c>
      <c r="B5244">
        <v>143</v>
      </c>
      <c r="C5244" t="s">
        <v>8</v>
      </c>
      <c r="D5244" t="s">
        <v>9</v>
      </c>
      <c r="E5244" t="s">
        <v>3198</v>
      </c>
      <c r="F5244">
        <v>2.8804271570000002</v>
      </c>
      <c r="G5244" t="s">
        <v>27</v>
      </c>
      <c r="H5244">
        <v>8</v>
      </c>
      <c r="I5244">
        <v>11.78</v>
      </c>
      <c r="J5244">
        <v>1.69</v>
      </c>
      <c r="K5244">
        <v>0.97</v>
      </c>
    </row>
    <row r="5245" spans="1:11" x14ac:dyDescent="0.2">
      <c r="A5245">
        <v>25</v>
      </c>
      <c r="B5245">
        <v>299</v>
      </c>
      <c r="C5245" t="s">
        <v>12</v>
      </c>
      <c r="D5245" t="s">
        <v>9</v>
      </c>
      <c r="E5245" t="s">
        <v>363</v>
      </c>
      <c r="F5245">
        <v>1.6499782359999999</v>
      </c>
      <c r="G5245" t="s">
        <v>27</v>
      </c>
      <c r="H5245">
        <v>9</v>
      </c>
      <c r="I5245">
        <v>11.39</v>
      </c>
      <c r="J5245">
        <v>4.1399999999999997</v>
      </c>
      <c r="K5245">
        <v>0.92</v>
      </c>
    </row>
    <row r="5246" spans="1:11" hidden="1" x14ac:dyDescent="0.2">
      <c r="A5246">
        <v>25</v>
      </c>
      <c r="B5246">
        <v>144</v>
      </c>
      <c r="C5246" t="s">
        <v>8</v>
      </c>
      <c r="D5246" t="s">
        <v>9</v>
      </c>
      <c r="E5246" t="s">
        <v>278</v>
      </c>
      <c r="F5246">
        <v>2.9744893270000001</v>
      </c>
      <c r="G5246" t="s">
        <v>11</v>
      </c>
      <c r="H5246">
        <v>4</v>
      </c>
      <c r="I5246">
        <v>11.3</v>
      </c>
      <c r="J5246">
        <v>1.81</v>
      </c>
      <c r="K5246">
        <v>1.02</v>
      </c>
    </row>
    <row r="5247" spans="1:11" hidden="1" x14ac:dyDescent="0.2">
      <c r="A5247">
        <v>25</v>
      </c>
      <c r="B5247">
        <v>144</v>
      </c>
      <c r="C5247" t="s">
        <v>12</v>
      </c>
      <c r="D5247" t="s">
        <v>9</v>
      </c>
      <c r="E5247" t="s">
        <v>3199</v>
      </c>
      <c r="F5247">
        <v>3.1505805859999998</v>
      </c>
      <c r="G5247" t="s">
        <v>11</v>
      </c>
      <c r="H5247">
        <v>6</v>
      </c>
      <c r="I5247">
        <v>11.05</v>
      </c>
      <c r="J5247">
        <v>4.55</v>
      </c>
      <c r="K5247">
        <v>0.87</v>
      </c>
    </row>
    <row r="5248" spans="1:11" hidden="1" x14ac:dyDescent="0.2">
      <c r="A5248">
        <v>25</v>
      </c>
      <c r="B5248">
        <v>145</v>
      </c>
      <c r="C5248" t="s">
        <v>8</v>
      </c>
      <c r="D5248" t="s">
        <v>13</v>
      </c>
      <c r="E5248" t="s">
        <v>274</v>
      </c>
      <c r="F5248">
        <v>1.3947057309999999</v>
      </c>
      <c r="G5248" t="s">
        <v>11</v>
      </c>
      <c r="H5248">
        <v>9</v>
      </c>
      <c r="I5248">
        <v>8.26</v>
      </c>
      <c r="J5248">
        <v>1.92</v>
      </c>
      <c r="K5248">
        <v>0.91</v>
      </c>
    </row>
    <row r="5249" spans="1:11" hidden="1" x14ac:dyDescent="0.2">
      <c r="A5249">
        <v>25</v>
      </c>
      <c r="B5249">
        <v>145</v>
      </c>
      <c r="C5249" t="s">
        <v>12</v>
      </c>
      <c r="D5249" t="s">
        <v>13</v>
      </c>
      <c r="E5249" t="s">
        <v>3200</v>
      </c>
      <c r="F5249">
        <v>1.2977957179999999</v>
      </c>
      <c r="G5249" t="s">
        <v>11</v>
      </c>
      <c r="H5249">
        <v>7</v>
      </c>
      <c r="I5249">
        <v>9</v>
      </c>
      <c r="J5249">
        <v>4.68</v>
      </c>
      <c r="K5249">
        <v>0.94</v>
      </c>
    </row>
    <row r="5250" spans="1:11" hidden="1" x14ac:dyDescent="0.2">
      <c r="A5250">
        <v>25</v>
      </c>
      <c r="B5250">
        <v>146</v>
      </c>
      <c r="C5250" t="s">
        <v>8</v>
      </c>
      <c r="D5250" t="s">
        <v>9</v>
      </c>
      <c r="E5250" t="s">
        <v>1568</v>
      </c>
      <c r="F5250">
        <v>2.8571037279999998</v>
      </c>
      <c r="G5250" t="s">
        <v>11</v>
      </c>
      <c r="H5250">
        <v>8</v>
      </c>
      <c r="I5250">
        <v>12.71</v>
      </c>
      <c r="J5250">
        <v>1.77</v>
      </c>
      <c r="K5250">
        <v>0.91</v>
      </c>
    </row>
    <row r="5251" spans="1:11" hidden="1" x14ac:dyDescent="0.2">
      <c r="A5251">
        <v>25</v>
      </c>
      <c r="B5251">
        <v>146</v>
      </c>
      <c r="C5251" t="s">
        <v>12</v>
      </c>
      <c r="D5251" t="s">
        <v>9</v>
      </c>
      <c r="E5251" t="s">
        <v>506</v>
      </c>
      <c r="F5251">
        <v>2.8998557090000001</v>
      </c>
      <c r="G5251" t="s">
        <v>11</v>
      </c>
      <c r="H5251">
        <v>6</v>
      </c>
      <c r="I5251">
        <v>12.78</v>
      </c>
      <c r="J5251">
        <v>4.3600000000000003</v>
      </c>
      <c r="K5251">
        <v>1.1000000000000001</v>
      </c>
    </row>
    <row r="5252" spans="1:11" hidden="1" x14ac:dyDescent="0.2">
      <c r="A5252">
        <v>25</v>
      </c>
      <c r="B5252">
        <v>147</v>
      </c>
      <c r="C5252" t="s">
        <v>8</v>
      </c>
      <c r="D5252" t="s">
        <v>13</v>
      </c>
      <c r="E5252" t="s">
        <v>157</v>
      </c>
      <c r="F5252">
        <v>4.6016934249999997</v>
      </c>
      <c r="G5252" t="s">
        <v>11</v>
      </c>
      <c r="H5252">
        <v>6</v>
      </c>
      <c r="I5252">
        <v>4.22</v>
      </c>
      <c r="J5252">
        <v>1.81</v>
      </c>
      <c r="K5252">
        <v>1.47</v>
      </c>
    </row>
    <row r="5253" spans="1:11" hidden="1" x14ac:dyDescent="0.2">
      <c r="A5253">
        <v>25</v>
      </c>
      <c r="B5253">
        <v>147</v>
      </c>
      <c r="C5253" t="s">
        <v>12</v>
      </c>
      <c r="D5253" t="s">
        <v>13</v>
      </c>
      <c r="E5253" t="s">
        <v>3201</v>
      </c>
      <c r="F5253">
        <v>4.7798828589999998</v>
      </c>
      <c r="G5253" t="s">
        <v>11</v>
      </c>
      <c r="H5253">
        <v>4</v>
      </c>
      <c r="I5253">
        <v>4.58</v>
      </c>
      <c r="J5253">
        <v>4.8499999999999996</v>
      </c>
      <c r="K5253">
        <v>0.46</v>
      </c>
    </row>
    <row r="5254" spans="1:11" hidden="1" x14ac:dyDescent="0.2">
      <c r="A5254">
        <v>25</v>
      </c>
      <c r="B5254">
        <v>148</v>
      </c>
      <c r="C5254" t="s">
        <v>8</v>
      </c>
      <c r="D5254" t="s">
        <v>9</v>
      </c>
      <c r="E5254" t="s">
        <v>1077</v>
      </c>
      <c r="F5254">
        <v>1.2977957179999999</v>
      </c>
      <c r="G5254" t="s">
        <v>11</v>
      </c>
      <c r="H5254">
        <v>6</v>
      </c>
      <c r="I5254">
        <v>11.71</v>
      </c>
      <c r="J5254">
        <v>1.79</v>
      </c>
      <c r="K5254">
        <v>1.07</v>
      </c>
    </row>
    <row r="5255" spans="1:11" hidden="1" x14ac:dyDescent="0.2">
      <c r="A5255">
        <v>25</v>
      </c>
      <c r="B5255">
        <v>148</v>
      </c>
      <c r="C5255" t="s">
        <v>12</v>
      </c>
      <c r="D5255" t="s">
        <v>9</v>
      </c>
      <c r="E5255" t="s">
        <v>2177</v>
      </c>
      <c r="F5255">
        <v>1.2977957179999999</v>
      </c>
      <c r="G5255" t="s">
        <v>11</v>
      </c>
      <c r="H5255">
        <v>7</v>
      </c>
      <c r="I5255">
        <v>12.33</v>
      </c>
      <c r="J5255">
        <v>4.3899999999999997</v>
      </c>
      <c r="K5255">
        <v>0.99</v>
      </c>
    </row>
    <row r="5256" spans="1:11" hidden="1" x14ac:dyDescent="0.2">
      <c r="A5256">
        <v>25</v>
      </c>
      <c r="B5256">
        <v>149</v>
      </c>
      <c r="C5256" t="s">
        <v>8</v>
      </c>
      <c r="D5256" t="s">
        <v>9</v>
      </c>
      <c r="E5256" t="s">
        <v>3202</v>
      </c>
      <c r="F5256">
        <v>2.9510082309999999</v>
      </c>
      <c r="G5256" t="s">
        <v>27</v>
      </c>
      <c r="H5256">
        <v>9</v>
      </c>
      <c r="I5256">
        <v>9.9499999999999993</v>
      </c>
      <c r="J5256">
        <v>1.69</v>
      </c>
      <c r="K5256">
        <v>0.93</v>
      </c>
    </row>
    <row r="5257" spans="1:11" hidden="1" x14ac:dyDescent="0.2">
      <c r="A5257">
        <v>25</v>
      </c>
      <c r="B5257">
        <v>149</v>
      </c>
      <c r="C5257" t="s">
        <v>12</v>
      </c>
      <c r="D5257" t="s">
        <v>9</v>
      </c>
      <c r="E5257" t="s">
        <v>145</v>
      </c>
      <c r="F5257">
        <v>3.0612237109999998</v>
      </c>
      <c r="G5257" t="s">
        <v>27</v>
      </c>
      <c r="H5257">
        <v>8</v>
      </c>
      <c r="I5257">
        <v>10.220000000000001</v>
      </c>
      <c r="J5257">
        <v>4.0999999999999996</v>
      </c>
      <c r="K5257">
        <v>1.29</v>
      </c>
    </row>
    <row r="5258" spans="1:11" hidden="1" x14ac:dyDescent="0.2">
      <c r="A5258">
        <v>25</v>
      </c>
      <c r="B5258">
        <v>150</v>
      </c>
      <c r="C5258" t="s">
        <v>8</v>
      </c>
      <c r="D5258" t="s">
        <v>9</v>
      </c>
      <c r="E5258" t="s">
        <v>1275</v>
      </c>
      <c r="F5258">
        <v>2.9132196700000001</v>
      </c>
      <c r="G5258" t="s">
        <v>11</v>
      </c>
      <c r="H5258">
        <v>12</v>
      </c>
      <c r="I5258">
        <v>11.25</v>
      </c>
      <c r="J5258">
        <v>1.68</v>
      </c>
      <c r="K5258">
        <v>1.06</v>
      </c>
    </row>
    <row r="5259" spans="1:11" hidden="1" x14ac:dyDescent="0.2">
      <c r="A5259">
        <v>25</v>
      </c>
      <c r="B5259">
        <v>150</v>
      </c>
      <c r="C5259" t="s">
        <v>12</v>
      </c>
      <c r="D5259" t="s">
        <v>9</v>
      </c>
      <c r="E5259" t="s">
        <v>233</v>
      </c>
      <c r="F5259">
        <v>2.9989317839999998</v>
      </c>
      <c r="G5259" t="s">
        <v>11</v>
      </c>
      <c r="H5259">
        <v>12</v>
      </c>
      <c r="I5259">
        <v>11</v>
      </c>
      <c r="J5259">
        <v>4.5599999999999996</v>
      </c>
      <c r="K5259">
        <v>0.85</v>
      </c>
    </row>
    <row r="5260" spans="1:11" hidden="1" x14ac:dyDescent="0.2">
      <c r="A5260">
        <v>25</v>
      </c>
      <c r="B5260">
        <v>151</v>
      </c>
      <c r="C5260" t="s">
        <v>8</v>
      </c>
      <c r="D5260" t="s">
        <v>9</v>
      </c>
      <c r="E5260" t="s">
        <v>1200</v>
      </c>
      <c r="F5260">
        <v>3.4881274160000002</v>
      </c>
      <c r="G5260" t="s">
        <v>11</v>
      </c>
      <c r="H5260">
        <v>11</v>
      </c>
      <c r="I5260">
        <v>8.2100000000000009</v>
      </c>
      <c r="J5260">
        <v>1.96</v>
      </c>
      <c r="K5260">
        <v>1.1399999999999999</v>
      </c>
    </row>
    <row r="5261" spans="1:11" hidden="1" x14ac:dyDescent="0.2">
      <c r="A5261">
        <v>25</v>
      </c>
      <c r="B5261">
        <v>151</v>
      </c>
      <c r="C5261" t="s">
        <v>12</v>
      </c>
      <c r="D5261" t="s">
        <v>9</v>
      </c>
      <c r="E5261" t="s">
        <v>3203</v>
      </c>
      <c r="F5261">
        <v>3.6798127599999999</v>
      </c>
      <c r="G5261" t="s">
        <v>11</v>
      </c>
      <c r="H5261">
        <v>9</v>
      </c>
      <c r="I5261">
        <v>8.89</v>
      </c>
      <c r="J5261">
        <v>4.4400000000000004</v>
      </c>
      <c r="K5261">
        <v>1.05</v>
      </c>
    </row>
    <row r="5262" spans="1:11" hidden="1" x14ac:dyDescent="0.2">
      <c r="A5262">
        <v>25</v>
      </c>
      <c r="B5262">
        <v>152</v>
      </c>
      <c r="C5262" t="s">
        <v>8</v>
      </c>
      <c r="D5262" t="s">
        <v>13</v>
      </c>
      <c r="E5262" t="s">
        <v>415</v>
      </c>
      <c r="F5262">
        <v>1.3947057309999999</v>
      </c>
      <c r="G5262" t="s">
        <v>11</v>
      </c>
      <c r="H5262">
        <v>10</v>
      </c>
      <c r="I5262">
        <v>8.5</v>
      </c>
      <c r="J5262">
        <v>1.83</v>
      </c>
      <c r="K5262">
        <v>0.97</v>
      </c>
    </row>
    <row r="5263" spans="1:11" hidden="1" x14ac:dyDescent="0.2">
      <c r="A5263">
        <v>25</v>
      </c>
      <c r="B5263">
        <v>152</v>
      </c>
      <c r="C5263" t="s">
        <v>12</v>
      </c>
      <c r="D5263" t="s">
        <v>13</v>
      </c>
      <c r="E5263" t="s">
        <v>3204</v>
      </c>
      <c r="F5263">
        <v>1.473886977</v>
      </c>
      <c r="G5263" t="s">
        <v>11</v>
      </c>
      <c r="H5263">
        <v>12</v>
      </c>
      <c r="I5263">
        <v>7.78</v>
      </c>
      <c r="J5263">
        <v>4.8499999999999996</v>
      </c>
      <c r="K5263">
        <v>0.36</v>
      </c>
    </row>
    <row r="5264" spans="1:11" hidden="1" x14ac:dyDescent="0.2">
      <c r="A5264">
        <v>25</v>
      </c>
      <c r="B5264">
        <v>153</v>
      </c>
      <c r="C5264" t="s">
        <v>8</v>
      </c>
      <c r="D5264" t="s">
        <v>13</v>
      </c>
      <c r="E5264" t="s">
        <v>1753</v>
      </c>
      <c r="F5264">
        <v>4.2371901550000004</v>
      </c>
      <c r="G5264" t="s">
        <v>11</v>
      </c>
      <c r="H5264">
        <v>7</v>
      </c>
      <c r="I5264">
        <v>11.44</v>
      </c>
      <c r="J5264">
        <v>1.41</v>
      </c>
      <c r="K5264">
        <v>0.64</v>
      </c>
    </row>
    <row r="5265" spans="1:11" hidden="1" x14ac:dyDescent="0.2">
      <c r="A5265">
        <v>25</v>
      </c>
      <c r="B5265">
        <v>153</v>
      </c>
      <c r="C5265" t="s">
        <v>12</v>
      </c>
      <c r="D5265" t="s">
        <v>13</v>
      </c>
      <c r="E5265" t="s">
        <v>787</v>
      </c>
      <c r="F5265">
        <v>4.3483687939999998</v>
      </c>
      <c r="G5265" t="s">
        <v>11</v>
      </c>
      <c r="H5265">
        <v>8</v>
      </c>
      <c r="I5265">
        <v>10.84</v>
      </c>
      <c r="J5265">
        <v>4.3099999999999996</v>
      </c>
      <c r="K5265">
        <v>1.04</v>
      </c>
    </row>
    <row r="5266" spans="1:11" hidden="1" x14ac:dyDescent="0.2">
      <c r="A5266">
        <v>25</v>
      </c>
      <c r="B5266">
        <v>154</v>
      </c>
      <c r="C5266" t="s">
        <v>8</v>
      </c>
      <c r="D5266" t="s">
        <v>9</v>
      </c>
      <c r="E5266" t="s">
        <v>3205</v>
      </c>
      <c r="F5266">
        <v>3.234811825</v>
      </c>
      <c r="G5266" t="s">
        <v>27</v>
      </c>
      <c r="H5266">
        <v>6</v>
      </c>
      <c r="I5266">
        <v>13.11</v>
      </c>
      <c r="J5266">
        <v>1.93</v>
      </c>
      <c r="K5266">
        <v>1.05</v>
      </c>
    </row>
    <row r="5267" spans="1:11" hidden="1" x14ac:dyDescent="0.2">
      <c r="A5267">
        <v>25</v>
      </c>
      <c r="B5267">
        <v>154</v>
      </c>
      <c r="C5267" t="s">
        <v>12</v>
      </c>
      <c r="D5267" t="s">
        <v>9</v>
      </c>
      <c r="E5267" t="s">
        <v>31</v>
      </c>
      <c r="F5267">
        <v>3.2220750040000001</v>
      </c>
      <c r="G5267" t="s">
        <v>27</v>
      </c>
      <c r="H5267">
        <v>7</v>
      </c>
      <c r="I5267">
        <v>13.89</v>
      </c>
      <c r="J5267">
        <v>4.22</v>
      </c>
      <c r="K5267">
        <v>1.1499999999999999</v>
      </c>
    </row>
    <row r="5268" spans="1:11" hidden="1" x14ac:dyDescent="0.2">
      <c r="A5268">
        <v>25</v>
      </c>
      <c r="B5268">
        <v>155</v>
      </c>
      <c r="C5268" t="s">
        <v>8</v>
      </c>
      <c r="D5268" t="s">
        <v>13</v>
      </c>
      <c r="E5268" t="s">
        <v>480</v>
      </c>
      <c r="F5268">
        <v>3.0220715870000001</v>
      </c>
      <c r="G5268" t="s">
        <v>11</v>
      </c>
      <c r="H5268">
        <v>7</v>
      </c>
      <c r="I5268">
        <v>9.06</v>
      </c>
      <c r="J5268">
        <v>1.63</v>
      </c>
      <c r="K5268">
        <v>0.93</v>
      </c>
    </row>
    <row r="5269" spans="1:11" hidden="1" x14ac:dyDescent="0.2">
      <c r="A5269">
        <v>25</v>
      </c>
      <c r="B5269">
        <v>155</v>
      </c>
      <c r="C5269" t="s">
        <v>12</v>
      </c>
      <c r="D5269" t="s">
        <v>13</v>
      </c>
      <c r="E5269" t="s">
        <v>3206</v>
      </c>
      <c r="F5269">
        <v>2.9835374560000001</v>
      </c>
      <c r="G5269" t="s">
        <v>11</v>
      </c>
      <c r="H5269">
        <v>7</v>
      </c>
      <c r="I5269">
        <v>9.39</v>
      </c>
      <c r="J5269">
        <v>4.4800000000000004</v>
      </c>
      <c r="K5269">
        <v>0.98</v>
      </c>
    </row>
    <row r="5270" spans="1:11" hidden="1" x14ac:dyDescent="0.2">
      <c r="A5270">
        <v>25</v>
      </c>
      <c r="B5270">
        <v>156</v>
      </c>
      <c r="C5270" t="s">
        <v>8</v>
      </c>
      <c r="D5270" t="s">
        <v>13</v>
      </c>
      <c r="E5270" t="s">
        <v>1284</v>
      </c>
      <c r="F5270">
        <v>1.172856981</v>
      </c>
      <c r="G5270" t="s">
        <v>27</v>
      </c>
      <c r="H5270">
        <v>9</v>
      </c>
      <c r="I5270">
        <v>7.63</v>
      </c>
      <c r="J5270">
        <v>1.76</v>
      </c>
      <c r="K5270">
        <v>0.99</v>
      </c>
    </row>
    <row r="5271" spans="1:11" hidden="1" x14ac:dyDescent="0.2">
      <c r="A5271">
        <v>25</v>
      </c>
      <c r="B5271">
        <v>156</v>
      </c>
      <c r="C5271" t="s">
        <v>12</v>
      </c>
      <c r="D5271" t="s">
        <v>13</v>
      </c>
      <c r="E5271" t="s">
        <v>1285</v>
      </c>
      <c r="F5271">
        <v>1.172856981</v>
      </c>
      <c r="G5271" t="s">
        <v>27</v>
      </c>
      <c r="H5271">
        <v>10</v>
      </c>
      <c r="I5271">
        <v>7.05</v>
      </c>
      <c r="J5271">
        <v>4.18</v>
      </c>
      <c r="K5271">
        <v>1.22</v>
      </c>
    </row>
    <row r="5272" spans="1:11" hidden="1" x14ac:dyDescent="0.2">
      <c r="A5272">
        <v>25</v>
      </c>
      <c r="B5272">
        <v>157</v>
      </c>
      <c r="C5272" t="s">
        <v>8</v>
      </c>
      <c r="D5272" t="s">
        <v>9</v>
      </c>
      <c r="E5272" t="s">
        <v>695</v>
      </c>
      <c r="F5272">
        <v>4.0922837640000003</v>
      </c>
      <c r="G5272" t="s">
        <v>11</v>
      </c>
      <c r="H5272">
        <v>9</v>
      </c>
      <c r="I5272">
        <v>11.61</v>
      </c>
      <c r="J5272">
        <v>1.54</v>
      </c>
      <c r="K5272">
        <v>0.96</v>
      </c>
    </row>
    <row r="5273" spans="1:11" hidden="1" x14ac:dyDescent="0.2">
      <c r="A5273">
        <v>25</v>
      </c>
      <c r="B5273">
        <v>157</v>
      </c>
      <c r="C5273" t="s">
        <v>12</v>
      </c>
      <c r="D5273" t="s">
        <v>9</v>
      </c>
      <c r="E5273" t="s">
        <v>2403</v>
      </c>
      <c r="F5273">
        <v>3.9068562670000002</v>
      </c>
      <c r="G5273" t="s">
        <v>11</v>
      </c>
      <c r="H5273">
        <v>8</v>
      </c>
      <c r="I5273">
        <v>11.63</v>
      </c>
      <c r="J5273">
        <v>4.3099999999999996</v>
      </c>
      <c r="K5273">
        <v>1.04</v>
      </c>
    </row>
    <row r="5274" spans="1:11" hidden="1" x14ac:dyDescent="0.2">
      <c r="A5274">
        <v>25</v>
      </c>
      <c r="B5274">
        <v>158</v>
      </c>
      <c r="C5274" t="s">
        <v>8</v>
      </c>
      <c r="D5274" t="s">
        <v>9</v>
      </c>
      <c r="E5274" t="s">
        <v>3207</v>
      </c>
      <c r="F5274">
        <v>2.4665877379999999</v>
      </c>
      <c r="G5274" t="s">
        <v>27</v>
      </c>
      <c r="H5274">
        <v>12</v>
      </c>
      <c r="I5274">
        <v>9.68</v>
      </c>
      <c r="J5274">
        <v>1.97</v>
      </c>
      <c r="K5274">
        <v>1.02</v>
      </c>
    </row>
    <row r="5275" spans="1:11" x14ac:dyDescent="0.2">
      <c r="A5275">
        <v>25</v>
      </c>
      <c r="B5275">
        <v>692</v>
      </c>
      <c r="C5275" t="s">
        <v>12</v>
      </c>
      <c r="D5275" t="s">
        <v>9</v>
      </c>
      <c r="E5275" t="s">
        <v>915</v>
      </c>
      <c r="F5275">
        <v>2.540833766</v>
      </c>
      <c r="G5275" t="s">
        <v>27</v>
      </c>
      <c r="H5275">
        <v>5</v>
      </c>
      <c r="I5275">
        <v>10.25</v>
      </c>
      <c r="J5275">
        <v>4.5</v>
      </c>
      <c r="K5275">
        <v>0.92</v>
      </c>
    </row>
    <row r="5276" spans="1:11" hidden="1" x14ac:dyDescent="0.2">
      <c r="A5276">
        <v>25</v>
      </c>
      <c r="B5276">
        <v>159</v>
      </c>
      <c r="C5276" t="s">
        <v>8</v>
      </c>
      <c r="D5276" t="s">
        <v>13</v>
      </c>
      <c r="E5276" t="s">
        <v>549</v>
      </c>
      <c r="F5276">
        <v>2.9652486699999998</v>
      </c>
      <c r="G5276" t="s">
        <v>11</v>
      </c>
      <c r="H5276">
        <v>8</v>
      </c>
      <c r="I5276">
        <v>10.1</v>
      </c>
      <c r="J5276">
        <v>1.44</v>
      </c>
      <c r="K5276">
        <v>0.8</v>
      </c>
    </row>
    <row r="5277" spans="1:11" hidden="1" x14ac:dyDescent="0.2">
      <c r="A5277">
        <v>25</v>
      </c>
      <c r="B5277">
        <v>159</v>
      </c>
      <c r="C5277" t="s">
        <v>12</v>
      </c>
      <c r="D5277" t="s">
        <v>13</v>
      </c>
      <c r="E5277" t="s">
        <v>3208</v>
      </c>
      <c r="F5277">
        <v>3.0321954600000001</v>
      </c>
      <c r="G5277" t="s">
        <v>11</v>
      </c>
      <c r="H5277">
        <v>6</v>
      </c>
      <c r="I5277">
        <v>10.78</v>
      </c>
      <c r="J5277">
        <v>4.79</v>
      </c>
      <c r="K5277">
        <v>0.49</v>
      </c>
    </row>
    <row r="5278" spans="1:11" hidden="1" x14ac:dyDescent="0.2">
      <c r="A5278">
        <v>25</v>
      </c>
      <c r="B5278">
        <v>160</v>
      </c>
      <c r="C5278" t="s">
        <v>8</v>
      </c>
      <c r="D5278" t="s">
        <v>9</v>
      </c>
      <c r="E5278" t="s">
        <v>644</v>
      </c>
      <c r="F5278">
        <v>4.0463713339999998</v>
      </c>
      <c r="G5278" t="s">
        <v>27</v>
      </c>
      <c r="H5278">
        <v>8</v>
      </c>
      <c r="I5278">
        <v>7.22</v>
      </c>
      <c r="J5278">
        <v>1.79</v>
      </c>
      <c r="K5278">
        <v>0.94</v>
      </c>
    </row>
    <row r="5279" spans="1:11" hidden="1" x14ac:dyDescent="0.2">
      <c r="A5279">
        <v>25</v>
      </c>
      <c r="B5279">
        <v>160</v>
      </c>
      <c r="C5279" t="s">
        <v>12</v>
      </c>
      <c r="D5279" t="s">
        <v>9</v>
      </c>
      <c r="E5279" t="s">
        <v>645</v>
      </c>
      <c r="F5279">
        <v>4.2185710399999996</v>
      </c>
      <c r="G5279" t="s">
        <v>27</v>
      </c>
      <c r="H5279">
        <v>8</v>
      </c>
      <c r="I5279">
        <v>7.44</v>
      </c>
      <c r="J5279">
        <v>4.59</v>
      </c>
      <c r="K5279">
        <v>1.05</v>
      </c>
    </row>
    <row r="5280" spans="1:11" hidden="1" x14ac:dyDescent="0.2">
      <c r="A5280">
        <v>25</v>
      </c>
      <c r="B5280">
        <v>161</v>
      </c>
      <c r="C5280" t="s">
        <v>8</v>
      </c>
      <c r="D5280" t="s">
        <v>9</v>
      </c>
      <c r="E5280" t="s">
        <v>1160</v>
      </c>
      <c r="F5280">
        <v>3.6163807280000002</v>
      </c>
      <c r="G5280" t="s">
        <v>27</v>
      </c>
      <c r="H5280">
        <v>8</v>
      </c>
      <c r="I5280">
        <v>7.7</v>
      </c>
      <c r="J5280">
        <v>1.9</v>
      </c>
      <c r="K5280">
        <v>1.35</v>
      </c>
    </row>
    <row r="5281" spans="1:11" x14ac:dyDescent="0.2">
      <c r="A5281">
        <v>25</v>
      </c>
      <c r="B5281">
        <v>975</v>
      </c>
      <c r="C5281" t="s">
        <v>12</v>
      </c>
      <c r="D5281" t="s">
        <v>9</v>
      </c>
      <c r="E5281" t="s">
        <v>1472</v>
      </c>
      <c r="F5281">
        <v>1.737128411</v>
      </c>
      <c r="G5281" t="s">
        <v>27</v>
      </c>
      <c r="H5281">
        <v>8</v>
      </c>
      <c r="I5281">
        <v>8.35</v>
      </c>
      <c r="J5281">
        <v>4.5199999999999996</v>
      </c>
      <c r="K5281">
        <v>0.92</v>
      </c>
    </row>
    <row r="5282" spans="1:11" hidden="1" x14ac:dyDescent="0.2">
      <c r="A5282">
        <v>25</v>
      </c>
      <c r="B5282">
        <v>162</v>
      </c>
      <c r="C5282" t="s">
        <v>8</v>
      </c>
      <c r="D5282" t="s">
        <v>13</v>
      </c>
      <c r="E5282" t="s">
        <v>84</v>
      </c>
      <c r="F5282">
        <v>2.8163096570000001</v>
      </c>
      <c r="G5282" t="s">
        <v>11</v>
      </c>
      <c r="H5282">
        <v>6</v>
      </c>
      <c r="I5282">
        <v>8.2899999999999991</v>
      </c>
      <c r="J5282">
        <v>1.57</v>
      </c>
      <c r="K5282">
        <v>0.95</v>
      </c>
    </row>
    <row r="5283" spans="1:11" hidden="1" x14ac:dyDescent="0.2">
      <c r="A5283">
        <v>25</v>
      </c>
      <c r="B5283">
        <v>162</v>
      </c>
      <c r="C5283" t="s">
        <v>12</v>
      </c>
      <c r="D5283" t="s">
        <v>13</v>
      </c>
      <c r="E5283" t="s">
        <v>3209</v>
      </c>
      <c r="F5283">
        <v>2.7410587049999999</v>
      </c>
      <c r="G5283" t="s">
        <v>11</v>
      </c>
      <c r="H5283">
        <v>8</v>
      </c>
      <c r="I5283">
        <v>9.16</v>
      </c>
      <c r="J5283">
        <v>4.5599999999999996</v>
      </c>
      <c r="K5283">
        <v>1.1200000000000001</v>
      </c>
    </row>
    <row r="5284" spans="1:11" hidden="1" x14ac:dyDescent="0.2">
      <c r="A5284">
        <v>25</v>
      </c>
      <c r="B5284">
        <v>163</v>
      </c>
      <c r="C5284" t="s">
        <v>8</v>
      </c>
      <c r="D5284" t="s">
        <v>9</v>
      </c>
      <c r="E5284" t="s">
        <v>1574</v>
      </c>
      <c r="F5284">
        <v>2.625154652</v>
      </c>
      <c r="G5284" t="s">
        <v>11</v>
      </c>
      <c r="H5284">
        <v>11</v>
      </c>
      <c r="I5284">
        <v>12.28</v>
      </c>
      <c r="J5284">
        <v>1.93</v>
      </c>
      <c r="K5284">
        <v>1.05</v>
      </c>
    </row>
    <row r="5285" spans="1:11" hidden="1" x14ac:dyDescent="0.2">
      <c r="A5285">
        <v>25</v>
      </c>
      <c r="B5285">
        <v>163</v>
      </c>
      <c r="C5285" t="s">
        <v>12</v>
      </c>
      <c r="D5285" t="s">
        <v>9</v>
      </c>
      <c r="E5285" t="s">
        <v>2427</v>
      </c>
      <c r="F5285">
        <v>2.5218105290000001</v>
      </c>
      <c r="G5285" t="s">
        <v>11</v>
      </c>
      <c r="H5285">
        <v>10</v>
      </c>
      <c r="I5285">
        <v>11.47</v>
      </c>
      <c r="J5285">
        <v>4.4800000000000004</v>
      </c>
      <c r="K5285">
        <v>0.95</v>
      </c>
    </row>
    <row r="5286" spans="1:11" hidden="1" x14ac:dyDescent="0.2">
      <c r="A5286">
        <v>25</v>
      </c>
      <c r="B5286">
        <v>164</v>
      </c>
      <c r="C5286" t="s">
        <v>8</v>
      </c>
      <c r="D5286" t="s">
        <v>9</v>
      </c>
      <c r="E5286" t="s">
        <v>696</v>
      </c>
      <c r="F5286">
        <v>3.3352222149999999</v>
      </c>
      <c r="G5286" t="s">
        <v>11</v>
      </c>
      <c r="H5286">
        <v>7</v>
      </c>
      <c r="I5286">
        <v>11.29</v>
      </c>
      <c r="J5286">
        <v>1.85</v>
      </c>
      <c r="K5286">
        <v>1.08</v>
      </c>
    </row>
    <row r="5287" spans="1:11" hidden="1" x14ac:dyDescent="0.2">
      <c r="A5287">
        <v>25</v>
      </c>
      <c r="B5287">
        <v>164</v>
      </c>
      <c r="C5287" t="s">
        <v>12</v>
      </c>
      <c r="D5287" t="s">
        <v>9</v>
      </c>
      <c r="E5287" t="s">
        <v>2069</v>
      </c>
      <c r="F5287">
        <v>3.2674445580000002</v>
      </c>
      <c r="G5287" t="s">
        <v>11</v>
      </c>
      <c r="H5287">
        <v>7</v>
      </c>
      <c r="I5287">
        <v>10.75</v>
      </c>
      <c r="J5287">
        <v>4.8499999999999996</v>
      </c>
      <c r="K5287">
        <v>0.77</v>
      </c>
    </row>
    <row r="5288" spans="1:11" hidden="1" x14ac:dyDescent="0.2">
      <c r="A5288">
        <v>25</v>
      </c>
      <c r="B5288">
        <v>165</v>
      </c>
      <c r="C5288" t="s">
        <v>8</v>
      </c>
      <c r="D5288" t="s">
        <v>13</v>
      </c>
      <c r="E5288" t="s">
        <v>1400</v>
      </c>
      <c r="F5288">
        <v>1.473886977</v>
      </c>
      <c r="G5288" t="s">
        <v>11</v>
      </c>
      <c r="H5288">
        <v>9</v>
      </c>
      <c r="I5288">
        <v>11.37</v>
      </c>
      <c r="J5288">
        <v>1.85</v>
      </c>
      <c r="K5288">
        <v>0.95</v>
      </c>
    </row>
    <row r="5289" spans="1:11" hidden="1" x14ac:dyDescent="0.2">
      <c r="A5289">
        <v>25</v>
      </c>
      <c r="B5289">
        <v>165</v>
      </c>
      <c r="C5289" t="s">
        <v>12</v>
      </c>
      <c r="D5289" t="s">
        <v>13</v>
      </c>
      <c r="E5289" t="s">
        <v>3210</v>
      </c>
      <c r="F5289">
        <v>1.540833766</v>
      </c>
      <c r="G5289" t="s">
        <v>11</v>
      </c>
      <c r="H5289">
        <v>7</v>
      </c>
      <c r="I5289">
        <v>12.35</v>
      </c>
      <c r="J5289">
        <v>4.68</v>
      </c>
      <c r="K5289">
        <v>0.63</v>
      </c>
    </row>
    <row r="5290" spans="1:11" hidden="1" x14ac:dyDescent="0.2">
      <c r="A5290">
        <v>25</v>
      </c>
      <c r="B5290">
        <v>166</v>
      </c>
      <c r="C5290" t="s">
        <v>8</v>
      </c>
      <c r="D5290" t="s">
        <v>13</v>
      </c>
      <c r="E5290" t="s">
        <v>1386</v>
      </c>
      <c r="F5290">
        <v>1.6957357260000001</v>
      </c>
      <c r="G5290" t="s">
        <v>11</v>
      </c>
      <c r="H5290">
        <v>13</v>
      </c>
      <c r="I5290">
        <v>10.050000000000001</v>
      </c>
      <c r="J5290">
        <v>1.97</v>
      </c>
      <c r="K5290">
        <v>1.03</v>
      </c>
    </row>
    <row r="5291" spans="1:11" hidden="1" x14ac:dyDescent="0.2">
      <c r="A5291">
        <v>25</v>
      </c>
      <c r="B5291">
        <v>166</v>
      </c>
      <c r="C5291" t="s">
        <v>12</v>
      </c>
      <c r="D5291" t="s">
        <v>13</v>
      </c>
      <c r="E5291" t="s">
        <v>2579</v>
      </c>
      <c r="F5291">
        <v>1.841863762</v>
      </c>
      <c r="G5291" t="s">
        <v>11</v>
      </c>
      <c r="H5291">
        <v>11</v>
      </c>
      <c r="I5291">
        <v>9.9499999999999993</v>
      </c>
      <c r="J5291">
        <v>4</v>
      </c>
      <c r="K5291">
        <v>1.2</v>
      </c>
    </row>
    <row r="5292" spans="1:11" hidden="1" x14ac:dyDescent="0.2">
      <c r="A5292">
        <v>25</v>
      </c>
      <c r="B5292">
        <v>167</v>
      </c>
      <c r="C5292" t="s">
        <v>8</v>
      </c>
      <c r="D5292" t="s">
        <v>13</v>
      </c>
      <c r="E5292" t="s">
        <v>1306</v>
      </c>
      <c r="F5292">
        <v>3.3955734519999998</v>
      </c>
      <c r="G5292" t="s">
        <v>11</v>
      </c>
      <c r="H5292">
        <v>6</v>
      </c>
      <c r="I5292">
        <v>13.07</v>
      </c>
      <c r="J5292">
        <v>1.96</v>
      </c>
      <c r="K5292">
        <v>1</v>
      </c>
    </row>
    <row r="5293" spans="1:11" hidden="1" x14ac:dyDescent="0.2">
      <c r="A5293">
        <v>25</v>
      </c>
      <c r="B5293">
        <v>167</v>
      </c>
      <c r="C5293" t="s">
        <v>12</v>
      </c>
      <c r="D5293" t="s">
        <v>13</v>
      </c>
      <c r="E5293" t="s">
        <v>1688</v>
      </c>
      <c r="F5293">
        <v>3.3885826450000001</v>
      </c>
      <c r="G5293" t="s">
        <v>11</v>
      </c>
      <c r="H5293">
        <v>7</v>
      </c>
      <c r="I5293">
        <v>13.21</v>
      </c>
      <c r="J5293">
        <v>4.32</v>
      </c>
      <c r="K5293">
        <v>1.06</v>
      </c>
    </row>
    <row r="5294" spans="1:11" hidden="1" x14ac:dyDescent="0.2">
      <c r="A5294">
        <v>25</v>
      </c>
      <c r="B5294">
        <v>168</v>
      </c>
      <c r="C5294" t="s">
        <v>8</v>
      </c>
      <c r="D5294" t="s">
        <v>13</v>
      </c>
      <c r="E5294" t="s">
        <v>3211</v>
      </c>
      <c r="F5294">
        <v>1.926184648</v>
      </c>
      <c r="G5294" t="s">
        <v>27</v>
      </c>
      <c r="H5294">
        <v>8</v>
      </c>
      <c r="I5294">
        <v>10.25</v>
      </c>
      <c r="J5294">
        <v>1.57</v>
      </c>
      <c r="K5294">
        <v>0.69</v>
      </c>
    </row>
    <row r="5295" spans="1:11" hidden="1" x14ac:dyDescent="0.2">
      <c r="A5295">
        <v>25</v>
      </c>
      <c r="B5295">
        <v>168</v>
      </c>
      <c r="C5295" t="s">
        <v>12</v>
      </c>
      <c r="D5295" t="s">
        <v>13</v>
      </c>
      <c r="E5295" t="s">
        <v>35</v>
      </c>
      <c r="F5295">
        <v>2.1107090739999999</v>
      </c>
      <c r="G5295" t="s">
        <v>27</v>
      </c>
      <c r="H5295">
        <v>8</v>
      </c>
      <c r="I5295">
        <v>10</v>
      </c>
      <c r="J5295">
        <v>4.24</v>
      </c>
      <c r="K5295">
        <v>1.1200000000000001</v>
      </c>
    </row>
    <row r="5296" spans="1:11" hidden="1" x14ac:dyDescent="0.2">
      <c r="A5296">
        <v>25</v>
      </c>
      <c r="B5296">
        <v>169</v>
      </c>
      <c r="C5296" t="s">
        <v>8</v>
      </c>
      <c r="D5296" t="s">
        <v>13</v>
      </c>
      <c r="E5296" t="s">
        <v>53</v>
      </c>
      <c r="F5296">
        <v>2.7749169720000002</v>
      </c>
      <c r="G5296" t="s">
        <v>11</v>
      </c>
      <c r="H5296">
        <v>6</v>
      </c>
      <c r="I5296">
        <v>7.3</v>
      </c>
      <c r="J5296">
        <v>1.97</v>
      </c>
      <c r="K5296">
        <v>1.1000000000000001</v>
      </c>
    </row>
    <row r="5297" spans="1:11" hidden="1" x14ac:dyDescent="0.2">
      <c r="A5297">
        <v>25</v>
      </c>
      <c r="B5297">
        <v>169</v>
      </c>
      <c r="C5297" t="s">
        <v>12</v>
      </c>
      <c r="D5297" t="s">
        <v>13</v>
      </c>
      <c r="E5297" t="s">
        <v>2651</v>
      </c>
      <c r="F5297">
        <v>2.7169250250000001</v>
      </c>
      <c r="G5297" t="s">
        <v>11</v>
      </c>
      <c r="H5297">
        <v>7</v>
      </c>
      <c r="I5297">
        <v>6.56</v>
      </c>
      <c r="J5297">
        <v>4.79</v>
      </c>
      <c r="K5297">
        <v>0.5</v>
      </c>
    </row>
    <row r="5298" spans="1:11" hidden="1" x14ac:dyDescent="0.2">
      <c r="A5298">
        <v>25</v>
      </c>
      <c r="B5298">
        <v>170</v>
      </c>
      <c r="C5298" t="s">
        <v>8</v>
      </c>
      <c r="D5298" t="s">
        <v>9</v>
      </c>
      <c r="E5298" t="s">
        <v>2348</v>
      </c>
      <c r="F5298">
        <v>2.729159482</v>
      </c>
      <c r="G5298" t="s">
        <v>27</v>
      </c>
      <c r="H5298">
        <v>4</v>
      </c>
      <c r="I5298">
        <v>9.58</v>
      </c>
      <c r="J5298">
        <v>1.8</v>
      </c>
      <c r="K5298">
        <v>1.08</v>
      </c>
    </row>
    <row r="5299" spans="1:11" hidden="1" x14ac:dyDescent="0.2">
      <c r="A5299">
        <v>25</v>
      </c>
      <c r="B5299">
        <v>170</v>
      </c>
      <c r="C5299" t="s">
        <v>12</v>
      </c>
      <c r="D5299" t="s">
        <v>9</v>
      </c>
      <c r="E5299" t="s">
        <v>1050</v>
      </c>
      <c r="F5299">
        <v>2.7749169720000002</v>
      </c>
      <c r="G5299" t="s">
        <v>27</v>
      </c>
      <c r="H5299">
        <v>4</v>
      </c>
      <c r="I5299">
        <v>9.2799999999999994</v>
      </c>
      <c r="J5299">
        <v>4.42</v>
      </c>
      <c r="K5299">
        <v>1.17</v>
      </c>
    </row>
    <row r="5300" spans="1:11" hidden="1" x14ac:dyDescent="0.2">
      <c r="A5300">
        <v>25</v>
      </c>
      <c r="B5300">
        <v>171</v>
      </c>
      <c r="C5300" t="s">
        <v>8</v>
      </c>
      <c r="D5300" t="s">
        <v>9</v>
      </c>
      <c r="E5300" t="s">
        <v>373</v>
      </c>
      <c r="F5300">
        <v>2.9835374560000001</v>
      </c>
      <c r="G5300" t="s">
        <v>11</v>
      </c>
      <c r="H5300">
        <v>9</v>
      </c>
      <c r="I5300">
        <v>9.67</v>
      </c>
      <c r="J5300">
        <v>1.64</v>
      </c>
      <c r="K5300">
        <v>0.83</v>
      </c>
    </row>
    <row r="5301" spans="1:11" hidden="1" x14ac:dyDescent="0.2">
      <c r="A5301">
        <v>25</v>
      </c>
      <c r="B5301">
        <v>171</v>
      </c>
      <c r="C5301" t="s">
        <v>12</v>
      </c>
      <c r="D5301" t="s">
        <v>9</v>
      </c>
      <c r="E5301" t="s">
        <v>342</v>
      </c>
      <c r="F5301">
        <v>3.0971362670000002</v>
      </c>
      <c r="G5301" t="s">
        <v>11</v>
      </c>
      <c r="H5301">
        <v>9</v>
      </c>
      <c r="I5301">
        <v>9.74</v>
      </c>
      <c r="J5301">
        <v>4.72</v>
      </c>
      <c r="K5301">
        <v>0.84</v>
      </c>
    </row>
    <row r="5302" spans="1:11" hidden="1" x14ac:dyDescent="0.2">
      <c r="A5302">
        <v>25</v>
      </c>
      <c r="B5302">
        <v>172</v>
      </c>
      <c r="C5302" t="s">
        <v>8</v>
      </c>
      <c r="D5302" t="s">
        <v>9</v>
      </c>
      <c r="E5302" t="s">
        <v>2944</v>
      </c>
      <c r="F5302">
        <v>3.964781436</v>
      </c>
      <c r="G5302" t="s">
        <v>27</v>
      </c>
      <c r="H5302">
        <v>6</v>
      </c>
      <c r="I5302">
        <v>7.96</v>
      </c>
      <c r="J5302">
        <v>1.77</v>
      </c>
      <c r="K5302">
        <v>0.97</v>
      </c>
    </row>
    <row r="5303" spans="1:11" x14ac:dyDescent="0.2">
      <c r="A5303">
        <v>42</v>
      </c>
      <c r="B5303">
        <v>139</v>
      </c>
      <c r="C5303" t="s">
        <v>12</v>
      </c>
      <c r="D5303" t="s">
        <v>13</v>
      </c>
      <c r="E5303" t="s">
        <v>63</v>
      </c>
      <c r="F5303">
        <v>3.0261494999999998</v>
      </c>
      <c r="G5303" t="s">
        <v>27</v>
      </c>
      <c r="H5303">
        <v>8</v>
      </c>
      <c r="I5303">
        <v>11.85</v>
      </c>
      <c r="J5303">
        <v>4.5599999999999996</v>
      </c>
      <c r="K5303">
        <v>0.93</v>
      </c>
    </row>
    <row r="5304" spans="1:11" hidden="1" x14ac:dyDescent="0.2">
      <c r="A5304">
        <v>25</v>
      </c>
      <c r="B5304">
        <v>173</v>
      </c>
      <c r="C5304" t="s">
        <v>8</v>
      </c>
      <c r="D5304" t="s">
        <v>9</v>
      </c>
      <c r="E5304" t="s">
        <v>945</v>
      </c>
      <c r="F5304">
        <v>3.3938362720000002</v>
      </c>
      <c r="G5304" t="s">
        <v>15</v>
      </c>
      <c r="H5304">
        <v>6</v>
      </c>
      <c r="I5304">
        <v>7.83</v>
      </c>
      <c r="J5304">
        <v>1.96</v>
      </c>
      <c r="K5304">
        <v>1.32</v>
      </c>
    </row>
    <row r="5305" spans="1:11" hidden="1" x14ac:dyDescent="0.2">
      <c r="A5305">
        <v>25</v>
      </c>
      <c r="B5305">
        <v>173</v>
      </c>
      <c r="C5305" t="s">
        <v>12</v>
      </c>
      <c r="D5305" t="s">
        <v>9</v>
      </c>
      <c r="E5305" t="s">
        <v>1213</v>
      </c>
      <c r="F5305">
        <v>3.259216812</v>
      </c>
      <c r="G5305" t="s">
        <v>15</v>
      </c>
      <c r="H5305">
        <v>5</v>
      </c>
      <c r="I5305">
        <v>7.95</v>
      </c>
      <c r="J5305">
        <v>4.57</v>
      </c>
      <c r="K5305">
        <v>0.96</v>
      </c>
    </row>
    <row r="5306" spans="1:11" hidden="1" x14ac:dyDescent="0.2">
      <c r="A5306">
        <v>25</v>
      </c>
      <c r="B5306">
        <v>174</v>
      </c>
      <c r="C5306" t="s">
        <v>8</v>
      </c>
      <c r="D5306" t="s">
        <v>9</v>
      </c>
      <c r="E5306" t="s">
        <v>3212</v>
      </c>
      <c r="F5306">
        <v>3.079551092</v>
      </c>
      <c r="G5306" t="s">
        <v>27</v>
      </c>
      <c r="H5306">
        <v>10</v>
      </c>
      <c r="I5306">
        <v>12.44</v>
      </c>
      <c r="J5306">
        <v>1.64</v>
      </c>
      <c r="K5306">
        <v>0.95</v>
      </c>
    </row>
    <row r="5307" spans="1:11" x14ac:dyDescent="0.2">
      <c r="A5307">
        <v>42</v>
      </c>
      <c r="B5307">
        <v>644</v>
      </c>
      <c r="C5307" t="s">
        <v>12</v>
      </c>
      <c r="D5307" t="s">
        <v>13</v>
      </c>
      <c r="E5307" t="s">
        <v>1585</v>
      </c>
      <c r="F5307">
        <v>3.03419222</v>
      </c>
      <c r="G5307" t="s">
        <v>27</v>
      </c>
      <c r="H5307">
        <v>6</v>
      </c>
      <c r="I5307">
        <v>7.56</v>
      </c>
      <c r="J5307">
        <v>4.26</v>
      </c>
      <c r="K5307">
        <v>0.93</v>
      </c>
    </row>
    <row r="5308" spans="1:11" hidden="1" x14ac:dyDescent="0.2">
      <c r="A5308">
        <v>25</v>
      </c>
      <c r="B5308">
        <v>175</v>
      </c>
      <c r="C5308" t="s">
        <v>8</v>
      </c>
      <c r="D5308" t="s">
        <v>13</v>
      </c>
      <c r="E5308" t="s">
        <v>750</v>
      </c>
      <c r="F5308">
        <v>4.5267732120000002</v>
      </c>
      <c r="G5308" t="s">
        <v>11</v>
      </c>
      <c r="H5308">
        <v>4</v>
      </c>
      <c r="I5308">
        <v>6.17</v>
      </c>
      <c r="J5308">
        <v>1.86</v>
      </c>
      <c r="K5308">
        <v>1.33</v>
      </c>
    </row>
    <row r="5309" spans="1:11" hidden="1" x14ac:dyDescent="0.2">
      <c r="A5309">
        <v>25</v>
      </c>
      <c r="B5309">
        <v>175</v>
      </c>
      <c r="C5309" t="s">
        <v>12</v>
      </c>
      <c r="D5309" t="s">
        <v>13</v>
      </c>
      <c r="E5309" t="s">
        <v>3213</v>
      </c>
      <c r="F5309">
        <v>4.5020513959999997</v>
      </c>
      <c r="G5309" t="s">
        <v>11</v>
      </c>
      <c r="H5309">
        <v>5</v>
      </c>
      <c r="I5309">
        <v>6.33</v>
      </c>
      <c r="J5309">
        <v>4.76</v>
      </c>
      <c r="K5309">
        <v>0.69</v>
      </c>
    </row>
    <row r="5310" spans="1:11" hidden="1" x14ac:dyDescent="0.2">
      <c r="A5310">
        <v>25</v>
      </c>
      <c r="B5310">
        <v>176</v>
      </c>
      <c r="C5310" t="s">
        <v>8</v>
      </c>
      <c r="D5310" t="s">
        <v>9</v>
      </c>
      <c r="E5310" t="s">
        <v>3214</v>
      </c>
      <c r="F5310">
        <v>3.2459640790000002</v>
      </c>
      <c r="G5310" t="s">
        <v>27</v>
      </c>
      <c r="H5310">
        <v>10</v>
      </c>
      <c r="I5310">
        <v>11.47</v>
      </c>
      <c r="J5310">
        <v>1.86</v>
      </c>
      <c r="K5310">
        <v>0.95</v>
      </c>
    </row>
    <row r="5311" spans="1:11" hidden="1" x14ac:dyDescent="0.2">
      <c r="A5311">
        <v>25</v>
      </c>
      <c r="B5311">
        <v>176</v>
      </c>
      <c r="C5311" t="s">
        <v>12</v>
      </c>
      <c r="D5311" t="s">
        <v>9</v>
      </c>
      <c r="E5311" t="s">
        <v>77</v>
      </c>
      <c r="F5311">
        <v>3.2102834790000001</v>
      </c>
      <c r="G5311" t="s">
        <v>27</v>
      </c>
      <c r="H5311">
        <v>9</v>
      </c>
      <c r="I5311">
        <v>11.71</v>
      </c>
      <c r="J5311">
        <v>4.08</v>
      </c>
      <c r="K5311">
        <v>1.1299999999999999</v>
      </c>
    </row>
    <row r="5312" spans="1:11" hidden="1" x14ac:dyDescent="0.2">
      <c r="A5312">
        <v>25</v>
      </c>
      <c r="B5312">
        <v>177</v>
      </c>
      <c r="C5312" t="s">
        <v>8</v>
      </c>
      <c r="D5312" t="s">
        <v>9</v>
      </c>
      <c r="E5312" t="s">
        <v>1562</v>
      </c>
      <c r="F5312">
        <v>2.2639374499999998</v>
      </c>
      <c r="G5312" t="s">
        <v>11</v>
      </c>
      <c r="H5312">
        <v>12</v>
      </c>
      <c r="I5312">
        <v>12.93</v>
      </c>
      <c r="J5312">
        <v>1.78</v>
      </c>
      <c r="K5312">
        <v>1.0900000000000001</v>
      </c>
    </row>
    <row r="5313" spans="1:11" hidden="1" x14ac:dyDescent="0.2">
      <c r="A5313">
        <v>25</v>
      </c>
      <c r="B5313">
        <v>177</v>
      </c>
      <c r="C5313" t="s">
        <v>12</v>
      </c>
      <c r="D5313" t="s">
        <v>9</v>
      </c>
      <c r="E5313" t="s">
        <v>1563</v>
      </c>
      <c r="F5313">
        <v>2.3189850170000001</v>
      </c>
      <c r="G5313" t="s">
        <v>11</v>
      </c>
      <c r="H5313">
        <v>11</v>
      </c>
      <c r="I5313">
        <v>12.2</v>
      </c>
      <c r="J5313">
        <v>4.0999999999999996</v>
      </c>
      <c r="K5313">
        <v>1.26</v>
      </c>
    </row>
    <row r="5314" spans="1:11" hidden="1" x14ac:dyDescent="0.2">
      <c r="A5314">
        <v>25</v>
      </c>
      <c r="B5314">
        <v>178</v>
      </c>
      <c r="C5314" t="s">
        <v>8</v>
      </c>
      <c r="D5314" t="s">
        <v>9</v>
      </c>
      <c r="E5314" t="s">
        <v>3215</v>
      </c>
      <c r="F5314">
        <v>2.6352549789999999</v>
      </c>
      <c r="G5314" t="s">
        <v>27</v>
      </c>
      <c r="H5314">
        <v>12</v>
      </c>
      <c r="I5314">
        <v>10.74</v>
      </c>
      <c r="J5314">
        <v>1.93</v>
      </c>
      <c r="K5314">
        <v>1.02</v>
      </c>
    </row>
    <row r="5315" spans="1:11" hidden="1" x14ac:dyDescent="0.2">
      <c r="A5315">
        <v>25</v>
      </c>
      <c r="B5315">
        <v>178</v>
      </c>
      <c r="C5315" t="s">
        <v>12</v>
      </c>
      <c r="D5315" t="s">
        <v>9</v>
      </c>
      <c r="E5315" t="s">
        <v>524</v>
      </c>
      <c r="F5315">
        <v>2.4591637199999998</v>
      </c>
      <c r="G5315" t="s">
        <v>27</v>
      </c>
      <c r="H5315">
        <v>12</v>
      </c>
      <c r="I5315">
        <v>11.22</v>
      </c>
      <c r="J5315">
        <v>4.42</v>
      </c>
      <c r="K5315">
        <v>1.17</v>
      </c>
    </row>
    <row r="5316" spans="1:11" hidden="1" x14ac:dyDescent="0.2">
      <c r="A5316">
        <v>25</v>
      </c>
      <c r="B5316">
        <v>179</v>
      </c>
      <c r="C5316" t="s">
        <v>8</v>
      </c>
      <c r="D5316" t="s">
        <v>9</v>
      </c>
      <c r="E5316" t="s">
        <v>262</v>
      </c>
      <c r="F5316">
        <v>4.5024582290000001</v>
      </c>
      <c r="G5316" t="s">
        <v>11</v>
      </c>
      <c r="H5316">
        <v>4</v>
      </c>
      <c r="I5316">
        <v>6.58</v>
      </c>
      <c r="J5316">
        <v>1.75</v>
      </c>
      <c r="K5316">
        <v>0.97</v>
      </c>
    </row>
    <row r="5317" spans="1:11" hidden="1" x14ac:dyDescent="0.2">
      <c r="A5317">
        <v>25</v>
      </c>
      <c r="B5317">
        <v>179</v>
      </c>
      <c r="C5317" t="s">
        <v>12</v>
      </c>
      <c r="D5317" t="s">
        <v>9</v>
      </c>
      <c r="E5317" t="s">
        <v>3216</v>
      </c>
      <c r="F5317">
        <v>4.5465044529999998</v>
      </c>
      <c r="G5317" t="s">
        <v>11</v>
      </c>
      <c r="H5317">
        <v>5</v>
      </c>
      <c r="I5317">
        <v>6.72</v>
      </c>
      <c r="J5317">
        <v>4.6900000000000004</v>
      </c>
      <c r="K5317">
        <v>0.68</v>
      </c>
    </row>
    <row r="5318" spans="1:11" hidden="1" x14ac:dyDescent="0.2">
      <c r="A5318">
        <v>25</v>
      </c>
      <c r="B5318">
        <v>180</v>
      </c>
      <c r="C5318" t="s">
        <v>8</v>
      </c>
      <c r="D5318" t="s">
        <v>13</v>
      </c>
      <c r="E5318" t="s">
        <v>1220</v>
      </c>
      <c r="F5318">
        <v>2.3489482399999999</v>
      </c>
      <c r="G5318" t="s">
        <v>11</v>
      </c>
      <c r="H5318">
        <v>9</v>
      </c>
      <c r="I5318">
        <v>14.11</v>
      </c>
      <c r="J5318">
        <v>1.8</v>
      </c>
      <c r="K5318">
        <v>1.1499999999999999</v>
      </c>
    </row>
    <row r="5319" spans="1:11" hidden="1" x14ac:dyDescent="0.2">
      <c r="A5319">
        <v>25</v>
      </c>
      <c r="B5319">
        <v>180</v>
      </c>
      <c r="C5319" t="s">
        <v>12</v>
      </c>
      <c r="D5319" t="s">
        <v>13</v>
      </c>
      <c r="E5319" t="s">
        <v>307</v>
      </c>
      <c r="F5319">
        <v>2.2398037710000001</v>
      </c>
      <c r="G5319" t="s">
        <v>11</v>
      </c>
      <c r="H5319">
        <v>11</v>
      </c>
      <c r="I5319">
        <v>15.07</v>
      </c>
      <c r="J5319">
        <v>4.5</v>
      </c>
      <c r="K5319">
        <v>0.99</v>
      </c>
    </row>
    <row r="5320" spans="1:11" hidden="1" x14ac:dyDescent="0.2">
      <c r="A5320">
        <v>25</v>
      </c>
      <c r="B5320">
        <v>181</v>
      </c>
      <c r="C5320" t="s">
        <v>8</v>
      </c>
      <c r="D5320" t="s">
        <v>13</v>
      </c>
      <c r="E5320" t="s">
        <v>953</v>
      </c>
      <c r="F5320">
        <v>2.6913709209999999</v>
      </c>
      <c r="G5320" t="s">
        <v>11</v>
      </c>
      <c r="H5320">
        <v>12</v>
      </c>
      <c r="I5320">
        <v>11.79</v>
      </c>
      <c r="J5320">
        <v>1.57</v>
      </c>
      <c r="K5320">
        <v>0.86</v>
      </c>
    </row>
    <row r="5321" spans="1:11" hidden="1" x14ac:dyDescent="0.2">
      <c r="A5321">
        <v>25</v>
      </c>
      <c r="B5321">
        <v>181</v>
      </c>
      <c r="C5321" t="s">
        <v>12</v>
      </c>
      <c r="D5321" t="s">
        <v>13</v>
      </c>
      <c r="E5321" t="s">
        <v>3217</v>
      </c>
      <c r="F5321">
        <v>2.6095495789999998</v>
      </c>
      <c r="G5321" t="s">
        <v>11</v>
      </c>
      <c r="H5321">
        <v>10</v>
      </c>
      <c r="I5321">
        <v>11.32</v>
      </c>
      <c r="J5321">
        <v>4.59</v>
      </c>
      <c r="K5321">
        <v>0.89</v>
      </c>
    </row>
    <row r="5322" spans="1:11" hidden="1" x14ac:dyDescent="0.2">
      <c r="A5322">
        <v>25</v>
      </c>
      <c r="B5322">
        <v>182</v>
      </c>
      <c r="C5322" t="s">
        <v>8</v>
      </c>
      <c r="D5322" t="s">
        <v>13</v>
      </c>
      <c r="E5322" t="s">
        <v>288</v>
      </c>
      <c r="F5322">
        <v>1.473886977</v>
      </c>
      <c r="G5322" t="s">
        <v>11</v>
      </c>
      <c r="H5322">
        <v>10</v>
      </c>
      <c r="I5322">
        <v>8.9499999999999993</v>
      </c>
      <c r="J5322">
        <v>1.75</v>
      </c>
      <c r="K5322">
        <v>1.04</v>
      </c>
    </row>
    <row r="5323" spans="1:11" hidden="1" x14ac:dyDescent="0.2">
      <c r="A5323">
        <v>25</v>
      </c>
      <c r="B5323">
        <v>182</v>
      </c>
      <c r="C5323" t="s">
        <v>12</v>
      </c>
      <c r="D5323" t="s">
        <v>13</v>
      </c>
      <c r="E5323" t="s">
        <v>2910</v>
      </c>
      <c r="F5323">
        <v>1.473886977</v>
      </c>
      <c r="G5323" t="s">
        <v>11</v>
      </c>
      <c r="H5323">
        <v>10</v>
      </c>
      <c r="I5323">
        <v>8.89</v>
      </c>
      <c r="J5323">
        <v>4</v>
      </c>
      <c r="K5323">
        <v>1.36</v>
      </c>
    </row>
    <row r="5324" spans="1:11" hidden="1" x14ac:dyDescent="0.2">
      <c r="A5324">
        <v>25</v>
      </c>
      <c r="B5324">
        <v>183</v>
      </c>
      <c r="C5324" t="s">
        <v>8</v>
      </c>
      <c r="D5324" t="s">
        <v>9</v>
      </c>
      <c r="E5324" t="s">
        <v>162</v>
      </c>
      <c r="F5324">
        <v>3.7957614560000001</v>
      </c>
      <c r="G5324" t="s">
        <v>11</v>
      </c>
      <c r="H5324">
        <v>9</v>
      </c>
      <c r="I5324">
        <v>10.72</v>
      </c>
      <c r="J5324">
        <v>1.44</v>
      </c>
      <c r="K5324">
        <v>0.93</v>
      </c>
    </row>
    <row r="5325" spans="1:11" hidden="1" x14ac:dyDescent="0.2">
      <c r="A5325">
        <v>25</v>
      </c>
      <c r="B5325">
        <v>183</v>
      </c>
      <c r="C5325" t="s">
        <v>12</v>
      </c>
      <c r="D5325" t="s">
        <v>9</v>
      </c>
      <c r="E5325" t="s">
        <v>2268</v>
      </c>
      <c r="F5325">
        <v>3.632249469</v>
      </c>
      <c r="G5325" t="s">
        <v>11</v>
      </c>
      <c r="H5325">
        <v>9</v>
      </c>
      <c r="I5325">
        <v>10.06</v>
      </c>
      <c r="J5325">
        <v>4.4800000000000004</v>
      </c>
      <c r="K5325">
        <v>0.7</v>
      </c>
    </row>
    <row r="5326" spans="1:11" hidden="1" x14ac:dyDescent="0.2">
      <c r="A5326">
        <v>25</v>
      </c>
      <c r="B5326">
        <v>184</v>
      </c>
      <c r="C5326" t="s">
        <v>8</v>
      </c>
      <c r="D5326" t="s">
        <v>13</v>
      </c>
      <c r="E5326" t="s">
        <v>1570</v>
      </c>
      <c r="F5326">
        <v>1.3947057309999999</v>
      </c>
      <c r="G5326" t="s">
        <v>11</v>
      </c>
      <c r="H5326">
        <v>8</v>
      </c>
      <c r="I5326">
        <v>10.84</v>
      </c>
      <c r="J5326">
        <v>1.89</v>
      </c>
      <c r="K5326">
        <v>0.99</v>
      </c>
    </row>
    <row r="5327" spans="1:11" hidden="1" x14ac:dyDescent="0.2">
      <c r="A5327">
        <v>25</v>
      </c>
      <c r="B5327">
        <v>184</v>
      </c>
      <c r="C5327" t="s">
        <v>12</v>
      </c>
      <c r="D5327" t="s">
        <v>13</v>
      </c>
      <c r="E5327" t="s">
        <v>3218</v>
      </c>
      <c r="F5327">
        <v>1.2977957179999999</v>
      </c>
      <c r="G5327" t="s">
        <v>11</v>
      </c>
      <c r="H5327">
        <v>7</v>
      </c>
      <c r="I5327">
        <v>9.9</v>
      </c>
      <c r="J5327">
        <v>4.4800000000000004</v>
      </c>
      <c r="K5327">
        <v>1.02</v>
      </c>
    </row>
    <row r="5328" spans="1:11" hidden="1" x14ac:dyDescent="0.2">
      <c r="A5328">
        <v>25</v>
      </c>
      <c r="B5328">
        <v>185</v>
      </c>
      <c r="C5328" t="s">
        <v>8</v>
      </c>
      <c r="D5328" t="s">
        <v>9</v>
      </c>
      <c r="E5328" t="s">
        <v>3219</v>
      </c>
      <c r="F5328">
        <v>3.1655577419999998</v>
      </c>
      <c r="G5328" t="s">
        <v>27</v>
      </c>
      <c r="H5328">
        <v>8</v>
      </c>
      <c r="I5328">
        <v>11</v>
      </c>
      <c r="J5328">
        <v>1.46</v>
      </c>
      <c r="K5328">
        <v>0.81</v>
      </c>
    </row>
    <row r="5329" spans="1:11" hidden="1" x14ac:dyDescent="0.2">
      <c r="A5329">
        <v>25</v>
      </c>
      <c r="B5329">
        <v>185</v>
      </c>
      <c r="C5329" t="s">
        <v>12</v>
      </c>
      <c r="D5329" t="s">
        <v>9</v>
      </c>
      <c r="E5329" t="s">
        <v>455</v>
      </c>
      <c r="F5329">
        <v>3.2181799600000001</v>
      </c>
      <c r="G5329" t="s">
        <v>27</v>
      </c>
      <c r="H5329">
        <v>9</v>
      </c>
      <c r="I5329">
        <v>10.24</v>
      </c>
      <c r="J5329">
        <v>4.28</v>
      </c>
      <c r="K5329">
        <v>1.1599999999999999</v>
      </c>
    </row>
    <row r="5330" spans="1:11" hidden="1" x14ac:dyDescent="0.2">
      <c r="A5330">
        <v>25</v>
      </c>
      <c r="B5330">
        <v>186</v>
      </c>
      <c r="C5330" t="s">
        <v>8</v>
      </c>
      <c r="D5330" t="s">
        <v>9</v>
      </c>
      <c r="E5330" t="s">
        <v>1779</v>
      </c>
      <c r="F5330">
        <v>1.9510082310000001</v>
      </c>
      <c r="G5330" t="s">
        <v>11</v>
      </c>
      <c r="H5330">
        <v>13</v>
      </c>
      <c r="I5330">
        <v>9.7799999999999994</v>
      </c>
      <c r="J5330">
        <v>1.59</v>
      </c>
      <c r="K5330">
        <v>0.97</v>
      </c>
    </row>
    <row r="5331" spans="1:11" hidden="1" x14ac:dyDescent="0.2">
      <c r="A5331">
        <v>25</v>
      </c>
      <c r="B5331">
        <v>186</v>
      </c>
      <c r="C5331" t="s">
        <v>12</v>
      </c>
      <c r="D5331" t="s">
        <v>9</v>
      </c>
      <c r="E5331" t="s">
        <v>1780</v>
      </c>
      <c r="F5331">
        <v>2.1107090739999999</v>
      </c>
      <c r="G5331" t="s">
        <v>11</v>
      </c>
      <c r="H5331">
        <v>11</v>
      </c>
      <c r="I5331">
        <v>9</v>
      </c>
      <c r="J5331">
        <v>4.4800000000000004</v>
      </c>
      <c r="K5331">
        <v>0.89</v>
      </c>
    </row>
    <row r="5332" spans="1:11" hidden="1" x14ac:dyDescent="0.2">
      <c r="A5332">
        <v>25</v>
      </c>
      <c r="B5332">
        <v>187</v>
      </c>
      <c r="C5332" t="s">
        <v>8</v>
      </c>
      <c r="D5332" t="s">
        <v>9</v>
      </c>
      <c r="E5332" t="s">
        <v>3220</v>
      </c>
      <c r="F5332">
        <v>1.9510082310000001</v>
      </c>
      <c r="G5332" t="s">
        <v>27</v>
      </c>
      <c r="H5332">
        <v>11</v>
      </c>
      <c r="I5332">
        <v>10.17</v>
      </c>
      <c r="J5332">
        <v>1.57</v>
      </c>
      <c r="K5332">
        <v>0.92</v>
      </c>
    </row>
    <row r="5333" spans="1:11" x14ac:dyDescent="0.2">
      <c r="A5333">
        <v>1996</v>
      </c>
      <c r="B5333">
        <v>23</v>
      </c>
      <c r="C5333" t="s">
        <v>12</v>
      </c>
      <c r="D5333" t="s">
        <v>9</v>
      </c>
      <c r="E5333" t="s">
        <v>63</v>
      </c>
      <c r="F5333">
        <v>3.0261494999999998</v>
      </c>
      <c r="G5333" t="s">
        <v>27</v>
      </c>
      <c r="H5333">
        <v>8</v>
      </c>
      <c r="I5333">
        <v>11.85</v>
      </c>
      <c r="J5333">
        <v>4.5599999999999996</v>
      </c>
      <c r="K5333">
        <v>0.93</v>
      </c>
    </row>
    <row r="5334" spans="1:11" hidden="1" x14ac:dyDescent="0.2">
      <c r="A5334">
        <v>25</v>
      </c>
      <c r="B5334">
        <v>188</v>
      </c>
      <c r="C5334" t="s">
        <v>8</v>
      </c>
      <c r="D5334" t="s">
        <v>9</v>
      </c>
      <c r="E5334" t="s">
        <v>393</v>
      </c>
      <c r="F5334">
        <v>1.926184648</v>
      </c>
      <c r="G5334" t="s">
        <v>11</v>
      </c>
      <c r="H5334">
        <v>8</v>
      </c>
      <c r="I5334">
        <v>12</v>
      </c>
      <c r="J5334">
        <v>1.84</v>
      </c>
      <c r="K5334">
        <v>1.1399999999999999</v>
      </c>
    </row>
    <row r="5335" spans="1:11" hidden="1" x14ac:dyDescent="0.2">
      <c r="A5335">
        <v>25</v>
      </c>
      <c r="B5335">
        <v>188</v>
      </c>
      <c r="C5335" t="s">
        <v>12</v>
      </c>
      <c r="D5335" t="s">
        <v>9</v>
      </c>
      <c r="E5335" t="s">
        <v>1380</v>
      </c>
      <c r="F5335">
        <v>1.774916972</v>
      </c>
      <c r="G5335" t="s">
        <v>11</v>
      </c>
      <c r="H5335">
        <v>10</v>
      </c>
      <c r="I5335">
        <v>12.33</v>
      </c>
      <c r="J5335">
        <v>4.03</v>
      </c>
      <c r="K5335">
        <v>1.25</v>
      </c>
    </row>
    <row r="5336" spans="1:11" hidden="1" x14ac:dyDescent="0.2">
      <c r="A5336">
        <v>25</v>
      </c>
      <c r="B5336">
        <v>189</v>
      </c>
      <c r="C5336" t="s">
        <v>8</v>
      </c>
      <c r="D5336" t="s">
        <v>9</v>
      </c>
      <c r="E5336" t="s">
        <v>1140</v>
      </c>
      <c r="F5336">
        <v>2.0574635620000001</v>
      </c>
      <c r="G5336" t="s">
        <v>27</v>
      </c>
      <c r="H5336">
        <v>10</v>
      </c>
      <c r="I5336">
        <v>6.74</v>
      </c>
      <c r="J5336">
        <v>1.76</v>
      </c>
      <c r="K5336">
        <v>0.99</v>
      </c>
    </row>
    <row r="5337" spans="1:11" x14ac:dyDescent="0.2">
      <c r="A5337">
        <v>1996</v>
      </c>
      <c r="B5337">
        <v>321</v>
      </c>
      <c r="C5337" t="s">
        <v>12</v>
      </c>
      <c r="D5337" t="s">
        <v>9</v>
      </c>
      <c r="E5337" t="s">
        <v>1585</v>
      </c>
      <c r="F5337">
        <v>3.03419222</v>
      </c>
      <c r="G5337" t="s">
        <v>27</v>
      </c>
      <c r="H5337">
        <v>6</v>
      </c>
      <c r="I5337">
        <v>7.56</v>
      </c>
      <c r="J5337">
        <v>4.26</v>
      </c>
      <c r="K5337">
        <v>0.93</v>
      </c>
    </row>
    <row r="5338" spans="1:11" hidden="1" x14ac:dyDescent="0.2">
      <c r="A5338">
        <v>25</v>
      </c>
      <c r="B5338">
        <v>190</v>
      </c>
      <c r="C5338" t="s">
        <v>8</v>
      </c>
      <c r="D5338" t="s">
        <v>9</v>
      </c>
      <c r="E5338" t="s">
        <v>2079</v>
      </c>
      <c r="F5338">
        <v>2.915843814</v>
      </c>
      <c r="G5338" t="s">
        <v>27</v>
      </c>
      <c r="H5338">
        <v>10</v>
      </c>
      <c r="I5338">
        <v>10.050000000000001</v>
      </c>
      <c r="J5338">
        <v>1.87</v>
      </c>
      <c r="K5338">
        <v>1.04</v>
      </c>
    </row>
    <row r="5339" spans="1:11" hidden="1" x14ac:dyDescent="0.2">
      <c r="A5339">
        <v>25</v>
      </c>
      <c r="B5339">
        <v>190</v>
      </c>
      <c r="C5339" t="s">
        <v>12</v>
      </c>
      <c r="D5339" t="s">
        <v>9</v>
      </c>
      <c r="E5339" t="s">
        <v>392</v>
      </c>
      <c r="F5339">
        <v>2.9767690930000001</v>
      </c>
      <c r="G5339" t="s">
        <v>27</v>
      </c>
      <c r="H5339">
        <v>9</v>
      </c>
      <c r="I5339">
        <v>10.39</v>
      </c>
      <c r="J5339">
        <v>4.57</v>
      </c>
      <c r="K5339">
        <v>1.1399999999999999</v>
      </c>
    </row>
    <row r="5340" spans="1:11" hidden="1" x14ac:dyDescent="0.2">
      <c r="A5340">
        <v>25</v>
      </c>
      <c r="B5340">
        <v>191</v>
      </c>
      <c r="C5340" t="s">
        <v>8</v>
      </c>
      <c r="D5340" t="s">
        <v>9</v>
      </c>
      <c r="E5340" t="s">
        <v>2200</v>
      </c>
      <c r="F5340">
        <v>2.2398037710000001</v>
      </c>
      <c r="G5340" t="s">
        <v>15</v>
      </c>
      <c r="H5340">
        <v>7</v>
      </c>
      <c r="I5340">
        <v>12.29</v>
      </c>
      <c r="J5340">
        <v>1.96</v>
      </c>
      <c r="K5340">
        <v>1.1399999999999999</v>
      </c>
    </row>
    <row r="5341" spans="1:11" hidden="1" x14ac:dyDescent="0.2">
      <c r="A5341">
        <v>25</v>
      </c>
      <c r="B5341">
        <v>191</v>
      </c>
      <c r="C5341" t="s">
        <v>12</v>
      </c>
      <c r="D5341" t="s">
        <v>9</v>
      </c>
      <c r="E5341" t="s">
        <v>310</v>
      </c>
      <c r="F5341">
        <v>2.2520382269999999</v>
      </c>
      <c r="G5341" t="s">
        <v>15</v>
      </c>
      <c r="H5341">
        <v>7</v>
      </c>
      <c r="I5341">
        <v>12.16</v>
      </c>
      <c r="J5341">
        <v>4.34</v>
      </c>
      <c r="K5341">
        <v>1.1399999999999999</v>
      </c>
    </row>
    <row r="5342" spans="1:11" hidden="1" x14ac:dyDescent="0.2">
      <c r="A5342">
        <v>25</v>
      </c>
      <c r="B5342">
        <v>192</v>
      </c>
      <c r="C5342" t="s">
        <v>8</v>
      </c>
      <c r="D5342" t="s">
        <v>9</v>
      </c>
      <c r="E5342" t="s">
        <v>2645</v>
      </c>
      <c r="F5342">
        <v>4.9391210719999998</v>
      </c>
      <c r="G5342" t="s">
        <v>27</v>
      </c>
      <c r="H5342">
        <v>10</v>
      </c>
      <c r="I5342">
        <v>8.8000000000000007</v>
      </c>
      <c r="J5342">
        <v>1.93</v>
      </c>
      <c r="K5342">
        <v>1.3</v>
      </c>
    </row>
    <row r="5343" spans="1:11" hidden="1" x14ac:dyDescent="0.2">
      <c r="A5343">
        <v>25</v>
      </c>
      <c r="B5343">
        <v>192</v>
      </c>
      <c r="C5343" t="s">
        <v>12</v>
      </c>
      <c r="D5343" t="s">
        <v>9</v>
      </c>
      <c r="E5343" t="s">
        <v>1425</v>
      </c>
      <c r="F5343">
        <v>4.8183447499999996</v>
      </c>
      <c r="G5343" t="s">
        <v>27</v>
      </c>
      <c r="H5343">
        <v>8</v>
      </c>
      <c r="I5343">
        <v>8.1999999999999993</v>
      </c>
      <c r="J5343">
        <v>4</v>
      </c>
      <c r="K5343">
        <v>1.1299999999999999</v>
      </c>
    </row>
    <row r="5344" spans="1:11" hidden="1" x14ac:dyDescent="0.2">
      <c r="A5344">
        <v>25</v>
      </c>
      <c r="B5344">
        <v>193</v>
      </c>
      <c r="C5344" t="s">
        <v>8</v>
      </c>
      <c r="D5344" t="s">
        <v>9</v>
      </c>
      <c r="E5344" t="s">
        <v>236</v>
      </c>
      <c r="F5344">
        <v>3.2142496660000002</v>
      </c>
      <c r="G5344" t="s">
        <v>11</v>
      </c>
      <c r="H5344">
        <v>9</v>
      </c>
      <c r="I5344">
        <v>12.59</v>
      </c>
      <c r="J5344">
        <v>1.67</v>
      </c>
      <c r="K5344">
        <v>0.88</v>
      </c>
    </row>
    <row r="5345" spans="1:11" hidden="1" x14ac:dyDescent="0.2">
      <c r="A5345">
        <v>25</v>
      </c>
      <c r="B5345">
        <v>193</v>
      </c>
      <c r="C5345" t="s">
        <v>12</v>
      </c>
      <c r="D5345" t="s">
        <v>9</v>
      </c>
      <c r="E5345" t="s">
        <v>69</v>
      </c>
      <c r="F5345">
        <v>3.0220715870000001</v>
      </c>
      <c r="G5345" t="s">
        <v>11</v>
      </c>
      <c r="H5345">
        <v>10</v>
      </c>
      <c r="I5345">
        <v>12.21</v>
      </c>
      <c r="J5345">
        <v>4.24</v>
      </c>
      <c r="K5345">
        <v>1.0900000000000001</v>
      </c>
    </row>
    <row r="5346" spans="1:11" hidden="1" x14ac:dyDescent="0.2">
      <c r="A5346">
        <v>25</v>
      </c>
      <c r="B5346">
        <v>194</v>
      </c>
      <c r="C5346" t="s">
        <v>8</v>
      </c>
      <c r="D5346" t="s">
        <v>9</v>
      </c>
      <c r="E5346" t="s">
        <v>3222</v>
      </c>
      <c r="F5346">
        <v>3.3622537069999998</v>
      </c>
      <c r="G5346" t="s">
        <v>27</v>
      </c>
      <c r="H5346">
        <v>9</v>
      </c>
      <c r="I5346">
        <v>12.11</v>
      </c>
      <c r="J5346">
        <v>1.88</v>
      </c>
      <c r="K5346">
        <v>1.19</v>
      </c>
    </row>
    <row r="5347" spans="1:11" hidden="1" x14ac:dyDescent="0.2">
      <c r="A5347">
        <v>25</v>
      </c>
      <c r="B5347">
        <v>194</v>
      </c>
      <c r="C5347" t="s">
        <v>12</v>
      </c>
      <c r="D5347" t="s">
        <v>9</v>
      </c>
      <c r="E5347" t="s">
        <v>42</v>
      </c>
      <c r="F5347">
        <v>3.422462935</v>
      </c>
      <c r="G5347" t="s">
        <v>27</v>
      </c>
      <c r="H5347">
        <v>7</v>
      </c>
      <c r="I5347">
        <v>11.74</v>
      </c>
      <c r="J5347">
        <v>4.03</v>
      </c>
      <c r="K5347">
        <v>1.1599999999999999</v>
      </c>
    </row>
    <row r="5348" spans="1:11" hidden="1" x14ac:dyDescent="0.2">
      <c r="A5348">
        <v>25</v>
      </c>
      <c r="B5348">
        <v>195</v>
      </c>
      <c r="C5348" t="s">
        <v>8</v>
      </c>
      <c r="D5348" t="s">
        <v>9</v>
      </c>
      <c r="E5348" t="s">
        <v>2588</v>
      </c>
      <c r="F5348">
        <v>3.3271794950000002</v>
      </c>
      <c r="G5348" t="s">
        <v>27</v>
      </c>
      <c r="H5348">
        <v>8</v>
      </c>
      <c r="I5348">
        <v>8.7200000000000006</v>
      </c>
      <c r="J5348">
        <v>1.82</v>
      </c>
      <c r="K5348">
        <v>1.02</v>
      </c>
    </row>
    <row r="5349" spans="1:11" x14ac:dyDescent="0.2">
      <c r="A5349">
        <v>25</v>
      </c>
      <c r="B5349">
        <v>225</v>
      </c>
      <c r="C5349" t="s">
        <v>12</v>
      </c>
      <c r="D5349" t="s">
        <v>13</v>
      </c>
      <c r="E5349" t="s">
        <v>63</v>
      </c>
      <c r="F5349">
        <v>3.0261494999999998</v>
      </c>
      <c r="G5349" t="s">
        <v>27</v>
      </c>
      <c r="H5349">
        <v>8</v>
      </c>
      <c r="I5349">
        <v>11.85</v>
      </c>
      <c r="J5349">
        <v>4.5599999999999996</v>
      </c>
      <c r="K5349">
        <v>0.93</v>
      </c>
    </row>
    <row r="5350" spans="1:11" hidden="1" x14ac:dyDescent="0.2">
      <c r="A5350">
        <v>25</v>
      </c>
      <c r="B5350">
        <v>196</v>
      </c>
      <c r="C5350" t="s">
        <v>8</v>
      </c>
      <c r="D5350" t="s">
        <v>9</v>
      </c>
      <c r="E5350" t="s">
        <v>258</v>
      </c>
      <c r="F5350">
        <v>2.8571037279999998</v>
      </c>
      <c r="G5350" t="s">
        <v>11</v>
      </c>
      <c r="H5350">
        <v>6</v>
      </c>
      <c r="I5350">
        <v>9.4700000000000006</v>
      </c>
      <c r="J5350">
        <v>1.96</v>
      </c>
      <c r="K5350">
        <v>1.19</v>
      </c>
    </row>
    <row r="5351" spans="1:11" hidden="1" x14ac:dyDescent="0.2">
      <c r="A5351">
        <v>25</v>
      </c>
      <c r="B5351">
        <v>196</v>
      </c>
      <c r="C5351" t="s">
        <v>12</v>
      </c>
      <c r="D5351" t="s">
        <v>9</v>
      </c>
      <c r="E5351" t="s">
        <v>3223</v>
      </c>
      <c r="F5351">
        <v>2.7000571</v>
      </c>
      <c r="G5351" t="s">
        <v>11</v>
      </c>
      <c r="H5351">
        <v>6</v>
      </c>
      <c r="I5351">
        <v>10.220000000000001</v>
      </c>
      <c r="J5351">
        <v>4.63</v>
      </c>
      <c r="K5351">
        <v>0.88</v>
      </c>
    </row>
    <row r="5352" spans="1:11" hidden="1" x14ac:dyDescent="0.2">
      <c r="A5352">
        <v>25</v>
      </c>
      <c r="B5352">
        <v>197</v>
      </c>
      <c r="C5352" t="s">
        <v>8</v>
      </c>
      <c r="D5352" t="s">
        <v>9</v>
      </c>
      <c r="E5352" t="s">
        <v>1029</v>
      </c>
      <c r="F5352">
        <v>4.9783804930000004</v>
      </c>
      <c r="G5352" t="s">
        <v>27</v>
      </c>
      <c r="H5352">
        <v>6</v>
      </c>
      <c r="I5352">
        <v>5.46</v>
      </c>
      <c r="J5352">
        <v>1.66</v>
      </c>
      <c r="K5352">
        <v>1.08</v>
      </c>
    </row>
    <row r="5353" spans="1:11" x14ac:dyDescent="0.2">
      <c r="A5353">
        <v>25</v>
      </c>
      <c r="B5353">
        <v>807</v>
      </c>
      <c r="C5353" t="s">
        <v>12</v>
      </c>
      <c r="D5353" t="s">
        <v>9</v>
      </c>
      <c r="E5353" t="s">
        <v>1585</v>
      </c>
      <c r="F5353">
        <v>3.03419222</v>
      </c>
      <c r="G5353" t="s">
        <v>27</v>
      </c>
      <c r="H5353">
        <v>6</v>
      </c>
      <c r="I5353">
        <v>7.56</v>
      </c>
      <c r="J5353">
        <v>4.26</v>
      </c>
      <c r="K5353">
        <v>0.93</v>
      </c>
    </row>
    <row r="5354" spans="1:11" hidden="1" x14ac:dyDescent="0.2">
      <c r="A5354">
        <v>25</v>
      </c>
      <c r="B5354">
        <v>198</v>
      </c>
      <c r="C5354" t="s">
        <v>8</v>
      </c>
      <c r="D5354" t="s">
        <v>13</v>
      </c>
      <c r="E5354" t="s">
        <v>1070</v>
      </c>
      <c r="F5354">
        <v>4.6939950650000002</v>
      </c>
      <c r="G5354" t="s">
        <v>11</v>
      </c>
      <c r="H5354">
        <v>7</v>
      </c>
      <c r="I5354">
        <v>8.42</v>
      </c>
      <c r="J5354">
        <v>1.93</v>
      </c>
      <c r="K5354">
        <v>1.1399999999999999</v>
      </c>
    </row>
    <row r="5355" spans="1:11" hidden="1" x14ac:dyDescent="0.2">
      <c r="A5355">
        <v>25</v>
      </c>
      <c r="B5355">
        <v>198</v>
      </c>
      <c r="C5355" t="s">
        <v>12</v>
      </c>
      <c r="D5355" t="s">
        <v>13</v>
      </c>
      <c r="E5355" t="s">
        <v>3224</v>
      </c>
      <c r="F5355">
        <v>4.5299656290000003</v>
      </c>
      <c r="G5355" t="s">
        <v>11</v>
      </c>
      <c r="H5355">
        <v>5</v>
      </c>
      <c r="I5355">
        <v>7.8</v>
      </c>
      <c r="J5355">
        <v>4.8099999999999996</v>
      </c>
      <c r="K5355">
        <v>0.48</v>
      </c>
    </row>
    <row r="5356" spans="1:11" hidden="1" x14ac:dyDescent="0.2">
      <c r="A5356">
        <v>25</v>
      </c>
      <c r="B5356">
        <v>199</v>
      </c>
      <c r="C5356" t="s">
        <v>8</v>
      </c>
      <c r="D5356" t="s">
        <v>13</v>
      </c>
      <c r="E5356" t="s">
        <v>1525</v>
      </c>
      <c r="F5356">
        <v>3.3421394520000001</v>
      </c>
      <c r="G5356" t="s">
        <v>11</v>
      </c>
      <c r="H5356">
        <v>10</v>
      </c>
      <c r="I5356">
        <v>12.58</v>
      </c>
      <c r="J5356">
        <v>1.78</v>
      </c>
      <c r="K5356">
        <v>0.97</v>
      </c>
    </row>
    <row r="5357" spans="1:11" hidden="1" x14ac:dyDescent="0.2">
      <c r="A5357">
        <v>25</v>
      </c>
      <c r="B5357">
        <v>199</v>
      </c>
      <c r="C5357" t="s">
        <v>12</v>
      </c>
      <c r="D5357" t="s">
        <v>13</v>
      </c>
      <c r="E5357" t="s">
        <v>817</v>
      </c>
      <c r="F5357">
        <v>3.1490540660000002</v>
      </c>
      <c r="G5357" t="s">
        <v>11</v>
      </c>
      <c r="H5357">
        <v>8</v>
      </c>
      <c r="I5357">
        <v>12.82</v>
      </c>
      <c r="J5357">
        <v>4.1500000000000004</v>
      </c>
      <c r="K5357">
        <v>0.82</v>
      </c>
    </row>
    <row r="5358" spans="1:11" hidden="1" x14ac:dyDescent="0.2">
      <c r="A5358">
        <v>25</v>
      </c>
      <c r="B5358">
        <v>200</v>
      </c>
      <c r="C5358" t="s">
        <v>8</v>
      </c>
      <c r="D5358" t="s">
        <v>9</v>
      </c>
      <c r="E5358" t="s">
        <v>2286</v>
      </c>
      <c r="F5358">
        <v>3.3179497489999998</v>
      </c>
      <c r="G5358" t="s">
        <v>15</v>
      </c>
      <c r="H5358">
        <v>6</v>
      </c>
      <c r="I5358">
        <v>10.95</v>
      </c>
      <c r="J5358">
        <v>1.52</v>
      </c>
      <c r="K5358">
        <v>1</v>
      </c>
    </row>
    <row r="5359" spans="1:11" hidden="1" x14ac:dyDescent="0.2">
      <c r="A5359">
        <v>25</v>
      </c>
      <c r="B5359">
        <v>200</v>
      </c>
      <c r="C5359" t="s">
        <v>12</v>
      </c>
      <c r="D5359" t="s">
        <v>9</v>
      </c>
      <c r="E5359" t="s">
        <v>1522</v>
      </c>
      <c r="F5359">
        <v>3.448552157</v>
      </c>
      <c r="G5359" t="s">
        <v>15</v>
      </c>
      <c r="H5359">
        <v>6</v>
      </c>
      <c r="I5359">
        <v>9.9499999999999993</v>
      </c>
      <c r="J5359">
        <v>4.4000000000000004</v>
      </c>
      <c r="K5359">
        <v>0.91</v>
      </c>
    </row>
    <row r="5360" spans="1:11" hidden="1" x14ac:dyDescent="0.2">
      <c r="A5360">
        <v>25</v>
      </c>
      <c r="B5360">
        <v>201</v>
      </c>
      <c r="C5360" t="s">
        <v>8</v>
      </c>
      <c r="D5360" t="s">
        <v>13</v>
      </c>
      <c r="E5360" t="s">
        <v>10</v>
      </c>
      <c r="F5360">
        <v>3.120617363</v>
      </c>
      <c r="G5360" t="s">
        <v>11</v>
      </c>
      <c r="H5360">
        <v>6</v>
      </c>
      <c r="I5360">
        <v>8.42</v>
      </c>
      <c r="J5360">
        <v>1.93</v>
      </c>
      <c r="K5360">
        <v>1.03</v>
      </c>
    </row>
    <row r="5361" spans="1:11" hidden="1" x14ac:dyDescent="0.2">
      <c r="A5361">
        <v>25</v>
      </c>
      <c r="B5361">
        <v>201</v>
      </c>
      <c r="C5361" t="s">
        <v>12</v>
      </c>
      <c r="D5361" t="s">
        <v>13</v>
      </c>
      <c r="E5361" t="s">
        <v>3225</v>
      </c>
      <c r="F5361">
        <v>3.036179841</v>
      </c>
      <c r="G5361" t="s">
        <v>11</v>
      </c>
      <c r="H5361">
        <v>5</v>
      </c>
      <c r="I5361">
        <v>8.6999999999999993</v>
      </c>
      <c r="J5361">
        <v>4.09</v>
      </c>
      <c r="K5361">
        <v>1.17</v>
      </c>
    </row>
    <row r="5362" spans="1:11" hidden="1" x14ac:dyDescent="0.2">
      <c r="A5362">
        <v>25</v>
      </c>
      <c r="B5362">
        <v>202</v>
      </c>
      <c r="C5362" t="s">
        <v>8</v>
      </c>
      <c r="D5362" t="s">
        <v>9</v>
      </c>
      <c r="E5362" t="s">
        <v>334</v>
      </c>
      <c r="F5362">
        <v>2.4950762759999998</v>
      </c>
      <c r="G5362" t="s">
        <v>11</v>
      </c>
      <c r="H5362">
        <v>10</v>
      </c>
      <c r="I5362">
        <v>10.17</v>
      </c>
      <c r="J5362">
        <v>1.81</v>
      </c>
      <c r="K5362">
        <v>0.88</v>
      </c>
    </row>
    <row r="5363" spans="1:11" hidden="1" x14ac:dyDescent="0.2">
      <c r="A5363">
        <v>25</v>
      </c>
      <c r="B5363">
        <v>202</v>
      </c>
      <c r="C5363" t="s">
        <v>12</v>
      </c>
      <c r="D5363" t="s">
        <v>9</v>
      </c>
      <c r="E5363" t="s">
        <v>3226</v>
      </c>
      <c r="F5363">
        <v>2.5590585859999999</v>
      </c>
      <c r="G5363" t="s">
        <v>11</v>
      </c>
      <c r="H5363">
        <v>8</v>
      </c>
      <c r="I5363">
        <v>10.32</v>
      </c>
      <c r="J5363">
        <v>4.08</v>
      </c>
      <c r="K5363">
        <v>1.1299999999999999</v>
      </c>
    </row>
    <row r="5364" spans="1:11" hidden="1" x14ac:dyDescent="0.2">
      <c r="A5364">
        <v>25</v>
      </c>
      <c r="B5364">
        <v>203</v>
      </c>
      <c r="C5364" t="s">
        <v>8</v>
      </c>
      <c r="D5364" t="s">
        <v>13</v>
      </c>
      <c r="E5364" t="s">
        <v>391</v>
      </c>
      <c r="F5364">
        <v>3.95842407</v>
      </c>
      <c r="G5364" t="s">
        <v>11</v>
      </c>
      <c r="H5364">
        <v>4</v>
      </c>
      <c r="I5364">
        <v>8.98</v>
      </c>
      <c r="J5364">
        <v>1.4</v>
      </c>
      <c r="K5364">
        <v>0.71</v>
      </c>
    </row>
    <row r="5365" spans="1:11" hidden="1" x14ac:dyDescent="0.2">
      <c r="A5365">
        <v>25</v>
      </c>
      <c r="B5365">
        <v>203</v>
      </c>
      <c r="C5365" t="s">
        <v>12</v>
      </c>
      <c r="D5365" t="s">
        <v>13</v>
      </c>
      <c r="E5365" t="s">
        <v>3227</v>
      </c>
      <c r="F5365">
        <v>3.7877541969999999</v>
      </c>
      <c r="G5365" t="s">
        <v>11</v>
      </c>
      <c r="H5365">
        <v>4</v>
      </c>
      <c r="I5365">
        <v>9.7200000000000006</v>
      </c>
      <c r="J5365">
        <v>4.7</v>
      </c>
      <c r="K5365">
        <v>0.95</v>
      </c>
    </row>
    <row r="5366" spans="1:11" hidden="1" x14ac:dyDescent="0.2">
      <c r="A5366">
        <v>25</v>
      </c>
      <c r="B5366">
        <v>204</v>
      </c>
      <c r="C5366" t="s">
        <v>8</v>
      </c>
      <c r="D5366" t="s">
        <v>9</v>
      </c>
      <c r="E5366" t="s">
        <v>925</v>
      </c>
      <c r="F5366">
        <v>3.3148290569999999</v>
      </c>
      <c r="G5366" t="s">
        <v>11</v>
      </c>
      <c r="H5366">
        <v>9</v>
      </c>
      <c r="I5366">
        <v>11.79</v>
      </c>
      <c r="J5366">
        <v>1.68</v>
      </c>
      <c r="K5366">
        <v>1.1200000000000001</v>
      </c>
    </row>
    <row r="5367" spans="1:11" hidden="1" x14ac:dyDescent="0.2">
      <c r="A5367">
        <v>25</v>
      </c>
      <c r="B5367">
        <v>204</v>
      </c>
      <c r="C5367" t="s">
        <v>12</v>
      </c>
      <c r="D5367" t="s">
        <v>9</v>
      </c>
      <c r="E5367" t="s">
        <v>2991</v>
      </c>
      <c r="F5367">
        <v>3.4158950300000002</v>
      </c>
      <c r="G5367" t="s">
        <v>11</v>
      </c>
      <c r="H5367">
        <v>8</v>
      </c>
      <c r="I5367">
        <v>10.95</v>
      </c>
      <c r="J5367">
        <v>4.5199999999999996</v>
      </c>
      <c r="K5367">
        <v>0.99</v>
      </c>
    </row>
    <row r="5368" spans="1:11" hidden="1" x14ac:dyDescent="0.2">
      <c r="A5368">
        <v>25</v>
      </c>
      <c r="B5368">
        <v>205</v>
      </c>
      <c r="C5368" t="s">
        <v>8</v>
      </c>
      <c r="D5368" t="s">
        <v>9</v>
      </c>
      <c r="E5368" t="s">
        <v>3228</v>
      </c>
      <c r="F5368">
        <v>4.0171270049999999</v>
      </c>
      <c r="G5368" t="s">
        <v>27</v>
      </c>
      <c r="H5368">
        <v>11</v>
      </c>
      <c r="I5368">
        <v>10.39</v>
      </c>
      <c r="J5368">
        <v>1.61</v>
      </c>
      <c r="K5368">
        <v>0.88</v>
      </c>
    </row>
    <row r="5369" spans="1:11" x14ac:dyDescent="0.2">
      <c r="A5369">
        <v>42</v>
      </c>
      <c r="B5369">
        <v>390</v>
      </c>
      <c r="C5369" t="s">
        <v>12</v>
      </c>
      <c r="D5369" t="s">
        <v>9</v>
      </c>
      <c r="E5369" t="s">
        <v>742</v>
      </c>
      <c r="F5369">
        <v>2.8449548390000001</v>
      </c>
      <c r="G5369" t="s">
        <v>27</v>
      </c>
      <c r="H5369">
        <v>8</v>
      </c>
      <c r="I5369">
        <v>9.17</v>
      </c>
      <c r="J5369">
        <v>4.3499999999999996</v>
      </c>
      <c r="K5369">
        <v>0.94</v>
      </c>
    </row>
    <row r="5370" spans="1:11" hidden="1" x14ac:dyDescent="0.2">
      <c r="A5370">
        <v>25</v>
      </c>
      <c r="B5370">
        <v>206</v>
      </c>
      <c r="C5370" t="s">
        <v>8</v>
      </c>
      <c r="D5370" t="s">
        <v>9</v>
      </c>
      <c r="E5370" t="s">
        <v>1192</v>
      </c>
      <c r="F5370">
        <v>2.6869618019999999</v>
      </c>
      <c r="G5370" t="s">
        <v>11</v>
      </c>
      <c r="H5370">
        <v>10</v>
      </c>
      <c r="I5370">
        <v>13.11</v>
      </c>
      <c r="J5370">
        <v>1.75</v>
      </c>
      <c r="K5370">
        <v>1.1399999999999999</v>
      </c>
    </row>
    <row r="5371" spans="1:11" hidden="1" x14ac:dyDescent="0.2">
      <c r="A5371">
        <v>25</v>
      </c>
      <c r="B5371">
        <v>206</v>
      </c>
      <c r="C5371" t="s">
        <v>12</v>
      </c>
      <c r="D5371" t="s">
        <v>9</v>
      </c>
      <c r="E5371" t="s">
        <v>79</v>
      </c>
      <c r="F5371">
        <v>2.7210415910000001</v>
      </c>
      <c r="G5371" t="s">
        <v>11</v>
      </c>
      <c r="H5371">
        <v>9</v>
      </c>
      <c r="I5371">
        <v>13.68</v>
      </c>
      <c r="J5371">
        <v>4.3</v>
      </c>
      <c r="K5371">
        <v>1.38</v>
      </c>
    </row>
    <row r="5372" spans="1:11" hidden="1" x14ac:dyDescent="0.2">
      <c r="A5372">
        <v>25</v>
      </c>
      <c r="B5372">
        <v>207</v>
      </c>
      <c r="C5372" t="s">
        <v>8</v>
      </c>
      <c r="D5372" t="s">
        <v>13</v>
      </c>
      <c r="E5372" t="s">
        <v>360</v>
      </c>
      <c r="F5372">
        <v>3.4930032670000002</v>
      </c>
      <c r="G5372" t="s">
        <v>11</v>
      </c>
      <c r="H5372">
        <v>8</v>
      </c>
      <c r="I5372">
        <v>8.6</v>
      </c>
      <c r="J5372">
        <v>1.46</v>
      </c>
      <c r="K5372">
        <v>0.96</v>
      </c>
    </row>
    <row r="5373" spans="1:11" hidden="1" x14ac:dyDescent="0.2">
      <c r="A5373">
        <v>25</v>
      </c>
      <c r="B5373">
        <v>207</v>
      </c>
      <c r="C5373" t="s">
        <v>12</v>
      </c>
      <c r="D5373" t="s">
        <v>13</v>
      </c>
      <c r="E5373" t="s">
        <v>3229</v>
      </c>
      <c r="F5373">
        <v>3.4724369099999999</v>
      </c>
      <c r="G5373" t="s">
        <v>11</v>
      </c>
      <c r="H5373">
        <v>6</v>
      </c>
      <c r="I5373">
        <v>7.95</v>
      </c>
      <c r="J5373">
        <v>4.07</v>
      </c>
      <c r="K5373">
        <v>1.07</v>
      </c>
    </row>
    <row r="5374" spans="1:11" hidden="1" x14ac:dyDescent="0.2">
      <c r="A5374">
        <v>25</v>
      </c>
      <c r="B5374">
        <v>208</v>
      </c>
      <c r="C5374" t="s">
        <v>8</v>
      </c>
      <c r="D5374" t="s">
        <v>13</v>
      </c>
      <c r="E5374" t="s">
        <v>926</v>
      </c>
      <c r="F5374">
        <v>3.1521017589999998</v>
      </c>
      <c r="G5374" t="s">
        <v>11</v>
      </c>
      <c r="H5374">
        <v>9</v>
      </c>
      <c r="I5374">
        <v>10.35</v>
      </c>
      <c r="J5374">
        <v>1.9</v>
      </c>
      <c r="K5374">
        <v>1.1399999999999999</v>
      </c>
    </row>
    <row r="5375" spans="1:11" hidden="1" x14ac:dyDescent="0.2">
      <c r="A5375">
        <v>25</v>
      </c>
      <c r="B5375">
        <v>208</v>
      </c>
      <c r="C5375" t="s">
        <v>12</v>
      </c>
      <c r="D5375" t="s">
        <v>13</v>
      </c>
      <c r="E5375" t="s">
        <v>3230</v>
      </c>
      <c r="F5375">
        <v>3.0777527689999999</v>
      </c>
      <c r="G5375" t="s">
        <v>11</v>
      </c>
      <c r="H5375">
        <v>9</v>
      </c>
      <c r="I5375">
        <v>9.7899999999999991</v>
      </c>
      <c r="J5375">
        <v>4.4400000000000004</v>
      </c>
      <c r="K5375">
        <v>1.05</v>
      </c>
    </row>
    <row r="5376" spans="1:11" hidden="1" x14ac:dyDescent="0.2">
      <c r="A5376">
        <v>25</v>
      </c>
      <c r="B5376">
        <v>209</v>
      </c>
      <c r="C5376" t="s">
        <v>8</v>
      </c>
      <c r="D5376" t="s">
        <v>9</v>
      </c>
      <c r="E5376" t="s">
        <v>2515</v>
      </c>
      <c r="F5376">
        <v>1.737128411</v>
      </c>
      <c r="G5376" t="s">
        <v>11</v>
      </c>
      <c r="H5376">
        <v>16</v>
      </c>
      <c r="I5376">
        <v>14.12</v>
      </c>
      <c r="J5376">
        <v>1.59</v>
      </c>
      <c r="K5376">
        <v>1.01</v>
      </c>
    </row>
    <row r="5377" spans="1:11" hidden="1" x14ac:dyDescent="0.2">
      <c r="A5377">
        <v>25</v>
      </c>
      <c r="B5377">
        <v>209</v>
      </c>
      <c r="C5377" t="s">
        <v>12</v>
      </c>
      <c r="D5377" t="s">
        <v>9</v>
      </c>
      <c r="E5377" t="s">
        <v>609</v>
      </c>
      <c r="F5377">
        <v>1.871826985</v>
      </c>
      <c r="G5377" t="s">
        <v>11</v>
      </c>
      <c r="H5377">
        <v>17</v>
      </c>
      <c r="I5377">
        <v>13.29</v>
      </c>
      <c r="J5377">
        <v>4.16</v>
      </c>
      <c r="K5377">
        <v>1.21</v>
      </c>
    </row>
    <row r="5378" spans="1:11" hidden="1" x14ac:dyDescent="0.2">
      <c r="A5378">
        <v>25</v>
      </c>
      <c r="B5378">
        <v>210</v>
      </c>
      <c r="C5378" t="s">
        <v>8</v>
      </c>
      <c r="D5378" t="s">
        <v>9</v>
      </c>
      <c r="E5378" t="s">
        <v>2080</v>
      </c>
      <c r="F5378">
        <v>3.351833928</v>
      </c>
      <c r="G5378" t="s">
        <v>27</v>
      </c>
      <c r="H5378">
        <v>8</v>
      </c>
      <c r="I5378">
        <v>7.89</v>
      </c>
      <c r="J5378">
        <v>1.71</v>
      </c>
      <c r="K5378">
        <v>1.08</v>
      </c>
    </row>
    <row r="5379" spans="1:11" hidden="1" x14ac:dyDescent="0.2">
      <c r="A5379">
        <v>25</v>
      </c>
      <c r="B5379">
        <v>210</v>
      </c>
      <c r="C5379" t="s">
        <v>12</v>
      </c>
      <c r="D5379" t="s">
        <v>9</v>
      </c>
      <c r="E5379" t="s">
        <v>1417</v>
      </c>
      <c r="F5379">
        <v>3.3251453249999998</v>
      </c>
      <c r="G5379" t="s">
        <v>27</v>
      </c>
      <c r="H5379">
        <v>6</v>
      </c>
      <c r="I5379">
        <v>6.94</v>
      </c>
      <c r="J5379">
        <v>4.04</v>
      </c>
      <c r="K5379">
        <v>1.1599999999999999</v>
      </c>
    </row>
    <row r="5380" spans="1:11" hidden="1" x14ac:dyDescent="0.2">
      <c r="A5380">
        <v>25</v>
      </c>
      <c r="B5380">
        <v>211</v>
      </c>
      <c r="C5380" t="s">
        <v>8</v>
      </c>
      <c r="D5380" t="s">
        <v>9</v>
      </c>
      <c r="E5380" t="s">
        <v>3068</v>
      </c>
      <c r="F5380">
        <v>2.4591637199999998</v>
      </c>
      <c r="G5380" t="s">
        <v>11</v>
      </c>
      <c r="H5380">
        <v>15</v>
      </c>
      <c r="I5380">
        <v>10.9</v>
      </c>
      <c r="J5380">
        <v>1.55</v>
      </c>
      <c r="K5380">
        <v>0.83</v>
      </c>
    </row>
    <row r="5381" spans="1:11" hidden="1" x14ac:dyDescent="0.2">
      <c r="A5381">
        <v>25</v>
      </c>
      <c r="B5381">
        <v>211</v>
      </c>
      <c r="C5381" t="s">
        <v>12</v>
      </c>
      <c r="D5381" t="s">
        <v>9</v>
      </c>
      <c r="E5381" t="s">
        <v>1387</v>
      </c>
      <c r="F5381">
        <v>2.5086490829999999</v>
      </c>
      <c r="G5381" t="s">
        <v>11</v>
      </c>
      <c r="H5381">
        <v>13</v>
      </c>
      <c r="I5381">
        <v>11.37</v>
      </c>
      <c r="J5381">
        <v>4.4800000000000004</v>
      </c>
      <c r="K5381">
        <v>0.7</v>
      </c>
    </row>
    <row r="5382" spans="1:11" hidden="1" x14ac:dyDescent="0.2">
      <c r="A5382">
        <v>25</v>
      </c>
      <c r="B5382">
        <v>212</v>
      </c>
      <c r="C5382" t="s">
        <v>8</v>
      </c>
      <c r="D5382" t="s">
        <v>9</v>
      </c>
      <c r="E5382" t="s">
        <v>3231</v>
      </c>
      <c r="F5382">
        <v>2.7926457390000001</v>
      </c>
      <c r="G5382" t="s">
        <v>27</v>
      </c>
      <c r="H5382">
        <v>8</v>
      </c>
      <c r="I5382">
        <v>12.05</v>
      </c>
      <c r="J5382">
        <v>1.79</v>
      </c>
      <c r="K5382">
        <v>0.74</v>
      </c>
    </row>
    <row r="5383" spans="1:11" x14ac:dyDescent="0.2">
      <c r="A5383">
        <v>42</v>
      </c>
      <c r="B5383">
        <v>445</v>
      </c>
      <c r="C5383" t="s">
        <v>12</v>
      </c>
      <c r="D5383" t="s">
        <v>9</v>
      </c>
      <c r="E5383" t="s">
        <v>264</v>
      </c>
      <c r="F5383">
        <v>3.2310298460000002</v>
      </c>
      <c r="G5383" t="s">
        <v>27</v>
      </c>
      <c r="H5383">
        <v>5</v>
      </c>
      <c r="I5383">
        <v>11.17</v>
      </c>
      <c r="J5383">
        <v>4.43</v>
      </c>
      <c r="K5383">
        <v>0.94</v>
      </c>
    </row>
    <row r="5384" spans="1:11" hidden="1" x14ac:dyDescent="0.2">
      <c r="A5384">
        <v>25</v>
      </c>
      <c r="B5384">
        <v>213</v>
      </c>
      <c r="C5384" t="s">
        <v>8</v>
      </c>
      <c r="D5384" t="s">
        <v>13</v>
      </c>
      <c r="E5384" t="s">
        <v>32</v>
      </c>
      <c r="F5384">
        <v>2.66886358</v>
      </c>
      <c r="G5384" t="s">
        <v>11</v>
      </c>
      <c r="H5384">
        <v>10</v>
      </c>
      <c r="I5384">
        <v>7.89</v>
      </c>
      <c r="J5384">
        <v>1.93</v>
      </c>
      <c r="K5384">
        <v>1.1000000000000001</v>
      </c>
    </row>
    <row r="5385" spans="1:11" hidden="1" x14ac:dyDescent="0.2">
      <c r="A5385">
        <v>25</v>
      </c>
      <c r="B5385">
        <v>213</v>
      </c>
      <c r="C5385" t="s">
        <v>12</v>
      </c>
      <c r="D5385" t="s">
        <v>13</v>
      </c>
      <c r="E5385" t="s">
        <v>3232</v>
      </c>
      <c r="F5385">
        <v>2.5530682229999999</v>
      </c>
      <c r="G5385" t="s">
        <v>11</v>
      </c>
      <c r="H5385">
        <v>9</v>
      </c>
      <c r="I5385">
        <v>7.79</v>
      </c>
      <c r="J5385">
        <v>4.96</v>
      </c>
      <c r="K5385">
        <v>0.19</v>
      </c>
    </row>
    <row r="5386" spans="1:11" hidden="1" x14ac:dyDescent="0.2">
      <c r="A5386">
        <v>25</v>
      </c>
      <c r="B5386">
        <v>214</v>
      </c>
      <c r="C5386" t="s">
        <v>8</v>
      </c>
      <c r="D5386" t="s">
        <v>13</v>
      </c>
      <c r="E5386" t="s">
        <v>1789</v>
      </c>
      <c r="F5386">
        <v>3.1334862889999999</v>
      </c>
      <c r="G5386" t="s">
        <v>27</v>
      </c>
      <c r="H5386">
        <v>7</v>
      </c>
      <c r="I5386">
        <v>7.28</v>
      </c>
      <c r="J5386">
        <v>1.89</v>
      </c>
      <c r="K5386">
        <v>1.2</v>
      </c>
    </row>
    <row r="5387" spans="1:11" x14ac:dyDescent="0.2">
      <c r="A5387">
        <v>42</v>
      </c>
      <c r="B5387">
        <v>492</v>
      </c>
      <c r="C5387" t="s">
        <v>12</v>
      </c>
      <c r="D5387" t="s">
        <v>9</v>
      </c>
      <c r="E5387" t="s">
        <v>1125</v>
      </c>
      <c r="F5387">
        <v>2.5218105290000001</v>
      </c>
      <c r="G5387" t="s">
        <v>27</v>
      </c>
      <c r="H5387">
        <v>8</v>
      </c>
      <c r="I5387">
        <v>8.67</v>
      </c>
      <c r="J5387">
        <v>4.5199999999999996</v>
      </c>
      <c r="K5387">
        <v>0.94</v>
      </c>
    </row>
    <row r="5388" spans="1:11" hidden="1" x14ac:dyDescent="0.2">
      <c r="A5388">
        <v>25</v>
      </c>
      <c r="B5388">
        <v>215</v>
      </c>
      <c r="C5388" t="s">
        <v>8</v>
      </c>
      <c r="D5388" t="s">
        <v>13</v>
      </c>
      <c r="E5388" t="s">
        <v>161</v>
      </c>
      <c r="F5388">
        <v>3.6292230139999999</v>
      </c>
      <c r="G5388" t="s">
        <v>11</v>
      </c>
      <c r="H5388">
        <v>5</v>
      </c>
      <c r="I5388">
        <v>7.63</v>
      </c>
      <c r="J5388">
        <v>1.53</v>
      </c>
      <c r="K5388">
        <v>0.73</v>
      </c>
    </row>
    <row r="5389" spans="1:11" hidden="1" x14ac:dyDescent="0.2">
      <c r="A5389">
        <v>25</v>
      </c>
      <c r="B5389">
        <v>215</v>
      </c>
      <c r="C5389" t="s">
        <v>12</v>
      </c>
      <c r="D5389" t="s">
        <v>13</v>
      </c>
      <c r="E5389" t="s">
        <v>3233</v>
      </c>
      <c r="F5389">
        <v>3.4998751590000001</v>
      </c>
      <c r="G5389" t="s">
        <v>11</v>
      </c>
      <c r="H5389">
        <v>4</v>
      </c>
      <c r="I5389">
        <v>6.89</v>
      </c>
      <c r="J5389">
        <v>4.83</v>
      </c>
      <c r="K5389">
        <v>0.46</v>
      </c>
    </row>
    <row r="5390" spans="1:11" hidden="1" x14ac:dyDescent="0.2">
      <c r="A5390">
        <v>25</v>
      </c>
      <c r="B5390">
        <v>216</v>
      </c>
      <c r="C5390" t="s">
        <v>8</v>
      </c>
      <c r="D5390" t="s">
        <v>9</v>
      </c>
      <c r="E5390" t="s">
        <v>458</v>
      </c>
      <c r="F5390">
        <v>3.294526233</v>
      </c>
      <c r="G5390" t="s">
        <v>11</v>
      </c>
      <c r="H5390">
        <v>11</v>
      </c>
      <c r="I5390">
        <v>11</v>
      </c>
      <c r="J5390">
        <v>1.65</v>
      </c>
      <c r="K5390">
        <v>0.95</v>
      </c>
    </row>
    <row r="5391" spans="1:11" hidden="1" x14ac:dyDescent="0.2">
      <c r="A5391">
        <v>25</v>
      </c>
      <c r="B5391">
        <v>216</v>
      </c>
      <c r="C5391" t="s">
        <v>12</v>
      </c>
      <c r="D5391" t="s">
        <v>9</v>
      </c>
      <c r="E5391" t="s">
        <v>3234</v>
      </c>
      <c r="F5391">
        <v>3.3823719950000002</v>
      </c>
      <c r="G5391" t="s">
        <v>11</v>
      </c>
      <c r="H5391">
        <v>9</v>
      </c>
      <c r="I5391">
        <v>11.15</v>
      </c>
      <c r="J5391">
        <v>4.24</v>
      </c>
      <c r="K5391">
        <v>0.95</v>
      </c>
    </row>
    <row r="5392" spans="1:11" hidden="1" x14ac:dyDescent="0.2">
      <c r="A5392">
        <v>25</v>
      </c>
      <c r="B5392">
        <v>217</v>
      </c>
      <c r="C5392" t="s">
        <v>8</v>
      </c>
      <c r="D5392" t="s">
        <v>13</v>
      </c>
      <c r="E5392" t="s">
        <v>280</v>
      </c>
      <c r="F5392">
        <v>5.0256012119999998</v>
      </c>
      <c r="G5392" t="s">
        <v>11</v>
      </c>
      <c r="H5392">
        <v>6</v>
      </c>
      <c r="I5392">
        <v>5.17</v>
      </c>
      <c r="J5392">
        <v>1.9</v>
      </c>
      <c r="K5392">
        <v>1.1399999999999999</v>
      </c>
    </row>
    <row r="5393" spans="1:11" hidden="1" x14ac:dyDescent="0.2">
      <c r="A5393">
        <v>25</v>
      </c>
      <c r="B5393">
        <v>217</v>
      </c>
      <c r="C5393" t="s">
        <v>12</v>
      </c>
      <c r="D5393" t="s">
        <v>13</v>
      </c>
      <c r="E5393" t="s">
        <v>3235</v>
      </c>
      <c r="F5393">
        <v>4.852315162</v>
      </c>
      <c r="G5393" t="s">
        <v>11</v>
      </c>
      <c r="H5393">
        <v>6</v>
      </c>
      <c r="I5393">
        <v>4.74</v>
      </c>
      <c r="J5393">
        <v>4.7</v>
      </c>
      <c r="K5393">
        <v>0.65</v>
      </c>
    </row>
    <row r="5394" spans="1:11" hidden="1" x14ac:dyDescent="0.2">
      <c r="A5394">
        <v>25</v>
      </c>
      <c r="B5394">
        <v>218</v>
      </c>
      <c r="C5394" t="s">
        <v>8</v>
      </c>
      <c r="D5394" t="s">
        <v>13</v>
      </c>
      <c r="E5394" t="s">
        <v>1153</v>
      </c>
      <c r="F5394">
        <v>4.5640862259999997</v>
      </c>
      <c r="G5394" t="s">
        <v>26</v>
      </c>
      <c r="H5394">
        <v>4</v>
      </c>
      <c r="I5394">
        <v>6.81</v>
      </c>
      <c r="J5394">
        <v>1.35</v>
      </c>
      <c r="K5394">
        <v>0.63</v>
      </c>
    </row>
    <row r="5395" spans="1:11" hidden="1" x14ac:dyDescent="0.2">
      <c r="A5395">
        <v>25</v>
      </c>
      <c r="B5395">
        <v>218</v>
      </c>
      <c r="C5395" t="s">
        <v>12</v>
      </c>
      <c r="D5395" t="s">
        <v>13</v>
      </c>
      <c r="E5395" t="s">
        <v>3236</v>
      </c>
      <c r="F5395">
        <v>4.6438551510000003</v>
      </c>
      <c r="G5395" t="s">
        <v>26</v>
      </c>
      <c r="H5395">
        <v>4</v>
      </c>
      <c r="I5395">
        <v>6.11</v>
      </c>
      <c r="J5395">
        <v>4.9000000000000004</v>
      </c>
      <c r="K5395">
        <v>0.41</v>
      </c>
    </row>
    <row r="5396" spans="1:11" hidden="1" x14ac:dyDescent="0.2">
      <c r="A5396">
        <v>25</v>
      </c>
      <c r="B5396">
        <v>219</v>
      </c>
      <c r="C5396" t="s">
        <v>8</v>
      </c>
      <c r="D5396" t="s">
        <v>9</v>
      </c>
      <c r="E5396" t="s">
        <v>1663</v>
      </c>
      <c r="F5396">
        <v>1.5988257130000001</v>
      </c>
      <c r="G5396" t="s">
        <v>11</v>
      </c>
      <c r="H5396">
        <v>10</v>
      </c>
      <c r="I5396">
        <v>11.44</v>
      </c>
      <c r="J5396">
        <v>1.7</v>
      </c>
      <c r="K5396">
        <v>0.82</v>
      </c>
    </row>
    <row r="5397" spans="1:11" hidden="1" x14ac:dyDescent="0.2">
      <c r="A5397">
        <v>25</v>
      </c>
      <c r="B5397">
        <v>219</v>
      </c>
      <c r="C5397" t="s">
        <v>12</v>
      </c>
      <c r="D5397" t="s">
        <v>9</v>
      </c>
      <c r="E5397" t="s">
        <v>3237</v>
      </c>
      <c r="F5397">
        <v>1.5988257130000001</v>
      </c>
      <c r="G5397" t="s">
        <v>11</v>
      </c>
      <c r="H5397">
        <v>9</v>
      </c>
      <c r="I5397">
        <v>11.37</v>
      </c>
      <c r="J5397">
        <v>4.88</v>
      </c>
      <c r="K5397">
        <v>0.44</v>
      </c>
    </row>
    <row r="5398" spans="1:11" hidden="1" x14ac:dyDescent="0.2">
      <c r="A5398">
        <v>25</v>
      </c>
      <c r="B5398">
        <v>220</v>
      </c>
      <c r="C5398" t="s">
        <v>8</v>
      </c>
      <c r="D5398" t="s">
        <v>13</v>
      </c>
      <c r="E5398" t="s">
        <v>250</v>
      </c>
      <c r="F5398">
        <v>3.5320598419999998</v>
      </c>
      <c r="G5398" t="s">
        <v>11</v>
      </c>
      <c r="H5398">
        <v>8</v>
      </c>
      <c r="I5398">
        <v>8.6300000000000008</v>
      </c>
      <c r="J5398">
        <v>1.93</v>
      </c>
      <c r="K5398">
        <v>1.1399999999999999</v>
      </c>
    </row>
    <row r="5399" spans="1:11" hidden="1" x14ac:dyDescent="0.2">
      <c r="A5399">
        <v>25</v>
      </c>
      <c r="B5399">
        <v>220</v>
      </c>
      <c r="C5399" t="s">
        <v>12</v>
      </c>
      <c r="D5399" t="s">
        <v>13</v>
      </c>
      <c r="E5399" t="s">
        <v>1834</v>
      </c>
      <c r="F5399">
        <v>3.683848566</v>
      </c>
      <c r="G5399" t="s">
        <v>11</v>
      </c>
      <c r="H5399">
        <v>7</v>
      </c>
      <c r="I5399">
        <v>8.2100000000000009</v>
      </c>
      <c r="J5399">
        <v>4.96</v>
      </c>
      <c r="K5399">
        <v>0.19</v>
      </c>
    </row>
    <row r="5400" spans="1:11" hidden="1" x14ac:dyDescent="0.2">
      <c r="A5400">
        <v>25</v>
      </c>
      <c r="B5400">
        <v>221</v>
      </c>
      <c r="C5400" t="s">
        <v>8</v>
      </c>
      <c r="D5400" t="s">
        <v>13</v>
      </c>
      <c r="E5400" t="s">
        <v>1683</v>
      </c>
      <c r="F5400">
        <v>4.6986357950000004</v>
      </c>
      <c r="G5400" t="s">
        <v>27</v>
      </c>
      <c r="H5400">
        <v>3</v>
      </c>
      <c r="I5400">
        <v>6</v>
      </c>
      <c r="J5400">
        <v>1.7</v>
      </c>
      <c r="K5400">
        <v>1.1000000000000001</v>
      </c>
    </row>
    <row r="5401" spans="1:11" x14ac:dyDescent="0.2">
      <c r="A5401">
        <v>1996</v>
      </c>
      <c r="B5401">
        <v>235</v>
      </c>
      <c r="C5401" t="s">
        <v>12</v>
      </c>
      <c r="D5401" t="s">
        <v>9</v>
      </c>
      <c r="E5401" t="s">
        <v>264</v>
      </c>
      <c r="F5401">
        <v>3.2310298460000002</v>
      </c>
      <c r="G5401" t="s">
        <v>27</v>
      </c>
      <c r="H5401">
        <v>5</v>
      </c>
      <c r="I5401">
        <v>11.17</v>
      </c>
      <c r="J5401">
        <v>4.43</v>
      </c>
      <c r="K5401">
        <v>0.94</v>
      </c>
    </row>
    <row r="5402" spans="1:11" hidden="1" x14ac:dyDescent="0.2">
      <c r="A5402">
        <v>25</v>
      </c>
      <c r="B5402">
        <v>222</v>
      </c>
      <c r="C5402" t="s">
        <v>8</v>
      </c>
      <c r="D5402" t="s">
        <v>9</v>
      </c>
      <c r="E5402" t="s">
        <v>3238</v>
      </c>
      <c r="F5402">
        <v>2.2755193230000001</v>
      </c>
      <c r="G5402" t="s">
        <v>27</v>
      </c>
      <c r="H5402">
        <v>11</v>
      </c>
      <c r="I5402">
        <v>11.16</v>
      </c>
      <c r="J5402">
        <v>1.42</v>
      </c>
      <c r="K5402">
        <v>0.72</v>
      </c>
    </row>
    <row r="5403" spans="1:11" hidden="1" x14ac:dyDescent="0.2">
      <c r="A5403">
        <v>25</v>
      </c>
      <c r="B5403">
        <v>222</v>
      </c>
      <c r="C5403" t="s">
        <v>12</v>
      </c>
      <c r="D5403" t="s">
        <v>9</v>
      </c>
      <c r="E5403" t="s">
        <v>209</v>
      </c>
      <c r="F5403">
        <v>2.2398037710000001</v>
      </c>
      <c r="G5403" t="s">
        <v>27</v>
      </c>
      <c r="H5403">
        <v>12</v>
      </c>
      <c r="I5403">
        <v>12</v>
      </c>
      <c r="J5403">
        <v>4.07</v>
      </c>
      <c r="K5403">
        <v>1.36</v>
      </c>
    </row>
    <row r="5404" spans="1:11" hidden="1" x14ac:dyDescent="0.2">
      <c r="A5404">
        <v>25</v>
      </c>
      <c r="B5404">
        <v>223</v>
      </c>
      <c r="C5404" t="s">
        <v>8</v>
      </c>
      <c r="D5404" t="s">
        <v>9</v>
      </c>
      <c r="E5404" t="s">
        <v>3239</v>
      </c>
      <c r="F5404">
        <v>2.4360984160000001</v>
      </c>
      <c r="G5404" t="s">
        <v>27</v>
      </c>
      <c r="H5404">
        <v>9</v>
      </c>
      <c r="I5404">
        <v>12.38</v>
      </c>
      <c r="J5404">
        <v>1.59</v>
      </c>
      <c r="K5404">
        <v>0.82</v>
      </c>
    </row>
    <row r="5405" spans="1:11" hidden="1" x14ac:dyDescent="0.2">
      <c r="A5405">
        <v>25</v>
      </c>
      <c r="B5405">
        <v>223</v>
      </c>
      <c r="C5405" t="s">
        <v>12</v>
      </c>
      <c r="D5405" t="s">
        <v>9</v>
      </c>
      <c r="E5405" t="s">
        <v>245</v>
      </c>
      <c r="F5405">
        <v>2.3489482399999999</v>
      </c>
      <c r="G5405" t="s">
        <v>27</v>
      </c>
      <c r="H5405">
        <v>8</v>
      </c>
      <c r="I5405">
        <v>13.11</v>
      </c>
      <c r="J5405">
        <v>4.04</v>
      </c>
      <c r="K5405">
        <v>1.24</v>
      </c>
    </row>
    <row r="5406" spans="1:11" hidden="1" x14ac:dyDescent="0.2">
      <c r="A5406">
        <v>25</v>
      </c>
      <c r="B5406">
        <v>224</v>
      </c>
      <c r="C5406" t="s">
        <v>8</v>
      </c>
      <c r="D5406" t="s">
        <v>13</v>
      </c>
      <c r="E5406" t="s">
        <v>452</v>
      </c>
      <c r="F5406">
        <v>3.2129316239999999</v>
      </c>
      <c r="G5406" t="s">
        <v>11</v>
      </c>
      <c r="H5406">
        <v>9</v>
      </c>
      <c r="I5406">
        <v>8.11</v>
      </c>
      <c r="J5406">
        <v>1.9</v>
      </c>
      <c r="K5406">
        <v>1.32</v>
      </c>
    </row>
    <row r="5407" spans="1:11" hidden="1" x14ac:dyDescent="0.2">
      <c r="A5407">
        <v>25</v>
      </c>
      <c r="B5407">
        <v>224</v>
      </c>
      <c r="C5407" t="s">
        <v>12</v>
      </c>
      <c r="D5407" t="s">
        <v>13</v>
      </c>
      <c r="E5407" t="s">
        <v>3240</v>
      </c>
      <c r="F5407">
        <v>3.254444297</v>
      </c>
      <c r="G5407" t="s">
        <v>11</v>
      </c>
      <c r="H5407">
        <v>11</v>
      </c>
      <c r="I5407">
        <v>7.61</v>
      </c>
      <c r="J5407">
        <v>4.3600000000000003</v>
      </c>
      <c r="K5407">
        <v>0.95</v>
      </c>
    </row>
    <row r="5408" spans="1:11" hidden="1" x14ac:dyDescent="0.2">
      <c r="A5408">
        <v>25</v>
      </c>
      <c r="B5408">
        <v>225</v>
      </c>
      <c r="C5408" t="s">
        <v>8</v>
      </c>
      <c r="D5408" t="s">
        <v>13</v>
      </c>
      <c r="E5408" t="s">
        <v>3241</v>
      </c>
      <c r="F5408">
        <v>2.8747126729999999</v>
      </c>
      <c r="G5408" t="s">
        <v>27</v>
      </c>
      <c r="H5408">
        <v>10</v>
      </c>
      <c r="I5408">
        <v>10.95</v>
      </c>
      <c r="J5408">
        <v>1.77</v>
      </c>
      <c r="K5408">
        <v>1.04</v>
      </c>
    </row>
    <row r="5409" spans="1:11" x14ac:dyDescent="0.2">
      <c r="A5409">
        <v>1996</v>
      </c>
      <c r="B5409">
        <v>281</v>
      </c>
      <c r="C5409" t="s">
        <v>12</v>
      </c>
      <c r="D5409" t="s">
        <v>9</v>
      </c>
      <c r="E5409" t="s">
        <v>742</v>
      </c>
      <c r="F5409">
        <v>2.8449548390000001</v>
      </c>
      <c r="G5409" t="s">
        <v>27</v>
      </c>
      <c r="H5409">
        <v>8</v>
      </c>
      <c r="I5409">
        <v>9.17</v>
      </c>
      <c r="J5409">
        <v>4.3499999999999996</v>
      </c>
      <c r="K5409">
        <v>0.94</v>
      </c>
    </row>
    <row r="5410" spans="1:11" hidden="1" x14ac:dyDescent="0.2">
      <c r="A5410">
        <v>25</v>
      </c>
      <c r="B5410">
        <v>226</v>
      </c>
      <c r="C5410" t="s">
        <v>8</v>
      </c>
      <c r="D5410" t="s">
        <v>9</v>
      </c>
      <c r="E5410" t="s">
        <v>2339</v>
      </c>
      <c r="F5410">
        <v>1.6499782359999999</v>
      </c>
      <c r="G5410" t="s">
        <v>11</v>
      </c>
      <c r="H5410">
        <v>12</v>
      </c>
      <c r="I5410">
        <v>15.36</v>
      </c>
      <c r="J5410">
        <v>1.92</v>
      </c>
      <c r="K5410">
        <v>1.32</v>
      </c>
    </row>
    <row r="5411" spans="1:11" hidden="1" x14ac:dyDescent="0.2">
      <c r="A5411">
        <v>25</v>
      </c>
      <c r="B5411">
        <v>226</v>
      </c>
      <c r="C5411" t="s">
        <v>12</v>
      </c>
      <c r="D5411" t="s">
        <v>9</v>
      </c>
      <c r="E5411" t="s">
        <v>909</v>
      </c>
      <c r="F5411">
        <v>1.737128411</v>
      </c>
      <c r="G5411" t="s">
        <v>11</v>
      </c>
      <c r="H5411">
        <v>13</v>
      </c>
      <c r="I5411">
        <v>14.61</v>
      </c>
      <c r="J5411">
        <v>4.5599999999999996</v>
      </c>
      <c r="K5411">
        <v>1.01</v>
      </c>
    </row>
    <row r="5412" spans="1:11" hidden="1" x14ac:dyDescent="0.2">
      <c r="A5412">
        <v>25</v>
      </c>
      <c r="B5412">
        <v>227</v>
      </c>
      <c r="C5412" t="s">
        <v>8</v>
      </c>
      <c r="D5412" t="s">
        <v>13</v>
      </c>
      <c r="E5412" t="s">
        <v>20</v>
      </c>
      <c r="F5412">
        <v>2.4516105819999998</v>
      </c>
      <c r="G5412" t="s">
        <v>11</v>
      </c>
      <c r="H5412">
        <v>7</v>
      </c>
      <c r="I5412">
        <v>11.6</v>
      </c>
      <c r="J5412">
        <v>1.97</v>
      </c>
      <c r="K5412">
        <v>1.1200000000000001</v>
      </c>
    </row>
    <row r="5413" spans="1:11" hidden="1" x14ac:dyDescent="0.2">
      <c r="A5413">
        <v>25</v>
      </c>
      <c r="B5413">
        <v>227</v>
      </c>
      <c r="C5413" t="s">
        <v>12</v>
      </c>
      <c r="D5413" t="s">
        <v>13</v>
      </c>
      <c r="E5413" t="s">
        <v>3242</v>
      </c>
      <c r="F5413">
        <v>2.4516105819999998</v>
      </c>
      <c r="G5413" t="s">
        <v>11</v>
      </c>
      <c r="H5413">
        <v>5</v>
      </c>
      <c r="I5413">
        <v>11.65</v>
      </c>
      <c r="J5413">
        <v>4</v>
      </c>
      <c r="K5413">
        <v>0.92</v>
      </c>
    </row>
    <row r="5414" spans="1:11" hidden="1" x14ac:dyDescent="0.2">
      <c r="A5414">
        <v>25</v>
      </c>
      <c r="B5414">
        <v>228</v>
      </c>
      <c r="C5414" t="s">
        <v>8</v>
      </c>
      <c r="D5414" t="s">
        <v>13</v>
      </c>
      <c r="E5414" t="s">
        <v>1430</v>
      </c>
      <c r="F5414">
        <v>3.7770830339999999</v>
      </c>
      <c r="G5414" t="s">
        <v>11</v>
      </c>
      <c r="H5414">
        <v>10</v>
      </c>
      <c r="I5414">
        <v>11.42</v>
      </c>
      <c r="J5414">
        <v>1.96</v>
      </c>
      <c r="K5414">
        <v>1.1299999999999999</v>
      </c>
    </row>
    <row r="5415" spans="1:11" hidden="1" x14ac:dyDescent="0.2">
      <c r="A5415">
        <v>25</v>
      </c>
      <c r="B5415">
        <v>228</v>
      </c>
      <c r="C5415" t="s">
        <v>12</v>
      </c>
      <c r="D5415" t="s">
        <v>13</v>
      </c>
      <c r="E5415" t="s">
        <v>2150</v>
      </c>
      <c r="F5415">
        <v>3.7418405130000001</v>
      </c>
      <c r="G5415" t="s">
        <v>11</v>
      </c>
      <c r="H5415">
        <v>11</v>
      </c>
      <c r="I5415">
        <v>10.89</v>
      </c>
      <c r="J5415">
        <v>4.41</v>
      </c>
      <c r="K5415">
        <v>1.1200000000000001</v>
      </c>
    </row>
    <row r="5416" spans="1:11" hidden="1" x14ac:dyDescent="0.2">
      <c r="A5416">
        <v>25</v>
      </c>
      <c r="B5416">
        <v>229</v>
      </c>
      <c r="C5416" t="s">
        <v>8</v>
      </c>
      <c r="D5416" t="s">
        <v>9</v>
      </c>
      <c r="E5416" t="s">
        <v>25</v>
      </c>
      <c r="F5416">
        <v>4.3737986309999997</v>
      </c>
      <c r="G5416" t="s">
        <v>26</v>
      </c>
      <c r="H5416">
        <v>4</v>
      </c>
      <c r="I5416">
        <v>5.55</v>
      </c>
      <c r="J5416">
        <v>1.67</v>
      </c>
      <c r="K5416">
        <v>1.1399999999999999</v>
      </c>
    </row>
    <row r="5417" spans="1:11" hidden="1" x14ac:dyDescent="0.2">
      <c r="A5417">
        <v>25</v>
      </c>
      <c r="B5417">
        <v>229</v>
      </c>
      <c r="C5417" t="s">
        <v>12</v>
      </c>
      <c r="D5417" t="s">
        <v>9</v>
      </c>
      <c r="E5417" t="s">
        <v>3243</v>
      </c>
      <c r="F5417">
        <v>4.4566856780000004</v>
      </c>
      <c r="G5417" t="s">
        <v>26</v>
      </c>
      <c r="H5417">
        <v>3</v>
      </c>
      <c r="I5417">
        <v>5.0199999999999996</v>
      </c>
      <c r="J5417">
        <v>4.97</v>
      </c>
      <c r="K5417">
        <v>0.19</v>
      </c>
    </row>
    <row r="5418" spans="1:11" hidden="1" x14ac:dyDescent="0.2">
      <c r="A5418">
        <v>25</v>
      </c>
      <c r="B5418">
        <v>230</v>
      </c>
      <c r="C5418" t="s">
        <v>8</v>
      </c>
      <c r="D5418" t="s">
        <v>13</v>
      </c>
      <c r="E5418" t="s">
        <v>2961</v>
      </c>
      <c r="F5418">
        <v>2.0936757350000001</v>
      </c>
      <c r="G5418" t="s">
        <v>11</v>
      </c>
      <c r="H5418">
        <v>14</v>
      </c>
      <c r="I5418">
        <v>13.37</v>
      </c>
      <c r="J5418">
        <v>1.86</v>
      </c>
      <c r="K5418">
        <v>1.0900000000000001</v>
      </c>
    </row>
    <row r="5419" spans="1:11" hidden="1" x14ac:dyDescent="0.2">
      <c r="A5419">
        <v>25</v>
      </c>
      <c r="B5419">
        <v>230</v>
      </c>
      <c r="C5419" t="s">
        <v>12</v>
      </c>
      <c r="D5419" t="s">
        <v>13</v>
      </c>
      <c r="E5419" t="s">
        <v>1244</v>
      </c>
      <c r="F5419">
        <v>2.2142496660000002</v>
      </c>
      <c r="G5419" t="s">
        <v>11</v>
      </c>
      <c r="H5419">
        <v>14</v>
      </c>
      <c r="I5419">
        <v>12.68</v>
      </c>
      <c r="J5419">
        <v>4.28</v>
      </c>
      <c r="K5419">
        <v>1.19</v>
      </c>
    </row>
    <row r="5420" spans="1:11" hidden="1" x14ac:dyDescent="0.2">
      <c r="A5420">
        <v>25</v>
      </c>
      <c r="B5420">
        <v>231</v>
      </c>
      <c r="C5420" t="s">
        <v>8</v>
      </c>
      <c r="D5420" t="s">
        <v>13</v>
      </c>
      <c r="E5420" t="s">
        <v>577</v>
      </c>
      <c r="F5420">
        <v>2.7085729509999998</v>
      </c>
      <c r="G5420" t="s">
        <v>11</v>
      </c>
      <c r="H5420">
        <v>8</v>
      </c>
      <c r="I5420">
        <v>12</v>
      </c>
      <c r="J5420">
        <v>1.92</v>
      </c>
      <c r="K5420">
        <v>0.84</v>
      </c>
    </row>
    <row r="5421" spans="1:11" hidden="1" x14ac:dyDescent="0.2">
      <c r="A5421">
        <v>25</v>
      </c>
      <c r="B5421">
        <v>231</v>
      </c>
      <c r="C5421" t="s">
        <v>12</v>
      </c>
      <c r="D5421" t="s">
        <v>13</v>
      </c>
      <c r="E5421" t="s">
        <v>2148</v>
      </c>
      <c r="F5421">
        <v>2.5152796620000002</v>
      </c>
      <c r="G5421" t="s">
        <v>11</v>
      </c>
      <c r="H5421">
        <v>7</v>
      </c>
      <c r="I5421">
        <v>12</v>
      </c>
      <c r="J5421">
        <v>4.32</v>
      </c>
      <c r="K5421">
        <v>1.06</v>
      </c>
    </row>
    <row r="5422" spans="1:11" hidden="1" x14ac:dyDescent="0.2">
      <c r="A5422">
        <v>25</v>
      </c>
      <c r="B5422">
        <v>232</v>
      </c>
      <c r="C5422" t="s">
        <v>8</v>
      </c>
      <c r="D5422" t="s">
        <v>9</v>
      </c>
      <c r="E5422" t="s">
        <v>2408</v>
      </c>
      <c r="F5422">
        <v>4.3188816010000002</v>
      </c>
      <c r="G5422" t="s">
        <v>15</v>
      </c>
      <c r="H5422">
        <v>4</v>
      </c>
      <c r="I5422">
        <v>9.32</v>
      </c>
      <c r="J5422">
        <v>1.93</v>
      </c>
      <c r="K5422">
        <v>1.1499999999999999</v>
      </c>
    </row>
    <row r="5423" spans="1:11" hidden="1" x14ac:dyDescent="0.2">
      <c r="A5423">
        <v>25</v>
      </c>
      <c r="B5423">
        <v>232</v>
      </c>
      <c r="C5423" t="s">
        <v>12</v>
      </c>
      <c r="D5423" t="s">
        <v>9</v>
      </c>
      <c r="E5423" t="s">
        <v>21</v>
      </c>
      <c r="F5423">
        <v>4.1575342839999996</v>
      </c>
      <c r="G5423" t="s">
        <v>15</v>
      </c>
      <c r="H5423">
        <v>4</v>
      </c>
      <c r="I5423">
        <v>8.84</v>
      </c>
      <c r="J5423">
        <v>4.17</v>
      </c>
      <c r="K5423">
        <v>0.97</v>
      </c>
    </row>
    <row r="5424" spans="1:11" hidden="1" x14ac:dyDescent="0.2">
      <c r="A5424">
        <v>25</v>
      </c>
      <c r="B5424">
        <v>233</v>
      </c>
      <c r="C5424" t="s">
        <v>8</v>
      </c>
      <c r="D5424" t="s">
        <v>9</v>
      </c>
      <c r="E5424" t="s">
        <v>3244</v>
      </c>
      <c r="F5424">
        <v>3.0723126829999998</v>
      </c>
      <c r="G5424" t="s">
        <v>27</v>
      </c>
      <c r="H5424">
        <v>7</v>
      </c>
      <c r="I5424">
        <v>12</v>
      </c>
      <c r="J5424">
        <v>1.89</v>
      </c>
      <c r="K5424">
        <v>1.03</v>
      </c>
    </row>
    <row r="5425" spans="1:11" hidden="1" x14ac:dyDescent="0.2">
      <c r="A5425">
        <v>25</v>
      </c>
      <c r="B5425">
        <v>233</v>
      </c>
      <c r="C5425" t="s">
        <v>12</v>
      </c>
      <c r="D5425" t="s">
        <v>9</v>
      </c>
      <c r="E5425" t="s">
        <v>1016</v>
      </c>
      <c r="F5425">
        <v>3.1490540660000002</v>
      </c>
      <c r="G5425" t="s">
        <v>27</v>
      </c>
      <c r="H5425">
        <v>5</v>
      </c>
      <c r="I5425">
        <v>12.77</v>
      </c>
      <c r="J5425">
        <v>4.29</v>
      </c>
      <c r="K5425">
        <v>1.1599999999999999</v>
      </c>
    </row>
    <row r="5426" spans="1:11" hidden="1" x14ac:dyDescent="0.2">
      <c r="A5426">
        <v>25</v>
      </c>
      <c r="B5426">
        <v>234</v>
      </c>
      <c r="C5426" t="s">
        <v>8</v>
      </c>
      <c r="D5426" t="s">
        <v>13</v>
      </c>
      <c r="E5426" t="s">
        <v>108</v>
      </c>
      <c r="F5426">
        <v>3.539591149</v>
      </c>
      <c r="G5426" t="s">
        <v>11</v>
      </c>
      <c r="H5426">
        <v>6</v>
      </c>
      <c r="I5426">
        <v>10.55</v>
      </c>
      <c r="J5426">
        <v>1.83</v>
      </c>
      <c r="K5426">
        <v>1.04</v>
      </c>
    </row>
    <row r="5427" spans="1:11" hidden="1" x14ac:dyDescent="0.2">
      <c r="A5427">
        <v>25</v>
      </c>
      <c r="B5427">
        <v>234</v>
      </c>
      <c r="C5427" t="s">
        <v>12</v>
      </c>
      <c r="D5427" t="s">
        <v>13</v>
      </c>
      <c r="E5427" t="s">
        <v>1888</v>
      </c>
      <c r="F5427">
        <v>3.3973037110000002</v>
      </c>
      <c r="G5427" t="s">
        <v>11</v>
      </c>
      <c r="H5427">
        <v>5</v>
      </c>
      <c r="I5427">
        <v>11.19</v>
      </c>
      <c r="J5427">
        <v>4.96</v>
      </c>
      <c r="K5427">
        <v>0.19</v>
      </c>
    </row>
    <row r="5428" spans="1:11" hidden="1" x14ac:dyDescent="0.2">
      <c r="A5428">
        <v>25</v>
      </c>
      <c r="B5428">
        <v>235</v>
      </c>
      <c r="C5428" t="s">
        <v>8</v>
      </c>
      <c r="D5428" t="s">
        <v>13</v>
      </c>
      <c r="E5428" t="s">
        <v>520</v>
      </c>
      <c r="F5428">
        <v>4.743399921</v>
      </c>
      <c r="G5428" t="s">
        <v>11</v>
      </c>
      <c r="H5428">
        <v>5</v>
      </c>
      <c r="I5428">
        <v>6.32</v>
      </c>
      <c r="J5428">
        <v>1.62</v>
      </c>
      <c r="K5428">
        <v>1.35</v>
      </c>
    </row>
    <row r="5429" spans="1:11" hidden="1" x14ac:dyDescent="0.2">
      <c r="A5429">
        <v>25</v>
      </c>
      <c r="B5429">
        <v>235</v>
      </c>
      <c r="C5429" t="s">
        <v>12</v>
      </c>
      <c r="D5429" t="s">
        <v>13</v>
      </c>
      <c r="E5429" t="s">
        <v>3245</v>
      </c>
      <c r="F5429">
        <v>4.7706252740000004</v>
      </c>
      <c r="G5429" t="s">
        <v>11</v>
      </c>
      <c r="H5429">
        <v>3</v>
      </c>
      <c r="I5429">
        <v>5.32</v>
      </c>
      <c r="J5429">
        <v>4.29</v>
      </c>
      <c r="K5429">
        <v>0.91</v>
      </c>
    </row>
    <row r="5430" spans="1:11" hidden="1" x14ac:dyDescent="0.2">
      <c r="A5430">
        <v>25</v>
      </c>
      <c r="B5430">
        <v>236</v>
      </c>
      <c r="C5430" t="s">
        <v>8</v>
      </c>
      <c r="D5430" t="s">
        <v>9</v>
      </c>
      <c r="E5430" t="s">
        <v>3246</v>
      </c>
      <c r="F5430">
        <v>2.7926457390000001</v>
      </c>
      <c r="G5430" t="s">
        <v>27</v>
      </c>
      <c r="H5430">
        <v>9</v>
      </c>
      <c r="I5430">
        <v>10.75</v>
      </c>
      <c r="J5430">
        <v>1.93</v>
      </c>
      <c r="K5430">
        <v>1.04</v>
      </c>
    </row>
    <row r="5431" spans="1:11" x14ac:dyDescent="0.2">
      <c r="A5431">
        <v>1996</v>
      </c>
      <c r="B5431">
        <v>291</v>
      </c>
      <c r="C5431" t="s">
        <v>12</v>
      </c>
      <c r="D5431" t="s">
        <v>9</v>
      </c>
      <c r="E5431" t="s">
        <v>1125</v>
      </c>
      <c r="F5431">
        <v>2.5218105290000001</v>
      </c>
      <c r="G5431" t="s">
        <v>27</v>
      </c>
      <c r="H5431">
        <v>8</v>
      </c>
      <c r="I5431">
        <v>8.67</v>
      </c>
      <c r="J5431">
        <v>4.5199999999999996</v>
      </c>
      <c r="K5431">
        <v>0.94</v>
      </c>
    </row>
    <row r="5432" spans="1:11" hidden="1" x14ac:dyDescent="0.2">
      <c r="A5432">
        <v>25</v>
      </c>
      <c r="B5432">
        <v>237</v>
      </c>
      <c r="C5432" t="s">
        <v>8</v>
      </c>
      <c r="D5432" t="s">
        <v>9</v>
      </c>
      <c r="E5432" t="s">
        <v>3247</v>
      </c>
      <c r="F5432">
        <v>1.737128411</v>
      </c>
      <c r="G5432" t="s">
        <v>11</v>
      </c>
      <c r="H5432">
        <v>15</v>
      </c>
      <c r="I5432">
        <v>9.9499999999999993</v>
      </c>
      <c r="J5432">
        <v>1.82</v>
      </c>
      <c r="K5432">
        <v>1.25</v>
      </c>
    </row>
    <row r="5433" spans="1:11" hidden="1" x14ac:dyDescent="0.2">
      <c r="A5433">
        <v>25</v>
      </c>
      <c r="B5433">
        <v>237</v>
      </c>
      <c r="C5433" t="s">
        <v>12</v>
      </c>
      <c r="D5433" t="s">
        <v>9</v>
      </c>
      <c r="E5433" t="s">
        <v>1177</v>
      </c>
      <c r="F5433">
        <v>1.6499782359999999</v>
      </c>
      <c r="G5433" t="s">
        <v>11</v>
      </c>
      <c r="H5433">
        <v>13</v>
      </c>
      <c r="I5433">
        <v>10.35</v>
      </c>
      <c r="J5433">
        <v>4.38</v>
      </c>
      <c r="K5433">
        <v>0.98</v>
      </c>
    </row>
    <row r="5434" spans="1:11" hidden="1" x14ac:dyDescent="0.2">
      <c r="A5434">
        <v>25</v>
      </c>
      <c r="B5434">
        <v>238</v>
      </c>
      <c r="C5434" t="s">
        <v>8</v>
      </c>
      <c r="D5434" t="s">
        <v>9</v>
      </c>
      <c r="E5434" t="s">
        <v>1602</v>
      </c>
      <c r="F5434">
        <v>3.164083057</v>
      </c>
      <c r="G5434" t="s">
        <v>11</v>
      </c>
      <c r="H5434">
        <v>13</v>
      </c>
      <c r="I5434">
        <v>12.06</v>
      </c>
      <c r="J5434">
        <v>1.93</v>
      </c>
      <c r="K5434">
        <v>1.18</v>
      </c>
    </row>
    <row r="5435" spans="1:11" hidden="1" x14ac:dyDescent="0.2">
      <c r="A5435">
        <v>25</v>
      </c>
      <c r="B5435">
        <v>238</v>
      </c>
      <c r="C5435" t="s">
        <v>12</v>
      </c>
      <c r="D5435" t="s">
        <v>9</v>
      </c>
      <c r="E5435" t="s">
        <v>535</v>
      </c>
      <c r="F5435">
        <v>3.1413399289999999</v>
      </c>
      <c r="G5435" t="s">
        <v>11</v>
      </c>
      <c r="H5435">
        <v>13</v>
      </c>
      <c r="I5435">
        <v>11.11</v>
      </c>
      <c r="J5435">
        <v>4.3499999999999996</v>
      </c>
      <c r="K5435">
        <v>1.06</v>
      </c>
    </row>
    <row r="5436" spans="1:11" hidden="1" x14ac:dyDescent="0.2">
      <c r="A5436">
        <v>25</v>
      </c>
      <c r="B5436">
        <v>239</v>
      </c>
      <c r="C5436" t="s">
        <v>8</v>
      </c>
      <c r="D5436" t="s">
        <v>13</v>
      </c>
      <c r="E5436" t="s">
        <v>1488</v>
      </c>
      <c r="F5436">
        <v>3.3332254560000001</v>
      </c>
      <c r="G5436" t="s">
        <v>26</v>
      </c>
      <c r="H5436">
        <v>8</v>
      </c>
      <c r="I5436">
        <v>13.16</v>
      </c>
      <c r="J5436">
        <v>1.68</v>
      </c>
      <c r="K5436">
        <v>1.0900000000000001</v>
      </c>
    </row>
    <row r="5437" spans="1:11" hidden="1" x14ac:dyDescent="0.2">
      <c r="A5437">
        <v>25</v>
      </c>
      <c r="B5437">
        <v>239</v>
      </c>
      <c r="C5437" t="s">
        <v>12</v>
      </c>
      <c r="D5437" t="s">
        <v>13</v>
      </c>
      <c r="E5437" t="s">
        <v>2891</v>
      </c>
      <c r="F5437">
        <v>3.1459848350000001</v>
      </c>
      <c r="G5437" t="s">
        <v>26</v>
      </c>
      <c r="H5437">
        <v>6</v>
      </c>
      <c r="I5437">
        <v>13.53</v>
      </c>
      <c r="J5437">
        <v>4.04</v>
      </c>
      <c r="K5437">
        <v>1.34</v>
      </c>
    </row>
    <row r="5438" spans="1:11" hidden="1" x14ac:dyDescent="0.2">
      <c r="A5438">
        <v>25</v>
      </c>
      <c r="B5438">
        <v>240</v>
      </c>
      <c r="C5438" t="s">
        <v>8</v>
      </c>
      <c r="D5438" t="s">
        <v>13</v>
      </c>
      <c r="E5438" t="s">
        <v>1538</v>
      </c>
      <c r="F5438">
        <v>2.946155729</v>
      </c>
      <c r="G5438" t="s">
        <v>11</v>
      </c>
      <c r="H5438">
        <v>13</v>
      </c>
      <c r="I5438">
        <v>11.72</v>
      </c>
      <c r="J5438">
        <v>1.86</v>
      </c>
      <c r="K5438">
        <v>1.1599999999999999</v>
      </c>
    </row>
    <row r="5439" spans="1:11" hidden="1" x14ac:dyDescent="0.2">
      <c r="A5439">
        <v>25</v>
      </c>
      <c r="B5439">
        <v>240</v>
      </c>
      <c r="C5439" t="s">
        <v>12</v>
      </c>
      <c r="D5439" t="s">
        <v>13</v>
      </c>
      <c r="E5439" t="s">
        <v>1047</v>
      </c>
      <c r="F5439">
        <v>3.011706072</v>
      </c>
      <c r="G5439" t="s">
        <v>11</v>
      </c>
      <c r="H5439">
        <v>11</v>
      </c>
      <c r="I5439">
        <v>11.16</v>
      </c>
      <c r="J5439">
        <v>4.38</v>
      </c>
      <c r="K5439">
        <v>0.98</v>
      </c>
    </row>
    <row r="5440" spans="1:11" hidden="1" x14ac:dyDescent="0.2">
      <c r="A5440">
        <v>25</v>
      </c>
      <c r="B5440">
        <v>241</v>
      </c>
      <c r="C5440" t="s">
        <v>8</v>
      </c>
      <c r="D5440" t="s">
        <v>9</v>
      </c>
      <c r="E5440" t="s">
        <v>1012</v>
      </c>
      <c r="F5440">
        <v>4.0903624900000004</v>
      </c>
      <c r="G5440" t="s">
        <v>11</v>
      </c>
      <c r="H5440">
        <v>9</v>
      </c>
      <c r="I5440">
        <v>9.24</v>
      </c>
      <c r="J5440">
        <v>1.93</v>
      </c>
      <c r="K5440">
        <v>1.28</v>
      </c>
    </row>
    <row r="5441" spans="1:11" hidden="1" x14ac:dyDescent="0.2">
      <c r="A5441">
        <v>25</v>
      </c>
      <c r="B5441">
        <v>241</v>
      </c>
      <c r="C5441" t="s">
        <v>12</v>
      </c>
      <c r="D5441" t="s">
        <v>9</v>
      </c>
      <c r="E5441" t="s">
        <v>3248</v>
      </c>
      <c r="F5441">
        <v>3.9605535490000001</v>
      </c>
      <c r="G5441" t="s">
        <v>11</v>
      </c>
      <c r="H5441">
        <v>8</v>
      </c>
      <c r="I5441">
        <v>9.11</v>
      </c>
      <c r="J5441">
        <v>4.72</v>
      </c>
      <c r="K5441">
        <v>0.8</v>
      </c>
    </row>
    <row r="5442" spans="1:11" hidden="1" x14ac:dyDescent="0.2">
      <c r="A5442">
        <v>25</v>
      </c>
      <c r="B5442">
        <v>242</v>
      </c>
      <c r="C5442" t="s">
        <v>8</v>
      </c>
      <c r="D5442" t="s">
        <v>9</v>
      </c>
      <c r="E5442" t="s">
        <v>775</v>
      </c>
      <c r="F5442">
        <v>2.3769769639999998</v>
      </c>
      <c r="G5442" t="s">
        <v>11</v>
      </c>
      <c r="H5442">
        <v>8</v>
      </c>
      <c r="I5442">
        <v>14</v>
      </c>
      <c r="J5442">
        <v>1.52</v>
      </c>
      <c r="K5442">
        <v>0.78</v>
      </c>
    </row>
    <row r="5443" spans="1:11" hidden="1" x14ac:dyDescent="0.2">
      <c r="A5443">
        <v>25</v>
      </c>
      <c r="B5443">
        <v>242</v>
      </c>
      <c r="C5443" t="s">
        <v>12</v>
      </c>
      <c r="D5443" t="s">
        <v>9</v>
      </c>
      <c r="E5443" t="s">
        <v>1686</v>
      </c>
      <c r="F5443">
        <v>2.4738869769999998</v>
      </c>
      <c r="G5443" t="s">
        <v>11</v>
      </c>
      <c r="H5443">
        <v>7</v>
      </c>
      <c r="I5443">
        <v>14.26</v>
      </c>
      <c r="J5443">
        <v>4.4400000000000004</v>
      </c>
      <c r="K5443">
        <v>1.1499999999999999</v>
      </c>
    </row>
    <row r="5444" spans="1:11" hidden="1" x14ac:dyDescent="0.2">
      <c r="A5444">
        <v>25</v>
      </c>
      <c r="B5444">
        <v>243</v>
      </c>
      <c r="C5444" t="s">
        <v>8</v>
      </c>
      <c r="D5444" t="s">
        <v>9</v>
      </c>
      <c r="E5444" t="s">
        <v>1137</v>
      </c>
      <c r="F5444">
        <v>4.2871342769999998</v>
      </c>
      <c r="G5444" t="s">
        <v>11</v>
      </c>
      <c r="H5444">
        <v>6</v>
      </c>
      <c r="I5444">
        <v>9.1999999999999993</v>
      </c>
      <c r="J5444">
        <v>1.52</v>
      </c>
      <c r="K5444">
        <v>0.82</v>
      </c>
    </row>
    <row r="5445" spans="1:11" hidden="1" x14ac:dyDescent="0.2">
      <c r="A5445">
        <v>25</v>
      </c>
      <c r="B5445">
        <v>243</v>
      </c>
      <c r="C5445" t="s">
        <v>12</v>
      </c>
      <c r="D5445" t="s">
        <v>9</v>
      </c>
      <c r="E5445" t="s">
        <v>2114</v>
      </c>
      <c r="F5445">
        <v>4.1662932110000002</v>
      </c>
      <c r="G5445" t="s">
        <v>11</v>
      </c>
      <c r="H5445">
        <v>6</v>
      </c>
      <c r="I5445">
        <v>9.35</v>
      </c>
      <c r="J5445">
        <v>4.8899999999999997</v>
      </c>
      <c r="K5445">
        <v>0.31</v>
      </c>
    </row>
    <row r="5446" spans="1:11" hidden="1" x14ac:dyDescent="0.2">
      <c r="A5446">
        <v>25</v>
      </c>
      <c r="B5446">
        <v>244</v>
      </c>
      <c r="C5446" t="s">
        <v>8</v>
      </c>
      <c r="D5446" t="s">
        <v>9</v>
      </c>
      <c r="E5446" t="s">
        <v>1465</v>
      </c>
      <c r="F5446">
        <v>2.4591637199999998</v>
      </c>
      <c r="G5446" t="s">
        <v>11</v>
      </c>
      <c r="H5446">
        <v>8</v>
      </c>
      <c r="I5446">
        <v>14</v>
      </c>
      <c r="J5446">
        <v>1.84</v>
      </c>
      <c r="K5446">
        <v>1.1399999999999999</v>
      </c>
    </row>
    <row r="5447" spans="1:11" hidden="1" x14ac:dyDescent="0.2">
      <c r="A5447">
        <v>25</v>
      </c>
      <c r="B5447">
        <v>244</v>
      </c>
      <c r="C5447" t="s">
        <v>12</v>
      </c>
      <c r="D5447" t="s">
        <v>9</v>
      </c>
      <c r="E5447" t="s">
        <v>188</v>
      </c>
      <c r="F5447">
        <v>2.3292041819999998</v>
      </c>
      <c r="G5447" t="s">
        <v>11</v>
      </c>
      <c r="H5447">
        <v>8</v>
      </c>
      <c r="I5447">
        <v>13.07</v>
      </c>
      <c r="J5447">
        <v>4.17</v>
      </c>
      <c r="K5447">
        <v>1.1299999999999999</v>
      </c>
    </row>
    <row r="5448" spans="1:11" hidden="1" x14ac:dyDescent="0.2">
      <c r="A5448">
        <v>25</v>
      </c>
      <c r="B5448">
        <v>245</v>
      </c>
      <c r="C5448" t="s">
        <v>8</v>
      </c>
      <c r="D5448" t="s">
        <v>13</v>
      </c>
      <c r="E5448" t="s">
        <v>788</v>
      </c>
      <c r="F5448">
        <v>3.3031907490000001</v>
      </c>
      <c r="G5448" t="s">
        <v>11</v>
      </c>
      <c r="H5448">
        <v>5</v>
      </c>
      <c r="I5448">
        <v>10.210000000000001</v>
      </c>
      <c r="J5448">
        <v>1.59</v>
      </c>
      <c r="K5448">
        <v>0.93</v>
      </c>
    </row>
    <row r="5449" spans="1:11" hidden="1" x14ac:dyDescent="0.2">
      <c r="A5449">
        <v>25</v>
      </c>
      <c r="B5449">
        <v>245</v>
      </c>
      <c r="C5449" t="s">
        <v>12</v>
      </c>
      <c r="D5449" t="s">
        <v>13</v>
      </c>
      <c r="E5449" t="s">
        <v>3249</v>
      </c>
      <c r="F5449">
        <v>3.2988800989999998</v>
      </c>
      <c r="G5449" t="s">
        <v>11</v>
      </c>
      <c r="H5449">
        <v>6</v>
      </c>
      <c r="I5449">
        <v>9.23</v>
      </c>
      <c r="J5449">
        <v>4.38</v>
      </c>
      <c r="K5449">
        <v>1.38</v>
      </c>
    </row>
    <row r="5450" spans="1:11" hidden="1" x14ac:dyDescent="0.2">
      <c r="A5450">
        <v>25</v>
      </c>
      <c r="B5450">
        <v>246</v>
      </c>
      <c r="C5450" t="s">
        <v>8</v>
      </c>
      <c r="D5450" t="s">
        <v>13</v>
      </c>
      <c r="E5450" t="s">
        <v>516</v>
      </c>
      <c r="F5450">
        <v>3.5146211410000001</v>
      </c>
      <c r="G5450" t="s">
        <v>11</v>
      </c>
      <c r="H5450">
        <v>6</v>
      </c>
      <c r="I5450">
        <v>11.53</v>
      </c>
      <c r="J5450">
        <v>1.62</v>
      </c>
      <c r="K5450">
        <v>1.1200000000000001</v>
      </c>
    </row>
    <row r="5451" spans="1:11" hidden="1" x14ac:dyDescent="0.2">
      <c r="A5451">
        <v>25</v>
      </c>
      <c r="B5451">
        <v>246</v>
      </c>
      <c r="C5451" t="s">
        <v>12</v>
      </c>
      <c r="D5451" t="s">
        <v>13</v>
      </c>
      <c r="E5451" t="s">
        <v>3250</v>
      </c>
      <c r="F5451">
        <v>3.6542996090000002</v>
      </c>
      <c r="G5451" t="s">
        <v>11</v>
      </c>
      <c r="H5451">
        <v>6</v>
      </c>
      <c r="I5451">
        <v>11.9</v>
      </c>
      <c r="J5451">
        <v>4.4800000000000004</v>
      </c>
      <c r="K5451">
        <v>1.06</v>
      </c>
    </row>
    <row r="5452" spans="1:11" hidden="1" x14ac:dyDescent="0.2">
      <c r="A5452">
        <v>25</v>
      </c>
      <c r="B5452">
        <v>247</v>
      </c>
      <c r="C5452" t="s">
        <v>8</v>
      </c>
      <c r="D5452" t="s">
        <v>9</v>
      </c>
      <c r="E5452" t="s">
        <v>343</v>
      </c>
      <c r="F5452">
        <v>3.2168738100000001</v>
      </c>
      <c r="G5452" t="s">
        <v>11</v>
      </c>
      <c r="H5452">
        <v>8</v>
      </c>
      <c r="I5452">
        <v>9.5299999999999994</v>
      </c>
      <c r="J5452">
        <v>1.85</v>
      </c>
      <c r="K5452">
        <v>1.32</v>
      </c>
    </row>
    <row r="5453" spans="1:11" hidden="1" x14ac:dyDescent="0.2">
      <c r="A5453">
        <v>25</v>
      </c>
      <c r="B5453">
        <v>247</v>
      </c>
      <c r="C5453" t="s">
        <v>12</v>
      </c>
      <c r="D5453" t="s">
        <v>9</v>
      </c>
      <c r="E5453" t="s">
        <v>3251</v>
      </c>
      <c r="F5453">
        <v>3.0593477060000001</v>
      </c>
      <c r="G5453" t="s">
        <v>11</v>
      </c>
      <c r="H5453">
        <v>7</v>
      </c>
      <c r="I5453">
        <v>10.06</v>
      </c>
      <c r="J5453">
        <v>4.28</v>
      </c>
      <c r="K5453">
        <v>1.31</v>
      </c>
    </row>
    <row r="5454" spans="1:11" hidden="1" x14ac:dyDescent="0.2">
      <c r="A5454">
        <v>25</v>
      </c>
      <c r="B5454">
        <v>248</v>
      </c>
      <c r="C5454" t="s">
        <v>8</v>
      </c>
      <c r="D5454" t="s">
        <v>13</v>
      </c>
      <c r="E5454" t="s">
        <v>1171</v>
      </c>
      <c r="F5454">
        <v>2.403305902</v>
      </c>
      <c r="G5454" t="s">
        <v>11</v>
      </c>
      <c r="H5454">
        <v>9</v>
      </c>
      <c r="I5454">
        <v>11.79</v>
      </c>
      <c r="J5454">
        <v>1.54</v>
      </c>
      <c r="K5454">
        <v>0.95</v>
      </c>
    </row>
    <row r="5455" spans="1:11" hidden="1" x14ac:dyDescent="0.2">
      <c r="A5455">
        <v>25</v>
      </c>
      <c r="B5455">
        <v>248</v>
      </c>
      <c r="C5455" t="s">
        <v>12</v>
      </c>
      <c r="D5455" t="s">
        <v>13</v>
      </c>
      <c r="E5455" t="s">
        <v>3252</v>
      </c>
      <c r="F5455">
        <v>2.5530682229999999</v>
      </c>
      <c r="G5455" t="s">
        <v>11</v>
      </c>
      <c r="H5455">
        <v>7</v>
      </c>
      <c r="I5455">
        <v>11.67</v>
      </c>
      <c r="J5455">
        <v>4.17</v>
      </c>
      <c r="K5455">
        <v>0.82</v>
      </c>
    </row>
    <row r="5456" spans="1:11" hidden="1" x14ac:dyDescent="0.2">
      <c r="A5456">
        <v>25</v>
      </c>
      <c r="B5456">
        <v>249</v>
      </c>
      <c r="C5456" t="s">
        <v>8</v>
      </c>
      <c r="D5456" t="s">
        <v>13</v>
      </c>
      <c r="E5456" t="s">
        <v>697</v>
      </c>
      <c r="F5456">
        <v>4.6581997719999997</v>
      </c>
      <c r="G5456" t="s">
        <v>11</v>
      </c>
      <c r="H5456">
        <v>6</v>
      </c>
      <c r="I5456">
        <v>7.11</v>
      </c>
      <c r="J5456">
        <v>1.6</v>
      </c>
      <c r="K5456">
        <v>1.04</v>
      </c>
    </row>
    <row r="5457" spans="1:11" hidden="1" x14ac:dyDescent="0.2">
      <c r="A5457">
        <v>25</v>
      </c>
      <c r="B5457">
        <v>249</v>
      </c>
      <c r="C5457" t="s">
        <v>12</v>
      </c>
      <c r="D5457" t="s">
        <v>13</v>
      </c>
      <c r="E5457" t="s">
        <v>3253</v>
      </c>
      <c r="F5457">
        <v>4.7175450029999997</v>
      </c>
      <c r="G5457" t="s">
        <v>11</v>
      </c>
      <c r="H5457">
        <v>4</v>
      </c>
      <c r="I5457">
        <v>7.56</v>
      </c>
      <c r="J5457">
        <v>4.3600000000000003</v>
      </c>
      <c r="K5457">
        <v>0.73</v>
      </c>
    </row>
    <row r="5458" spans="1:11" hidden="1" x14ac:dyDescent="0.2">
      <c r="A5458">
        <v>25</v>
      </c>
      <c r="B5458">
        <v>250</v>
      </c>
      <c r="C5458" t="s">
        <v>8</v>
      </c>
      <c r="D5458" t="s">
        <v>9</v>
      </c>
      <c r="E5458" t="s">
        <v>1226</v>
      </c>
      <c r="F5458">
        <v>2.9132196700000001</v>
      </c>
      <c r="G5458" t="s">
        <v>11</v>
      </c>
      <c r="H5458">
        <v>8</v>
      </c>
      <c r="I5458">
        <v>12.53</v>
      </c>
      <c r="J5458">
        <v>1.54</v>
      </c>
      <c r="K5458">
        <v>0.81</v>
      </c>
    </row>
    <row r="5459" spans="1:11" hidden="1" x14ac:dyDescent="0.2">
      <c r="A5459">
        <v>25</v>
      </c>
      <c r="B5459">
        <v>250</v>
      </c>
      <c r="C5459" t="s">
        <v>12</v>
      </c>
      <c r="D5459" t="s">
        <v>9</v>
      </c>
      <c r="E5459" t="s">
        <v>2445</v>
      </c>
      <c r="F5459">
        <v>2.926184648</v>
      </c>
      <c r="G5459" t="s">
        <v>11</v>
      </c>
      <c r="H5459">
        <v>7</v>
      </c>
      <c r="I5459">
        <v>12.06</v>
      </c>
      <c r="J5459">
        <v>4.92</v>
      </c>
      <c r="K5459">
        <v>0.27</v>
      </c>
    </row>
    <row r="5460" spans="1:11" hidden="1" x14ac:dyDescent="0.2">
      <c r="A5460">
        <v>25</v>
      </c>
      <c r="B5460">
        <v>251</v>
      </c>
      <c r="C5460" t="s">
        <v>8</v>
      </c>
      <c r="D5460" t="s">
        <v>13</v>
      </c>
      <c r="E5460" t="s">
        <v>2478</v>
      </c>
      <c r="F5460">
        <v>4.3002857590000003</v>
      </c>
      <c r="G5460" t="s">
        <v>27</v>
      </c>
      <c r="H5460">
        <v>8</v>
      </c>
      <c r="I5460">
        <v>5.95</v>
      </c>
      <c r="J5460">
        <v>1.54</v>
      </c>
      <c r="K5460">
        <v>0.79</v>
      </c>
    </row>
    <row r="5461" spans="1:11" x14ac:dyDescent="0.2">
      <c r="A5461">
        <v>25</v>
      </c>
      <c r="B5461">
        <v>289</v>
      </c>
      <c r="C5461" t="s">
        <v>12</v>
      </c>
      <c r="D5461" t="s">
        <v>9</v>
      </c>
      <c r="E5461" t="s">
        <v>264</v>
      </c>
      <c r="F5461">
        <v>3.2310298460000002</v>
      </c>
      <c r="G5461" t="s">
        <v>27</v>
      </c>
      <c r="H5461">
        <v>5</v>
      </c>
      <c r="I5461">
        <v>11.17</v>
      </c>
      <c r="J5461">
        <v>4.43</v>
      </c>
      <c r="K5461">
        <v>0.94</v>
      </c>
    </row>
    <row r="5462" spans="1:11" hidden="1" x14ac:dyDescent="0.2">
      <c r="A5462">
        <v>25</v>
      </c>
      <c r="B5462">
        <v>252</v>
      </c>
      <c r="C5462" t="s">
        <v>8</v>
      </c>
      <c r="D5462" t="s">
        <v>9</v>
      </c>
      <c r="E5462" t="s">
        <v>840</v>
      </c>
      <c r="F5462">
        <v>1.2977957179999999</v>
      </c>
      <c r="G5462" t="s">
        <v>11</v>
      </c>
      <c r="H5462">
        <v>9</v>
      </c>
      <c r="I5462">
        <v>13.06</v>
      </c>
      <c r="J5462">
        <v>1.79</v>
      </c>
      <c r="K5462">
        <v>1.02</v>
      </c>
    </row>
    <row r="5463" spans="1:11" hidden="1" x14ac:dyDescent="0.2">
      <c r="A5463">
        <v>25</v>
      </c>
      <c r="B5463">
        <v>252</v>
      </c>
      <c r="C5463" t="s">
        <v>12</v>
      </c>
      <c r="D5463" t="s">
        <v>9</v>
      </c>
      <c r="E5463" t="s">
        <v>3254</v>
      </c>
      <c r="F5463">
        <v>1.2977957179999999</v>
      </c>
      <c r="G5463" t="s">
        <v>11</v>
      </c>
      <c r="H5463">
        <v>7</v>
      </c>
      <c r="I5463">
        <v>12.06</v>
      </c>
      <c r="J5463">
        <v>4.8600000000000003</v>
      </c>
      <c r="K5463">
        <v>0.44</v>
      </c>
    </row>
    <row r="5464" spans="1:11" hidden="1" x14ac:dyDescent="0.2">
      <c r="A5464">
        <v>25</v>
      </c>
      <c r="B5464">
        <v>253</v>
      </c>
      <c r="C5464" t="s">
        <v>8</v>
      </c>
      <c r="D5464" t="s">
        <v>9</v>
      </c>
      <c r="E5464" t="s">
        <v>3255</v>
      </c>
      <c r="F5464">
        <v>3.3547005689999998</v>
      </c>
      <c r="G5464" t="s">
        <v>27</v>
      </c>
      <c r="H5464">
        <v>4</v>
      </c>
      <c r="I5464">
        <v>9.2200000000000006</v>
      </c>
      <c r="J5464">
        <v>1.87</v>
      </c>
      <c r="K5464">
        <v>0.94</v>
      </c>
    </row>
    <row r="5465" spans="1:11" x14ac:dyDescent="0.2">
      <c r="A5465">
        <v>25</v>
      </c>
      <c r="B5465">
        <v>662</v>
      </c>
      <c r="C5465" t="s">
        <v>12</v>
      </c>
      <c r="D5465" t="s">
        <v>9</v>
      </c>
      <c r="E5465" t="s">
        <v>1125</v>
      </c>
      <c r="F5465">
        <v>2.5218105290000001</v>
      </c>
      <c r="G5465" t="s">
        <v>27</v>
      </c>
      <c r="H5465">
        <v>8</v>
      </c>
      <c r="I5465">
        <v>8.67</v>
      </c>
      <c r="J5465">
        <v>4.5199999999999996</v>
      </c>
      <c r="K5465">
        <v>0.94</v>
      </c>
    </row>
    <row r="5466" spans="1:11" hidden="1" x14ac:dyDescent="0.2">
      <c r="A5466">
        <v>25</v>
      </c>
      <c r="B5466">
        <v>254</v>
      </c>
      <c r="C5466" t="s">
        <v>8</v>
      </c>
      <c r="D5466" t="s">
        <v>9</v>
      </c>
      <c r="E5466" t="s">
        <v>3256</v>
      </c>
      <c r="F5466">
        <v>2.6042207450000001</v>
      </c>
      <c r="G5466" t="s">
        <v>15</v>
      </c>
      <c r="H5466">
        <v>10</v>
      </c>
      <c r="I5466">
        <v>13.33</v>
      </c>
      <c r="J5466">
        <v>1.92</v>
      </c>
      <c r="K5466">
        <v>1.1499999999999999</v>
      </c>
    </row>
    <row r="5467" spans="1:11" hidden="1" x14ac:dyDescent="0.2">
      <c r="A5467">
        <v>25</v>
      </c>
      <c r="B5467">
        <v>254</v>
      </c>
      <c r="C5467" t="s">
        <v>12</v>
      </c>
      <c r="D5467" t="s">
        <v>9</v>
      </c>
      <c r="E5467" t="s">
        <v>473</v>
      </c>
      <c r="F5467">
        <v>2.528244639</v>
      </c>
      <c r="G5467" t="s">
        <v>15</v>
      </c>
      <c r="H5467">
        <v>8</v>
      </c>
      <c r="I5467">
        <v>12.8</v>
      </c>
      <c r="J5467">
        <v>4.25</v>
      </c>
      <c r="K5467">
        <v>1.22</v>
      </c>
    </row>
    <row r="5468" spans="1:11" hidden="1" x14ac:dyDescent="0.2">
      <c r="A5468">
        <v>25</v>
      </c>
      <c r="B5468">
        <v>255</v>
      </c>
      <c r="C5468" t="s">
        <v>8</v>
      </c>
      <c r="D5468" t="s">
        <v>13</v>
      </c>
      <c r="E5468" t="s">
        <v>1434</v>
      </c>
      <c r="F5468">
        <v>2.9652486699999998</v>
      </c>
      <c r="G5468" t="s">
        <v>11</v>
      </c>
      <c r="H5468">
        <v>10</v>
      </c>
      <c r="I5468">
        <v>12.06</v>
      </c>
      <c r="J5468">
        <v>1.7</v>
      </c>
      <c r="K5468">
        <v>1.2</v>
      </c>
    </row>
    <row r="5469" spans="1:11" hidden="1" x14ac:dyDescent="0.2">
      <c r="A5469">
        <v>25</v>
      </c>
      <c r="B5469">
        <v>255</v>
      </c>
      <c r="C5469" t="s">
        <v>12</v>
      </c>
      <c r="D5469" t="s">
        <v>13</v>
      </c>
      <c r="E5469" t="s">
        <v>3257</v>
      </c>
      <c r="F5469">
        <v>3.0498441650000001</v>
      </c>
      <c r="G5469" t="s">
        <v>11</v>
      </c>
      <c r="H5469">
        <v>8</v>
      </c>
      <c r="I5469">
        <v>11.32</v>
      </c>
      <c r="J5469">
        <v>4.1399999999999997</v>
      </c>
      <c r="K5469">
        <v>1.3</v>
      </c>
    </row>
    <row r="5470" spans="1:11" hidden="1" x14ac:dyDescent="0.2">
      <c r="A5470">
        <v>25</v>
      </c>
      <c r="B5470">
        <v>256</v>
      </c>
      <c r="C5470" t="s">
        <v>8</v>
      </c>
      <c r="D5470" t="s">
        <v>9</v>
      </c>
      <c r="E5470" t="s">
        <v>903</v>
      </c>
      <c r="F5470">
        <v>1.926184648</v>
      </c>
      <c r="G5470" t="s">
        <v>27</v>
      </c>
      <c r="H5470">
        <v>9</v>
      </c>
      <c r="I5470">
        <v>9.4</v>
      </c>
      <c r="J5470">
        <v>1.59</v>
      </c>
      <c r="K5470">
        <v>0.8</v>
      </c>
    </row>
    <row r="5471" spans="1:11" x14ac:dyDescent="0.2">
      <c r="A5471">
        <v>25</v>
      </c>
      <c r="B5471">
        <v>781</v>
      </c>
      <c r="C5471" t="s">
        <v>12</v>
      </c>
      <c r="D5471" t="s">
        <v>9</v>
      </c>
      <c r="E5471" t="s">
        <v>742</v>
      </c>
      <c r="F5471">
        <v>2.8449548390000001</v>
      </c>
      <c r="G5471" t="s">
        <v>27</v>
      </c>
      <c r="H5471">
        <v>8</v>
      </c>
      <c r="I5471">
        <v>9.17</v>
      </c>
      <c r="J5471">
        <v>4.3499999999999996</v>
      </c>
      <c r="K5471">
        <v>0.94</v>
      </c>
    </row>
    <row r="5472" spans="1:11" hidden="1" x14ac:dyDescent="0.2">
      <c r="A5472">
        <v>25</v>
      </c>
      <c r="B5472">
        <v>257</v>
      </c>
      <c r="C5472" t="s">
        <v>8</v>
      </c>
      <c r="D5472" t="s">
        <v>9</v>
      </c>
      <c r="E5472" t="s">
        <v>3258</v>
      </c>
      <c r="F5472">
        <v>1.2977957179999999</v>
      </c>
      <c r="G5472" t="s">
        <v>27</v>
      </c>
      <c r="H5472">
        <v>12</v>
      </c>
      <c r="I5472">
        <v>10.42</v>
      </c>
      <c r="J5472">
        <v>1.93</v>
      </c>
      <c r="K5472">
        <v>0.96</v>
      </c>
    </row>
    <row r="5473" spans="1:11" hidden="1" x14ac:dyDescent="0.2">
      <c r="A5473">
        <v>25</v>
      </c>
      <c r="B5473">
        <v>257</v>
      </c>
      <c r="C5473" t="s">
        <v>12</v>
      </c>
      <c r="D5473" t="s">
        <v>9</v>
      </c>
      <c r="E5473" t="s">
        <v>968</v>
      </c>
      <c r="F5473">
        <v>1.172856981</v>
      </c>
      <c r="G5473" t="s">
        <v>27</v>
      </c>
      <c r="H5473">
        <v>10</v>
      </c>
      <c r="I5473">
        <v>9.94</v>
      </c>
      <c r="J5473">
        <v>4.12</v>
      </c>
      <c r="K5473">
        <v>1.27</v>
      </c>
    </row>
    <row r="5474" spans="1:11" hidden="1" x14ac:dyDescent="0.2">
      <c r="A5474">
        <v>25</v>
      </c>
      <c r="B5474">
        <v>258</v>
      </c>
      <c r="C5474" t="s">
        <v>8</v>
      </c>
      <c r="D5474" t="s">
        <v>9</v>
      </c>
      <c r="E5474" t="s">
        <v>1372</v>
      </c>
      <c r="F5474">
        <v>4.443923753</v>
      </c>
      <c r="G5474" t="s">
        <v>11</v>
      </c>
      <c r="H5474">
        <v>6</v>
      </c>
      <c r="I5474">
        <v>9.3699999999999992</v>
      </c>
      <c r="J5474">
        <v>1.47</v>
      </c>
      <c r="K5474">
        <v>0.87</v>
      </c>
    </row>
    <row r="5475" spans="1:11" hidden="1" x14ac:dyDescent="0.2">
      <c r="A5475">
        <v>25</v>
      </c>
      <c r="B5475">
        <v>258</v>
      </c>
      <c r="C5475" t="s">
        <v>12</v>
      </c>
      <c r="D5475" t="s">
        <v>9</v>
      </c>
      <c r="E5475" t="s">
        <v>2817</v>
      </c>
      <c r="F5475">
        <v>4.510449339</v>
      </c>
      <c r="G5475" t="s">
        <v>11</v>
      </c>
      <c r="H5475">
        <v>8</v>
      </c>
      <c r="I5475">
        <v>8.39</v>
      </c>
      <c r="J5475">
        <v>4.33</v>
      </c>
      <c r="K5475">
        <v>1.04</v>
      </c>
    </row>
    <row r="5476" spans="1:11" hidden="1" x14ac:dyDescent="0.2">
      <c r="A5476">
        <v>25</v>
      </c>
      <c r="B5476">
        <v>259</v>
      </c>
      <c r="C5476" t="s">
        <v>8</v>
      </c>
      <c r="D5476" t="s">
        <v>13</v>
      </c>
      <c r="E5476" t="s">
        <v>276</v>
      </c>
      <c r="F5476">
        <v>2.9052507410000001</v>
      </c>
      <c r="G5476" t="s">
        <v>11</v>
      </c>
      <c r="H5476">
        <v>10</v>
      </c>
      <c r="I5476">
        <v>9.7899999999999991</v>
      </c>
      <c r="J5476">
        <v>1.97</v>
      </c>
      <c r="K5476">
        <v>1.18</v>
      </c>
    </row>
    <row r="5477" spans="1:11" hidden="1" x14ac:dyDescent="0.2">
      <c r="A5477">
        <v>25</v>
      </c>
      <c r="B5477">
        <v>259</v>
      </c>
      <c r="C5477" t="s">
        <v>12</v>
      </c>
      <c r="D5477" t="s">
        <v>13</v>
      </c>
      <c r="E5477" t="s">
        <v>3259</v>
      </c>
      <c r="F5477">
        <v>2.7564335670000002</v>
      </c>
      <c r="G5477" t="s">
        <v>11</v>
      </c>
      <c r="H5477">
        <v>8</v>
      </c>
      <c r="I5477">
        <v>9.2899999999999991</v>
      </c>
      <c r="J5477">
        <v>4.74</v>
      </c>
      <c r="K5477">
        <v>0.86</v>
      </c>
    </row>
    <row r="5478" spans="1:11" hidden="1" x14ac:dyDescent="0.2">
      <c r="A5478">
        <v>25</v>
      </c>
      <c r="B5478">
        <v>260</v>
      </c>
      <c r="C5478" t="s">
        <v>8</v>
      </c>
      <c r="D5478" t="s">
        <v>13</v>
      </c>
      <c r="E5478" t="s">
        <v>66</v>
      </c>
      <c r="F5478">
        <v>2.902561602</v>
      </c>
      <c r="G5478" t="s">
        <v>11</v>
      </c>
      <c r="H5478">
        <v>9</v>
      </c>
      <c r="I5478">
        <v>8.67</v>
      </c>
      <c r="J5478">
        <v>1.97</v>
      </c>
      <c r="K5478">
        <v>1.18</v>
      </c>
    </row>
    <row r="5479" spans="1:11" hidden="1" x14ac:dyDescent="0.2">
      <c r="A5479">
        <v>25</v>
      </c>
      <c r="B5479">
        <v>260</v>
      </c>
      <c r="C5479" t="s">
        <v>12</v>
      </c>
      <c r="D5479" t="s">
        <v>13</v>
      </c>
      <c r="E5479" t="s">
        <v>3260</v>
      </c>
      <c r="F5479">
        <v>2.8163096570000001</v>
      </c>
      <c r="G5479" t="s">
        <v>11</v>
      </c>
      <c r="H5479">
        <v>8</v>
      </c>
      <c r="I5479">
        <v>9.24</v>
      </c>
      <c r="J5479">
        <v>4.26</v>
      </c>
      <c r="K5479">
        <v>1.1599999999999999</v>
      </c>
    </row>
    <row r="5480" spans="1:11" hidden="1" x14ac:dyDescent="0.2">
      <c r="A5480">
        <v>25</v>
      </c>
      <c r="B5480">
        <v>261</v>
      </c>
      <c r="C5480" t="s">
        <v>8</v>
      </c>
      <c r="D5480" t="s">
        <v>13</v>
      </c>
      <c r="E5480" t="s">
        <v>142</v>
      </c>
      <c r="F5480">
        <v>2.5590585859999999</v>
      </c>
      <c r="G5480" t="s">
        <v>11</v>
      </c>
      <c r="H5480">
        <v>11</v>
      </c>
      <c r="I5480">
        <v>8.9499999999999993</v>
      </c>
      <c r="J5480">
        <v>1.85</v>
      </c>
      <c r="K5480">
        <v>1.1000000000000001</v>
      </c>
    </row>
    <row r="5481" spans="1:11" hidden="1" x14ac:dyDescent="0.2">
      <c r="A5481">
        <v>25</v>
      </c>
      <c r="B5481">
        <v>261</v>
      </c>
      <c r="C5481" t="s">
        <v>12</v>
      </c>
      <c r="D5481" t="s">
        <v>13</v>
      </c>
      <c r="E5481" t="s">
        <v>3261</v>
      </c>
      <c r="F5481">
        <v>2.3769769639999998</v>
      </c>
      <c r="G5481" t="s">
        <v>11</v>
      </c>
      <c r="H5481">
        <v>9</v>
      </c>
      <c r="I5481">
        <v>8.3800000000000008</v>
      </c>
      <c r="J5481">
        <v>4.41</v>
      </c>
      <c r="K5481">
        <v>0.89</v>
      </c>
    </row>
    <row r="5482" spans="1:11" hidden="1" x14ac:dyDescent="0.2">
      <c r="A5482">
        <v>25</v>
      </c>
      <c r="B5482">
        <v>262</v>
      </c>
      <c r="C5482" t="s">
        <v>8</v>
      </c>
      <c r="D5482" t="s">
        <v>13</v>
      </c>
      <c r="E5482" t="s">
        <v>294</v>
      </c>
      <c r="F5482">
        <v>3.283446691</v>
      </c>
      <c r="G5482" t="s">
        <v>11</v>
      </c>
      <c r="H5482">
        <v>6</v>
      </c>
      <c r="I5482">
        <v>9.89</v>
      </c>
      <c r="J5482">
        <v>1.73</v>
      </c>
      <c r="K5482">
        <v>1.01</v>
      </c>
    </row>
    <row r="5483" spans="1:11" hidden="1" x14ac:dyDescent="0.2">
      <c r="A5483">
        <v>25</v>
      </c>
      <c r="B5483">
        <v>262</v>
      </c>
      <c r="C5483" t="s">
        <v>12</v>
      </c>
      <c r="D5483" t="s">
        <v>13</v>
      </c>
      <c r="E5483" t="s">
        <v>3262</v>
      </c>
      <c r="F5483">
        <v>3.3659815790000001</v>
      </c>
      <c r="G5483" t="s">
        <v>11</v>
      </c>
      <c r="H5483">
        <v>7</v>
      </c>
      <c r="I5483">
        <v>10.56</v>
      </c>
      <c r="J5483">
        <v>4.21</v>
      </c>
      <c r="K5483">
        <v>1.32</v>
      </c>
    </row>
    <row r="5484" spans="1:11" hidden="1" x14ac:dyDescent="0.2">
      <c r="A5484">
        <v>25</v>
      </c>
      <c r="B5484">
        <v>263</v>
      </c>
      <c r="C5484" t="s">
        <v>8</v>
      </c>
      <c r="D5484" t="s">
        <v>9</v>
      </c>
      <c r="E5484" t="s">
        <v>54</v>
      </c>
      <c r="F5484">
        <v>2.5469940750000002</v>
      </c>
      <c r="G5484" t="s">
        <v>11</v>
      </c>
      <c r="H5484">
        <v>11</v>
      </c>
      <c r="I5484">
        <v>12.61</v>
      </c>
      <c r="J5484">
        <v>1.62</v>
      </c>
      <c r="K5484">
        <v>1.02</v>
      </c>
    </row>
    <row r="5485" spans="1:11" hidden="1" x14ac:dyDescent="0.2">
      <c r="A5485">
        <v>25</v>
      </c>
      <c r="B5485">
        <v>263</v>
      </c>
      <c r="C5485" t="s">
        <v>12</v>
      </c>
      <c r="D5485" t="s">
        <v>9</v>
      </c>
      <c r="E5485" t="s">
        <v>3037</v>
      </c>
      <c r="F5485">
        <v>2.7000571</v>
      </c>
      <c r="G5485" t="s">
        <v>11</v>
      </c>
      <c r="H5485">
        <v>9</v>
      </c>
      <c r="I5485">
        <v>13.61</v>
      </c>
      <c r="J5485">
        <v>4.1100000000000003</v>
      </c>
      <c r="K5485">
        <v>1.34</v>
      </c>
    </row>
    <row r="5486" spans="1:11" hidden="1" x14ac:dyDescent="0.2">
      <c r="A5486">
        <v>25</v>
      </c>
      <c r="B5486">
        <v>264</v>
      </c>
      <c r="C5486" t="s">
        <v>8</v>
      </c>
      <c r="D5486" t="s">
        <v>13</v>
      </c>
      <c r="E5486" t="s">
        <v>33</v>
      </c>
      <c r="F5486">
        <v>2.9236224310000001</v>
      </c>
      <c r="G5486" t="s">
        <v>11</v>
      </c>
      <c r="H5486">
        <v>8</v>
      </c>
      <c r="I5486">
        <v>10.88</v>
      </c>
      <c r="J5486">
        <v>1.74</v>
      </c>
      <c r="K5486">
        <v>0.9</v>
      </c>
    </row>
    <row r="5487" spans="1:11" hidden="1" x14ac:dyDescent="0.2">
      <c r="A5487">
        <v>25</v>
      </c>
      <c r="B5487">
        <v>264</v>
      </c>
      <c r="C5487" t="s">
        <v>12</v>
      </c>
      <c r="D5487" t="s">
        <v>13</v>
      </c>
      <c r="E5487" t="s">
        <v>3263</v>
      </c>
      <c r="F5487">
        <v>2.8998557090000001</v>
      </c>
      <c r="G5487" t="s">
        <v>11</v>
      </c>
      <c r="H5487">
        <v>8</v>
      </c>
      <c r="I5487">
        <v>10.28</v>
      </c>
      <c r="J5487">
        <v>4.79</v>
      </c>
      <c r="K5487">
        <v>0.41</v>
      </c>
    </row>
    <row r="5488" spans="1:11" hidden="1" x14ac:dyDescent="0.2">
      <c r="A5488">
        <v>25</v>
      </c>
      <c r="B5488">
        <v>265</v>
      </c>
      <c r="C5488" t="s">
        <v>8</v>
      </c>
      <c r="D5488" t="s">
        <v>13</v>
      </c>
      <c r="E5488" t="s">
        <v>282</v>
      </c>
      <c r="F5488">
        <v>4.7916370050000001</v>
      </c>
      <c r="G5488" t="s">
        <v>11</v>
      </c>
      <c r="H5488">
        <v>7</v>
      </c>
      <c r="I5488">
        <v>5.78</v>
      </c>
      <c r="J5488">
        <v>1.97</v>
      </c>
      <c r="K5488">
        <v>1</v>
      </c>
    </row>
    <row r="5489" spans="1:11" hidden="1" x14ac:dyDescent="0.2">
      <c r="A5489">
        <v>25</v>
      </c>
      <c r="B5489">
        <v>265</v>
      </c>
      <c r="C5489" t="s">
        <v>12</v>
      </c>
      <c r="D5489" t="s">
        <v>13</v>
      </c>
      <c r="E5489" t="s">
        <v>3264</v>
      </c>
      <c r="F5489">
        <v>4.726092532</v>
      </c>
      <c r="G5489" t="s">
        <v>11</v>
      </c>
      <c r="H5489">
        <v>5</v>
      </c>
      <c r="I5489">
        <v>5.74</v>
      </c>
      <c r="J5489">
        <v>4.63</v>
      </c>
      <c r="K5489">
        <v>0.67</v>
      </c>
    </row>
    <row r="5490" spans="1:11" hidden="1" x14ac:dyDescent="0.2">
      <c r="A5490">
        <v>25</v>
      </c>
      <c r="B5490">
        <v>266</v>
      </c>
      <c r="C5490" t="s">
        <v>8</v>
      </c>
      <c r="D5490" t="s">
        <v>9</v>
      </c>
      <c r="E5490" t="s">
        <v>206</v>
      </c>
      <c r="F5490">
        <v>2.1728569809999998</v>
      </c>
      <c r="G5490" t="s">
        <v>11</v>
      </c>
      <c r="H5490">
        <v>10</v>
      </c>
      <c r="I5490">
        <v>11.06</v>
      </c>
      <c r="J5490">
        <v>1.81</v>
      </c>
      <c r="K5490">
        <v>0.98</v>
      </c>
    </row>
    <row r="5491" spans="1:11" hidden="1" x14ac:dyDescent="0.2">
      <c r="A5491">
        <v>25</v>
      </c>
      <c r="B5491">
        <v>266</v>
      </c>
      <c r="C5491" t="s">
        <v>12</v>
      </c>
      <c r="D5491" t="s">
        <v>9</v>
      </c>
      <c r="E5491" t="s">
        <v>3265</v>
      </c>
      <c r="F5491">
        <v>1.9967657219999999</v>
      </c>
      <c r="G5491" t="s">
        <v>11</v>
      </c>
      <c r="H5491">
        <v>8</v>
      </c>
      <c r="I5491">
        <v>11.22</v>
      </c>
      <c r="J5491">
        <v>4.78</v>
      </c>
      <c r="K5491">
        <v>0.51</v>
      </c>
    </row>
    <row r="5492" spans="1:11" hidden="1" x14ac:dyDescent="0.2">
      <c r="A5492">
        <v>25</v>
      </c>
      <c r="B5492">
        <v>267</v>
      </c>
      <c r="C5492" t="s">
        <v>8</v>
      </c>
      <c r="D5492" t="s">
        <v>9</v>
      </c>
      <c r="E5492" t="s">
        <v>3266</v>
      </c>
      <c r="F5492">
        <v>2.7210415910000001</v>
      </c>
      <c r="G5492" t="s">
        <v>27</v>
      </c>
      <c r="H5492">
        <v>9</v>
      </c>
      <c r="I5492">
        <v>12.59</v>
      </c>
      <c r="J5492">
        <v>1.62</v>
      </c>
      <c r="K5492">
        <v>0.75</v>
      </c>
    </row>
    <row r="5493" spans="1:11" hidden="1" x14ac:dyDescent="0.2">
      <c r="A5493">
        <v>25</v>
      </c>
      <c r="B5493">
        <v>267</v>
      </c>
      <c r="C5493" t="s">
        <v>12</v>
      </c>
      <c r="D5493" t="s">
        <v>9</v>
      </c>
      <c r="E5493" t="s">
        <v>86</v>
      </c>
      <c r="F5493">
        <v>2.7995394469999999</v>
      </c>
      <c r="G5493" t="s">
        <v>27</v>
      </c>
      <c r="H5493">
        <v>7</v>
      </c>
      <c r="I5493">
        <v>12.95</v>
      </c>
      <c r="J5493">
        <v>4.1900000000000004</v>
      </c>
      <c r="K5493">
        <v>1.21</v>
      </c>
    </row>
    <row r="5494" spans="1:11" hidden="1" x14ac:dyDescent="0.2">
      <c r="A5494">
        <v>25</v>
      </c>
      <c r="B5494">
        <v>268</v>
      </c>
      <c r="C5494" t="s">
        <v>8</v>
      </c>
      <c r="D5494" t="s">
        <v>9</v>
      </c>
      <c r="E5494" t="s">
        <v>364</v>
      </c>
      <c r="F5494">
        <v>2.9790369550000002</v>
      </c>
      <c r="G5494" t="s">
        <v>11</v>
      </c>
      <c r="H5494">
        <v>9</v>
      </c>
      <c r="I5494">
        <v>14.06</v>
      </c>
      <c r="J5494">
        <v>1.3</v>
      </c>
      <c r="K5494">
        <v>0.82</v>
      </c>
    </row>
    <row r="5495" spans="1:11" hidden="1" x14ac:dyDescent="0.2">
      <c r="A5495">
        <v>25</v>
      </c>
      <c r="B5495">
        <v>268</v>
      </c>
      <c r="C5495" t="s">
        <v>12</v>
      </c>
      <c r="D5495" t="s">
        <v>9</v>
      </c>
      <c r="E5495" t="s">
        <v>678</v>
      </c>
      <c r="F5495">
        <v>3.0723126829999998</v>
      </c>
      <c r="G5495" t="s">
        <v>11</v>
      </c>
      <c r="H5495">
        <v>9</v>
      </c>
      <c r="I5495">
        <v>14</v>
      </c>
      <c r="J5495">
        <v>4.75</v>
      </c>
      <c r="K5495">
        <v>0.8</v>
      </c>
    </row>
    <row r="5496" spans="1:11" hidden="1" x14ac:dyDescent="0.2">
      <c r="A5496">
        <v>25</v>
      </c>
      <c r="B5496">
        <v>269</v>
      </c>
      <c r="C5496" t="s">
        <v>8</v>
      </c>
      <c r="D5496" t="s">
        <v>13</v>
      </c>
      <c r="E5496" t="s">
        <v>659</v>
      </c>
      <c r="F5496">
        <v>2.6302341770000002</v>
      </c>
      <c r="G5496" t="s">
        <v>11</v>
      </c>
      <c r="H5496">
        <v>10</v>
      </c>
      <c r="I5496">
        <v>11.56</v>
      </c>
      <c r="J5496">
        <v>1.96</v>
      </c>
      <c r="K5496">
        <v>1.1599999999999999</v>
      </c>
    </row>
    <row r="5497" spans="1:11" hidden="1" x14ac:dyDescent="0.2">
      <c r="A5497">
        <v>25</v>
      </c>
      <c r="B5497">
        <v>269</v>
      </c>
      <c r="C5497" t="s">
        <v>12</v>
      </c>
      <c r="D5497" t="s">
        <v>13</v>
      </c>
      <c r="E5497" t="s">
        <v>2102</v>
      </c>
      <c r="F5497">
        <v>2.829274635</v>
      </c>
      <c r="G5497" t="s">
        <v>11</v>
      </c>
      <c r="H5497">
        <v>8</v>
      </c>
      <c r="I5497">
        <v>10.84</v>
      </c>
      <c r="J5497">
        <v>4.3499999999999996</v>
      </c>
      <c r="K5497">
        <v>0.8</v>
      </c>
    </row>
    <row r="5498" spans="1:11" hidden="1" x14ac:dyDescent="0.2">
      <c r="A5498">
        <v>25</v>
      </c>
      <c r="B5498">
        <v>270</v>
      </c>
      <c r="C5498" t="s">
        <v>8</v>
      </c>
      <c r="D5498" t="s">
        <v>13</v>
      </c>
      <c r="E5498" t="s">
        <v>124</v>
      </c>
      <c r="F5498">
        <v>3.403305902</v>
      </c>
      <c r="G5498" t="s">
        <v>11</v>
      </c>
      <c r="H5498">
        <v>8</v>
      </c>
      <c r="I5498">
        <v>7.61</v>
      </c>
      <c r="J5498">
        <v>1.8</v>
      </c>
      <c r="K5498">
        <v>1.1200000000000001</v>
      </c>
    </row>
    <row r="5499" spans="1:11" hidden="1" x14ac:dyDescent="0.2">
      <c r="A5499">
        <v>25</v>
      </c>
      <c r="B5499">
        <v>270</v>
      </c>
      <c r="C5499" t="s">
        <v>12</v>
      </c>
      <c r="D5499" t="s">
        <v>13</v>
      </c>
      <c r="E5499" t="s">
        <v>3267</v>
      </c>
      <c r="F5499">
        <v>3.3575484119999999</v>
      </c>
      <c r="G5499" t="s">
        <v>11</v>
      </c>
      <c r="H5499">
        <v>10</v>
      </c>
      <c r="I5499">
        <v>8.56</v>
      </c>
      <c r="J5499">
        <v>4.34</v>
      </c>
      <c r="K5499">
        <v>0.97</v>
      </c>
    </row>
    <row r="5500" spans="1:11" hidden="1" x14ac:dyDescent="0.2">
      <c r="A5500">
        <v>25</v>
      </c>
      <c r="B5500">
        <v>271</v>
      </c>
      <c r="C5500" t="s">
        <v>8</v>
      </c>
      <c r="D5500" t="s">
        <v>9</v>
      </c>
      <c r="E5500" t="s">
        <v>354</v>
      </c>
      <c r="F5500">
        <v>1.172856981</v>
      </c>
      <c r="G5500" t="s">
        <v>11</v>
      </c>
      <c r="H5500">
        <v>11</v>
      </c>
      <c r="I5500">
        <v>11.06</v>
      </c>
      <c r="J5500">
        <v>1.68</v>
      </c>
      <c r="K5500">
        <v>1.1599999999999999</v>
      </c>
    </row>
    <row r="5501" spans="1:11" hidden="1" x14ac:dyDescent="0.2">
      <c r="A5501">
        <v>25</v>
      </c>
      <c r="B5501">
        <v>271</v>
      </c>
      <c r="C5501" t="s">
        <v>12</v>
      </c>
      <c r="D5501" t="s">
        <v>9</v>
      </c>
      <c r="E5501" t="s">
        <v>2573</v>
      </c>
      <c r="F5501">
        <v>1.2977957179999999</v>
      </c>
      <c r="G5501" t="s">
        <v>11</v>
      </c>
      <c r="H5501">
        <v>9</v>
      </c>
      <c r="I5501">
        <v>10.06</v>
      </c>
      <c r="J5501">
        <v>4.16</v>
      </c>
      <c r="K5501">
        <v>0.8</v>
      </c>
    </row>
    <row r="5502" spans="1:11" hidden="1" x14ac:dyDescent="0.2">
      <c r="A5502">
        <v>25</v>
      </c>
      <c r="B5502">
        <v>272</v>
      </c>
      <c r="C5502" t="s">
        <v>8</v>
      </c>
      <c r="D5502" t="s">
        <v>9</v>
      </c>
      <c r="E5502" t="s">
        <v>3268</v>
      </c>
      <c r="F5502">
        <v>3.259216812</v>
      </c>
      <c r="G5502" t="s">
        <v>27</v>
      </c>
      <c r="H5502">
        <v>9</v>
      </c>
      <c r="I5502">
        <v>10.83</v>
      </c>
      <c r="J5502">
        <v>1.78</v>
      </c>
      <c r="K5502">
        <v>0.8</v>
      </c>
    </row>
    <row r="5503" spans="1:11" hidden="1" x14ac:dyDescent="0.2">
      <c r="A5503">
        <v>25</v>
      </c>
      <c r="B5503">
        <v>272</v>
      </c>
      <c r="C5503" t="s">
        <v>12</v>
      </c>
      <c r="D5503" t="s">
        <v>9</v>
      </c>
      <c r="E5503" t="s">
        <v>109</v>
      </c>
      <c r="F5503">
        <v>3.1039756920000001</v>
      </c>
      <c r="G5503" t="s">
        <v>27</v>
      </c>
      <c r="H5503">
        <v>7</v>
      </c>
      <c r="I5503">
        <v>10.28</v>
      </c>
      <c r="J5503">
        <v>4</v>
      </c>
      <c r="K5503">
        <v>1.44</v>
      </c>
    </row>
    <row r="5504" spans="1:11" hidden="1" x14ac:dyDescent="0.2">
      <c r="A5504">
        <v>25</v>
      </c>
      <c r="B5504">
        <v>273</v>
      </c>
      <c r="C5504" t="s">
        <v>8</v>
      </c>
      <c r="D5504" t="s">
        <v>9</v>
      </c>
      <c r="E5504" t="s">
        <v>2425</v>
      </c>
      <c r="F5504">
        <v>2.5218105290000001</v>
      </c>
      <c r="G5504" t="s">
        <v>27</v>
      </c>
      <c r="H5504">
        <v>7</v>
      </c>
      <c r="I5504">
        <v>13.63</v>
      </c>
      <c r="J5504">
        <v>1.67</v>
      </c>
      <c r="K5504">
        <v>0.96</v>
      </c>
    </row>
    <row r="5505" spans="1:11" hidden="1" x14ac:dyDescent="0.2">
      <c r="A5505">
        <v>25</v>
      </c>
      <c r="B5505">
        <v>273</v>
      </c>
      <c r="C5505" t="s">
        <v>12</v>
      </c>
      <c r="D5505" t="s">
        <v>9</v>
      </c>
      <c r="E5505" t="s">
        <v>894</v>
      </c>
      <c r="F5505">
        <v>2.403305902</v>
      </c>
      <c r="G5505" t="s">
        <v>27</v>
      </c>
      <c r="H5505">
        <v>6</v>
      </c>
      <c r="I5505">
        <v>14.44</v>
      </c>
      <c r="J5505">
        <v>4.17</v>
      </c>
      <c r="K5505">
        <v>1.34</v>
      </c>
    </row>
    <row r="5506" spans="1:11" hidden="1" x14ac:dyDescent="0.2">
      <c r="A5506">
        <v>25</v>
      </c>
      <c r="B5506">
        <v>274</v>
      </c>
      <c r="C5506" t="s">
        <v>8</v>
      </c>
      <c r="D5506" t="s">
        <v>9</v>
      </c>
      <c r="E5506" t="s">
        <v>3269</v>
      </c>
      <c r="F5506">
        <v>1.5988257130000001</v>
      </c>
      <c r="G5506" t="s">
        <v>27</v>
      </c>
      <c r="H5506">
        <v>12</v>
      </c>
      <c r="I5506">
        <v>15</v>
      </c>
      <c r="J5506">
        <v>1.68</v>
      </c>
      <c r="K5506">
        <v>1.02</v>
      </c>
    </row>
    <row r="5507" spans="1:11" hidden="1" x14ac:dyDescent="0.2">
      <c r="A5507">
        <v>25</v>
      </c>
      <c r="B5507">
        <v>274</v>
      </c>
      <c r="C5507" t="s">
        <v>12</v>
      </c>
      <c r="D5507" t="s">
        <v>9</v>
      </c>
      <c r="E5507" t="s">
        <v>28</v>
      </c>
      <c r="F5507">
        <v>1.774916972</v>
      </c>
      <c r="G5507" t="s">
        <v>27</v>
      </c>
      <c r="H5507">
        <v>14</v>
      </c>
      <c r="I5507">
        <v>15.67</v>
      </c>
      <c r="J5507">
        <v>4.05</v>
      </c>
      <c r="K5507">
        <v>1.1599999999999999</v>
      </c>
    </row>
    <row r="5508" spans="1:11" hidden="1" x14ac:dyDescent="0.2">
      <c r="A5508">
        <v>25</v>
      </c>
      <c r="B5508">
        <v>275</v>
      </c>
      <c r="C5508" t="s">
        <v>8</v>
      </c>
      <c r="D5508" t="s">
        <v>13</v>
      </c>
      <c r="E5508" t="s">
        <v>1038</v>
      </c>
      <c r="F5508">
        <v>3.5079804229999998</v>
      </c>
      <c r="G5508" t="s">
        <v>15</v>
      </c>
      <c r="H5508">
        <v>5</v>
      </c>
      <c r="I5508">
        <v>7.22</v>
      </c>
      <c r="J5508">
        <v>1.93</v>
      </c>
      <c r="K5508">
        <v>0.96</v>
      </c>
    </row>
    <row r="5509" spans="1:11" hidden="1" x14ac:dyDescent="0.2">
      <c r="A5509">
        <v>25</v>
      </c>
      <c r="B5509">
        <v>275</v>
      </c>
      <c r="C5509" t="s">
        <v>12</v>
      </c>
      <c r="D5509" t="s">
        <v>13</v>
      </c>
      <c r="E5509" t="s">
        <v>2859</v>
      </c>
      <c r="F5509">
        <v>3.6730019390000002</v>
      </c>
      <c r="G5509" t="s">
        <v>15</v>
      </c>
      <c r="H5509">
        <v>6</v>
      </c>
      <c r="I5509">
        <v>7.42</v>
      </c>
      <c r="J5509">
        <v>4.4800000000000004</v>
      </c>
      <c r="K5509">
        <v>0.69</v>
      </c>
    </row>
    <row r="5510" spans="1:11" hidden="1" x14ac:dyDescent="0.2">
      <c r="A5510">
        <v>25</v>
      </c>
      <c r="B5510">
        <v>276</v>
      </c>
      <c r="C5510" t="s">
        <v>8</v>
      </c>
      <c r="D5510" t="s">
        <v>9</v>
      </c>
      <c r="E5510" t="s">
        <v>1270</v>
      </c>
      <c r="F5510">
        <v>2.8775793140000001</v>
      </c>
      <c r="G5510" t="s">
        <v>15</v>
      </c>
      <c r="H5510">
        <v>5</v>
      </c>
      <c r="I5510">
        <v>10.06</v>
      </c>
      <c r="J5510">
        <v>1.59</v>
      </c>
      <c r="K5510">
        <v>0.93</v>
      </c>
    </row>
    <row r="5511" spans="1:11" hidden="1" x14ac:dyDescent="0.2">
      <c r="A5511">
        <v>25</v>
      </c>
      <c r="B5511">
        <v>276</v>
      </c>
      <c r="C5511" t="s">
        <v>12</v>
      </c>
      <c r="D5511" t="s">
        <v>9</v>
      </c>
      <c r="E5511" t="s">
        <v>2592</v>
      </c>
      <c r="F5511">
        <v>2.7210415910000001</v>
      </c>
      <c r="G5511" t="s">
        <v>15</v>
      </c>
      <c r="H5511">
        <v>4</v>
      </c>
      <c r="I5511">
        <v>10.74</v>
      </c>
      <c r="J5511">
        <v>4.38</v>
      </c>
      <c r="K5511">
        <v>1.01</v>
      </c>
    </row>
    <row r="5512" spans="1:11" hidden="1" x14ac:dyDescent="0.2">
      <c r="A5512">
        <v>25</v>
      </c>
      <c r="B5512">
        <v>277</v>
      </c>
      <c r="C5512" t="s">
        <v>8</v>
      </c>
      <c r="D5512" t="s">
        <v>9</v>
      </c>
      <c r="E5512" t="s">
        <v>2677</v>
      </c>
      <c r="F5512">
        <v>3.459911859</v>
      </c>
      <c r="G5512" t="s">
        <v>27</v>
      </c>
      <c r="H5512">
        <v>6</v>
      </c>
      <c r="I5512">
        <v>11.61</v>
      </c>
      <c r="J5512">
        <v>1.93</v>
      </c>
      <c r="K5512">
        <v>1.21</v>
      </c>
    </row>
    <row r="5513" spans="1:11" hidden="1" x14ac:dyDescent="0.2">
      <c r="A5513">
        <v>25</v>
      </c>
      <c r="B5513">
        <v>277</v>
      </c>
      <c r="C5513" t="s">
        <v>12</v>
      </c>
      <c r="D5513" t="s">
        <v>9</v>
      </c>
      <c r="E5513" t="s">
        <v>144</v>
      </c>
      <c r="F5513">
        <v>3.5900517889999999</v>
      </c>
      <c r="G5513" t="s">
        <v>27</v>
      </c>
      <c r="H5513">
        <v>7</v>
      </c>
      <c r="I5513">
        <v>10.95</v>
      </c>
      <c r="J5513">
        <v>4.07</v>
      </c>
      <c r="K5513">
        <v>1.18</v>
      </c>
    </row>
    <row r="5514" spans="1:11" hidden="1" x14ac:dyDescent="0.2">
      <c r="A5514">
        <v>25</v>
      </c>
      <c r="B5514">
        <v>278</v>
      </c>
      <c r="C5514" t="s">
        <v>8</v>
      </c>
      <c r="D5514" t="s">
        <v>13</v>
      </c>
      <c r="E5514" t="s">
        <v>733</v>
      </c>
      <c r="F5514">
        <v>3.603684248</v>
      </c>
      <c r="G5514" t="s">
        <v>11</v>
      </c>
      <c r="H5514">
        <v>5</v>
      </c>
      <c r="I5514">
        <v>9</v>
      </c>
      <c r="J5514">
        <v>1.86</v>
      </c>
      <c r="K5514">
        <v>1.0900000000000001</v>
      </c>
    </row>
    <row r="5515" spans="1:11" hidden="1" x14ac:dyDescent="0.2">
      <c r="A5515">
        <v>25</v>
      </c>
      <c r="B5515">
        <v>278</v>
      </c>
      <c r="C5515" t="s">
        <v>12</v>
      </c>
      <c r="D5515" t="s">
        <v>13</v>
      </c>
      <c r="E5515" t="s">
        <v>3270</v>
      </c>
      <c r="F5515">
        <v>3.5793971610000002</v>
      </c>
      <c r="G5515" t="s">
        <v>11</v>
      </c>
      <c r="H5515">
        <v>4</v>
      </c>
      <c r="I5515">
        <v>8.5299999999999994</v>
      </c>
      <c r="J5515">
        <v>4.63</v>
      </c>
      <c r="K5515">
        <v>0.93</v>
      </c>
    </row>
    <row r="5516" spans="1:11" hidden="1" x14ac:dyDescent="0.2">
      <c r="A5516">
        <v>25</v>
      </c>
      <c r="B5516">
        <v>279</v>
      </c>
      <c r="C5516" t="s">
        <v>8</v>
      </c>
      <c r="D5516" t="s">
        <v>9</v>
      </c>
      <c r="E5516" t="s">
        <v>3271</v>
      </c>
      <c r="F5516">
        <v>2.8096790789999999</v>
      </c>
      <c r="G5516" t="s">
        <v>27</v>
      </c>
      <c r="H5516">
        <v>10</v>
      </c>
      <c r="I5516">
        <v>10</v>
      </c>
      <c r="J5516">
        <v>1.92</v>
      </c>
      <c r="K5516">
        <v>1.2</v>
      </c>
    </row>
    <row r="5517" spans="1:11" hidden="1" x14ac:dyDescent="0.2">
      <c r="A5517">
        <v>25</v>
      </c>
      <c r="B5517">
        <v>279</v>
      </c>
      <c r="C5517" t="s">
        <v>12</v>
      </c>
      <c r="D5517" t="s">
        <v>9</v>
      </c>
      <c r="E5517" t="s">
        <v>349</v>
      </c>
      <c r="F5517">
        <v>2.9924009159999998</v>
      </c>
      <c r="G5517" t="s">
        <v>27</v>
      </c>
      <c r="H5517">
        <v>8</v>
      </c>
      <c r="I5517">
        <v>9.44</v>
      </c>
      <c r="J5517">
        <v>4.18</v>
      </c>
      <c r="K5517">
        <v>1.22</v>
      </c>
    </row>
    <row r="5518" spans="1:11" hidden="1" x14ac:dyDescent="0.2">
      <c r="A5518">
        <v>25</v>
      </c>
      <c r="B5518">
        <v>280</v>
      </c>
      <c r="C5518" t="s">
        <v>8</v>
      </c>
      <c r="D5518" t="s">
        <v>13</v>
      </c>
      <c r="E5518" t="s">
        <v>1167</v>
      </c>
      <c r="F5518">
        <v>4.1264556140000002</v>
      </c>
      <c r="G5518" t="s">
        <v>11</v>
      </c>
      <c r="H5518">
        <v>9</v>
      </c>
      <c r="I5518">
        <v>9.42</v>
      </c>
      <c r="J5518">
        <v>1.7</v>
      </c>
      <c r="K5518">
        <v>0.79</v>
      </c>
    </row>
    <row r="5519" spans="1:11" hidden="1" x14ac:dyDescent="0.2">
      <c r="A5519">
        <v>25</v>
      </c>
      <c r="B5519">
        <v>280</v>
      </c>
      <c r="C5519" t="s">
        <v>12</v>
      </c>
      <c r="D5519" t="s">
        <v>13</v>
      </c>
      <c r="E5519" t="s">
        <v>2309</v>
      </c>
      <c r="F5519">
        <v>3.9837612619999998</v>
      </c>
      <c r="G5519" t="s">
        <v>11</v>
      </c>
      <c r="H5519">
        <v>7</v>
      </c>
      <c r="I5519">
        <v>8.9499999999999993</v>
      </c>
      <c r="J5519">
        <v>4.7699999999999996</v>
      </c>
      <c r="K5519">
        <v>0.86</v>
      </c>
    </row>
    <row r="5520" spans="1:11" hidden="1" x14ac:dyDescent="0.2">
      <c r="A5520">
        <v>25</v>
      </c>
      <c r="B5520">
        <v>281</v>
      </c>
      <c r="C5520" t="s">
        <v>8</v>
      </c>
      <c r="D5520" t="s">
        <v>13</v>
      </c>
      <c r="E5520" t="s">
        <v>270</v>
      </c>
      <c r="F5520">
        <v>2.8775793140000001</v>
      </c>
      <c r="G5520" t="s">
        <v>11</v>
      </c>
      <c r="H5520">
        <v>5</v>
      </c>
      <c r="I5520">
        <v>12.11</v>
      </c>
      <c r="J5520">
        <v>1.33</v>
      </c>
      <c r="K5520">
        <v>0.8</v>
      </c>
    </row>
    <row r="5521" spans="1:11" hidden="1" x14ac:dyDescent="0.2">
      <c r="A5521">
        <v>25</v>
      </c>
      <c r="B5521">
        <v>281</v>
      </c>
      <c r="C5521" t="s">
        <v>12</v>
      </c>
      <c r="D5521" t="s">
        <v>13</v>
      </c>
      <c r="E5521" t="s">
        <v>3272</v>
      </c>
      <c r="F5521">
        <v>2.7995394469999999</v>
      </c>
      <c r="G5521" t="s">
        <v>11</v>
      </c>
      <c r="H5521">
        <v>6</v>
      </c>
      <c r="I5521">
        <v>11.35</v>
      </c>
      <c r="J5521">
        <v>4.88</v>
      </c>
      <c r="K5521">
        <v>0.33</v>
      </c>
    </row>
    <row r="5522" spans="1:11" hidden="1" x14ac:dyDescent="0.2">
      <c r="A5522">
        <v>25</v>
      </c>
      <c r="B5522">
        <v>282</v>
      </c>
      <c r="C5522" t="s">
        <v>8</v>
      </c>
      <c r="D5522" t="s">
        <v>9</v>
      </c>
      <c r="E5522" t="s">
        <v>3273</v>
      </c>
      <c r="F5522">
        <v>3.12709949</v>
      </c>
      <c r="G5522" t="s">
        <v>27</v>
      </c>
      <c r="H5522">
        <v>8</v>
      </c>
      <c r="I5522">
        <v>11.11</v>
      </c>
      <c r="J5522">
        <v>1.93</v>
      </c>
      <c r="K5522">
        <v>1.2</v>
      </c>
    </row>
    <row r="5523" spans="1:11" hidden="1" x14ac:dyDescent="0.2">
      <c r="A5523">
        <v>25</v>
      </c>
      <c r="B5523">
        <v>282</v>
      </c>
      <c r="C5523" t="s">
        <v>12</v>
      </c>
      <c r="D5523" t="s">
        <v>9</v>
      </c>
      <c r="E5523" t="s">
        <v>386</v>
      </c>
      <c r="F5523">
        <v>3.324124656</v>
      </c>
      <c r="G5523" t="s">
        <v>27</v>
      </c>
      <c r="H5523">
        <v>9</v>
      </c>
      <c r="I5523">
        <v>11.15</v>
      </c>
      <c r="J5523">
        <v>4.0999999999999996</v>
      </c>
      <c r="K5523">
        <v>1.1599999999999999</v>
      </c>
    </row>
    <row r="5524" spans="1:11" hidden="1" x14ac:dyDescent="0.2">
      <c r="A5524">
        <v>25</v>
      </c>
      <c r="B5524">
        <v>283</v>
      </c>
      <c r="C5524" t="s">
        <v>8</v>
      </c>
      <c r="D5524" t="s">
        <v>13</v>
      </c>
      <c r="E5524" t="s">
        <v>72</v>
      </c>
      <c r="F5524">
        <v>3.6367499699999999</v>
      </c>
      <c r="G5524" t="s">
        <v>11</v>
      </c>
      <c r="H5524">
        <v>4</v>
      </c>
      <c r="I5524">
        <v>8.3699999999999992</v>
      </c>
      <c r="J5524">
        <v>1.69</v>
      </c>
      <c r="K5524">
        <v>0.85</v>
      </c>
    </row>
    <row r="5525" spans="1:11" hidden="1" x14ac:dyDescent="0.2">
      <c r="A5525">
        <v>25</v>
      </c>
      <c r="B5525">
        <v>283</v>
      </c>
      <c r="C5525" t="s">
        <v>12</v>
      </c>
      <c r="D5525" t="s">
        <v>13</v>
      </c>
      <c r="E5525" t="s">
        <v>3274</v>
      </c>
      <c r="F5525">
        <v>3.7064595919999999</v>
      </c>
      <c r="G5525" t="s">
        <v>11</v>
      </c>
      <c r="H5525">
        <v>4</v>
      </c>
      <c r="I5525">
        <v>7.5</v>
      </c>
      <c r="J5525">
        <v>4.04</v>
      </c>
      <c r="K5525">
        <v>1.32</v>
      </c>
    </row>
    <row r="5526" spans="1:11" hidden="1" x14ac:dyDescent="0.2">
      <c r="A5526">
        <v>25</v>
      </c>
      <c r="B5526">
        <v>284</v>
      </c>
      <c r="C5526" t="s">
        <v>8</v>
      </c>
      <c r="D5526" t="s">
        <v>9</v>
      </c>
      <c r="E5526" t="s">
        <v>3275</v>
      </c>
      <c r="F5526">
        <v>2.8747126729999999</v>
      </c>
      <c r="G5526" t="s">
        <v>27</v>
      </c>
      <c r="H5526">
        <v>10</v>
      </c>
      <c r="I5526">
        <v>12.35</v>
      </c>
      <c r="J5526">
        <v>1.53</v>
      </c>
      <c r="K5526">
        <v>0.84</v>
      </c>
    </row>
    <row r="5527" spans="1:11" x14ac:dyDescent="0.2">
      <c r="A5527">
        <v>42</v>
      </c>
      <c r="B5527">
        <v>97</v>
      </c>
      <c r="C5527" t="s">
        <v>12</v>
      </c>
      <c r="D5527" t="s">
        <v>13</v>
      </c>
      <c r="E5527" t="s">
        <v>361</v>
      </c>
      <c r="F5527">
        <v>3.8654101600000002</v>
      </c>
      <c r="G5527" t="s">
        <v>27</v>
      </c>
      <c r="H5527">
        <v>5</v>
      </c>
      <c r="I5527">
        <v>5.42</v>
      </c>
      <c r="J5527">
        <v>4.32</v>
      </c>
      <c r="K5527">
        <v>0.95</v>
      </c>
    </row>
    <row r="5528" spans="1:11" hidden="1" x14ac:dyDescent="0.2">
      <c r="A5528">
        <v>25</v>
      </c>
      <c r="B5528">
        <v>285</v>
      </c>
      <c r="C5528" t="s">
        <v>8</v>
      </c>
      <c r="D5528" t="s">
        <v>13</v>
      </c>
      <c r="E5528" t="s">
        <v>101</v>
      </c>
      <c r="F5528">
        <v>3.7339583649999999</v>
      </c>
      <c r="G5528" t="s">
        <v>26</v>
      </c>
      <c r="H5528">
        <v>5</v>
      </c>
      <c r="I5528">
        <v>12.22</v>
      </c>
      <c r="J5528">
        <v>1.81</v>
      </c>
      <c r="K5528">
        <v>1.06</v>
      </c>
    </row>
    <row r="5529" spans="1:11" hidden="1" x14ac:dyDescent="0.2">
      <c r="A5529">
        <v>25</v>
      </c>
      <c r="B5529">
        <v>285</v>
      </c>
      <c r="C5529" t="s">
        <v>12</v>
      </c>
      <c r="D5529" t="s">
        <v>13</v>
      </c>
      <c r="E5529" t="s">
        <v>3276</v>
      </c>
      <c r="F5529">
        <v>3.5584632549999999</v>
      </c>
      <c r="G5529" t="s">
        <v>26</v>
      </c>
      <c r="H5529">
        <v>7</v>
      </c>
      <c r="I5529">
        <v>11.36</v>
      </c>
      <c r="J5529">
        <v>4.04</v>
      </c>
      <c r="K5529">
        <v>1.19</v>
      </c>
    </row>
    <row r="5530" spans="1:11" hidden="1" x14ac:dyDescent="0.2">
      <c r="A5530">
        <v>25</v>
      </c>
      <c r="B5530">
        <v>286</v>
      </c>
      <c r="C5530" t="s">
        <v>8</v>
      </c>
      <c r="D5530" t="s">
        <v>9</v>
      </c>
      <c r="E5530" t="s">
        <v>186</v>
      </c>
      <c r="F5530">
        <v>4.2729976799999996</v>
      </c>
      <c r="G5530" t="s">
        <v>11</v>
      </c>
      <c r="H5530">
        <v>6</v>
      </c>
      <c r="I5530">
        <v>7.3</v>
      </c>
      <c r="J5530">
        <v>1.19</v>
      </c>
      <c r="K5530">
        <v>0.68</v>
      </c>
    </row>
    <row r="5531" spans="1:11" hidden="1" x14ac:dyDescent="0.2">
      <c r="A5531">
        <v>25</v>
      </c>
      <c r="B5531">
        <v>286</v>
      </c>
      <c r="C5531" t="s">
        <v>12</v>
      </c>
      <c r="D5531" t="s">
        <v>9</v>
      </c>
      <c r="E5531" t="s">
        <v>1868</v>
      </c>
      <c r="F5531">
        <v>4.1627515449999999</v>
      </c>
      <c r="G5531" t="s">
        <v>11</v>
      </c>
      <c r="H5531">
        <v>7</v>
      </c>
      <c r="I5531">
        <v>7.78</v>
      </c>
      <c r="J5531">
        <v>4.58</v>
      </c>
      <c r="K5531">
        <v>0.81</v>
      </c>
    </row>
    <row r="5532" spans="1:11" hidden="1" x14ac:dyDescent="0.2">
      <c r="A5532">
        <v>25</v>
      </c>
      <c r="B5532">
        <v>287</v>
      </c>
      <c r="C5532" t="s">
        <v>8</v>
      </c>
      <c r="D5532" t="s">
        <v>9</v>
      </c>
      <c r="E5532" t="s">
        <v>176</v>
      </c>
      <c r="F5532">
        <v>2.1107090739999999</v>
      </c>
      <c r="G5532" t="s">
        <v>11</v>
      </c>
      <c r="H5532">
        <v>12</v>
      </c>
      <c r="I5532">
        <v>11.25</v>
      </c>
      <c r="J5532">
        <v>1.71</v>
      </c>
      <c r="K5532">
        <v>0.78</v>
      </c>
    </row>
    <row r="5533" spans="1:11" hidden="1" x14ac:dyDescent="0.2">
      <c r="A5533">
        <v>25</v>
      </c>
      <c r="B5533">
        <v>287</v>
      </c>
      <c r="C5533" t="s">
        <v>12</v>
      </c>
      <c r="D5533" t="s">
        <v>9</v>
      </c>
      <c r="E5533" t="s">
        <v>1406</v>
      </c>
      <c r="F5533">
        <v>2.2272146429999999</v>
      </c>
      <c r="G5533" t="s">
        <v>11</v>
      </c>
      <c r="H5533">
        <v>11</v>
      </c>
      <c r="I5533">
        <v>11</v>
      </c>
      <c r="J5533">
        <v>4.58</v>
      </c>
      <c r="K5533">
        <v>0.99</v>
      </c>
    </row>
    <row r="5534" spans="1:11" hidden="1" x14ac:dyDescent="0.2">
      <c r="A5534">
        <v>25</v>
      </c>
      <c r="B5534">
        <v>288</v>
      </c>
      <c r="C5534" t="s">
        <v>8</v>
      </c>
      <c r="D5534" t="s">
        <v>9</v>
      </c>
      <c r="E5534" t="s">
        <v>1215</v>
      </c>
      <c r="F5534">
        <v>3.2062807360000001</v>
      </c>
      <c r="G5534" t="s">
        <v>15</v>
      </c>
      <c r="H5534">
        <v>5</v>
      </c>
      <c r="I5534">
        <v>10.78</v>
      </c>
      <c r="J5534">
        <v>1.86</v>
      </c>
      <c r="K5534">
        <v>1.33</v>
      </c>
    </row>
    <row r="5535" spans="1:11" hidden="1" x14ac:dyDescent="0.2">
      <c r="A5535">
        <v>25</v>
      </c>
      <c r="B5535">
        <v>288</v>
      </c>
      <c r="C5535" t="s">
        <v>12</v>
      </c>
      <c r="D5535" t="s">
        <v>9</v>
      </c>
      <c r="E5535" t="s">
        <v>1521</v>
      </c>
      <c r="F5535">
        <v>3.1940462799999998</v>
      </c>
      <c r="G5535" t="s">
        <v>15</v>
      </c>
      <c r="H5535">
        <v>6</v>
      </c>
      <c r="I5535">
        <v>9.82</v>
      </c>
      <c r="J5535">
        <v>4.04</v>
      </c>
      <c r="K5535">
        <v>1.04</v>
      </c>
    </row>
    <row r="5536" spans="1:11" hidden="1" x14ac:dyDescent="0.2">
      <c r="A5536">
        <v>25</v>
      </c>
      <c r="B5536">
        <v>289</v>
      </c>
      <c r="C5536" t="s">
        <v>8</v>
      </c>
      <c r="D5536" t="s">
        <v>9</v>
      </c>
      <c r="E5536" t="s">
        <v>3277</v>
      </c>
      <c r="F5536">
        <v>3.2697669939999998</v>
      </c>
      <c r="G5536" t="s">
        <v>27</v>
      </c>
      <c r="H5536">
        <v>6</v>
      </c>
      <c r="I5536">
        <v>10.88</v>
      </c>
      <c r="J5536">
        <v>1.89</v>
      </c>
      <c r="K5536">
        <v>1.1499999999999999</v>
      </c>
    </row>
    <row r="5537" spans="1:11" x14ac:dyDescent="0.2">
      <c r="A5537">
        <v>42</v>
      </c>
      <c r="B5537">
        <v>212</v>
      </c>
      <c r="C5537" t="s">
        <v>12</v>
      </c>
      <c r="D5537" t="s">
        <v>9</v>
      </c>
      <c r="E5537" t="s">
        <v>174</v>
      </c>
      <c r="F5537">
        <v>2.8324562929999999</v>
      </c>
      <c r="G5537" t="s">
        <v>27</v>
      </c>
      <c r="H5537">
        <v>9</v>
      </c>
      <c r="I5537">
        <v>13</v>
      </c>
      <c r="J5537">
        <v>4.3</v>
      </c>
      <c r="K5537">
        <v>0.95</v>
      </c>
    </row>
    <row r="5538" spans="1:11" hidden="1" x14ac:dyDescent="0.2">
      <c r="A5538">
        <v>25</v>
      </c>
      <c r="B5538">
        <v>290</v>
      </c>
      <c r="C5538" t="s">
        <v>8</v>
      </c>
      <c r="D5538" t="s">
        <v>13</v>
      </c>
      <c r="E5538" t="s">
        <v>715</v>
      </c>
      <c r="F5538">
        <v>2.2977957180000002</v>
      </c>
      <c r="G5538" t="s">
        <v>11</v>
      </c>
      <c r="H5538">
        <v>13</v>
      </c>
      <c r="I5538">
        <v>14.22</v>
      </c>
      <c r="J5538">
        <v>1.35</v>
      </c>
      <c r="K5538">
        <v>0.75</v>
      </c>
    </row>
    <row r="5539" spans="1:11" hidden="1" x14ac:dyDescent="0.2">
      <c r="A5539">
        <v>25</v>
      </c>
      <c r="B5539">
        <v>290</v>
      </c>
      <c r="C5539" t="s">
        <v>12</v>
      </c>
      <c r="D5539" t="s">
        <v>13</v>
      </c>
      <c r="E5539" t="s">
        <v>2990</v>
      </c>
      <c r="F5539">
        <v>2.3292041819999998</v>
      </c>
      <c r="G5539" t="s">
        <v>11</v>
      </c>
      <c r="H5539">
        <v>14</v>
      </c>
      <c r="I5539">
        <v>14.38</v>
      </c>
      <c r="J5539">
        <v>4.2699999999999996</v>
      </c>
      <c r="K5539">
        <v>1.31</v>
      </c>
    </row>
    <row r="5540" spans="1:11" hidden="1" x14ac:dyDescent="0.2">
      <c r="A5540">
        <v>25</v>
      </c>
      <c r="B5540">
        <v>291</v>
      </c>
      <c r="C5540" t="s">
        <v>8</v>
      </c>
      <c r="D5540" t="s">
        <v>9</v>
      </c>
      <c r="E5540" t="s">
        <v>3107</v>
      </c>
      <c r="F5540">
        <v>2.8324562929999999</v>
      </c>
      <c r="G5540" t="s">
        <v>11</v>
      </c>
      <c r="H5540">
        <v>12</v>
      </c>
      <c r="I5540">
        <v>12.83</v>
      </c>
      <c r="J5540">
        <v>1.42</v>
      </c>
      <c r="K5540">
        <v>0.64</v>
      </c>
    </row>
    <row r="5541" spans="1:11" hidden="1" x14ac:dyDescent="0.2">
      <c r="A5541">
        <v>25</v>
      </c>
      <c r="B5541">
        <v>291</v>
      </c>
      <c r="C5541" t="s">
        <v>12</v>
      </c>
      <c r="D5541" t="s">
        <v>9</v>
      </c>
      <c r="E5541" t="s">
        <v>837</v>
      </c>
      <c r="F5541">
        <v>2.9184521970000001</v>
      </c>
      <c r="G5541" t="s">
        <v>11</v>
      </c>
      <c r="H5541">
        <v>10</v>
      </c>
      <c r="I5541">
        <v>12.68</v>
      </c>
      <c r="J5541">
        <v>4.1100000000000003</v>
      </c>
      <c r="K5541">
        <v>1.31</v>
      </c>
    </row>
    <row r="5542" spans="1:11" hidden="1" x14ac:dyDescent="0.2">
      <c r="A5542">
        <v>25</v>
      </c>
      <c r="B5542">
        <v>292</v>
      </c>
      <c r="C5542" t="s">
        <v>8</v>
      </c>
      <c r="D5542" t="s">
        <v>9</v>
      </c>
      <c r="E5542" t="s">
        <v>3278</v>
      </c>
      <c r="F5542">
        <v>2.1870974200000002</v>
      </c>
      <c r="G5542" t="s">
        <v>15</v>
      </c>
      <c r="H5542">
        <v>10</v>
      </c>
      <c r="I5542">
        <v>11.56</v>
      </c>
      <c r="J5542">
        <v>1.96</v>
      </c>
      <c r="K5542">
        <v>1.02</v>
      </c>
    </row>
    <row r="5543" spans="1:11" hidden="1" x14ac:dyDescent="0.2">
      <c r="A5543">
        <v>25</v>
      </c>
      <c r="B5543">
        <v>292</v>
      </c>
      <c r="C5543" t="s">
        <v>12</v>
      </c>
      <c r="D5543" t="s">
        <v>9</v>
      </c>
      <c r="E5543" t="s">
        <v>847</v>
      </c>
      <c r="F5543">
        <v>2.3859318059999999</v>
      </c>
      <c r="G5543" t="s">
        <v>15</v>
      </c>
      <c r="H5543">
        <v>10</v>
      </c>
      <c r="I5543">
        <v>12.21</v>
      </c>
      <c r="J5543">
        <v>4.18</v>
      </c>
      <c r="K5543">
        <v>1.1200000000000001</v>
      </c>
    </row>
    <row r="5544" spans="1:11" hidden="1" x14ac:dyDescent="0.2">
      <c r="A5544">
        <v>25</v>
      </c>
      <c r="B5544">
        <v>293</v>
      </c>
      <c r="C5544" t="s">
        <v>8</v>
      </c>
      <c r="D5544" t="s">
        <v>13</v>
      </c>
      <c r="E5544" t="s">
        <v>464</v>
      </c>
      <c r="F5544">
        <v>4.2089533259999996</v>
      </c>
      <c r="G5544" t="s">
        <v>11</v>
      </c>
      <c r="H5544">
        <v>7</v>
      </c>
      <c r="I5544">
        <v>8.42</v>
      </c>
      <c r="J5544">
        <v>1.52</v>
      </c>
      <c r="K5544">
        <v>0.99</v>
      </c>
    </row>
    <row r="5545" spans="1:11" hidden="1" x14ac:dyDescent="0.2">
      <c r="A5545">
        <v>25</v>
      </c>
      <c r="B5545">
        <v>293</v>
      </c>
      <c r="C5545" t="s">
        <v>12</v>
      </c>
      <c r="D5545" t="s">
        <v>13</v>
      </c>
      <c r="E5545" t="s">
        <v>3279</v>
      </c>
      <c r="F5545">
        <v>4.2462086829999999</v>
      </c>
      <c r="G5545" t="s">
        <v>11</v>
      </c>
      <c r="H5545">
        <v>5</v>
      </c>
      <c r="I5545">
        <v>7.42</v>
      </c>
      <c r="J5545">
        <v>4.84</v>
      </c>
      <c r="K5545">
        <v>0.47</v>
      </c>
    </row>
    <row r="5546" spans="1:11" hidden="1" x14ac:dyDescent="0.2">
      <c r="A5546">
        <v>25</v>
      </c>
      <c r="B5546">
        <v>294</v>
      </c>
      <c r="C5546" t="s">
        <v>8</v>
      </c>
      <c r="D5546" t="s">
        <v>9</v>
      </c>
      <c r="E5546" t="s">
        <v>56</v>
      </c>
      <c r="F5546">
        <v>2.9558071140000002</v>
      </c>
      <c r="G5546" t="s">
        <v>11</v>
      </c>
      <c r="H5546">
        <v>10</v>
      </c>
      <c r="I5546">
        <v>10.72</v>
      </c>
      <c r="J5546">
        <v>1.62</v>
      </c>
      <c r="K5546">
        <v>0.78</v>
      </c>
    </row>
    <row r="5547" spans="1:11" hidden="1" x14ac:dyDescent="0.2">
      <c r="A5547">
        <v>25</v>
      </c>
      <c r="B5547">
        <v>294</v>
      </c>
      <c r="C5547" t="s">
        <v>12</v>
      </c>
      <c r="D5547" t="s">
        <v>9</v>
      </c>
      <c r="E5547" t="s">
        <v>3280</v>
      </c>
      <c r="F5547">
        <v>3.0884326789999998</v>
      </c>
      <c r="G5547" t="s">
        <v>11</v>
      </c>
      <c r="H5547">
        <v>9</v>
      </c>
      <c r="I5547">
        <v>10.89</v>
      </c>
      <c r="J5547">
        <v>4.8899999999999997</v>
      </c>
      <c r="K5547">
        <v>0.31</v>
      </c>
    </row>
    <row r="5548" spans="1:11" hidden="1" x14ac:dyDescent="0.2">
      <c r="A5548">
        <v>25</v>
      </c>
      <c r="B5548">
        <v>295</v>
      </c>
      <c r="C5548" t="s">
        <v>8</v>
      </c>
      <c r="D5548" t="s">
        <v>13</v>
      </c>
      <c r="E5548" t="s">
        <v>910</v>
      </c>
      <c r="F5548">
        <v>2.6642186749999999</v>
      </c>
      <c r="G5548" t="s">
        <v>11</v>
      </c>
      <c r="H5548">
        <v>11</v>
      </c>
      <c r="I5548">
        <v>10.050000000000001</v>
      </c>
      <c r="J5548">
        <v>1.97</v>
      </c>
      <c r="K5548">
        <v>1.02</v>
      </c>
    </row>
    <row r="5549" spans="1:11" hidden="1" x14ac:dyDescent="0.2">
      <c r="A5549">
        <v>25</v>
      </c>
      <c r="B5549">
        <v>295</v>
      </c>
      <c r="C5549" t="s">
        <v>12</v>
      </c>
      <c r="D5549" t="s">
        <v>13</v>
      </c>
      <c r="E5549" t="s">
        <v>3281</v>
      </c>
      <c r="F5549">
        <v>2.7210415910000001</v>
      </c>
      <c r="G5549" t="s">
        <v>11</v>
      </c>
      <c r="H5549">
        <v>10</v>
      </c>
      <c r="I5549">
        <v>9.26</v>
      </c>
      <c r="J5549">
        <v>4.53</v>
      </c>
      <c r="K5549">
        <v>0.9</v>
      </c>
    </row>
    <row r="5550" spans="1:11" hidden="1" x14ac:dyDescent="0.2">
      <c r="A5550">
        <v>25</v>
      </c>
      <c r="B5550">
        <v>296</v>
      </c>
      <c r="C5550" t="s">
        <v>8</v>
      </c>
      <c r="D5550" t="s">
        <v>9</v>
      </c>
      <c r="E5550" t="s">
        <v>94</v>
      </c>
      <c r="F5550">
        <v>2.943708993</v>
      </c>
      <c r="G5550" t="s">
        <v>11</v>
      </c>
      <c r="H5550">
        <v>6</v>
      </c>
      <c r="I5550">
        <v>11.83</v>
      </c>
      <c r="J5550">
        <v>1.92</v>
      </c>
      <c r="K5550">
        <v>1.29</v>
      </c>
    </row>
    <row r="5551" spans="1:11" hidden="1" x14ac:dyDescent="0.2">
      <c r="A5551">
        <v>25</v>
      </c>
      <c r="B5551">
        <v>296</v>
      </c>
      <c r="C5551" t="s">
        <v>12</v>
      </c>
      <c r="D5551" t="s">
        <v>9</v>
      </c>
      <c r="E5551" t="s">
        <v>3282</v>
      </c>
      <c r="F5551">
        <v>2.958186816</v>
      </c>
      <c r="G5551" t="s">
        <v>11</v>
      </c>
      <c r="H5551">
        <v>8</v>
      </c>
      <c r="I5551">
        <v>12.39</v>
      </c>
      <c r="J5551">
        <v>4.76</v>
      </c>
      <c r="K5551">
        <v>0.69</v>
      </c>
    </row>
    <row r="5552" spans="1:11" hidden="1" x14ac:dyDescent="0.2">
      <c r="A5552">
        <v>25</v>
      </c>
      <c r="B5552">
        <v>297</v>
      </c>
      <c r="C5552" t="s">
        <v>8</v>
      </c>
      <c r="D5552" t="s">
        <v>13</v>
      </c>
      <c r="E5552" t="s">
        <v>1196</v>
      </c>
      <c r="F5552">
        <v>2.5086490829999999</v>
      </c>
      <c r="G5552" t="s">
        <v>11</v>
      </c>
      <c r="H5552">
        <v>10</v>
      </c>
      <c r="I5552">
        <v>10.95</v>
      </c>
      <c r="J5552">
        <v>1.81</v>
      </c>
      <c r="K5552">
        <v>0.94</v>
      </c>
    </row>
    <row r="5553" spans="1:11" hidden="1" x14ac:dyDescent="0.2">
      <c r="A5553">
        <v>25</v>
      </c>
      <c r="B5553">
        <v>297</v>
      </c>
      <c r="C5553" t="s">
        <v>12</v>
      </c>
      <c r="D5553" t="s">
        <v>13</v>
      </c>
      <c r="E5553" t="s">
        <v>3283</v>
      </c>
      <c r="F5553">
        <v>2.3947057310000002</v>
      </c>
      <c r="G5553" t="s">
        <v>11</v>
      </c>
      <c r="H5553">
        <v>9</v>
      </c>
      <c r="I5553">
        <v>10.15</v>
      </c>
      <c r="J5553">
        <v>4.59</v>
      </c>
      <c r="K5553">
        <v>0.87</v>
      </c>
    </row>
    <row r="5554" spans="1:11" hidden="1" x14ac:dyDescent="0.2">
      <c r="A5554">
        <v>25</v>
      </c>
      <c r="B5554">
        <v>298</v>
      </c>
      <c r="C5554" t="s">
        <v>8</v>
      </c>
      <c r="D5554" t="s">
        <v>13</v>
      </c>
      <c r="E5554" t="s">
        <v>1345</v>
      </c>
      <c r="F5554">
        <v>3.9345342890000001</v>
      </c>
      <c r="G5554" t="s">
        <v>11</v>
      </c>
      <c r="H5554">
        <v>7</v>
      </c>
      <c r="I5554">
        <v>10.95</v>
      </c>
      <c r="J5554">
        <v>1.72</v>
      </c>
      <c r="K5554">
        <v>1.07</v>
      </c>
    </row>
    <row r="5555" spans="1:11" hidden="1" x14ac:dyDescent="0.2">
      <c r="A5555">
        <v>25</v>
      </c>
      <c r="B5555">
        <v>298</v>
      </c>
      <c r="C5555" t="s">
        <v>12</v>
      </c>
      <c r="D5555" t="s">
        <v>13</v>
      </c>
      <c r="E5555" t="s">
        <v>3284</v>
      </c>
      <c r="F5555">
        <v>3.772011982</v>
      </c>
      <c r="G5555" t="s">
        <v>11</v>
      </c>
      <c r="H5555">
        <v>5</v>
      </c>
      <c r="I5555">
        <v>10.06</v>
      </c>
      <c r="J5555">
        <v>4.97</v>
      </c>
      <c r="K5555">
        <v>0.19</v>
      </c>
    </row>
    <row r="5556" spans="1:11" hidden="1" x14ac:dyDescent="0.2">
      <c r="A5556">
        <v>25</v>
      </c>
      <c r="B5556">
        <v>299</v>
      </c>
      <c r="C5556" t="s">
        <v>8</v>
      </c>
      <c r="D5556" t="s">
        <v>9</v>
      </c>
      <c r="E5556" t="s">
        <v>3285</v>
      </c>
      <c r="F5556">
        <v>1.841863762</v>
      </c>
      <c r="G5556" t="s">
        <v>27</v>
      </c>
      <c r="H5556">
        <v>9</v>
      </c>
      <c r="I5556">
        <v>11.84</v>
      </c>
      <c r="J5556">
        <v>1.93</v>
      </c>
      <c r="K5556">
        <v>1</v>
      </c>
    </row>
    <row r="5557" spans="1:11" x14ac:dyDescent="0.2">
      <c r="A5557">
        <v>42</v>
      </c>
      <c r="B5557">
        <v>527</v>
      </c>
      <c r="C5557" t="s">
        <v>12</v>
      </c>
      <c r="D5557" t="s">
        <v>9</v>
      </c>
      <c r="E5557" t="s">
        <v>1146</v>
      </c>
      <c r="F5557">
        <v>2.943708993</v>
      </c>
      <c r="G5557" t="s">
        <v>27</v>
      </c>
      <c r="H5557">
        <v>7</v>
      </c>
      <c r="I5557">
        <v>7.94</v>
      </c>
      <c r="J5557">
        <v>4.7</v>
      </c>
      <c r="K5557">
        <v>0.95</v>
      </c>
    </row>
    <row r="5558" spans="1:11" hidden="1" x14ac:dyDescent="0.2">
      <c r="A5558">
        <v>25</v>
      </c>
      <c r="B5558">
        <v>300</v>
      </c>
      <c r="C5558" t="s">
        <v>8</v>
      </c>
      <c r="D5558" t="s">
        <v>9</v>
      </c>
      <c r="E5558" t="s">
        <v>771</v>
      </c>
      <c r="F5558">
        <v>2.6780069590000002</v>
      </c>
      <c r="G5558" t="s">
        <v>15</v>
      </c>
      <c r="H5558">
        <v>9</v>
      </c>
      <c r="I5558">
        <v>9.67</v>
      </c>
      <c r="J5558">
        <v>1.9</v>
      </c>
      <c r="K5558">
        <v>1.08</v>
      </c>
    </row>
    <row r="5559" spans="1:11" hidden="1" x14ac:dyDescent="0.2">
      <c r="A5559">
        <v>25</v>
      </c>
      <c r="B5559">
        <v>300</v>
      </c>
      <c r="C5559" t="s">
        <v>12</v>
      </c>
      <c r="D5559" t="s">
        <v>9</v>
      </c>
      <c r="E5559" t="s">
        <v>708</v>
      </c>
      <c r="F5559">
        <v>2.8096790789999999</v>
      </c>
      <c r="G5559" t="s">
        <v>15</v>
      </c>
      <c r="H5559">
        <v>7</v>
      </c>
      <c r="I5559">
        <v>10.210000000000001</v>
      </c>
      <c r="J5559">
        <v>4.6399999999999997</v>
      </c>
      <c r="K5559">
        <v>0.91</v>
      </c>
    </row>
    <row r="5560" spans="1:11" hidden="1" x14ac:dyDescent="0.2">
      <c r="A5560">
        <v>25</v>
      </c>
      <c r="B5560">
        <v>301</v>
      </c>
      <c r="C5560" t="s">
        <v>8</v>
      </c>
      <c r="D5560" t="s">
        <v>9</v>
      </c>
      <c r="E5560" t="s">
        <v>2673</v>
      </c>
      <c r="F5560">
        <v>3.3696777249999998</v>
      </c>
      <c r="G5560" t="s">
        <v>27</v>
      </c>
      <c r="H5560">
        <v>10</v>
      </c>
      <c r="I5560">
        <v>10.41</v>
      </c>
      <c r="J5560">
        <v>1.87</v>
      </c>
      <c r="K5560">
        <v>1.06</v>
      </c>
    </row>
    <row r="5561" spans="1:11" x14ac:dyDescent="0.2">
      <c r="A5561">
        <v>42</v>
      </c>
      <c r="B5561">
        <v>675</v>
      </c>
      <c r="C5561" t="s">
        <v>12</v>
      </c>
      <c r="D5561" t="s">
        <v>9</v>
      </c>
      <c r="E5561" t="s">
        <v>419</v>
      </c>
      <c r="F5561">
        <v>3.0401280000000002</v>
      </c>
      <c r="G5561" t="s">
        <v>27</v>
      </c>
      <c r="H5561">
        <v>8</v>
      </c>
      <c r="I5561">
        <v>8.7200000000000006</v>
      </c>
      <c r="J5561">
        <v>4.42</v>
      </c>
      <c r="K5561">
        <v>0.95</v>
      </c>
    </row>
    <row r="5562" spans="1:11" hidden="1" x14ac:dyDescent="0.2">
      <c r="A5562">
        <v>25</v>
      </c>
      <c r="B5562">
        <v>302</v>
      </c>
      <c r="C5562" t="s">
        <v>8</v>
      </c>
      <c r="D5562" t="s">
        <v>9</v>
      </c>
      <c r="E5562" t="s">
        <v>579</v>
      </c>
      <c r="F5562">
        <v>3.331219473</v>
      </c>
      <c r="G5562" t="s">
        <v>11</v>
      </c>
      <c r="H5562">
        <v>8</v>
      </c>
      <c r="I5562">
        <v>12.11</v>
      </c>
      <c r="J5562">
        <v>1.84</v>
      </c>
      <c r="K5562">
        <v>1.19</v>
      </c>
    </row>
    <row r="5563" spans="1:11" hidden="1" x14ac:dyDescent="0.2">
      <c r="A5563">
        <v>25</v>
      </c>
      <c r="B5563">
        <v>302</v>
      </c>
      <c r="C5563" t="s">
        <v>12</v>
      </c>
      <c r="D5563" t="s">
        <v>9</v>
      </c>
      <c r="E5563" t="s">
        <v>2203</v>
      </c>
      <c r="F5563">
        <v>3.1505805859999998</v>
      </c>
      <c r="G5563" t="s">
        <v>11</v>
      </c>
      <c r="H5563">
        <v>6</v>
      </c>
      <c r="I5563">
        <v>12.18</v>
      </c>
      <c r="J5563">
        <v>4.16</v>
      </c>
      <c r="K5563">
        <v>1.4</v>
      </c>
    </row>
    <row r="5564" spans="1:11" hidden="1" x14ac:dyDescent="0.2">
      <c r="A5564">
        <v>25</v>
      </c>
      <c r="B5564">
        <v>303</v>
      </c>
      <c r="C5564" t="s">
        <v>8</v>
      </c>
      <c r="D5564" t="s">
        <v>9</v>
      </c>
      <c r="E5564" t="s">
        <v>179</v>
      </c>
      <c r="F5564">
        <v>3.1039756920000001</v>
      </c>
      <c r="G5564" t="s">
        <v>11</v>
      </c>
      <c r="H5564">
        <v>11</v>
      </c>
      <c r="I5564">
        <v>14.88</v>
      </c>
      <c r="J5564">
        <v>1.68</v>
      </c>
      <c r="K5564">
        <v>1.1100000000000001</v>
      </c>
    </row>
    <row r="5565" spans="1:11" hidden="1" x14ac:dyDescent="0.2">
      <c r="A5565">
        <v>25</v>
      </c>
      <c r="B5565">
        <v>303</v>
      </c>
      <c r="C5565" t="s">
        <v>12</v>
      </c>
      <c r="D5565" t="s">
        <v>9</v>
      </c>
      <c r="E5565" t="s">
        <v>180</v>
      </c>
      <c r="F5565">
        <v>3.1912800639999999</v>
      </c>
      <c r="G5565" t="s">
        <v>11</v>
      </c>
      <c r="H5565">
        <v>11</v>
      </c>
      <c r="I5565">
        <v>14.6</v>
      </c>
      <c r="J5565">
        <v>4.2699999999999996</v>
      </c>
      <c r="K5565">
        <v>1.1399999999999999</v>
      </c>
    </row>
    <row r="5566" spans="1:11" hidden="1" x14ac:dyDescent="0.2">
      <c r="A5566">
        <v>25</v>
      </c>
      <c r="B5566">
        <v>304</v>
      </c>
      <c r="C5566" t="s">
        <v>8</v>
      </c>
      <c r="D5566" t="s">
        <v>9</v>
      </c>
      <c r="E5566" t="s">
        <v>2065</v>
      </c>
      <c r="F5566">
        <v>3.3281930179999999</v>
      </c>
      <c r="G5566" t="s">
        <v>27</v>
      </c>
      <c r="H5566">
        <v>9</v>
      </c>
      <c r="I5566">
        <v>9.11</v>
      </c>
      <c r="J5566">
        <v>1.88</v>
      </c>
      <c r="K5566">
        <v>1.48</v>
      </c>
    </row>
    <row r="5567" spans="1:11" hidden="1" x14ac:dyDescent="0.2">
      <c r="A5567">
        <v>25</v>
      </c>
      <c r="B5567">
        <v>304</v>
      </c>
      <c r="C5567" t="s">
        <v>12</v>
      </c>
      <c r="D5567" t="s">
        <v>9</v>
      </c>
      <c r="E5567" t="s">
        <v>226</v>
      </c>
      <c r="F5567">
        <v>3.1800355659999999</v>
      </c>
      <c r="G5567" t="s">
        <v>27</v>
      </c>
      <c r="H5567">
        <v>7</v>
      </c>
      <c r="I5567">
        <v>10.11</v>
      </c>
      <c r="J5567">
        <v>4.1100000000000003</v>
      </c>
      <c r="K5567">
        <v>1.1000000000000001</v>
      </c>
    </row>
    <row r="5568" spans="1:11" hidden="1" x14ac:dyDescent="0.2">
      <c r="A5568">
        <v>25</v>
      </c>
      <c r="B5568">
        <v>305</v>
      </c>
      <c r="C5568" t="s">
        <v>8</v>
      </c>
      <c r="D5568" t="s">
        <v>9</v>
      </c>
      <c r="E5568" t="s">
        <v>1341</v>
      </c>
      <c r="F5568">
        <v>2.4200115960000002</v>
      </c>
      <c r="G5568" t="s">
        <v>11</v>
      </c>
      <c r="H5568">
        <v>11</v>
      </c>
      <c r="I5568">
        <v>11.65</v>
      </c>
      <c r="J5568">
        <v>1.63</v>
      </c>
      <c r="K5568">
        <v>1.1100000000000001</v>
      </c>
    </row>
    <row r="5569" spans="1:11" hidden="1" x14ac:dyDescent="0.2">
      <c r="A5569">
        <v>25</v>
      </c>
      <c r="B5569">
        <v>305</v>
      </c>
      <c r="C5569" t="s">
        <v>12</v>
      </c>
      <c r="D5569" t="s">
        <v>9</v>
      </c>
      <c r="E5569" t="s">
        <v>3056</v>
      </c>
      <c r="F5569">
        <v>2.2520382269999999</v>
      </c>
      <c r="G5569" t="s">
        <v>11</v>
      </c>
      <c r="H5569">
        <v>10</v>
      </c>
      <c r="I5569">
        <v>10.89</v>
      </c>
      <c r="J5569">
        <v>4.07</v>
      </c>
      <c r="K5569">
        <v>1.25</v>
      </c>
    </row>
    <row r="5570" spans="1:11" hidden="1" x14ac:dyDescent="0.2">
      <c r="A5570">
        <v>25</v>
      </c>
      <c r="B5570">
        <v>306</v>
      </c>
      <c r="C5570" t="s">
        <v>8</v>
      </c>
      <c r="D5570" t="s">
        <v>9</v>
      </c>
      <c r="E5570" t="s">
        <v>3286</v>
      </c>
      <c r="F5570">
        <v>1.871826985</v>
      </c>
      <c r="G5570" t="s">
        <v>11</v>
      </c>
      <c r="H5570">
        <v>15</v>
      </c>
      <c r="I5570">
        <v>12.39</v>
      </c>
      <c r="J5570">
        <v>1.81</v>
      </c>
      <c r="K5570">
        <v>1.17</v>
      </c>
    </row>
    <row r="5571" spans="1:11" hidden="1" x14ac:dyDescent="0.2">
      <c r="A5571">
        <v>25</v>
      </c>
      <c r="B5571">
        <v>306</v>
      </c>
      <c r="C5571" t="s">
        <v>12</v>
      </c>
      <c r="D5571" t="s">
        <v>9</v>
      </c>
      <c r="E5571" t="s">
        <v>790</v>
      </c>
      <c r="F5571">
        <v>2.0574635620000001</v>
      </c>
      <c r="G5571" t="s">
        <v>11</v>
      </c>
      <c r="H5571">
        <v>15</v>
      </c>
      <c r="I5571">
        <v>12.63</v>
      </c>
      <c r="J5571">
        <v>4.1100000000000003</v>
      </c>
      <c r="K5571">
        <v>1.37</v>
      </c>
    </row>
    <row r="5572" spans="1:11" hidden="1" x14ac:dyDescent="0.2">
      <c r="A5572">
        <v>25</v>
      </c>
      <c r="B5572">
        <v>307</v>
      </c>
      <c r="C5572" t="s">
        <v>8</v>
      </c>
      <c r="D5572" t="s">
        <v>9</v>
      </c>
      <c r="E5572" t="s">
        <v>2794</v>
      </c>
      <c r="F5572">
        <v>3.4531317549999998</v>
      </c>
      <c r="G5572" t="s">
        <v>27</v>
      </c>
      <c r="H5572">
        <v>4</v>
      </c>
      <c r="I5572">
        <v>9.33</v>
      </c>
      <c r="J5572">
        <v>1.83</v>
      </c>
      <c r="K5572">
        <v>1.0900000000000001</v>
      </c>
    </row>
    <row r="5573" spans="1:11" x14ac:dyDescent="0.2">
      <c r="A5573">
        <v>42</v>
      </c>
      <c r="B5573">
        <v>681</v>
      </c>
      <c r="C5573" t="s">
        <v>12</v>
      </c>
      <c r="D5573" t="s">
        <v>9</v>
      </c>
      <c r="E5573" t="s">
        <v>1656</v>
      </c>
      <c r="F5573">
        <v>4.5225876740000004</v>
      </c>
      <c r="G5573" t="s">
        <v>27</v>
      </c>
      <c r="H5573">
        <v>5</v>
      </c>
      <c r="I5573">
        <v>5.61</v>
      </c>
      <c r="J5573">
        <v>4</v>
      </c>
      <c r="K5573">
        <v>0.95</v>
      </c>
    </row>
    <row r="5574" spans="1:11" hidden="1" x14ac:dyDescent="0.2">
      <c r="A5574">
        <v>25</v>
      </c>
      <c r="B5574">
        <v>308</v>
      </c>
      <c r="C5574" t="s">
        <v>8</v>
      </c>
      <c r="D5574" t="s">
        <v>9</v>
      </c>
      <c r="E5574" t="s">
        <v>183</v>
      </c>
      <c r="F5574">
        <v>4.2682588240000001</v>
      </c>
      <c r="G5574" t="s">
        <v>27</v>
      </c>
      <c r="H5574">
        <v>6</v>
      </c>
      <c r="I5574">
        <v>5.61</v>
      </c>
      <c r="J5574">
        <v>1.62</v>
      </c>
      <c r="K5574">
        <v>1.01</v>
      </c>
    </row>
    <row r="5575" spans="1:11" x14ac:dyDescent="0.2">
      <c r="A5575">
        <v>42</v>
      </c>
      <c r="B5575">
        <v>1162</v>
      </c>
      <c r="C5575" t="s">
        <v>12</v>
      </c>
      <c r="D5575" t="s">
        <v>9</v>
      </c>
      <c r="E5575" t="s">
        <v>1656</v>
      </c>
      <c r="F5575">
        <v>4.5225876740000004</v>
      </c>
      <c r="G5575" t="s">
        <v>27</v>
      </c>
      <c r="H5575">
        <v>5</v>
      </c>
      <c r="I5575">
        <v>5.61</v>
      </c>
      <c r="J5575">
        <v>4</v>
      </c>
      <c r="K5575">
        <v>0.95</v>
      </c>
    </row>
    <row r="5576" spans="1:11" hidden="1" x14ac:dyDescent="0.2">
      <c r="A5576">
        <v>25</v>
      </c>
      <c r="B5576">
        <v>309</v>
      </c>
      <c r="C5576" t="s">
        <v>8</v>
      </c>
      <c r="D5576" t="s">
        <v>9</v>
      </c>
      <c r="E5576" t="s">
        <v>3287</v>
      </c>
      <c r="F5576">
        <v>3.8718269850000002</v>
      </c>
      <c r="G5576" t="s">
        <v>27</v>
      </c>
      <c r="H5576">
        <v>7</v>
      </c>
      <c r="I5576">
        <v>10.19</v>
      </c>
      <c r="J5576">
        <v>1.8</v>
      </c>
      <c r="K5576">
        <v>1.1000000000000001</v>
      </c>
    </row>
    <row r="5577" spans="1:11" hidden="1" x14ac:dyDescent="0.2">
      <c r="A5577">
        <v>25</v>
      </c>
      <c r="B5577">
        <v>309</v>
      </c>
      <c r="C5577" t="s">
        <v>12</v>
      </c>
      <c r="D5577" t="s">
        <v>9</v>
      </c>
      <c r="E5577" t="s">
        <v>133</v>
      </c>
      <c r="F5577">
        <v>3.9079233310000001</v>
      </c>
      <c r="G5577" t="s">
        <v>27</v>
      </c>
      <c r="H5577">
        <v>6</v>
      </c>
      <c r="I5577">
        <v>9.58</v>
      </c>
      <c r="J5577">
        <v>4.24</v>
      </c>
      <c r="K5577">
        <v>1.23</v>
      </c>
    </row>
    <row r="5578" spans="1:11" hidden="1" x14ac:dyDescent="0.2">
      <c r="A5578">
        <v>25</v>
      </c>
      <c r="B5578">
        <v>310</v>
      </c>
      <c r="C5578" t="s">
        <v>8</v>
      </c>
      <c r="D5578" t="s">
        <v>13</v>
      </c>
      <c r="E5578" t="s">
        <v>628</v>
      </c>
      <c r="F5578">
        <v>3.2220750040000001</v>
      </c>
      <c r="G5578" t="s">
        <v>11</v>
      </c>
      <c r="H5578">
        <v>8</v>
      </c>
      <c r="I5578">
        <v>8.83</v>
      </c>
      <c r="J5578">
        <v>1.36</v>
      </c>
      <c r="K5578" t="e">
        <v>#N/A</v>
      </c>
    </row>
    <row r="5579" spans="1:11" hidden="1" x14ac:dyDescent="0.2">
      <c r="A5579">
        <v>25</v>
      </c>
      <c r="B5579">
        <v>310</v>
      </c>
      <c r="C5579" t="s">
        <v>12</v>
      </c>
      <c r="D5579" t="s">
        <v>13</v>
      </c>
      <c r="E5579" t="s">
        <v>3288</v>
      </c>
      <c r="F5579">
        <v>3.03419222</v>
      </c>
      <c r="G5579" t="s">
        <v>11</v>
      </c>
      <c r="H5579">
        <v>7</v>
      </c>
      <c r="I5579">
        <v>8.33</v>
      </c>
      <c r="J5579">
        <v>4.5999999999999996</v>
      </c>
      <c r="K5579">
        <v>0.67</v>
      </c>
    </row>
    <row r="5580" spans="1:11" hidden="1" x14ac:dyDescent="0.2">
      <c r="A5580">
        <v>25</v>
      </c>
      <c r="B5580">
        <v>311</v>
      </c>
      <c r="C5580" t="s">
        <v>8</v>
      </c>
      <c r="D5580" t="s">
        <v>13</v>
      </c>
      <c r="E5580" t="s">
        <v>167</v>
      </c>
      <c r="F5580">
        <v>4.5187532499999996</v>
      </c>
      <c r="G5580" t="s">
        <v>11</v>
      </c>
      <c r="H5580">
        <v>7</v>
      </c>
      <c r="I5580">
        <v>6.1</v>
      </c>
      <c r="J5580">
        <v>1.85</v>
      </c>
      <c r="K5580">
        <v>1.23</v>
      </c>
    </row>
    <row r="5581" spans="1:11" hidden="1" x14ac:dyDescent="0.2">
      <c r="A5581">
        <v>25</v>
      </c>
      <c r="B5581">
        <v>311</v>
      </c>
      <c r="C5581" t="s">
        <v>12</v>
      </c>
      <c r="D5581" t="s">
        <v>13</v>
      </c>
      <c r="E5581" t="s">
        <v>3289</v>
      </c>
      <c r="F5581">
        <v>4.6015855529999996</v>
      </c>
      <c r="G5581" t="s">
        <v>11</v>
      </c>
      <c r="H5581">
        <v>5</v>
      </c>
      <c r="I5581">
        <v>6.42</v>
      </c>
      <c r="J5581">
        <v>4</v>
      </c>
      <c r="K5581">
        <v>0.98</v>
      </c>
    </row>
    <row r="5582" spans="1:11" hidden="1" x14ac:dyDescent="0.2">
      <c r="A5582">
        <v>25</v>
      </c>
      <c r="B5582">
        <v>312</v>
      </c>
      <c r="C5582" t="s">
        <v>8</v>
      </c>
      <c r="D5582" t="s">
        <v>13</v>
      </c>
      <c r="E5582" t="s">
        <v>153</v>
      </c>
      <c r="F5582">
        <v>3.079551092</v>
      </c>
      <c r="G5582" t="s">
        <v>11</v>
      </c>
      <c r="H5582">
        <v>10</v>
      </c>
      <c r="I5582">
        <v>9.74</v>
      </c>
      <c r="J5582">
        <v>1.52</v>
      </c>
      <c r="K5582">
        <v>1.0900000000000001</v>
      </c>
    </row>
    <row r="5583" spans="1:11" hidden="1" x14ac:dyDescent="0.2">
      <c r="A5583">
        <v>25</v>
      </c>
      <c r="B5583">
        <v>312</v>
      </c>
      <c r="C5583" t="s">
        <v>12</v>
      </c>
      <c r="D5583" t="s">
        <v>13</v>
      </c>
      <c r="E5583" t="s">
        <v>2758</v>
      </c>
      <c r="F5583">
        <v>3.1940462799999998</v>
      </c>
      <c r="G5583" t="s">
        <v>11</v>
      </c>
      <c r="H5583">
        <v>9</v>
      </c>
      <c r="I5583">
        <v>8.74</v>
      </c>
      <c r="J5583">
        <v>4.93</v>
      </c>
      <c r="K5583">
        <v>0.26</v>
      </c>
    </row>
    <row r="5584" spans="1:11" hidden="1" x14ac:dyDescent="0.2">
      <c r="A5584">
        <v>25</v>
      </c>
      <c r="B5584">
        <v>313</v>
      </c>
      <c r="C5584" t="s">
        <v>8</v>
      </c>
      <c r="D5584" t="s">
        <v>9</v>
      </c>
      <c r="E5584" t="s">
        <v>875</v>
      </c>
      <c r="F5584">
        <v>2.6913709209999999</v>
      </c>
      <c r="G5584" t="s">
        <v>26</v>
      </c>
      <c r="H5584">
        <v>5</v>
      </c>
      <c r="I5584">
        <v>11.16</v>
      </c>
      <c r="J5584">
        <v>1.9</v>
      </c>
      <c r="K5584">
        <v>0.9</v>
      </c>
    </row>
    <row r="5585" spans="1:11" hidden="1" x14ac:dyDescent="0.2">
      <c r="A5585">
        <v>25</v>
      </c>
      <c r="B5585">
        <v>313</v>
      </c>
      <c r="C5585" t="s">
        <v>12</v>
      </c>
      <c r="D5585" t="s">
        <v>9</v>
      </c>
      <c r="E5585" t="s">
        <v>3290</v>
      </c>
      <c r="F5585">
        <v>2.7891574110000001</v>
      </c>
      <c r="G5585" t="s">
        <v>26</v>
      </c>
      <c r="H5585">
        <v>6</v>
      </c>
      <c r="I5585">
        <v>10.220000000000001</v>
      </c>
      <c r="J5585">
        <v>4.83</v>
      </c>
      <c r="K5585">
        <v>0.76</v>
      </c>
    </row>
    <row r="5586" spans="1:11" hidden="1" x14ac:dyDescent="0.2">
      <c r="A5586">
        <v>25</v>
      </c>
      <c r="B5586">
        <v>314</v>
      </c>
      <c r="C5586" t="s">
        <v>8</v>
      </c>
      <c r="D5586" t="s">
        <v>9</v>
      </c>
      <c r="E5586" t="s">
        <v>2761</v>
      </c>
      <c r="F5586">
        <v>2.8971328509999998</v>
      </c>
      <c r="G5586" t="s">
        <v>27</v>
      </c>
      <c r="H5586">
        <v>10</v>
      </c>
      <c r="I5586">
        <v>9.35</v>
      </c>
      <c r="J5586">
        <v>1.93</v>
      </c>
      <c r="K5586">
        <v>1.1499999999999999</v>
      </c>
    </row>
    <row r="5587" spans="1:11" hidden="1" x14ac:dyDescent="0.2">
      <c r="A5587">
        <v>25</v>
      </c>
      <c r="B5587">
        <v>314</v>
      </c>
      <c r="C5587" t="s">
        <v>12</v>
      </c>
      <c r="D5587" t="s">
        <v>9</v>
      </c>
      <c r="E5587" t="s">
        <v>808</v>
      </c>
      <c r="F5587">
        <v>3.066803588</v>
      </c>
      <c r="G5587" t="s">
        <v>27</v>
      </c>
      <c r="H5587">
        <v>9</v>
      </c>
      <c r="I5587">
        <v>8.9499999999999993</v>
      </c>
      <c r="J5587">
        <v>4</v>
      </c>
      <c r="K5587">
        <v>1.39</v>
      </c>
    </row>
    <row r="5588" spans="1:11" hidden="1" x14ac:dyDescent="0.2">
      <c r="A5588">
        <v>25</v>
      </c>
      <c r="B5588">
        <v>315</v>
      </c>
      <c r="C5588" t="s">
        <v>8</v>
      </c>
      <c r="D5588" t="s">
        <v>9</v>
      </c>
      <c r="E5588" t="s">
        <v>1588</v>
      </c>
      <c r="F5588">
        <v>3.1898903199999999</v>
      </c>
      <c r="G5588" t="s">
        <v>27</v>
      </c>
      <c r="H5588">
        <v>7</v>
      </c>
      <c r="I5588">
        <v>8.17</v>
      </c>
      <c r="J5588">
        <v>1.97</v>
      </c>
      <c r="K5588">
        <v>1.27</v>
      </c>
    </row>
    <row r="5589" spans="1:11" hidden="1" x14ac:dyDescent="0.2">
      <c r="A5589">
        <v>25</v>
      </c>
      <c r="B5589">
        <v>315</v>
      </c>
      <c r="C5589" t="s">
        <v>12</v>
      </c>
      <c r="D5589" t="s">
        <v>9</v>
      </c>
      <c r="E5589" t="s">
        <v>1589</v>
      </c>
      <c r="F5589">
        <v>3.1334862889999999</v>
      </c>
      <c r="G5589" t="s">
        <v>27</v>
      </c>
      <c r="H5589">
        <v>5</v>
      </c>
      <c r="I5589">
        <v>7.33</v>
      </c>
      <c r="J5589">
        <v>4.21</v>
      </c>
      <c r="K5589">
        <v>1.25</v>
      </c>
    </row>
    <row r="5590" spans="1:11" hidden="1" x14ac:dyDescent="0.2">
      <c r="A5590">
        <v>25</v>
      </c>
      <c r="B5590">
        <v>316</v>
      </c>
      <c r="C5590" t="s">
        <v>8</v>
      </c>
      <c r="D5590" t="s">
        <v>13</v>
      </c>
      <c r="E5590" t="s">
        <v>2852</v>
      </c>
      <c r="F5590">
        <v>2.6913709209999999</v>
      </c>
      <c r="G5590" t="s">
        <v>27</v>
      </c>
      <c r="H5590">
        <v>8</v>
      </c>
      <c r="I5590">
        <v>8.2100000000000009</v>
      </c>
      <c r="J5590">
        <v>1.88</v>
      </c>
      <c r="K5590">
        <v>1.05</v>
      </c>
    </row>
    <row r="5591" spans="1:11" hidden="1" x14ac:dyDescent="0.2">
      <c r="A5591">
        <v>25</v>
      </c>
      <c r="B5591">
        <v>316</v>
      </c>
      <c r="C5591" t="s">
        <v>12</v>
      </c>
      <c r="D5591" t="s">
        <v>13</v>
      </c>
      <c r="E5591" t="s">
        <v>1259</v>
      </c>
      <c r="F5591">
        <v>2.6913709209999999</v>
      </c>
      <c r="G5591" t="s">
        <v>27</v>
      </c>
      <c r="H5591">
        <v>7</v>
      </c>
      <c r="I5591">
        <v>8.3699999999999992</v>
      </c>
      <c r="J5591">
        <v>4.07</v>
      </c>
      <c r="K5591">
        <v>1.3</v>
      </c>
    </row>
    <row r="5592" spans="1:11" hidden="1" x14ac:dyDescent="0.2">
      <c r="A5592">
        <v>25</v>
      </c>
      <c r="B5592">
        <v>317</v>
      </c>
      <c r="C5592" t="s">
        <v>8</v>
      </c>
      <c r="D5592" t="s">
        <v>13</v>
      </c>
      <c r="E5592" t="s">
        <v>166</v>
      </c>
      <c r="F5592">
        <v>2.9744893270000001</v>
      </c>
      <c r="G5592" t="s">
        <v>11</v>
      </c>
      <c r="H5592">
        <v>8</v>
      </c>
      <c r="I5592">
        <v>7.88</v>
      </c>
      <c r="J5592">
        <v>1.56</v>
      </c>
      <c r="K5592">
        <v>1.1200000000000001</v>
      </c>
    </row>
    <row r="5593" spans="1:11" hidden="1" x14ac:dyDescent="0.2">
      <c r="A5593">
        <v>25</v>
      </c>
      <c r="B5593">
        <v>317</v>
      </c>
      <c r="C5593" t="s">
        <v>12</v>
      </c>
      <c r="D5593" t="s">
        <v>13</v>
      </c>
      <c r="E5593" t="s">
        <v>3291</v>
      </c>
      <c r="F5593">
        <v>2.7926457390000001</v>
      </c>
      <c r="G5593" t="s">
        <v>11</v>
      </c>
      <c r="H5593">
        <v>9</v>
      </c>
      <c r="I5593">
        <v>8.44</v>
      </c>
      <c r="J5593">
        <v>4.75</v>
      </c>
      <c r="K5593">
        <v>0.7</v>
      </c>
    </row>
    <row r="5594" spans="1:11" hidden="1" x14ac:dyDescent="0.2">
      <c r="A5594">
        <v>25</v>
      </c>
      <c r="B5594">
        <v>318</v>
      </c>
      <c r="C5594" t="s">
        <v>8</v>
      </c>
      <c r="D5594" t="s">
        <v>9</v>
      </c>
      <c r="E5594" t="s">
        <v>432</v>
      </c>
      <c r="F5594">
        <v>4.1823078770000004</v>
      </c>
      <c r="G5594" t="s">
        <v>11</v>
      </c>
      <c r="H5594">
        <v>4</v>
      </c>
      <c r="I5594">
        <v>7.26</v>
      </c>
      <c r="J5594">
        <v>1.96</v>
      </c>
      <c r="K5594">
        <v>1.08</v>
      </c>
    </row>
    <row r="5595" spans="1:11" hidden="1" x14ac:dyDescent="0.2">
      <c r="A5595">
        <v>25</v>
      </c>
      <c r="B5595">
        <v>318</v>
      </c>
      <c r="C5595" t="s">
        <v>12</v>
      </c>
      <c r="D5595" t="s">
        <v>9</v>
      </c>
      <c r="E5595" t="s">
        <v>3292</v>
      </c>
      <c r="F5595">
        <v>4.2658114319999996</v>
      </c>
      <c r="G5595" t="s">
        <v>11</v>
      </c>
      <c r="H5595">
        <v>5</v>
      </c>
      <c r="I5595">
        <v>6.39</v>
      </c>
      <c r="J5595">
        <v>4.47</v>
      </c>
      <c r="K5595">
        <v>0.78</v>
      </c>
    </row>
    <row r="5596" spans="1:11" hidden="1" x14ac:dyDescent="0.2">
      <c r="A5596">
        <v>25</v>
      </c>
      <c r="B5596">
        <v>319</v>
      </c>
      <c r="C5596" t="s">
        <v>8</v>
      </c>
      <c r="D5596" t="s">
        <v>13</v>
      </c>
      <c r="E5596" t="s">
        <v>1174</v>
      </c>
      <c r="F5596">
        <v>4.3167041619999997</v>
      </c>
      <c r="G5596" t="s">
        <v>11</v>
      </c>
      <c r="H5596">
        <v>10</v>
      </c>
      <c r="I5596">
        <v>9.81</v>
      </c>
      <c r="J5596">
        <v>1.9</v>
      </c>
      <c r="K5596">
        <v>1.18</v>
      </c>
    </row>
    <row r="5597" spans="1:11" hidden="1" x14ac:dyDescent="0.2">
      <c r="A5597">
        <v>25</v>
      </c>
      <c r="B5597">
        <v>319</v>
      </c>
      <c r="C5597" t="s">
        <v>12</v>
      </c>
      <c r="D5597" t="s">
        <v>13</v>
      </c>
      <c r="E5597" t="s">
        <v>2390</v>
      </c>
      <c r="F5597">
        <v>4.1903077099999999</v>
      </c>
      <c r="G5597" t="s">
        <v>11</v>
      </c>
      <c r="H5597">
        <v>8</v>
      </c>
      <c r="I5597">
        <v>9.2100000000000009</v>
      </c>
      <c r="J5597">
        <v>4.25</v>
      </c>
      <c r="K5597">
        <v>0.89</v>
      </c>
    </row>
    <row r="5598" spans="1:11" hidden="1" x14ac:dyDescent="0.2">
      <c r="A5598">
        <v>25</v>
      </c>
      <c r="B5598">
        <v>320</v>
      </c>
      <c r="C5598" t="s">
        <v>8</v>
      </c>
      <c r="D5598" t="s">
        <v>9</v>
      </c>
      <c r="E5598" t="s">
        <v>3108</v>
      </c>
      <c r="F5598">
        <v>3.9721975299999999</v>
      </c>
      <c r="G5598" t="s">
        <v>11</v>
      </c>
      <c r="H5598">
        <v>12</v>
      </c>
      <c r="I5598">
        <v>10.11</v>
      </c>
      <c r="J5598">
        <v>1.68</v>
      </c>
      <c r="K5598">
        <v>1.1599999999999999</v>
      </c>
    </row>
    <row r="5599" spans="1:11" hidden="1" x14ac:dyDescent="0.2">
      <c r="A5599">
        <v>25</v>
      </c>
      <c r="B5599">
        <v>320</v>
      </c>
      <c r="C5599" t="s">
        <v>12</v>
      </c>
      <c r="D5599" t="s">
        <v>9</v>
      </c>
      <c r="E5599" t="s">
        <v>1304</v>
      </c>
      <c r="F5599">
        <v>3.947373947</v>
      </c>
      <c r="G5599" t="s">
        <v>11</v>
      </c>
      <c r="H5599">
        <v>11</v>
      </c>
      <c r="I5599">
        <v>9.3800000000000008</v>
      </c>
      <c r="J5599">
        <v>4.47</v>
      </c>
      <c r="K5599">
        <v>0.97</v>
      </c>
    </row>
    <row r="5600" spans="1:11" hidden="1" x14ac:dyDescent="0.2">
      <c r="A5600">
        <v>25</v>
      </c>
      <c r="B5600">
        <v>321</v>
      </c>
      <c r="C5600" t="s">
        <v>8</v>
      </c>
      <c r="D5600" t="s">
        <v>13</v>
      </c>
      <c r="E5600" t="s">
        <v>146</v>
      </c>
      <c r="F5600">
        <v>2.12709949</v>
      </c>
      <c r="G5600" t="s">
        <v>11</v>
      </c>
      <c r="H5600">
        <v>7</v>
      </c>
      <c r="I5600">
        <v>7.2</v>
      </c>
      <c r="J5600">
        <v>1.79</v>
      </c>
      <c r="K5600">
        <v>0.86</v>
      </c>
    </row>
    <row r="5601" spans="1:11" hidden="1" x14ac:dyDescent="0.2">
      <c r="A5601">
        <v>25</v>
      </c>
      <c r="B5601">
        <v>321</v>
      </c>
      <c r="C5601" t="s">
        <v>12</v>
      </c>
      <c r="D5601" t="s">
        <v>13</v>
      </c>
      <c r="E5601" t="s">
        <v>3293</v>
      </c>
      <c r="F5601">
        <v>2.0574635620000001</v>
      </c>
      <c r="G5601" t="s">
        <v>11</v>
      </c>
      <c r="H5601">
        <v>7</v>
      </c>
      <c r="I5601">
        <v>6.25</v>
      </c>
      <c r="J5601">
        <v>4.6900000000000004</v>
      </c>
      <c r="K5601">
        <v>0.93</v>
      </c>
    </row>
    <row r="5602" spans="1:11" hidden="1" x14ac:dyDescent="0.2">
      <c r="A5602">
        <v>25</v>
      </c>
      <c r="B5602">
        <v>322</v>
      </c>
      <c r="C5602" t="s">
        <v>8</v>
      </c>
      <c r="D5602" t="s">
        <v>13</v>
      </c>
      <c r="E5602" t="s">
        <v>58</v>
      </c>
      <c r="F5602">
        <v>2.0574635620000001</v>
      </c>
      <c r="G5602" t="s">
        <v>11</v>
      </c>
      <c r="H5602">
        <v>7</v>
      </c>
      <c r="I5602">
        <v>11.84</v>
      </c>
      <c r="J5602">
        <v>1.92</v>
      </c>
      <c r="K5602">
        <v>1.02</v>
      </c>
    </row>
    <row r="5603" spans="1:11" hidden="1" x14ac:dyDescent="0.2">
      <c r="A5603">
        <v>25</v>
      </c>
      <c r="B5603">
        <v>322</v>
      </c>
      <c r="C5603" t="s">
        <v>12</v>
      </c>
      <c r="D5603" t="s">
        <v>13</v>
      </c>
      <c r="E5603" t="s">
        <v>3294</v>
      </c>
      <c r="F5603">
        <v>2.1870974200000002</v>
      </c>
      <c r="G5603" t="s">
        <v>11</v>
      </c>
      <c r="H5603">
        <v>8</v>
      </c>
      <c r="I5603">
        <v>11.47</v>
      </c>
      <c r="J5603">
        <v>4.75</v>
      </c>
      <c r="K5603">
        <v>0.52</v>
      </c>
    </row>
    <row r="5604" spans="1:11" hidden="1" x14ac:dyDescent="0.2">
      <c r="A5604">
        <v>25</v>
      </c>
      <c r="B5604">
        <v>323</v>
      </c>
      <c r="C5604" t="s">
        <v>8</v>
      </c>
      <c r="D5604" t="s">
        <v>13</v>
      </c>
      <c r="E5604" t="s">
        <v>385</v>
      </c>
      <c r="F5604">
        <v>2.4200115960000002</v>
      </c>
      <c r="G5604" t="s">
        <v>11</v>
      </c>
      <c r="H5604">
        <v>10</v>
      </c>
      <c r="I5604">
        <v>9.67</v>
      </c>
      <c r="J5604">
        <v>1.63</v>
      </c>
      <c r="K5604">
        <v>0.93</v>
      </c>
    </row>
    <row r="5605" spans="1:11" hidden="1" x14ac:dyDescent="0.2">
      <c r="A5605">
        <v>25</v>
      </c>
      <c r="B5605">
        <v>323</v>
      </c>
      <c r="C5605" t="s">
        <v>12</v>
      </c>
      <c r="D5605" t="s">
        <v>13</v>
      </c>
      <c r="E5605" t="s">
        <v>3295</v>
      </c>
      <c r="F5605">
        <v>2.4591637199999998</v>
      </c>
      <c r="G5605" t="s">
        <v>11</v>
      </c>
      <c r="H5605">
        <v>8</v>
      </c>
      <c r="I5605">
        <v>9.06</v>
      </c>
      <c r="J5605">
        <v>4.68</v>
      </c>
      <c r="K5605">
        <v>0.9</v>
      </c>
    </row>
    <row r="5606" spans="1:11" hidden="1" x14ac:dyDescent="0.2">
      <c r="A5606">
        <v>25</v>
      </c>
      <c r="B5606">
        <v>324</v>
      </c>
      <c r="C5606" t="s">
        <v>8</v>
      </c>
      <c r="D5606" t="s">
        <v>13</v>
      </c>
      <c r="E5606" t="s">
        <v>564</v>
      </c>
      <c r="F5606">
        <v>2.4810655609999999</v>
      </c>
      <c r="G5606" t="s">
        <v>26</v>
      </c>
      <c r="H5606">
        <v>6</v>
      </c>
      <c r="I5606">
        <v>9.07</v>
      </c>
      <c r="J5606">
        <v>1.84</v>
      </c>
      <c r="K5606">
        <v>1.07</v>
      </c>
    </row>
    <row r="5607" spans="1:11" hidden="1" x14ac:dyDescent="0.2">
      <c r="A5607">
        <v>25</v>
      </c>
      <c r="B5607">
        <v>324</v>
      </c>
      <c r="C5607" t="s">
        <v>12</v>
      </c>
      <c r="D5607" t="s">
        <v>13</v>
      </c>
      <c r="E5607" t="s">
        <v>3296</v>
      </c>
      <c r="F5607">
        <v>2.5152796620000002</v>
      </c>
      <c r="G5607" t="s">
        <v>26</v>
      </c>
      <c r="H5607">
        <v>7</v>
      </c>
      <c r="I5607">
        <v>8.1199999999999992</v>
      </c>
      <c r="J5607">
        <v>4.96</v>
      </c>
      <c r="K5607">
        <v>0.19</v>
      </c>
    </row>
    <row r="5608" spans="1:11" hidden="1" x14ac:dyDescent="0.2">
      <c r="A5608">
        <v>25</v>
      </c>
      <c r="B5608">
        <v>325</v>
      </c>
      <c r="C5608" t="s">
        <v>8</v>
      </c>
      <c r="D5608" t="s">
        <v>13</v>
      </c>
      <c r="E5608" t="s">
        <v>930</v>
      </c>
      <c r="F5608">
        <v>2.2755193230000001</v>
      </c>
      <c r="G5608" t="s">
        <v>11</v>
      </c>
      <c r="H5608">
        <v>10</v>
      </c>
      <c r="I5608">
        <v>10.95</v>
      </c>
      <c r="J5608">
        <v>1.5</v>
      </c>
      <c r="K5608">
        <v>0.81</v>
      </c>
    </row>
    <row r="5609" spans="1:11" hidden="1" x14ac:dyDescent="0.2">
      <c r="A5609">
        <v>25</v>
      </c>
      <c r="B5609">
        <v>325</v>
      </c>
      <c r="C5609" t="s">
        <v>12</v>
      </c>
      <c r="D5609" t="s">
        <v>13</v>
      </c>
      <c r="E5609" t="s">
        <v>3297</v>
      </c>
      <c r="F5609">
        <v>2.1581337239999998</v>
      </c>
      <c r="G5609" t="s">
        <v>11</v>
      </c>
      <c r="H5609">
        <v>8</v>
      </c>
      <c r="I5609">
        <v>11.45</v>
      </c>
      <c r="J5609">
        <v>4.33</v>
      </c>
      <c r="K5609">
        <v>1.1100000000000001</v>
      </c>
    </row>
    <row r="5610" spans="1:11" hidden="1" x14ac:dyDescent="0.2">
      <c r="A5610">
        <v>25</v>
      </c>
      <c r="B5610">
        <v>326</v>
      </c>
      <c r="C5610" t="s">
        <v>8</v>
      </c>
      <c r="D5610" t="s">
        <v>9</v>
      </c>
      <c r="E5610" t="s">
        <v>3298</v>
      </c>
      <c r="F5610">
        <v>3.0137990609999998</v>
      </c>
      <c r="G5610" t="s">
        <v>15</v>
      </c>
      <c r="H5610">
        <v>11</v>
      </c>
      <c r="I5610">
        <v>11</v>
      </c>
      <c r="J5610">
        <v>1.8</v>
      </c>
      <c r="K5610">
        <v>1.1000000000000001</v>
      </c>
    </row>
    <row r="5611" spans="1:11" hidden="1" x14ac:dyDescent="0.2">
      <c r="A5611">
        <v>25</v>
      </c>
      <c r="B5611">
        <v>326</v>
      </c>
      <c r="C5611" t="s">
        <v>12</v>
      </c>
      <c r="D5611" t="s">
        <v>9</v>
      </c>
      <c r="E5611" t="s">
        <v>202</v>
      </c>
      <c r="F5611">
        <v>2.9967657220000001</v>
      </c>
      <c r="G5611" t="s">
        <v>15</v>
      </c>
      <c r="H5611">
        <v>12</v>
      </c>
      <c r="I5611">
        <v>11.18</v>
      </c>
      <c r="J5611">
        <v>4.43</v>
      </c>
      <c r="K5611">
        <v>1.1000000000000001</v>
      </c>
    </row>
    <row r="5612" spans="1:11" hidden="1" x14ac:dyDescent="0.2">
      <c r="A5612">
        <v>25</v>
      </c>
      <c r="B5612">
        <v>327</v>
      </c>
      <c r="C5612" t="s">
        <v>8</v>
      </c>
      <c r="D5612" t="s">
        <v>9</v>
      </c>
      <c r="E5612" t="s">
        <v>93</v>
      </c>
      <c r="F5612">
        <v>2.9721975299999999</v>
      </c>
      <c r="G5612" t="s">
        <v>11</v>
      </c>
      <c r="H5612">
        <v>8</v>
      </c>
      <c r="I5612">
        <v>9.58</v>
      </c>
      <c r="J5612">
        <v>1.9</v>
      </c>
      <c r="K5612">
        <v>1.18</v>
      </c>
    </row>
    <row r="5613" spans="1:11" hidden="1" x14ac:dyDescent="0.2">
      <c r="A5613">
        <v>25</v>
      </c>
      <c r="B5613">
        <v>327</v>
      </c>
      <c r="C5613" t="s">
        <v>12</v>
      </c>
      <c r="D5613" t="s">
        <v>9</v>
      </c>
      <c r="E5613" t="s">
        <v>3299</v>
      </c>
      <c r="F5613">
        <v>3.1056688499999998</v>
      </c>
      <c r="G5613" t="s">
        <v>11</v>
      </c>
      <c r="H5613">
        <v>6</v>
      </c>
      <c r="I5613">
        <v>10.130000000000001</v>
      </c>
      <c r="J5613">
        <v>4.3499999999999996</v>
      </c>
      <c r="K5613">
        <v>1.2</v>
      </c>
    </row>
    <row r="5614" spans="1:11" hidden="1" x14ac:dyDescent="0.2">
      <c r="A5614">
        <v>25</v>
      </c>
      <c r="B5614">
        <v>328</v>
      </c>
      <c r="C5614" t="s">
        <v>8</v>
      </c>
      <c r="D5614" t="s">
        <v>13</v>
      </c>
      <c r="E5614" t="s">
        <v>712</v>
      </c>
      <c r="F5614">
        <v>1.926184648</v>
      </c>
      <c r="G5614" t="s">
        <v>11</v>
      </c>
      <c r="H5614">
        <v>11</v>
      </c>
      <c r="I5614">
        <v>9.33</v>
      </c>
      <c r="J5614">
        <v>1.69</v>
      </c>
      <c r="K5614">
        <v>1.05</v>
      </c>
    </row>
    <row r="5615" spans="1:11" hidden="1" x14ac:dyDescent="0.2">
      <c r="A5615">
        <v>25</v>
      </c>
      <c r="B5615">
        <v>328</v>
      </c>
      <c r="C5615" t="s">
        <v>12</v>
      </c>
      <c r="D5615" t="s">
        <v>13</v>
      </c>
      <c r="E5615" t="s">
        <v>2413</v>
      </c>
      <c r="F5615">
        <v>2.0759469679999998</v>
      </c>
      <c r="G5615" t="s">
        <v>11</v>
      </c>
      <c r="H5615">
        <v>12</v>
      </c>
      <c r="I5615">
        <v>8.94</v>
      </c>
      <c r="J5615">
        <v>4.46</v>
      </c>
      <c r="K5615">
        <v>1.1000000000000001</v>
      </c>
    </row>
    <row r="5616" spans="1:11" hidden="1" x14ac:dyDescent="0.2">
      <c r="A5616">
        <v>25</v>
      </c>
      <c r="B5616">
        <v>329</v>
      </c>
      <c r="C5616" t="s">
        <v>8</v>
      </c>
      <c r="D5616" t="s">
        <v>9</v>
      </c>
      <c r="E5616" t="s">
        <v>3300</v>
      </c>
      <c r="F5616">
        <v>1.3947057309999999</v>
      </c>
      <c r="G5616" t="s">
        <v>27</v>
      </c>
      <c r="H5616">
        <v>10</v>
      </c>
      <c r="I5616">
        <v>10.11</v>
      </c>
      <c r="J5616">
        <v>1.67</v>
      </c>
      <c r="K5616">
        <v>1.06</v>
      </c>
    </row>
    <row r="5617" spans="1:11" x14ac:dyDescent="0.2">
      <c r="A5617">
        <v>1996</v>
      </c>
      <c r="B5617">
        <v>179</v>
      </c>
      <c r="C5617" t="s">
        <v>12</v>
      </c>
      <c r="D5617" t="s">
        <v>9</v>
      </c>
      <c r="E5617" t="s">
        <v>174</v>
      </c>
      <c r="F5617">
        <v>2.8324562929999999</v>
      </c>
      <c r="G5617" t="s">
        <v>27</v>
      </c>
      <c r="H5617">
        <v>9</v>
      </c>
      <c r="I5617">
        <v>13</v>
      </c>
      <c r="J5617">
        <v>4.3</v>
      </c>
      <c r="K5617">
        <v>0.95</v>
      </c>
    </row>
    <row r="5618" spans="1:11" hidden="1" x14ac:dyDescent="0.2">
      <c r="A5618">
        <v>25</v>
      </c>
      <c r="B5618">
        <v>330</v>
      </c>
      <c r="C5618" t="s">
        <v>8</v>
      </c>
      <c r="D5618" t="s">
        <v>13</v>
      </c>
      <c r="E5618" t="s">
        <v>1078</v>
      </c>
      <c r="F5618">
        <v>3.2360652010000002</v>
      </c>
      <c r="G5618" t="s">
        <v>11</v>
      </c>
      <c r="H5618">
        <v>6</v>
      </c>
      <c r="I5618">
        <v>11.57</v>
      </c>
      <c r="J5618">
        <v>1.97</v>
      </c>
      <c r="K5618">
        <v>0.98</v>
      </c>
    </row>
    <row r="5619" spans="1:11" hidden="1" x14ac:dyDescent="0.2">
      <c r="A5619">
        <v>25</v>
      </c>
      <c r="B5619">
        <v>330</v>
      </c>
      <c r="C5619" t="s">
        <v>12</v>
      </c>
      <c r="D5619" t="s">
        <v>13</v>
      </c>
      <c r="E5619" t="s">
        <v>3301</v>
      </c>
      <c r="F5619">
        <v>3.249618753</v>
      </c>
      <c r="G5619" t="s">
        <v>11</v>
      </c>
      <c r="H5619">
        <v>7</v>
      </c>
      <c r="I5619">
        <v>11.45</v>
      </c>
      <c r="J5619">
        <v>4.37</v>
      </c>
      <c r="K5619">
        <v>1.08</v>
      </c>
    </row>
    <row r="5620" spans="1:11" hidden="1" x14ac:dyDescent="0.2">
      <c r="A5620">
        <v>25</v>
      </c>
      <c r="B5620">
        <v>331</v>
      </c>
      <c r="C5620" t="s">
        <v>8</v>
      </c>
      <c r="D5620" t="s">
        <v>13</v>
      </c>
      <c r="E5620" t="s">
        <v>919</v>
      </c>
      <c r="F5620">
        <v>3.4643738270000002</v>
      </c>
      <c r="G5620" t="s">
        <v>11</v>
      </c>
      <c r="H5620">
        <v>9</v>
      </c>
      <c r="I5620">
        <v>13.21</v>
      </c>
      <c r="J5620">
        <v>1.83</v>
      </c>
      <c r="K5620">
        <v>1.39</v>
      </c>
    </row>
    <row r="5621" spans="1:11" hidden="1" x14ac:dyDescent="0.2">
      <c r="A5621">
        <v>25</v>
      </c>
      <c r="B5621">
        <v>331</v>
      </c>
      <c r="C5621" t="s">
        <v>12</v>
      </c>
      <c r="D5621" t="s">
        <v>13</v>
      </c>
      <c r="E5621" t="s">
        <v>2662</v>
      </c>
      <c r="F5621">
        <v>3.62972889</v>
      </c>
      <c r="G5621" t="s">
        <v>11</v>
      </c>
      <c r="H5621">
        <v>8</v>
      </c>
      <c r="I5621">
        <v>13.22</v>
      </c>
      <c r="J5621">
        <v>4.5</v>
      </c>
      <c r="K5621">
        <v>0.92</v>
      </c>
    </row>
    <row r="5622" spans="1:11" hidden="1" x14ac:dyDescent="0.2">
      <c r="A5622">
        <v>25</v>
      </c>
      <c r="B5622">
        <v>332</v>
      </c>
      <c r="C5622" t="s">
        <v>8</v>
      </c>
      <c r="D5622" t="s">
        <v>9</v>
      </c>
      <c r="E5622" t="s">
        <v>2742</v>
      </c>
      <c r="F5622">
        <v>3.377880803</v>
      </c>
      <c r="G5622" t="s">
        <v>27</v>
      </c>
      <c r="H5622">
        <v>8</v>
      </c>
      <c r="I5622">
        <v>9.5</v>
      </c>
      <c r="J5622">
        <v>1.62</v>
      </c>
      <c r="K5622">
        <v>0.82</v>
      </c>
    </row>
    <row r="5623" spans="1:11" hidden="1" x14ac:dyDescent="0.2">
      <c r="A5623">
        <v>25</v>
      </c>
      <c r="B5623">
        <v>332</v>
      </c>
      <c r="C5623" t="s">
        <v>12</v>
      </c>
      <c r="D5623" t="s">
        <v>9</v>
      </c>
      <c r="E5623" t="s">
        <v>627</v>
      </c>
      <c r="F5623">
        <v>3.3302129960000002</v>
      </c>
      <c r="G5623" t="s">
        <v>27</v>
      </c>
      <c r="H5623">
        <v>6</v>
      </c>
      <c r="I5623">
        <v>9.7799999999999994</v>
      </c>
      <c r="J5623">
        <v>4.26</v>
      </c>
      <c r="K5623">
        <v>1.23</v>
      </c>
    </row>
    <row r="5624" spans="1:11" hidden="1" x14ac:dyDescent="0.2">
      <c r="A5624">
        <v>25</v>
      </c>
      <c r="B5624">
        <v>333</v>
      </c>
      <c r="C5624" t="s">
        <v>8</v>
      </c>
      <c r="D5624" t="s">
        <v>9</v>
      </c>
      <c r="E5624" t="s">
        <v>3302</v>
      </c>
      <c r="F5624">
        <v>1.3947057309999999</v>
      </c>
      <c r="G5624" t="s">
        <v>27</v>
      </c>
      <c r="H5624">
        <v>10</v>
      </c>
      <c r="I5624">
        <v>11.06</v>
      </c>
      <c r="J5624">
        <v>1.78</v>
      </c>
      <c r="K5624">
        <v>1.04</v>
      </c>
    </row>
    <row r="5625" spans="1:11" x14ac:dyDescent="0.2">
      <c r="A5625">
        <v>1996</v>
      </c>
      <c r="B5625">
        <v>417</v>
      </c>
      <c r="C5625" t="s">
        <v>12</v>
      </c>
      <c r="D5625" t="s">
        <v>9</v>
      </c>
      <c r="E5625" t="s">
        <v>419</v>
      </c>
      <c r="F5625">
        <v>3.0401280000000002</v>
      </c>
      <c r="G5625" t="s">
        <v>27</v>
      </c>
      <c r="H5625">
        <v>8</v>
      </c>
      <c r="I5625">
        <v>8.7200000000000006</v>
      </c>
      <c r="J5625">
        <v>4.42</v>
      </c>
      <c r="K5625">
        <v>0.95</v>
      </c>
    </row>
    <row r="5626" spans="1:11" hidden="1" x14ac:dyDescent="0.2">
      <c r="A5626">
        <v>25</v>
      </c>
      <c r="B5626">
        <v>334</v>
      </c>
      <c r="C5626" t="s">
        <v>8</v>
      </c>
      <c r="D5626" t="s">
        <v>9</v>
      </c>
      <c r="E5626" t="s">
        <v>414</v>
      </c>
      <c r="F5626">
        <v>3.294526233</v>
      </c>
      <c r="G5626" t="s">
        <v>11</v>
      </c>
      <c r="H5626">
        <v>10</v>
      </c>
      <c r="I5626">
        <v>8.42</v>
      </c>
      <c r="J5626">
        <v>1.77</v>
      </c>
      <c r="K5626">
        <v>1.01</v>
      </c>
    </row>
    <row r="5627" spans="1:11" hidden="1" x14ac:dyDescent="0.2">
      <c r="A5627">
        <v>25</v>
      </c>
      <c r="B5627">
        <v>334</v>
      </c>
      <c r="C5627" t="s">
        <v>12</v>
      </c>
      <c r="D5627" t="s">
        <v>9</v>
      </c>
      <c r="E5627" t="s">
        <v>3303</v>
      </c>
      <c r="F5627">
        <v>3.285685328</v>
      </c>
      <c r="G5627" t="s">
        <v>11</v>
      </c>
      <c r="H5627">
        <v>10</v>
      </c>
      <c r="I5627">
        <v>7.72</v>
      </c>
      <c r="J5627">
        <v>4.29</v>
      </c>
      <c r="K5627">
        <v>1.1200000000000001</v>
      </c>
    </row>
    <row r="5628" spans="1:11" hidden="1" x14ac:dyDescent="0.2">
      <c r="A5628">
        <v>25</v>
      </c>
      <c r="B5628">
        <v>335</v>
      </c>
      <c r="C5628" t="s">
        <v>8</v>
      </c>
      <c r="D5628" t="s">
        <v>13</v>
      </c>
      <c r="E5628" t="s">
        <v>98</v>
      </c>
      <c r="F5628">
        <v>3.2615835450000001</v>
      </c>
      <c r="G5628" t="s">
        <v>11</v>
      </c>
      <c r="H5628">
        <v>7</v>
      </c>
      <c r="I5628">
        <v>7.68</v>
      </c>
      <c r="J5628">
        <v>1.96</v>
      </c>
      <c r="K5628">
        <v>1.32</v>
      </c>
    </row>
    <row r="5629" spans="1:11" hidden="1" x14ac:dyDescent="0.2">
      <c r="A5629">
        <v>25</v>
      </c>
      <c r="B5629">
        <v>335</v>
      </c>
      <c r="C5629" t="s">
        <v>12</v>
      </c>
      <c r="D5629" t="s">
        <v>13</v>
      </c>
      <c r="E5629" t="s">
        <v>3304</v>
      </c>
      <c r="F5629">
        <v>3.383264687</v>
      </c>
      <c r="G5629" t="s">
        <v>11</v>
      </c>
      <c r="H5629">
        <v>8</v>
      </c>
      <c r="I5629">
        <v>7.58</v>
      </c>
      <c r="J5629">
        <v>4.8600000000000003</v>
      </c>
      <c r="K5629">
        <v>0.44</v>
      </c>
    </row>
    <row r="5630" spans="1:11" hidden="1" x14ac:dyDescent="0.2">
      <c r="A5630">
        <v>25</v>
      </c>
      <c r="B5630">
        <v>336</v>
      </c>
      <c r="C5630" t="s">
        <v>8</v>
      </c>
      <c r="D5630" t="s">
        <v>13</v>
      </c>
      <c r="E5630" t="s">
        <v>1332</v>
      </c>
      <c r="F5630">
        <v>4.7440221190000003</v>
      </c>
      <c r="G5630" t="s">
        <v>11</v>
      </c>
      <c r="H5630">
        <v>9</v>
      </c>
      <c r="I5630">
        <v>7.68</v>
      </c>
      <c r="J5630">
        <v>1.73</v>
      </c>
      <c r="K5630">
        <v>0.87</v>
      </c>
    </row>
    <row r="5631" spans="1:11" hidden="1" x14ac:dyDescent="0.2">
      <c r="A5631">
        <v>25</v>
      </c>
      <c r="B5631">
        <v>336</v>
      </c>
      <c r="C5631" t="s">
        <v>12</v>
      </c>
      <c r="D5631" t="s">
        <v>13</v>
      </c>
      <c r="E5631" t="s">
        <v>914</v>
      </c>
      <c r="F5631">
        <v>4.9204241440000001</v>
      </c>
      <c r="G5631" t="s">
        <v>11</v>
      </c>
      <c r="H5631">
        <v>7</v>
      </c>
      <c r="I5631">
        <v>7.84</v>
      </c>
      <c r="J5631">
        <v>4.8899999999999997</v>
      </c>
      <c r="K5631">
        <v>0.31</v>
      </c>
    </row>
    <row r="5632" spans="1:11" hidden="1" x14ac:dyDescent="0.2">
      <c r="A5632">
        <v>25</v>
      </c>
      <c r="B5632">
        <v>337</v>
      </c>
      <c r="C5632" t="s">
        <v>8</v>
      </c>
      <c r="D5632" t="s">
        <v>9</v>
      </c>
      <c r="E5632" t="s">
        <v>1489</v>
      </c>
      <c r="F5632">
        <v>2.863053061</v>
      </c>
      <c r="G5632" t="s">
        <v>11</v>
      </c>
      <c r="H5632">
        <v>11</v>
      </c>
      <c r="I5632">
        <v>13.61</v>
      </c>
      <c r="J5632">
        <v>1.69</v>
      </c>
      <c r="K5632">
        <v>0.97</v>
      </c>
    </row>
    <row r="5633" spans="1:11" hidden="1" x14ac:dyDescent="0.2">
      <c r="A5633">
        <v>25</v>
      </c>
      <c r="B5633">
        <v>337</v>
      </c>
      <c r="C5633" t="s">
        <v>12</v>
      </c>
      <c r="D5633" t="s">
        <v>9</v>
      </c>
      <c r="E5633" t="s">
        <v>528</v>
      </c>
      <c r="F5633">
        <v>2.7085729509999998</v>
      </c>
      <c r="G5633" t="s">
        <v>11</v>
      </c>
      <c r="H5633">
        <v>10</v>
      </c>
      <c r="I5633">
        <v>12.72</v>
      </c>
      <c r="J5633">
        <v>4.5</v>
      </c>
      <c r="K5633">
        <v>1.04</v>
      </c>
    </row>
    <row r="5634" spans="1:11" hidden="1" x14ac:dyDescent="0.2">
      <c r="A5634">
        <v>25</v>
      </c>
      <c r="B5634">
        <v>338</v>
      </c>
      <c r="C5634" t="s">
        <v>8</v>
      </c>
      <c r="D5634" t="s">
        <v>13</v>
      </c>
      <c r="E5634" t="s">
        <v>818</v>
      </c>
      <c r="F5634">
        <v>2.2755193230000001</v>
      </c>
      <c r="G5634" t="s">
        <v>11</v>
      </c>
      <c r="H5634">
        <v>11</v>
      </c>
      <c r="I5634">
        <v>9.7200000000000006</v>
      </c>
      <c r="J5634">
        <v>1.93</v>
      </c>
      <c r="K5634">
        <v>1.1299999999999999</v>
      </c>
    </row>
    <row r="5635" spans="1:11" hidden="1" x14ac:dyDescent="0.2">
      <c r="A5635">
        <v>25</v>
      </c>
      <c r="B5635">
        <v>338</v>
      </c>
      <c r="C5635" t="s">
        <v>12</v>
      </c>
      <c r="D5635" t="s">
        <v>13</v>
      </c>
      <c r="E5635" t="s">
        <v>3305</v>
      </c>
      <c r="F5635">
        <v>2.367833584</v>
      </c>
      <c r="G5635" t="s">
        <v>11</v>
      </c>
      <c r="H5635">
        <v>9</v>
      </c>
      <c r="I5635">
        <v>9.11</v>
      </c>
      <c r="J5635">
        <v>4.26</v>
      </c>
      <c r="K5635">
        <v>0.81</v>
      </c>
    </row>
    <row r="5636" spans="1:11" hidden="1" x14ac:dyDescent="0.2">
      <c r="A5636">
        <v>25</v>
      </c>
      <c r="B5636">
        <v>339</v>
      </c>
      <c r="C5636" t="s">
        <v>8</v>
      </c>
      <c r="D5636" t="s">
        <v>9</v>
      </c>
      <c r="E5636" t="s">
        <v>147</v>
      </c>
      <c r="F5636">
        <v>5.0485740159999999</v>
      </c>
      <c r="G5636" t="s">
        <v>11</v>
      </c>
      <c r="H5636">
        <v>8</v>
      </c>
      <c r="I5636">
        <v>7.37</v>
      </c>
      <c r="J5636">
        <v>1.8</v>
      </c>
      <c r="K5636">
        <v>1.1200000000000001</v>
      </c>
    </row>
    <row r="5637" spans="1:11" hidden="1" x14ac:dyDescent="0.2">
      <c r="A5637">
        <v>25</v>
      </c>
      <c r="B5637">
        <v>339</v>
      </c>
      <c r="C5637" t="s">
        <v>12</v>
      </c>
      <c r="D5637" t="s">
        <v>9</v>
      </c>
      <c r="E5637" t="s">
        <v>463</v>
      </c>
      <c r="F5637">
        <v>5.133502139</v>
      </c>
      <c r="G5637" t="s">
        <v>11</v>
      </c>
      <c r="H5637">
        <v>6</v>
      </c>
      <c r="I5637">
        <v>6.68</v>
      </c>
      <c r="J5637">
        <v>4.93</v>
      </c>
      <c r="K5637">
        <v>0.27</v>
      </c>
    </row>
    <row r="5638" spans="1:11" hidden="1" x14ac:dyDescent="0.2">
      <c r="A5638">
        <v>25</v>
      </c>
      <c r="B5638">
        <v>340</v>
      </c>
      <c r="C5638" t="s">
        <v>8</v>
      </c>
      <c r="D5638" t="s">
        <v>9</v>
      </c>
      <c r="E5638" t="s">
        <v>2137</v>
      </c>
      <c r="F5638">
        <v>3.5205121890000002</v>
      </c>
      <c r="G5638" t="s">
        <v>27</v>
      </c>
      <c r="H5638">
        <v>7</v>
      </c>
      <c r="I5638">
        <v>13.23</v>
      </c>
      <c r="J5638">
        <v>1.73</v>
      </c>
      <c r="K5638">
        <v>0.87</v>
      </c>
    </row>
    <row r="5639" spans="1:11" hidden="1" x14ac:dyDescent="0.2">
      <c r="A5639">
        <v>25</v>
      </c>
      <c r="B5639">
        <v>340</v>
      </c>
      <c r="C5639" t="s">
        <v>12</v>
      </c>
      <c r="D5639" t="s">
        <v>9</v>
      </c>
      <c r="E5639" t="s">
        <v>378</v>
      </c>
      <c r="F5639">
        <v>3.5690563279999998</v>
      </c>
      <c r="G5639" t="s">
        <v>27</v>
      </c>
      <c r="H5639">
        <v>7</v>
      </c>
      <c r="I5639">
        <v>13.05</v>
      </c>
      <c r="J5639">
        <v>4.21</v>
      </c>
      <c r="K5639">
        <v>1.29</v>
      </c>
    </row>
    <row r="5640" spans="1:11" hidden="1" x14ac:dyDescent="0.2">
      <c r="A5640">
        <v>25</v>
      </c>
      <c r="B5640">
        <v>341</v>
      </c>
      <c r="C5640" t="s">
        <v>8</v>
      </c>
      <c r="D5640" t="s">
        <v>9</v>
      </c>
      <c r="E5640" t="s">
        <v>311</v>
      </c>
      <c r="F5640">
        <v>3.7060356830000001</v>
      </c>
      <c r="G5640" t="s">
        <v>15</v>
      </c>
      <c r="H5640">
        <v>6</v>
      </c>
      <c r="I5640">
        <v>10.58</v>
      </c>
      <c r="J5640">
        <v>1.67</v>
      </c>
      <c r="K5640">
        <v>0.92</v>
      </c>
    </row>
    <row r="5641" spans="1:11" hidden="1" x14ac:dyDescent="0.2">
      <c r="A5641">
        <v>25</v>
      </c>
      <c r="B5641">
        <v>341</v>
      </c>
      <c r="C5641" t="s">
        <v>12</v>
      </c>
      <c r="D5641" t="s">
        <v>9</v>
      </c>
      <c r="E5641" t="s">
        <v>658</v>
      </c>
      <c r="F5641">
        <v>3.742620917</v>
      </c>
      <c r="G5641" t="s">
        <v>15</v>
      </c>
      <c r="H5641">
        <v>7</v>
      </c>
      <c r="I5641">
        <v>10.199999999999999</v>
      </c>
      <c r="J5641">
        <v>4.68</v>
      </c>
      <c r="K5641">
        <v>0.9</v>
      </c>
    </row>
    <row r="5642" spans="1:11" hidden="1" x14ac:dyDescent="0.2">
      <c r="A5642">
        <v>25</v>
      </c>
      <c r="B5642">
        <v>342</v>
      </c>
      <c r="C5642" t="s">
        <v>8</v>
      </c>
      <c r="D5642" t="s">
        <v>13</v>
      </c>
      <c r="E5642" t="s">
        <v>164</v>
      </c>
      <c r="F5642">
        <v>3.541453744</v>
      </c>
      <c r="G5642" t="s">
        <v>11</v>
      </c>
      <c r="H5642">
        <v>7</v>
      </c>
      <c r="I5642">
        <v>7.69</v>
      </c>
      <c r="J5642">
        <v>1.43</v>
      </c>
      <c r="K5642">
        <v>1.03</v>
      </c>
    </row>
    <row r="5643" spans="1:11" hidden="1" x14ac:dyDescent="0.2">
      <c r="A5643">
        <v>25</v>
      </c>
      <c r="B5643">
        <v>342</v>
      </c>
      <c r="C5643" t="s">
        <v>12</v>
      </c>
      <c r="D5643" t="s">
        <v>13</v>
      </c>
      <c r="E5643" t="s">
        <v>2532</v>
      </c>
      <c r="F5643">
        <v>3.596648794</v>
      </c>
      <c r="G5643" t="s">
        <v>11</v>
      </c>
      <c r="H5643">
        <v>7</v>
      </c>
      <c r="I5643">
        <v>7.32</v>
      </c>
      <c r="J5643">
        <v>4.42</v>
      </c>
      <c r="K5643">
        <v>0.9</v>
      </c>
    </row>
    <row r="5644" spans="1:11" hidden="1" x14ac:dyDescent="0.2">
      <c r="A5644">
        <v>25</v>
      </c>
      <c r="B5644">
        <v>343</v>
      </c>
      <c r="C5644" t="s">
        <v>8</v>
      </c>
      <c r="D5644" t="s">
        <v>9</v>
      </c>
      <c r="E5644" t="s">
        <v>3306</v>
      </c>
      <c r="F5644">
        <v>3.6436593460000002</v>
      </c>
      <c r="G5644" t="s">
        <v>27</v>
      </c>
      <c r="H5644">
        <v>8</v>
      </c>
      <c r="I5644">
        <v>11.47</v>
      </c>
      <c r="J5644">
        <v>1.45</v>
      </c>
      <c r="K5644">
        <v>0.91</v>
      </c>
    </row>
    <row r="5645" spans="1:11" hidden="1" x14ac:dyDescent="0.2">
      <c r="A5645">
        <v>25</v>
      </c>
      <c r="B5645">
        <v>343</v>
      </c>
      <c r="C5645" t="s">
        <v>12</v>
      </c>
      <c r="D5645" t="s">
        <v>9</v>
      </c>
      <c r="E5645" t="s">
        <v>530</v>
      </c>
      <c r="F5645">
        <v>3.4554035710000002</v>
      </c>
      <c r="G5645" t="s">
        <v>27</v>
      </c>
      <c r="H5645">
        <v>6</v>
      </c>
      <c r="I5645">
        <v>10.89</v>
      </c>
      <c r="J5645">
        <v>4.33</v>
      </c>
      <c r="K5645">
        <v>1.07</v>
      </c>
    </row>
    <row r="5646" spans="1:11" hidden="1" x14ac:dyDescent="0.2">
      <c r="A5646">
        <v>25</v>
      </c>
      <c r="B5646">
        <v>344</v>
      </c>
      <c r="C5646" t="s">
        <v>8</v>
      </c>
      <c r="D5646" t="s">
        <v>13</v>
      </c>
      <c r="E5646" t="s">
        <v>671</v>
      </c>
      <c r="F5646">
        <v>4.729159482</v>
      </c>
      <c r="G5646" t="s">
        <v>11</v>
      </c>
      <c r="H5646">
        <v>8</v>
      </c>
      <c r="I5646">
        <v>6.05</v>
      </c>
      <c r="J5646">
        <v>1.38</v>
      </c>
      <c r="K5646">
        <v>0.73</v>
      </c>
    </row>
    <row r="5647" spans="1:11" hidden="1" x14ac:dyDescent="0.2">
      <c r="A5647">
        <v>25</v>
      </c>
      <c r="B5647">
        <v>344</v>
      </c>
      <c r="C5647" t="s">
        <v>12</v>
      </c>
      <c r="D5647" t="s">
        <v>13</v>
      </c>
      <c r="E5647" t="s">
        <v>2222</v>
      </c>
      <c r="F5647">
        <v>4.6989807810000004</v>
      </c>
      <c r="G5647" t="s">
        <v>11</v>
      </c>
      <c r="H5647">
        <v>7</v>
      </c>
      <c r="I5647">
        <v>5.79</v>
      </c>
      <c r="J5647">
        <v>4.43</v>
      </c>
      <c r="K5647">
        <v>0.88</v>
      </c>
    </row>
    <row r="5648" spans="1:11" hidden="1" x14ac:dyDescent="0.2">
      <c r="A5648">
        <v>25</v>
      </c>
      <c r="B5648">
        <v>345</v>
      </c>
      <c r="C5648" t="s">
        <v>8</v>
      </c>
      <c r="D5648" t="s">
        <v>13</v>
      </c>
      <c r="E5648" t="s">
        <v>820</v>
      </c>
      <c r="F5648">
        <v>2.3391884030000001</v>
      </c>
      <c r="G5648" t="s">
        <v>11</v>
      </c>
      <c r="H5648">
        <v>8</v>
      </c>
      <c r="I5648">
        <v>10.56</v>
      </c>
      <c r="J5648">
        <v>1.96</v>
      </c>
      <c r="K5648">
        <v>1.1000000000000001</v>
      </c>
    </row>
    <row r="5649" spans="1:11" hidden="1" x14ac:dyDescent="0.2">
      <c r="A5649">
        <v>25</v>
      </c>
      <c r="B5649">
        <v>345</v>
      </c>
      <c r="C5649" t="s">
        <v>12</v>
      </c>
      <c r="D5649" t="s">
        <v>13</v>
      </c>
      <c r="E5649" t="s">
        <v>3307</v>
      </c>
      <c r="F5649">
        <v>2.1870974200000002</v>
      </c>
      <c r="G5649" t="s">
        <v>11</v>
      </c>
      <c r="H5649">
        <v>7</v>
      </c>
      <c r="I5649">
        <v>11.47</v>
      </c>
      <c r="J5649">
        <v>4.38</v>
      </c>
      <c r="K5649">
        <v>1.1299999999999999</v>
      </c>
    </row>
    <row r="5650" spans="1:11" hidden="1" x14ac:dyDescent="0.2">
      <c r="A5650">
        <v>25</v>
      </c>
      <c r="B5650">
        <v>346</v>
      </c>
      <c r="C5650" t="s">
        <v>8</v>
      </c>
      <c r="D5650" t="s">
        <v>13</v>
      </c>
      <c r="E5650" t="s">
        <v>1475</v>
      </c>
      <c r="F5650">
        <v>2.4881274160000002</v>
      </c>
      <c r="G5650" t="s">
        <v>11</v>
      </c>
      <c r="H5650">
        <v>8</v>
      </c>
      <c r="I5650">
        <v>12.53</v>
      </c>
      <c r="J5650">
        <v>1.69</v>
      </c>
      <c r="K5650">
        <v>0.79</v>
      </c>
    </row>
    <row r="5651" spans="1:11" hidden="1" x14ac:dyDescent="0.2">
      <c r="A5651">
        <v>25</v>
      </c>
      <c r="B5651">
        <v>346</v>
      </c>
      <c r="C5651" t="s">
        <v>12</v>
      </c>
      <c r="D5651" t="s">
        <v>13</v>
      </c>
      <c r="E5651" t="s">
        <v>3023</v>
      </c>
      <c r="F5651">
        <v>2.3947057310000002</v>
      </c>
      <c r="G5651" t="s">
        <v>11</v>
      </c>
      <c r="H5651">
        <v>9</v>
      </c>
      <c r="I5651">
        <v>11.88</v>
      </c>
      <c r="J5651">
        <v>4</v>
      </c>
      <c r="K5651">
        <v>0.88</v>
      </c>
    </row>
    <row r="5652" spans="1:11" hidden="1" x14ac:dyDescent="0.2">
      <c r="A5652">
        <v>25</v>
      </c>
      <c r="B5652">
        <v>347</v>
      </c>
      <c r="C5652" t="s">
        <v>8</v>
      </c>
      <c r="D5652" t="s">
        <v>13</v>
      </c>
      <c r="E5652" t="s">
        <v>118</v>
      </c>
      <c r="F5652">
        <v>2.888860325</v>
      </c>
      <c r="G5652" t="s">
        <v>11</v>
      </c>
      <c r="H5652">
        <v>7</v>
      </c>
      <c r="I5652">
        <v>11.56</v>
      </c>
      <c r="J5652">
        <v>1.54</v>
      </c>
      <c r="K5652">
        <v>0.88</v>
      </c>
    </row>
    <row r="5653" spans="1:11" hidden="1" x14ac:dyDescent="0.2">
      <c r="A5653">
        <v>25</v>
      </c>
      <c r="B5653">
        <v>347</v>
      </c>
      <c r="C5653" t="s">
        <v>12</v>
      </c>
      <c r="D5653" t="s">
        <v>13</v>
      </c>
      <c r="E5653" t="s">
        <v>2224</v>
      </c>
      <c r="F5653">
        <v>2.733162224</v>
      </c>
      <c r="G5653" t="s">
        <v>11</v>
      </c>
      <c r="H5653">
        <v>8</v>
      </c>
      <c r="I5653">
        <v>10.63</v>
      </c>
      <c r="J5653">
        <v>4.83</v>
      </c>
      <c r="K5653">
        <v>0.46</v>
      </c>
    </row>
    <row r="5654" spans="1:11" hidden="1" x14ac:dyDescent="0.2">
      <c r="A5654">
        <v>25</v>
      </c>
      <c r="B5654">
        <v>348</v>
      </c>
      <c r="C5654" t="s">
        <v>8</v>
      </c>
      <c r="D5654" t="s">
        <v>13</v>
      </c>
      <c r="E5654" t="s">
        <v>3308</v>
      </c>
      <c r="F5654">
        <v>2.428129486</v>
      </c>
      <c r="G5654" t="s">
        <v>27</v>
      </c>
      <c r="H5654">
        <v>6</v>
      </c>
      <c r="I5654">
        <v>10.32</v>
      </c>
      <c r="J5654">
        <v>1.56</v>
      </c>
      <c r="K5654">
        <v>0.87</v>
      </c>
    </row>
    <row r="5655" spans="1:11" hidden="1" x14ac:dyDescent="0.2">
      <c r="A5655">
        <v>25</v>
      </c>
      <c r="B5655">
        <v>348</v>
      </c>
      <c r="C5655" t="s">
        <v>12</v>
      </c>
      <c r="D5655" t="s">
        <v>13</v>
      </c>
      <c r="E5655" t="s">
        <v>1508</v>
      </c>
      <c r="F5655">
        <v>2.2755193230000001</v>
      </c>
      <c r="G5655" t="s">
        <v>27</v>
      </c>
      <c r="H5655">
        <v>6</v>
      </c>
      <c r="I5655">
        <v>10.35</v>
      </c>
      <c r="J5655">
        <v>4.17</v>
      </c>
      <c r="K5655">
        <v>1.34</v>
      </c>
    </row>
    <row r="5656" spans="1:11" hidden="1" x14ac:dyDescent="0.2">
      <c r="A5656">
        <v>25</v>
      </c>
      <c r="B5656">
        <v>349</v>
      </c>
      <c r="C5656" t="s">
        <v>8</v>
      </c>
      <c r="D5656" t="s">
        <v>13</v>
      </c>
      <c r="E5656" t="s">
        <v>563</v>
      </c>
      <c r="F5656">
        <v>3.5276054999999999</v>
      </c>
      <c r="G5656" t="s">
        <v>11</v>
      </c>
      <c r="H5656">
        <v>11</v>
      </c>
      <c r="I5656">
        <v>6.68</v>
      </c>
      <c r="J5656">
        <v>1.44</v>
      </c>
      <c r="K5656">
        <v>0.89</v>
      </c>
    </row>
    <row r="5657" spans="1:11" hidden="1" x14ac:dyDescent="0.2">
      <c r="A5657">
        <v>25</v>
      </c>
      <c r="B5657">
        <v>349</v>
      </c>
      <c r="C5657" t="s">
        <v>12</v>
      </c>
      <c r="D5657" t="s">
        <v>13</v>
      </c>
      <c r="E5657" t="s">
        <v>3309</v>
      </c>
      <c r="F5657">
        <v>3.3401743160000001</v>
      </c>
      <c r="G5657" t="s">
        <v>11</v>
      </c>
      <c r="H5657">
        <v>11</v>
      </c>
      <c r="I5657">
        <v>6</v>
      </c>
      <c r="J5657">
        <v>4.9000000000000004</v>
      </c>
      <c r="K5657">
        <v>0.31</v>
      </c>
    </row>
    <row r="5658" spans="1:11" hidden="1" x14ac:dyDescent="0.2">
      <c r="A5658">
        <v>25</v>
      </c>
      <c r="B5658">
        <v>350</v>
      </c>
      <c r="C5658" t="s">
        <v>8</v>
      </c>
      <c r="D5658" t="s">
        <v>9</v>
      </c>
      <c r="E5658" t="s">
        <v>702</v>
      </c>
      <c r="F5658">
        <v>2.4200115960000002</v>
      </c>
      <c r="G5658" t="s">
        <v>11</v>
      </c>
      <c r="H5658">
        <v>6</v>
      </c>
      <c r="I5658">
        <v>11</v>
      </c>
      <c r="J5658">
        <v>1.68</v>
      </c>
      <c r="K5658">
        <v>0.85</v>
      </c>
    </row>
    <row r="5659" spans="1:11" hidden="1" x14ac:dyDescent="0.2">
      <c r="A5659">
        <v>25</v>
      </c>
      <c r="B5659">
        <v>350</v>
      </c>
      <c r="C5659" t="s">
        <v>12</v>
      </c>
      <c r="D5659" t="s">
        <v>9</v>
      </c>
      <c r="E5659" t="s">
        <v>3310</v>
      </c>
      <c r="F5659">
        <v>2.3584935580000002</v>
      </c>
      <c r="G5659" t="s">
        <v>11</v>
      </c>
      <c r="H5659">
        <v>8</v>
      </c>
      <c r="I5659">
        <v>10.119999999999999</v>
      </c>
      <c r="J5659">
        <v>4.3099999999999996</v>
      </c>
      <c r="K5659">
        <v>1.38</v>
      </c>
    </row>
    <row r="5660" spans="1:11" hidden="1" x14ac:dyDescent="0.2">
      <c r="A5660">
        <v>25</v>
      </c>
      <c r="B5660">
        <v>351</v>
      </c>
      <c r="C5660" t="s">
        <v>8</v>
      </c>
      <c r="D5660" t="s">
        <v>9</v>
      </c>
      <c r="E5660" t="s">
        <v>91</v>
      </c>
      <c r="F5660">
        <v>1.540833766</v>
      </c>
      <c r="G5660" t="s">
        <v>11</v>
      </c>
      <c r="H5660">
        <v>11</v>
      </c>
      <c r="I5660">
        <v>7.24</v>
      </c>
      <c r="J5660">
        <v>1.83</v>
      </c>
      <c r="K5660">
        <v>1.04</v>
      </c>
    </row>
    <row r="5661" spans="1:11" hidden="1" x14ac:dyDescent="0.2">
      <c r="A5661">
        <v>25</v>
      </c>
      <c r="B5661">
        <v>351</v>
      </c>
      <c r="C5661" t="s">
        <v>12</v>
      </c>
      <c r="D5661" t="s">
        <v>9</v>
      </c>
      <c r="E5661" t="s">
        <v>3311</v>
      </c>
      <c r="F5661">
        <v>1.737128411</v>
      </c>
      <c r="G5661" t="s">
        <v>11</v>
      </c>
      <c r="H5661">
        <v>12</v>
      </c>
      <c r="I5661">
        <v>6.74</v>
      </c>
      <c r="J5661">
        <v>4.96</v>
      </c>
      <c r="K5661">
        <v>0.19</v>
      </c>
    </row>
    <row r="5662" spans="1:11" hidden="1" x14ac:dyDescent="0.2">
      <c r="A5662">
        <v>25</v>
      </c>
      <c r="B5662">
        <v>352</v>
      </c>
      <c r="C5662" t="s">
        <v>8</v>
      </c>
      <c r="D5662" t="s">
        <v>13</v>
      </c>
      <c r="E5662" t="s">
        <v>1280</v>
      </c>
      <c r="F5662">
        <v>3.413406229</v>
      </c>
      <c r="G5662" t="s">
        <v>11</v>
      </c>
      <c r="H5662">
        <v>6</v>
      </c>
      <c r="I5662">
        <v>12.58</v>
      </c>
      <c r="J5662">
        <v>1.81</v>
      </c>
      <c r="K5662">
        <v>0.92</v>
      </c>
    </row>
    <row r="5663" spans="1:11" hidden="1" x14ac:dyDescent="0.2">
      <c r="A5663">
        <v>25</v>
      </c>
      <c r="B5663">
        <v>352</v>
      </c>
      <c r="C5663" t="s">
        <v>12</v>
      </c>
      <c r="D5663" t="s">
        <v>13</v>
      </c>
      <c r="E5663" t="s">
        <v>3312</v>
      </c>
      <c r="F5663">
        <v>3.2168738100000001</v>
      </c>
      <c r="G5663" t="s">
        <v>11</v>
      </c>
      <c r="H5663">
        <v>4</v>
      </c>
      <c r="I5663">
        <v>12.12</v>
      </c>
      <c r="J5663">
        <v>4.8099999999999996</v>
      </c>
      <c r="K5663">
        <v>0.4</v>
      </c>
    </row>
    <row r="5664" spans="1:11" hidden="1" x14ac:dyDescent="0.2">
      <c r="A5664">
        <v>25</v>
      </c>
      <c r="B5664">
        <v>353</v>
      </c>
      <c r="C5664" t="s">
        <v>8</v>
      </c>
      <c r="D5664" t="s">
        <v>9</v>
      </c>
      <c r="E5664" t="s">
        <v>3313</v>
      </c>
      <c r="F5664">
        <v>1.737128411</v>
      </c>
      <c r="G5664" t="s">
        <v>11</v>
      </c>
      <c r="H5664">
        <v>14</v>
      </c>
      <c r="I5664">
        <v>12.53</v>
      </c>
      <c r="J5664">
        <v>1.81</v>
      </c>
      <c r="K5664">
        <v>1.1399999999999999</v>
      </c>
    </row>
    <row r="5665" spans="1:11" hidden="1" x14ac:dyDescent="0.2">
      <c r="A5665">
        <v>25</v>
      </c>
      <c r="B5665">
        <v>353</v>
      </c>
      <c r="C5665" t="s">
        <v>12</v>
      </c>
      <c r="D5665" t="s">
        <v>9</v>
      </c>
      <c r="E5665" t="s">
        <v>76</v>
      </c>
      <c r="F5665">
        <v>1.841863762</v>
      </c>
      <c r="G5665" t="s">
        <v>11</v>
      </c>
      <c r="H5665">
        <v>12</v>
      </c>
      <c r="I5665">
        <v>13</v>
      </c>
      <c r="J5665">
        <v>4.04</v>
      </c>
      <c r="K5665">
        <v>1.32</v>
      </c>
    </row>
    <row r="5666" spans="1:11" hidden="1" x14ac:dyDescent="0.2">
      <c r="A5666">
        <v>25</v>
      </c>
      <c r="B5666">
        <v>354</v>
      </c>
      <c r="C5666" t="s">
        <v>8</v>
      </c>
      <c r="D5666" t="s">
        <v>13</v>
      </c>
      <c r="E5666" t="s">
        <v>496</v>
      </c>
      <c r="F5666">
        <v>3.0954094479999998</v>
      </c>
      <c r="G5666" t="s">
        <v>11</v>
      </c>
      <c r="H5666">
        <v>9</v>
      </c>
      <c r="I5666">
        <v>9.2200000000000006</v>
      </c>
      <c r="J5666">
        <v>1.89</v>
      </c>
      <c r="K5666">
        <v>1.01</v>
      </c>
    </row>
    <row r="5667" spans="1:11" hidden="1" x14ac:dyDescent="0.2">
      <c r="A5667">
        <v>25</v>
      </c>
      <c r="B5667">
        <v>354</v>
      </c>
      <c r="C5667" t="s">
        <v>12</v>
      </c>
      <c r="D5667" t="s">
        <v>13</v>
      </c>
      <c r="E5667" t="s">
        <v>154</v>
      </c>
      <c r="F5667">
        <v>3.0096029469999999</v>
      </c>
      <c r="G5667" t="s">
        <v>11</v>
      </c>
      <c r="H5667">
        <v>8</v>
      </c>
      <c r="I5667">
        <v>9.39</v>
      </c>
      <c r="J5667">
        <v>4.4000000000000004</v>
      </c>
      <c r="K5667">
        <v>0.93</v>
      </c>
    </row>
    <row r="5668" spans="1:11" hidden="1" x14ac:dyDescent="0.2">
      <c r="A5668">
        <v>25</v>
      </c>
      <c r="B5668">
        <v>355</v>
      </c>
      <c r="C5668" t="s">
        <v>8</v>
      </c>
      <c r="D5668" t="s">
        <v>9</v>
      </c>
      <c r="E5668" t="s">
        <v>1497</v>
      </c>
      <c r="F5668">
        <v>2.3584935580000002</v>
      </c>
      <c r="G5668" t="s">
        <v>11</v>
      </c>
      <c r="H5668">
        <v>10</v>
      </c>
      <c r="I5668">
        <v>13.95</v>
      </c>
      <c r="J5668">
        <v>1.92</v>
      </c>
      <c r="K5668">
        <v>1.0900000000000001</v>
      </c>
    </row>
    <row r="5669" spans="1:11" hidden="1" x14ac:dyDescent="0.2">
      <c r="A5669">
        <v>25</v>
      </c>
      <c r="B5669">
        <v>355</v>
      </c>
      <c r="C5669" t="s">
        <v>12</v>
      </c>
      <c r="D5669" t="s">
        <v>9</v>
      </c>
      <c r="E5669" t="s">
        <v>2378</v>
      </c>
      <c r="F5669">
        <v>2.5019157000000001</v>
      </c>
      <c r="G5669" t="s">
        <v>11</v>
      </c>
      <c r="H5669">
        <v>9</v>
      </c>
      <c r="I5669">
        <v>13.45</v>
      </c>
      <c r="J5669">
        <v>4</v>
      </c>
      <c r="K5669">
        <v>1.31</v>
      </c>
    </row>
    <row r="5670" spans="1:11" hidden="1" x14ac:dyDescent="0.2">
      <c r="A5670">
        <v>25</v>
      </c>
      <c r="B5670">
        <v>356</v>
      </c>
      <c r="C5670" t="s">
        <v>8</v>
      </c>
      <c r="D5670" t="s">
        <v>13</v>
      </c>
      <c r="E5670" t="s">
        <v>571</v>
      </c>
      <c r="F5670">
        <v>2.5345848169999998</v>
      </c>
      <c r="G5670" t="s">
        <v>11</v>
      </c>
      <c r="H5670">
        <v>12</v>
      </c>
      <c r="I5670">
        <v>9.67</v>
      </c>
      <c r="J5670">
        <v>1.67</v>
      </c>
      <c r="K5670">
        <v>1.03</v>
      </c>
    </row>
    <row r="5671" spans="1:11" hidden="1" x14ac:dyDescent="0.2">
      <c r="A5671">
        <v>25</v>
      </c>
      <c r="B5671">
        <v>356</v>
      </c>
      <c r="C5671" t="s">
        <v>12</v>
      </c>
      <c r="D5671" t="s">
        <v>13</v>
      </c>
      <c r="E5671" t="s">
        <v>3314</v>
      </c>
      <c r="F5671">
        <v>2.4117390699999999</v>
      </c>
      <c r="G5671" t="s">
        <v>11</v>
      </c>
      <c r="H5671">
        <v>11</v>
      </c>
      <c r="I5671">
        <v>8.9499999999999993</v>
      </c>
      <c r="J5671">
        <v>4.8</v>
      </c>
      <c r="K5671">
        <v>0.82</v>
      </c>
    </row>
    <row r="5672" spans="1:11" hidden="1" x14ac:dyDescent="0.2">
      <c r="A5672">
        <v>25</v>
      </c>
      <c r="B5672">
        <v>357</v>
      </c>
      <c r="C5672" t="s">
        <v>8</v>
      </c>
      <c r="D5672" t="s">
        <v>9</v>
      </c>
      <c r="E5672" t="s">
        <v>3315</v>
      </c>
      <c r="F5672">
        <v>3.6261753209999998</v>
      </c>
      <c r="G5672" t="s">
        <v>27</v>
      </c>
      <c r="H5672">
        <v>7</v>
      </c>
      <c r="I5672">
        <v>13.72</v>
      </c>
      <c r="J5672">
        <v>1.3</v>
      </c>
      <c r="K5672">
        <v>0.61</v>
      </c>
    </row>
    <row r="5673" spans="1:11" hidden="1" x14ac:dyDescent="0.2">
      <c r="A5673">
        <v>25</v>
      </c>
      <c r="B5673">
        <v>357</v>
      </c>
      <c r="C5673" t="s">
        <v>12</v>
      </c>
      <c r="D5673" t="s">
        <v>9</v>
      </c>
      <c r="E5673" t="s">
        <v>2919</v>
      </c>
      <c r="F5673">
        <v>3.6609374269999999</v>
      </c>
      <c r="G5673" t="s">
        <v>27</v>
      </c>
      <c r="H5673">
        <v>5</v>
      </c>
      <c r="I5673">
        <v>13.06</v>
      </c>
      <c r="J5673">
        <v>4.62</v>
      </c>
      <c r="K5673">
        <v>1.07</v>
      </c>
    </row>
    <row r="5674" spans="1:11" hidden="1" x14ac:dyDescent="0.2">
      <c r="A5674">
        <v>25</v>
      </c>
      <c r="B5674">
        <v>358</v>
      </c>
      <c r="C5674" t="s">
        <v>8</v>
      </c>
      <c r="D5674" t="s">
        <v>9</v>
      </c>
      <c r="E5674" t="s">
        <v>3316</v>
      </c>
      <c r="F5674">
        <v>1.774916972</v>
      </c>
      <c r="G5674" t="s">
        <v>27</v>
      </c>
      <c r="H5674">
        <v>12</v>
      </c>
      <c r="I5674">
        <v>11.4</v>
      </c>
      <c r="J5674">
        <v>1.88</v>
      </c>
      <c r="K5674">
        <v>1.18</v>
      </c>
    </row>
    <row r="5675" spans="1:11" x14ac:dyDescent="0.2">
      <c r="A5675">
        <v>1996</v>
      </c>
      <c r="B5675">
        <v>819</v>
      </c>
      <c r="C5675" t="s">
        <v>12</v>
      </c>
      <c r="D5675" t="s">
        <v>9</v>
      </c>
      <c r="E5675" t="s">
        <v>361</v>
      </c>
      <c r="F5675">
        <v>3.8654101600000002</v>
      </c>
      <c r="G5675" t="s">
        <v>27</v>
      </c>
      <c r="H5675">
        <v>5</v>
      </c>
      <c r="I5675">
        <v>5.42</v>
      </c>
      <c r="J5675">
        <v>4.32</v>
      </c>
      <c r="K5675">
        <v>0.95</v>
      </c>
    </row>
    <row r="5676" spans="1:11" hidden="1" x14ac:dyDescent="0.2">
      <c r="A5676">
        <v>25</v>
      </c>
      <c r="B5676">
        <v>359</v>
      </c>
      <c r="C5676" t="s">
        <v>8</v>
      </c>
      <c r="D5676" t="s">
        <v>13</v>
      </c>
      <c r="E5676" t="s">
        <v>905</v>
      </c>
      <c r="F5676">
        <v>1.8998557089999999</v>
      </c>
      <c r="G5676" t="s">
        <v>11</v>
      </c>
      <c r="H5676">
        <v>11</v>
      </c>
      <c r="I5676">
        <v>8.39</v>
      </c>
      <c r="J5676">
        <v>1.43</v>
      </c>
      <c r="K5676">
        <v>0.68</v>
      </c>
    </row>
    <row r="5677" spans="1:11" hidden="1" x14ac:dyDescent="0.2">
      <c r="A5677">
        <v>25</v>
      </c>
      <c r="B5677">
        <v>359</v>
      </c>
      <c r="C5677" t="s">
        <v>12</v>
      </c>
      <c r="D5677" t="s">
        <v>13</v>
      </c>
      <c r="E5677" t="s">
        <v>2582</v>
      </c>
      <c r="F5677">
        <v>2.0759469679999998</v>
      </c>
      <c r="G5677" t="s">
        <v>11</v>
      </c>
      <c r="H5677">
        <v>9</v>
      </c>
      <c r="I5677">
        <v>7.76</v>
      </c>
      <c r="J5677">
        <v>4.4400000000000004</v>
      </c>
      <c r="K5677">
        <v>0.97</v>
      </c>
    </row>
    <row r="5678" spans="1:11" hidden="1" x14ac:dyDescent="0.2">
      <c r="A5678">
        <v>25</v>
      </c>
      <c r="B5678">
        <v>360</v>
      </c>
      <c r="C5678" t="s">
        <v>8</v>
      </c>
      <c r="D5678" t="s">
        <v>13</v>
      </c>
      <c r="E5678" t="s">
        <v>426</v>
      </c>
      <c r="F5678">
        <v>3.3116857780000002</v>
      </c>
      <c r="G5678" t="s">
        <v>11</v>
      </c>
      <c r="H5678">
        <v>6</v>
      </c>
      <c r="I5678">
        <v>7.75</v>
      </c>
      <c r="J5678">
        <v>1.48</v>
      </c>
      <c r="K5678">
        <v>1.1599999999999999</v>
      </c>
    </row>
    <row r="5679" spans="1:11" hidden="1" x14ac:dyDescent="0.2">
      <c r="A5679">
        <v>25</v>
      </c>
      <c r="B5679">
        <v>360</v>
      </c>
      <c r="C5679" t="s">
        <v>12</v>
      </c>
      <c r="D5679" t="s">
        <v>13</v>
      </c>
      <c r="E5679" t="s">
        <v>3317</v>
      </c>
      <c r="F5679">
        <v>3.3929650690000002</v>
      </c>
      <c r="G5679" t="s">
        <v>11</v>
      </c>
      <c r="H5679">
        <v>5</v>
      </c>
      <c r="I5679">
        <v>7.44</v>
      </c>
      <c r="J5679">
        <v>4.1900000000000004</v>
      </c>
      <c r="K5679">
        <v>0.83</v>
      </c>
    </row>
    <row r="5680" spans="1:11" hidden="1" x14ac:dyDescent="0.2">
      <c r="A5680">
        <v>25</v>
      </c>
      <c r="B5680">
        <v>361</v>
      </c>
      <c r="C5680" t="s">
        <v>8</v>
      </c>
      <c r="D5680" t="s">
        <v>13</v>
      </c>
      <c r="E5680" t="s">
        <v>339</v>
      </c>
      <c r="F5680">
        <v>3.5578671059999998</v>
      </c>
      <c r="G5680" t="s">
        <v>11</v>
      </c>
      <c r="H5680">
        <v>8</v>
      </c>
      <c r="I5680">
        <v>6.26</v>
      </c>
      <c r="J5680">
        <v>1.74</v>
      </c>
      <c r="K5680">
        <v>1.23</v>
      </c>
    </row>
    <row r="5681" spans="1:11" hidden="1" x14ac:dyDescent="0.2">
      <c r="A5681">
        <v>25</v>
      </c>
      <c r="B5681">
        <v>361</v>
      </c>
      <c r="C5681" t="s">
        <v>12</v>
      </c>
      <c r="D5681" t="s">
        <v>13</v>
      </c>
      <c r="E5681" t="s">
        <v>3318</v>
      </c>
      <c r="F5681">
        <v>3.3584935580000002</v>
      </c>
      <c r="G5681" t="s">
        <v>11</v>
      </c>
      <c r="H5681">
        <v>7</v>
      </c>
      <c r="I5681">
        <v>6.05</v>
      </c>
      <c r="J5681">
        <v>4.47</v>
      </c>
      <c r="K5681">
        <v>1.1100000000000001</v>
      </c>
    </row>
    <row r="5682" spans="1:11" hidden="1" x14ac:dyDescent="0.2">
      <c r="A5682">
        <v>25</v>
      </c>
      <c r="B5682">
        <v>362</v>
      </c>
      <c r="C5682" t="s">
        <v>8</v>
      </c>
      <c r="D5682" t="s">
        <v>9</v>
      </c>
      <c r="E5682" t="s">
        <v>3319</v>
      </c>
      <c r="F5682">
        <v>1.6499782359999999</v>
      </c>
      <c r="G5682" t="s">
        <v>15</v>
      </c>
      <c r="H5682">
        <v>8</v>
      </c>
      <c r="I5682">
        <v>10.29</v>
      </c>
      <c r="J5682">
        <v>1.96</v>
      </c>
      <c r="K5682">
        <v>0.89</v>
      </c>
    </row>
    <row r="5683" spans="1:11" hidden="1" x14ac:dyDescent="0.2">
      <c r="A5683">
        <v>25</v>
      </c>
      <c r="B5683">
        <v>362</v>
      </c>
      <c r="C5683" t="s">
        <v>12</v>
      </c>
      <c r="D5683" t="s">
        <v>9</v>
      </c>
      <c r="E5683" t="s">
        <v>83</v>
      </c>
      <c r="F5683">
        <v>1.473886977</v>
      </c>
      <c r="G5683" t="s">
        <v>15</v>
      </c>
      <c r="H5683">
        <v>9</v>
      </c>
      <c r="I5683">
        <v>11.11</v>
      </c>
      <c r="J5683">
        <v>4.29</v>
      </c>
      <c r="K5683">
        <v>1.1200000000000001</v>
      </c>
    </row>
    <row r="5684" spans="1:11" hidden="1" x14ac:dyDescent="0.2">
      <c r="A5684">
        <v>25</v>
      </c>
      <c r="B5684">
        <v>363</v>
      </c>
      <c r="C5684" t="s">
        <v>8</v>
      </c>
      <c r="D5684" t="s">
        <v>13</v>
      </c>
      <c r="E5684" t="s">
        <v>1416</v>
      </c>
      <c r="F5684">
        <v>3.3547005689999998</v>
      </c>
      <c r="G5684" t="s">
        <v>27</v>
      </c>
      <c r="H5684">
        <v>5</v>
      </c>
      <c r="I5684">
        <v>7.84</v>
      </c>
      <c r="J5684">
        <v>1.93</v>
      </c>
      <c r="K5684">
        <v>1.3</v>
      </c>
    </row>
    <row r="5685" spans="1:11" hidden="1" x14ac:dyDescent="0.2">
      <c r="A5685">
        <v>25</v>
      </c>
      <c r="B5685">
        <v>363</v>
      </c>
      <c r="C5685" t="s">
        <v>12</v>
      </c>
      <c r="D5685" t="s">
        <v>13</v>
      </c>
      <c r="E5685" t="s">
        <v>475</v>
      </c>
      <c r="F5685">
        <v>3.5426910509999998</v>
      </c>
      <c r="G5685" t="s">
        <v>27</v>
      </c>
      <c r="H5685">
        <v>7</v>
      </c>
      <c r="I5685">
        <v>7.72</v>
      </c>
      <c r="J5685">
        <v>4.1100000000000003</v>
      </c>
      <c r="K5685">
        <v>1.37</v>
      </c>
    </row>
    <row r="5686" spans="1:11" hidden="1" x14ac:dyDescent="0.2">
      <c r="A5686">
        <v>25</v>
      </c>
      <c r="B5686">
        <v>364</v>
      </c>
      <c r="C5686" t="s">
        <v>8</v>
      </c>
      <c r="D5686" t="s">
        <v>9</v>
      </c>
      <c r="E5686" t="s">
        <v>1158</v>
      </c>
      <c r="F5686">
        <v>2.8096790789999999</v>
      </c>
      <c r="G5686" t="s">
        <v>11</v>
      </c>
      <c r="H5686">
        <v>12</v>
      </c>
      <c r="I5686">
        <v>13.32</v>
      </c>
      <c r="J5686">
        <v>1.93</v>
      </c>
      <c r="K5686">
        <v>1.21</v>
      </c>
    </row>
    <row r="5687" spans="1:11" hidden="1" x14ac:dyDescent="0.2">
      <c r="A5687">
        <v>25</v>
      </c>
      <c r="B5687">
        <v>364</v>
      </c>
      <c r="C5687" t="s">
        <v>12</v>
      </c>
      <c r="D5687" t="s">
        <v>9</v>
      </c>
      <c r="E5687" t="s">
        <v>1159</v>
      </c>
      <c r="F5687">
        <v>2.7085729509999998</v>
      </c>
      <c r="G5687" t="s">
        <v>11</v>
      </c>
      <c r="H5687">
        <v>10</v>
      </c>
      <c r="I5687">
        <v>12.67</v>
      </c>
      <c r="J5687">
        <v>4.12</v>
      </c>
      <c r="K5687">
        <v>1.3</v>
      </c>
    </row>
    <row r="5688" spans="1:11" hidden="1" x14ac:dyDescent="0.2">
      <c r="A5688">
        <v>25</v>
      </c>
      <c r="B5688">
        <v>365</v>
      </c>
      <c r="C5688" t="s">
        <v>8</v>
      </c>
      <c r="D5688" t="s">
        <v>13</v>
      </c>
      <c r="E5688" t="s">
        <v>544</v>
      </c>
      <c r="F5688">
        <v>3.6372471590000002</v>
      </c>
      <c r="G5688" t="s">
        <v>11</v>
      </c>
      <c r="H5688">
        <v>8</v>
      </c>
      <c r="I5688">
        <v>9.7100000000000009</v>
      </c>
      <c r="J5688">
        <v>1.85</v>
      </c>
      <c r="K5688">
        <v>1.23</v>
      </c>
    </row>
    <row r="5689" spans="1:11" hidden="1" x14ac:dyDescent="0.2">
      <c r="A5689">
        <v>25</v>
      </c>
      <c r="B5689">
        <v>365</v>
      </c>
      <c r="C5689" t="s">
        <v>12</v>
      </c>
      <c r="D5689" t="s">
        <v>13</v>
      </c>
      <c r="E5689" t="s">
        <v>3320</v>
      </c>
      <c r="F5689">
        <v>3.7642926210000001</v>
      </c>
      <c r="G5689" t="s">
        <v>11</v>
      </c>
      <c r="H5689">
        <v>9</v>
      </c>
      <c r="I5689">
        <v>10.58</v>
      </c>
      <c r="J5689">
        <v>4.08</v>
      </c>
      <c r="K5689">
        <v>1.1299999999999999</v>
      </c>
    </row>
    <row r="5690" spans="1:11" hidden="1" x14ac:dyDescent="0.2">
      <c r="A5690">
        <v>25</v>
      </c>
      <c r="B5690">
        <v>366</v>
      </c>
      <c r="C5690" t="s">
        <v>8</v>
      </c>
      <c r="D5690" t="s">
        <v>9</v>
      </c>
      <c r="E5690" t="s">
        <v>59</v>
      </c>
      <c r="F5690">
        <v>2.744953749</v>
      </c>
      <c r="G5690" t="s">
        <v>15</v>
      </c>
      <c r="H5690">
        <v>8</v>
      </c>
      <c r="I5690">
        <v>8.39</v>
      </c>
      <c r="J5690">
        <v>1.96</v>
      </c>
      <c r="K5690">
        <v>1.19</v>
      </c>
    </row>
    <row r="5691" spans="1:11" hidden="1" x14ac:dyDescent="0.2">
      <c r="A5691">
        <v>25</v>
      </c>
      <c r="B5691">
        <v>366</v>
      </c>
      <c r="C5691" t="s">
        <v>12</v>
      </c>
      <c r="D5691" t="s">
        <v>9</v>
      </c>
      <c r="E5691" t="s">
        <v>318</v>
      </c>
      <c r="F5691">
        <v>2.868921995</v>
      </c>
      <c r="G5691" t="s">
        <v>15</v>
      </c>
      <c r="H5691">
        <v>6</v>
      </c>
      <c r="I5691">
        <v>8.25</v>
      </c>
      <c r="J5691">
        <v>4.54</v>
      </c>
      <c r="K5691">
        <v>0.79</v>
      </c>
    </row>
    <row r="5692" spans="1:11" hidden="1" x14ac:dyDescent="0.2">
      <c r="A5692">
        <v>25</v>
      </c>
      <c r="B5692">
        <v>367</v>
      </c>
      <c r="C5692" t="s">
        <v>8</v>
      </c>
      <c r="D5692" t="s">
        <v>9</v>
      </c>
      <c r="E5692" t="s">
        <v>1334</v>
      </c>
      <c r="F5692">
        <v>2.428129486</v>
      </c>
      <c r="G5692" t="s">
        <v>11</v>
      </c>
      <c r="H5692">
        <v>9</v>
      </c>
      <c r="I5692">
        <v>11.71</v>
      </c>
      <c r="J5692">
        <v>1.88</v>
      </c>
      <c r="K5692">
        <v>1.1399999999999999</v>
      </c>
    </row>
    <row r="5693" spans="1:11" hidden="1" x14ac:dyDescent="0.2">
      <c r="A5693">
        <v>25</v>
      </c>
      <c r="B5693">
        <v>367</v>
      </c>
      <c r="C5693" t="s">
        <v>12</v>
      </c>
      <c r="D5693" t="s">
        <v>9</v>
      </c>
      <c r="E5693" t="s">
        <v>2400</v>
      </c>
      <c r="F5693">
        <v>2.3391884030000001</v>
      </c>
      <c r="G5693" t="s">
        <v>11</v>
      </c>
      <c r="H5693">
        <v>9</v>
      </c>
      <c r="I5693">
        <v>12.2</v>
      </c>
      <c r="J5693">
        <v>4.79</v>
      </c>
      <c r="K5693">
        <v>0.79</v>
      </c>
    </row>
    <row r="5694" spans="1:11" hidden="1" x14ac:dyDescent="0.2">
      <c r="A5694">
        <v>25</v>
      </c>
      <c r="B5694">
        <v>368</v>
      </c>
      <c r="C5694" t="s">
        <v>8</v>
      </c>
      <c r="D5694" t="s">
        <v>9</v>
      </c>
      <c r="E5694" t="s">
        <v>399</v>
      </c>
      <c r="F5694">
        <v>3.9017516030000001</v>
      </c>
      <c r="G5694" t="s">
        <v>11</v>
      </c>
      <c r="H5694">
        <v>8</v>
      </c>
      <c r="I5694">
        <v>10.27</v>
      </c>
      <c r="J5694">
        <v>1.41</v>
      </c>
      <c r="K5694">
        <v>0.69</v>
      </c>
    </row>
    <row r="5695" spans="1:11" hidden="1" x14ac:dyDescent="0.2">
      <c r="A5695">
        <v>25</v>
      </c>
      <c r="B5695">
        <v>368</v>
      </c>
      <c r="C5695" t="s">
        <v>12</v>
      </c>
      <c r="D5695" t="s">
        <v>9</v>
      </c>
      <c r="E5695" t="s">
        <v>2956</v>
      </c>
      <c r="F5695">
        <v>3.8120113139999998</v>
      </c>
      <c r="G5695" t="s">
        <v>11</v>
      </c>
      <c r="H5695">
        <v>9</v>
      </c>
      <c r="I5695">
        <v>10.81</v>
      </c>
      <c r="J5695">
        <v>4.66</v>
      </c>
      <c r="K5695">
        <v>0.77</v>
      </c>
    </row>
    <row r="5696" spans="1:11" hidden="1" x14ac:dyDescent="0.2">
      <c r="A5696">
        <v>25</v>
      </c>
      <c r="B5696">
        <v>369</v>
      </c>
      <c r="C5696" t="s">
        <v>8</v>
      </c>
      <c r="D5696" t="s">
        <v>13</v>
      </c>
      <c r="E5696" t="s">
        <v>1031</v>
      </c>
      <c r="F5696">
        <v>2.941248394</v>
      </c>
      <c r="G5696" t="s">
        <v>11</v>
      </c>
      <c r="H5696">
        <v>12</v>
      </c>
      <c r="I5696">
        <v>9.2200000000000006</v>
      </c>
      <c r="J5696">
        <v>1.85</v>
      </c>
      <c r="K5696">
        <v>0.99</v>
      </c>
    </row>
    <row r="5697" spans="1:11" hidden="1" x14ac:dyDescent="0.2">
      <c r="A5697">
        <v>25</v>
      </c>
      <c r="B5697">
        <v>369</v>
      </c>
      <c r="C5697" t="s">
        <v>12</v>
      </c>
      <c r="D5697" t="s">
        <v>13</v>
      </c>
      <c r="E5697" t="s">
        <v>3321</v>
      </c>
      <c r="F5697">
        <v>2.8029456960000001</v>
      </c>
      <c r="G5697" t="s">
        <v>11</v>
      </c>
      <c r="H5697">
        <v>10</v>
      </c>
      <c r="I5697">
        <v>8.56</v>
      </c>
      <c r="J5697">
        <v>4.67</v>
      </c>
      <c r="K5697">
        <v>0.55000000000000004</v>
      </c>
    </row>
    <row r="5698" spans="1:11" hidden="1" x14ac:dyDescent="0.2">
      <c r="A5698">
        <v>25</v>
      </c>
      <c r="B5698">
        <v>370</v>
      </c>
      <c r="C5698" t="s">
        <v>8</v>
      </c>
      <c r="D5698" t="s">
        <v>9</v>
      </c>
      <c r="E5698" t="s">
        <v>158</v>
      </c>
      <c r="F5698">
        <v>3.5584632549999999</v>
      </c>
      <c r="G5698" t="s">
        <v>27</v>
      </c>
      <c r="H5698">
        <v>9</v>
      </c>
      <c r="I5698">
        <v>6.47</v>
      </c>
      <c r="J5698">
        <v>1.74</v>
      </c>
      <c r="K5698">
        <v>1.1000000000000001</v>
      </c>
    </row>
    <row r="5699" spans="1:11" hidden="1" x14ac:dyDescent="0.2">
      <c r="A5699">
        <v>25</v>
      </c>
      <c r="B5699">
        <v>370</v>
      </c>
      <c r="C5699" t="s">
        <v>12</v>
      </c>
      <c r="D5699" t="s">
        <v>9</v>
      </c>
      <c r="E5699" t="s">
        <v>1161</v>
      </c>
      <c r="F5699">
        <v>3.4606587110000002</v>
      </c>
      <c r="G5699" t="s">
        <v>27</v>
      </c>
      <c r="H5699">
        <v>7</v>
      </c>
      <c r="I5699">
        <v>6.9</v>
      </c>
      <c r="J5699">
        <v>4.3899999999999997</v>
      </c>
      <c r="K5699">
        <v>1.03</v>
      </c>
    </row>
    <row r="5700" spans="1:11" hidden="1" x14ac:dyDescent="0.2">
      <c r="A5700">
        <v>25</v>
      </c>
      <c r="B5700">
        <v>371</v>
      </c>
      <c r="C5700" t="s">
        <v>8</v>
      </c>
      <c r="D5700" t="s">
        <v>9</v>
      </c>
      <c r="E5700" t="s">
        <v>3322</v>
      </c>
      <c r="F5700">
        <v>1.172856981</v>
      </c>
      <c r="G5700" t="s">
        <v>11</v>
      </c>
      <c r="H5700">
        <v>14</v>
      </c>
      <c r="I5700">
        <v>10.75</v>
      </c>
      <c r="J5700">
        <v>1.72</v>
      </c>
      <c r="K5700">
        <v>0.89</v>
      </c>
    </row>
    <row r="5701" spans="1:11" hidden="1" x14ac:dyDescent="0.2">
      <c r="A5701">
        <v>25</v>
      </c>
      <c r="B5701">
        <v>371</v>
      </c>
      <c r="C5701" t="s">
        <v>12</v>
      </c>
      <c r="D5701" t="s">
        <v>9</v>
      </c>
      <c r="E5701" t="s">
        <v>441</v>
      </c>
      <c r="F5701">
        <v>1.2977957179999999</v>
      </c>
      <c r="G5701" t="s">
        <v>11</v>
      </c>
      <c r="H5701">
        <v>14</v>
      </c>
      <c r="I5701">
        <v>9.9499999999999993</v>
      </c>
      <c r="J5701">
        <v>4.07</v>
      </c>
      <c r="K5701">
        <v>1.23</v>
      </c>
    </row>
    <row r="5702" spans="1:11" hidden="1" x14ac:dyDescent="0.2">
      <c r="A5702">
        <v>25</v>
      </c>
      <c r="B5702">
        <v>372</v>
      </c>
      <c r="C5702" t="s">
        <v>8</v>
      </c>
      <c r="D5702" t="s">
        <v>9</v>
      </c>
      <c r="E5702" t="s">
        <v>2965</v>
      </c>
      <c r="F5702">
        <v>2.2142496660000002</v>
      </c>
      <c r="G5702" t="s">
        <v>15</v>
      </c>
      <c r="H5702">
        <v>6</v>
      </c>
      <c r="I5702">
        <v>11.35</v>
      </c>
      <c r="J5702">
        <v>1.96</v>
      </c>
      <c r="K5702">
        <v>1.26</v>
      </c>
    </row>
    <row r="5703" spans="1:11" hidden="1" x14ac:dyDescent="0.2">
      <c r="A5703">
        <v>25</v>
      </c>
      <c r="B5703">
        <v>372</v>
      </c>
      <c r="C5703" t="s">
        <v>12</v>
      </c>
      <c r="D5703" t="s">
        <v>9</v>
      </c>
      <c r="E5703" t="s">
        <v>806</v>
      </c>
      <c r="F5703">
        <v>2.0759469679999998</v>
      </c>
      <c r="G5703" t="s">
        <v>15</v>
      </c>
      <c r="H5703">
        <v>7</v>
      </c>
      <c r="I5703">
        <v>11.8</v>
      </c>
      <c r="J5703">
        <v>4.0999999999999996</v>
      </c>
      <c r="K5703">
        <v>1.18</v>
      </c>
    </row>
    <row r="5704" spans="1:11" hidden="1" x14ac:dyDescent="0.2">
      <c r="A5704">
        <v>25</v>
      </c>
      <c r="B5704">
        <v>373</v>
      </c>
      <c r="C5704" t="s">
        <v>8</v>
      </c>
      <c r="D5704" t="s">
        <v>9</v>
      </c>
      <c r="E5704" t="s">
        <v>3323</v>
      </c>
      <c r="F5704">
        <v>2.2142496660000002</v>
      </c>
      <c r="G5704" t="s">
        <v>15</v>
      </c>
      <c r="H5704">
        <v>7</v>
      </c>
      <c r="I5704">
        <v>12.22</v>
      </c>
      <c r="J5704">
        <v>1.7</v>
      </c>
      <c r="K5704">
        <v>0.91</v>
      </c>
    </row>
    <row r="5705" spans="1:11" hidden="1" x14ac:dyDescent="0.2">
      <c r="A5705">
        <v>25</v>
      </c>
      <c r="B5705">
        <v>373</v>
      </c>
      <c r="C5705" t="s">
        <v>12</v>
      </c>
      <c r="D5705" t="s">
        <v>9</v>
      </c>
      <c r="E5705" t="s">
        <v>686</v>
      </c>
      <c r="F5705">
        <v>2.1870974200000002</v>
      </c>
      <c r="G5705" t="s">
        <v>15</v>
      </c>
      <c r="H5705">
        <v>6</v>
      </c>
      <c r="I5705">
        <v>11.74</v>
      </c>
      <c r="J5705">
        <v>4.24</v>
      </c>
      <c r="K5705">
        <v>1.0900000000000001</v>
      </c>
    </row>
    <row r="5706" spans="1:11" hidden="1" x14ac:dyDescent="0.2">
      <c r="A5706">
        <v>25</v>
      </c>
      <c r="B5706">
        <v>374</v>
      </c>
      <c r="C5706" t="s">
        <v>8</v>
      </c>
      <c r="D5706" t="s">
        <v>13</v>
      </c>
      <c r="E5706" t="s">
        <v>526</v>
      </c>
      <c r="F5706">
        <v>3.4831962010000002</v>
      </c>
      <c r="G5706" t="s">
        <v>11</v>
      </c>
      <c r="H5706">
        <v>8</v>
      </c>
      <c r="I5706">
        <v>9.0500000000000007</v>
      </c>
      <c r="J5706">
        <v>1.9</v>
      </c>
      <c r="K5706">
        <v>1.03</v>
      </c>
    </row>
    <row r="5707" spans="1:11" hidden="1" x14ac:dyDescent="0.2">
      <c r="A5707">
        <v>25</v>
      </c>
      <c r="B5707">
        <v>374</v>
      </c>
      <c r="C5707" t="s">
        <v>12</v>
      </c>
      <c r="D5707" t="s">
        <v>13</v>
      </c>
      <c r="E5707" t="s">
        <v>3324</v>
      </c>
      <c r="F5707">
        <v>3.5402129019999999</v>
      </c>
      <c r="G5707" t="s">
        <v>11</v>
      </c>
      <c r="H5707">
        <v>6</v>
      </c>
      <c r="I5707">
        <v>9.83</v>
      </c>
      <c r="J5707">
        <v>4.67</v>
      </c>
      <c r="K5707">
        <v>0.68</v>
      </c>
    </row>
    <row r="5708" spans="1:11" hidden="1" x14ac:dyDescent="0.2">
      <c r="A5708">
        <v>25</v>
      </c>
      <c r="B5708">
        <v>375</v>
      </c>
      <c r="C5708" t="s">
        <v>8</v>
      </c>
      <c r="D5708" t="s">
        <v>9</v>
      </c>
      <c r="E5708" t="s">
        <v>3325</v>
      </c>
      <c r="F5708">
        <v>1.172856981</v>
      </c>
      <c r="G5708" t="s">
        <v>11</v>
      </c>
      <c r="H5708">
        <v>11</v>
      </c>
      <c r="I5708">
        <v>13.12</v>
      </c>
      <c r="J5708">
        <v>1.79</v>
      </c>
      <c r="K5708">
        <v>1.44</v>
      </c>
    </row>
    <row r="5709" spans="1:11" hidden="1" x14ac:dyDescent="0.2">
      <c r="A5709">
        <v>25</v>
      </c>
      <c r="B5709">
        <v>375</v>
      </c>
      <c r="C5709" t="s">
        <v>12</v>
      </c>
      <c r="D5709" t="s">
        <v>9</v>
      </c>
      <c r="E5709" t="s">
        <v>1037</v>
      </c>
      <c r="F5709">
        <v>1.2977957179999999</v>
      </c>
      <c r="G5709" t="s">
        <v>11</v>
      </c>
      <c r="H5709">
        <v>9</v>
      </c>
      <c r="I5709">
        <v>12.21</v>
      </c>
      <c r="J5709">
        <v>4</v>
      </c>
      <c r="K5709">
        <v>1.17</v>
      </c>
    </row>
    <row r="5710" spans="1:11" hidden="1" x14ac:dyDescent="0.2">
      <c r="A5710">
        <v>25</v>
      </c>
      <c r="B5710">
        <v>376</v>
      </c>
      <c r="C5710" t="s">
        <v>8</v>
      </c>
      <c r="D5710" t="s">
        <v>13</v>
      </c>
      <c r="E5710" t="s">
        <v>990</v>
      </c>
      <c r="F5710">
        <v>2.4738869769999998</v>
      </c>
      <c r="G5710" t="s">
        <v>11</v>
      </c>
      <c r="H5710">
        <v>10</v>
      </c>
      <c r="I5710">
        <v>10.72</v>
      </c>
      <c r="J5710">
        <v>1.82</v>
      </c>
      <c r="K5710">
        <v>1.0900000000000001</v>
      </c>
    </row>
    <row r="5711" spans="1:11" hidden="1" x14ac:dyDescent="0.2">
      <c r="A5711">
        <v>25</v>
      </c>
      <c r="B5711">
        <v>376</v>
      </c>
      <c r="C5711" t="s">
        <v>12</v>
      </c>
      <c r="D5711" t="s">
        <v>13</v>
      </c>
      <c r="E5711" t="s">
        <v>2732</v>
      </c>
      <c r="F5711">
        <v>2.3085195829999998</v>
      </c>
      <c r="G5711" t="s">
        <v>11</v>
      </c>
      <c r="H5711">
        <v>8</v>
      </c>
      <c r="I5711">
        <v>10</v>
      </c>
      <c r="J5711">
        <v>4.21</v>
      </c>
      <c r="K5711">
        <v>1.23</v>
      </c>
    </row>
    <row r="5712" spans="1:11" hidden="1" x14ac:dyDescent="0.2">
      <c r="A5712">
        <v>25</v>
      </c>
      <c r="B5712">
        <v>377</v>
      </c>
      <c r="C5712" t="s">
        <v>8</v>
      </c>
      <c r="D5712" t="s">
        <v>13</v>
      </c>
      <c r="E5712" t="s">
        <v>151</v>
      </c>
      <c r="F5712">
        <v>3.6461005809999998</v>
      </c>
      <c r="G5712" t="s">
        <v>11</v>
      </c>
      <c r="H5712">
        <v>9</v>
      </c>
      <c r="I5712">
        <v>8.33</v>
      </c>
      <c r="J5712">
        <v>1.61</v>
      </c>
      <c r="K5712">
        <v>0.96</v>
      </c>
    </row>
    <row r="5713" spans="1:11" hidden="1" x14ac:dyDescent="0.2">
      <c r="A5713">
        <v>25</v>
      </c>
      <c r="B5713">
        <v>377</v>
      </c>
      <c r="C5713" t="s">
        <v>12</v>
      </c>
      <c r="D5713" t="s">
        <v>13</v>
      </c>
      <c r="E5713" t="s">
        <v>2122</v>
      </c>
      <c r="F5713">
        <v>3.5086490829999999</v>
      </c>
      <c r="G5713" t="s">
        <v>11</v>
      </c>
      <c r="H5713">
        <v>7</v>
      </c>
      <c r="I5713">
        <v>7.94</v>
      </c>
      <c r="J5713">
        <v>4.6900000000000004</v>
      </c>
      <c r="K5713">
        <v>0.66</v>
      </c>
    </row>
    <row r="5714" spans="1:11" hidden="1" x14ac:dyDescent="0.2">
      <c r="A5714">
        <v>25</v>
      </c>
      <c r="B5714">
        <v>378</v>
      </c>
      <c r="C5714" t="s">
        <v>8</v>
      </c>
      <c r="D5714" t="s">
        <v>13</v>
      </c>
      <c r="E5714" t="s">
        <v>675</v>
      </c>
      <c r="F5714">
        <v>3.185694206</v>
      </c>
      <c r="G5714" t="s">
        <v>11</v>
      </c>
      <c r="H5714">
        <v>9</v>
      </c>
      <c r="I5714">
        <v>11.28</v>
      </c>
      <c r="J5714">
        <v>1.57</v>
      </c>
      <c r="K5714">
        <v>0.82</v>
      </c>
    </row>
    <row r="5715" spans="1:11" hidden="1" x14ac:dyDescent="0.2">
      <c r="A5715">
        <v>25</v>
      </c>
      <c r="B5715">
        <v>378</v>
      </c>
      <c r="C5715" t="s">
        <v>12</v>
      </c>
      <c r="D5715" t="s">
        <v>13</v>
      </c>
      <c r="E5715" t="s">
        <v>3326</v>
      </c>
      <c r="F5715">
        <v>3.249618753</v>
      </c>
      <c r="G5715" t="s">
        <v>11</v>
      </c>
      <c r="H5715">
        <v>7</v>
      </c>
      <c r="I5715">
        <v>11.28</v>
      </c>
      <c r="J5715">
        <v>4.4800000000000004</v>
      </c>
      <c r="K5715">
        <v>0.99</v>
      </c>
    </row>
    <row r="5716" spans="1:11" hidden="1" x14ac:dyDescent="0.2">
      <c r="A5716">
        <v>25</v>
      </c>
      <c r="B5716">
        <v>379</v>
      </c>
      <c r="C5716" t="s">
        <v>8</v>
      </c>
      <c r="D5716" t="s">
        <v>9</v>
      </c>
      <c r="E5716" t="s">
        <v>38</v>
      </c>
      <c r="F5716">
        <v>3.7995394469999999</v>
      </c>
      <c r="G5716" t="s">
        <v>11</v>
      </c>
      <c r="H5716">
        <v>4</v>
      </c>
      <c r="I5716">
        <v>9.42</v>
      </c>
      <c r="J5716">
        <v>1.5</v>
      </c>
      <c r="K5716">
        <v>1.03</v>
      </c>
    </row>
    <row r="5717" spans="1:11" hidden="1" x14ac:dyDescent="0.2">
      <c r="A5717">
        <v>25</v>
      </c>
      <c r="B5717">
        <v>379</v>
      </c>
      <c r="C5717" t="s">
        <v>12</v>
      </c>
      <c r="D5717" t="s">
        <v>9</v>
      </c>
      <c r="E5717" t="s">
        <v>3327</v>
      </c>
      <c r="F5717">
        <v>3.8924644490000002</v>
      </c>
      <c r="G5717" t="s">
        <v>11</v>
      </c>
      <c r="H5717">
        <v>5</v>
      </c>
      <c r="I5717">
        <v>9.25</v>
      </c>
      <c r="J5717">
        <v>4.58</v>
      </c>
      <c r="K5717">
        <v>0.86</v>
      </c>
    </row>
    <row r="5718" spans="1:11" hidden="1" x14ac:dyDescent="0.2">
      <c r="A5718">
        <v>25</v>
      </c>
      <c r="B5718">
        <v>380</v>
      </c>
      <c r="C5718" t="s">
        <v>8</v>
      </c>
      <c r="D5718" t="s">
        <v>9</v>
      </c>
      <c r="E5718" t="s">
        <v>519</v>
      </c>
      <c r="F5718">
        <v>2.9902019520000001</v>
      </c>
      <c r="G5718" t="s">
        <v>11</v>
      </c>
      <c r="H5718">
        <v>8</v>
      </c>
      <c r="I5718">
        <v>12.24</v>
      </c>
      <c r="J5718">
        <v>1.76</v>
      </c>
      <c r="K5718">
        <v>0.83</v>
      </c>
    </row>
    <row r="5719" spans="1:11" hidden="1" x14ac:dyDescent="0.2">
      <c r="A5719">
        <v>25</v>
      </c>
      <c r="B5719">
        <v>380</v>
      </c>
      <c r="C5719" t="s">
        <v>12</v>
      </c>
      <c r="D5719" t="s">
        <v>9</v>
      </c>
      <c r="E5719" t="s">
        <v>2202</v>
      </c>
      <c r="F5719">
        <v>3.001087096</v>
      </c>
      <c r="G5719" t="s">
        <v>11</v>
      </c>
      <c r="H5719">
        <v>8</v>
      </c>
      <c r="I5719">
        <v>12</v>
      </c>
      <c r="J5719">
        <v>4.55</v>
      </c>
      <c r="K5719">
        <v>0.74</v>
      </c>
    </row>
    <row r="5720" spans="1:11" hidden="1" x14ac:dyDescent="0.2">
      <c r="A5720">
        <v>25</v>
      </c>
      <c r="B5720">
        <v>381</v>
      </c>
      <c r="C5720" t="s">
        <v>8</v>
      </c>
      <c r="D5720" t="s">
        <v>9</v>
      </c>
      <c r="E5720" t="s">
        <v>3328</v>
      </c>
      <c r="F5720">
        <v>2.640218398</v>
      </c>
      <c r="G5720" t="s">
        <v>27</v>
      </c>
      <c r="H5720">
        <v>11</v>
      </c>
      <c r="I5720">
        <v>10.5</v>
      </c>
      <c r="J5720">
        <v>1.71</v>
      </c>
      <c r="K5720">
        <v>0.86</v>
      </c>
    </row>
    <row r="5721" spans="1:11" x14ac:dyDescent="0.2">
      <c r="A5721">
        <v>1996</v>
      </c>
      <c r="B5721">
        <v>896</v>
      </c>
      <c r="C5721" t="s">
        <v>12</v>
      </c>
      <c r="D5721" t="s">
        <v>9</v>
      </c>
      <c r="E5721" t="s">
        <v>1656</v>
      </c>
      <c r="F5721">
        <v>4.5225876740000004</v>
      </c>
      <c r="G5721" t="s">
        <v>27</v>
      </c>
      <c r="H5721">
        <v>5</v>
      </c>
      <c r="I5721">
        <v>5.61</v>
      </c>
      <c r="J5721">
        <v>4</v>
      </c>
      <c r="K5721">
        <v>0.95</v>
      </c>
    </row>
    <row r="5722" spans="1:11" hidden="1" x14ac:dyDescent="0.2">
      <c r="A5722">
        <v>25</v>
      </c>
      <c r="B5722">
        <v>382</v>
      </c>
      <c r="C5722" t="s">
        <v>8</v>
      </c>
      <c r="D5722" t="s">
        <v>9</v>
      </c>
      <c r="E5722" t="s">
        <v>1035</v>
      </c>
      <c r="F5722">
        <v>2.9605535490000001</v>
      </c>
      <c r="G5722" t="s">
        <v>15</v>
      </c>
      <c r="H5722">
        <v>8</v>
      </c>
      <c r="I5722">
        <v>9.3699999999999992</v>
      </c>
      <c r="J5722">
        <v>1.96</v>
      </c>
      <c r="K5722">
        <v>0.96</v>
      </c>
    </row>
    <row r="5723" spans="1:11" hidden="1" x14ac:dyDescent="0.2">
      <c r="A5723">
        <v>25</v>
      </c>
      <c r="B5723">
        <v>382</v>
      </c>
      <c r="C5723" t="s">
        <v>12</v>
      </c>
      <c r="D5723" t="s">
        <v>9</v>
      </c>
      <c r="E5723" t="s">
        <v>769</v>
      </c>
      <c r="F5723">
        <v>3.011706072</v>
      </c>
      <c r="G5723" t="s">
        <v>15</v>
      </c>
      <c r="H5723">
        <v>7</v>
      </c>
      <c r="I5723">
        <v>10.16</v>
      </c>
      <c r="J5723">
        <v>4</v>
      </c>
      <c r="K5723">
        <v>1.1499999999999999</v>
      </c>
    </row>
    <row r="5724" spans="1:11" hidden="1" x14ac:dyDescent="0.2">
      <c r="A5724">
        <v>25</v>
      </c>
      <c r="B5724">
        <v>383</v>
      </c>
      <c r="C5724" t="s">
        <v>8</v>
      </c>
      <c r="D5724" t="s">
        <v>9</v>
      </c>
      <c r="E5724" t="s">
        <v>267</v>
      </c>
      <c r="F5724">
        <v>3.1350684200000001</v>
      </c>
      <c r="G5724" t="s">
        <v>11</v>
      </c>
      <c r="H5724">
        <v>5</v>
      </c>
      <c r="I5724">
        <v>12.26</v>
      </c>
      <c r="J5724">
        <v>1.67</v>
      </c>
      <c r="K5724">
        <v>1.07</v>
      </c>
    </row>
    <row r="5725" spans="1:11" hidden="1" x14ac:dyDescent="0.2">
      <c r="A5725">
        <v>25</v>
      </c>
      <c r="B5725">
        <v>383</v>
      </c>
      <c r="C5725" t="s">
        <v>12</v>
      </c>
      <c r="D5725" t="s">
        <v>9</v>
      </c>
      <c r="E5725" t="s">
        <v>3329</v>
      </c>
      <c r="F5725">
        <v>3.164083057</v>
      </c>
      <c r="G5725" t="s">
        <v>11</v>
      </c>
      <c r="H5725">
        <v>6</v>
      </c>
      <c r="I5725">
        <v>12.69</v>
      </c>
      <c r="J5725">
        <v>4.07</v>
      </c>
      <c r="K5725">
        <v>1.54</v>
      </c>
    </row>
    <row r="5726" spans="1:11" hidden="1" x14ac:dyDescent="0.2">
      <c r="A5726">
        <v>25</v>
      </c>
      <c r="B5726">
        <v>384</v>
      </c>
      <c r="C5726" t="s">
        <v>8</v>
      </c>
      <c r="D5726" t="s">
        <v>13</v>
      </c>
      <c r="E5726" t="s">
        <v>259</v>
      </c>
      <c r="F5726">
        <v>1.6499782359999999</v>
      </c>
      <c r="G5726" t="s">
        <v>11</v>
      </c>
      <c r="H5726">
        <v>8</v>
      </c>
      <c r="I5726">
        <v>7.58</v>
      </c>
      <c r="J5726">
        <v>1.68</v>
      </c>
      <c r="K5726">
        <v>1.0900000000000001</v>
      </c>
    </row>
    <row r="5727" spans="1:11" hidden="1" x14ac:dyDescent="0.2">
      <c r="A5727">
        <v>25</v>
      </c>
      <c r="B5727">
        <v>384</v>
      </c>
      <c r="C5727" t="s">
        <v>12</v>
      </c>
      <c r="D5727" t="s">
        <v>13</v>
      </c>
      <c r="E5727" t="s">
        <v>3330</v>
      </c>
      <c r="F5727">
        <v>1.737128411</v>
      </c>
      <c r="G5727" t="s">
        <v>11</v>
      </c>
      <c r="H5727">
        <v>6</v>
      </c>
      <c r="I5727">
        <v>8.17</v>
      </c>
      <c r="J5727">
        <v>4.72</v>
      </c>
      <c r="K5727">
        <v>0.7</v>
      </c>
    </row>
    <row r="5728" spans="1:11" hidden="1" x14ac:dyDescent="0.2">
      <c r="A5728">
        <v>25</v>
      </c>
      <c r="B5728">
        <v>385</v>
      </c>
      <c r="C5728" t="s">
        <v>8</v>
      </c>
      <c r="D5728" t="s">
        <v>13</v>
      </c>
      <c r="E5728" t="s">
        <v>1079</v>
      </c>
      <c r="F5728">
        <v>1.540833766</v>
      </c>
      <c r="G5728" t="s">
        <v>11</v>
      </c>
      <c r="H5728">
        <v>9</v>
      </c>
      <c r="I5728">
        <v>10.11</v>
      </c>
      <c r="J5728">
        <v>1.44</v>
      </c>
      <c r="K5728">
        <v>0.85</v>
      </c>
    </row>
    <row r="5729" spans="1:11" hidden="1" x14ac:dyDescent="0.2">
      <c r="A5729">
        <v>25</v>
      </c>
      <c r="B5729">
        <v>385</v>
      </c>
      <c r="C5729" t="s">
        <v>12</v>
      </c>
      <c r="D5729" t="s">
        <v>13</v>
      </c>
      <c r="E5729" t="s">
        <v>3331</v>
      </c>
      <c r="F5729">
        <v>1.540833766</v>
      </c>
      <c r="G5729" t="s">
        <v>11</v>
      </c>
      <c r="H5729">
        <v>7</v>
      </c>
      <c r="I5729">
        <v>9.26</v>
      </c>
      <c r="J5729">
        <v>4.8099999999999996</v>
      </c>
      <c r="K5729">
        <v>0.49</v>
      </c>
    </row>
    <row r="5730" spans="1:11" hidden="1" x14ac:dyDescent="0.2">
      <c r="A5730">
        <v>25</v>
      </c>
      <c r="B5730">
        <v>386</v>
      </c>
      <c r="C5730" t="s">
        <v>8</v>
      </c>
      <c r="D5730" t="s">
        <v>9</v>
      </c>
      <c r="E5730" t="s">
        <v>2892</v>
      </c>
      <c r="F5730">
        <v>1.172856981</v>
      </c>
      <c r="G5730" t="s">
        <v>11</v>
      </c>
      <c r="H5730">
        <v>10</v>
      </c>
      <c r="I5730">
        <v>15.47</v>
      </c>
      <c r="J5730">
        <v>1.59</v>
      </c>
      <c r="K5730">
        <v>0.8</v>
      </c>
    </row>
    <row r="5731" spans="1:11" hidden="1" x14ac:dyDescent="0.2">
      <c r="A5731">
        <v>25</v>
      </c>
      <c r="B5731">
        <v>386</v>
      </c>
      <c r="C5731" t="s">
        <v>12</v>
      </c>
      <c r="D5731" t="s">
        <v>9</v>
      </c>
      <c r="E5731" t="s">
        <v>2893</v>
      </c>
      <c r="F5731">
        <v>1.2977957179999999</v>
      </c>
      <c r="G5731" t="s">
        <v>11</v>
      </c>
      <c r="H5731">
        <v>8</v>
      </c>
      <c r="I5731">
        <v>15.78</v>
      </c>
      <c r="J5731">
        <v>4.46</v>
      </c>
      <c r="K5731">
        <v>1.17</v>
      </c>
    </row>
    <row r="5732" spans="1:11" hidden="1" x14ac:dyDescent="0.2">
      <c r="A5732">
        <v>25</v>
      </c>
      <c r="B5732">
        <v>387</v>
      </c>
      <c r="C5732" t="s">
        <v>8</v>
      </c>
      <c r="D5732" t="s">
        <v>13</v>
      </c>
      <c r="E5732" t="s">
        <v>380</v>
      </c>
      <c r="F5732">
        <v>3.184286443</v>
      </c>
      <c r="G5732" t="s">
        <v>11</v>
      </c>
      <c r="H5732">
        <v>4</v>
      </c>
      <c r="I5732">
        <v>9.9499999999999993</v>
      </c>
      <c r="J5732">
        <v>1.92</v>
      </c>
      <c r="K5732">
        <v>1.32</v>
      </c>
    </row>
    <row r="5733" spans="1:11" hidden="1" x14ac:dyDescent="0.2">
      <c r="A5733">
        <v>25</v>
      </c>
      <c r="B5733">
        <v>387</v>
      </c>
      <c r="C5733" t="s">
        <v>12</v>
      </c>
      <c r="D5733" t="s">
        <v>13</v>
      </c>
      <c r="E5733" t="s">
        <v>2142</v>
      </c>
      <c r="F5733">
        <v>3.3450705850000002</v>
      </c>
      <c r="G5733" t="s">
        <v>11</v>
      </c>
      <c r="H5733">
        <v>6</v>
      </c>
      <c r="I5733">
        <v>9.89</v>
      </c>
      <c r="J5733">
        <v>4.7300000000000004</v>
      </c>
      <c r="K5733">
        <v>0.83</v>
      </c>
    </row>
    <row r="5734" spans="1:11" hidden="1" x14ac:dyDescent="0.2">
      <c r="A5734">
        <v>25</v>
      </c>
      <c r="B5734">
        <v>388</v>
      </c>
      <c r="C5734" t="s">
        <v>8</v>
      </c>
      <c r="D5734" t="s">
        <v>9</v>
      </c>
      <c r="E5734" t="s">
        <v>103</v>
      </c>
      <c r="F5734">
        <v>3.161118578</v>
      </c>
      <c r="G5734" t="s">
        <v>11</v>
      </c>
      <c r="H5734">
        <v>8</v>
      </c>
      <c r="I5734">
        <v>10.89</v>
      </c>
      <c r="J5734">
        <v>1.9</v>
      </c>
      <c r="K5734">
        <v>1.0900000000000001</v>
      </c>
    </row>
    <row r="5735" spans="1:11" hidden="1" x14ac:dyDescent="0.2">
      <c r="A5735">
        <v>25</v>
      </c>
      <c r="B5735">
        <v>388</v>
      </c>
      <c r="C5735" t="s">
        <v>12</v>
      </c>
      <c r="D5735" t="s">
        <v>9</v>
      </c>
      <c r="E5735" t="s">
        <v>3332</v>
      </c>
      <c r="F5735">
        <v>2.9652486699999998</v>
      </c>
      <c r="G5735" t="s">
        <v>11</v>
      </c>
      <c r="H5735">
        <v>6</v>
      </c>
      <c r="I5735">
        <v>11.22</v>
      </c>
      <c r="J5735">
        <v>4.47</v>
      </c>
      <c r="K5735">
        <v>0.88</v>
      </c>
    </row>
    <row r="5736" spans="1:11" hidden="1" x14ac:dyDescent="0.2">
      <c r="A5736">
        <v>25</v>
      </c>
      <c r="B5736">
        <v>389</v>
      </c>
      <c r="C5736" t="s">
        <v>8</v>
      </c>
      <c r="D5736" t="s">
        <v>13</v>
      </c>
      <c r="E5736" t="s">
        <v>731</v>
      </c>
      <c r="F5736">
        <v>3.0440405890000002</v>
      </c>
      <c r="G5736" t="s">
        <v>11</v>
      </c>
      <c r="H5736">
        <v>8</v>
      </c>
      <c r="I5736">
        <v>13.28</v>
      </c>
      <c r="J5736">
        <v>1.72</v>
      </c>
      <c r="K5736">
        <v>1.03</v>
      </c>
    </row>
    <row r="5737" spans="1:11" hidden="1" x14ac:dyDescent="0.2">
      <c r="A5737">
        <v>25</v>
      </c>
      <c r="B5737">
        <v>389</v>
      </c>
      <c r="C5737" t="s">
        <v>12</v>
      </c>
      <c r="D5737" t="s">
        <v>13</v>
      </c>
      <c r="E5737" t="s">
        <v>2280</v>
      </c>
      <c r="F5737">
        <v>2.938773775</v>
      </c>
      <c r="G5737" t="s">
        <v>11</v>
      </c>
      <c r="H5737">
        <v>9</v>
      </c>
      <c r="I5737">
        <v>12.61</v>
      </c>
      <c r="J5737">
        <v>4.8600000000000003</v>
      </c>
      <c r="K5737">
        <v>0.57999999999999996</v>
      </c>
    </row>
    <row r="5738" spans="1:11" hidden="1" x14ac:dyDescent="0.2">
      <c r="A5738">
        <v>25</v>
      </c>
      <c r="B5738">
        <v>390</v>
      </c>
      <c r="C5738" t="s">
        <v>8</v>
      </c>
      <c r="D5738" t="s">
        <v>9</v>
      </c>
      <c r="E5738" t="s">
        <v>2489</v>
      </c>
      <c r="F5738">
        <v>3.1039756920000001</v>
      </c>
      <c r="G5738" t="s">
        <v>27</v>
      </c>
      <c r="H5738">
        <v>9</v>
      </c>
      <c r="I5738">
        <v>11.21</v>
      </c>
      <c r="J5738">
        <v>1.96</v>
      </c>
      <c r="K5738">
        <v>1.07</v>
      </c>
    </row>
    <row r="5739" spans="1:11" x14ac:dyDescent="0.2">
      <c r="A5739">
        <v>1996</v>
      </c>
      <c r="B5739">
        <v>939</v>
      </c>
      <c r="C5739" t="s">
        <v>12</v>
      </c>
      <c r="D5739" t="s">
        <v>9</v>
      </c>
      <c r="E5739" t="s">
        <v>1146</v>
      </c>
      <c r="F5739">
        <v>2.943708993</v>
      </c>
      <c r="G5739" t="s">
        <v>27</v>
      </c>
      <c r="H5739">
        <v>7</v>
      </c>
      <c r="I5739">
        <v>7.94</v>
      </c>
      <c r="J5739">
        <v>4.7</v>
      </c>
      <c r="K5739">
        <v>0.95</v>
      </c>
    </row>
    <row r="5740" spans="1:11" hidden="1" x14ac:dyDescent="0.2">
      <c r="A5740">
        <v>25</v>
      </c>
      <c r="B5740">
        <v>391</v>
      </c>
      <c r="C5740" t="s">
        <v>8</v>
      </c>
      <c r="D5740" t="s">
        <v>13</v>
      </c>
      <c r="E5740" t="s">
        <v>348</v>
      </c>
      <c r="F5740">
        <v>3.351833928</v>
      </c>
      <c r="G5740" t="s">
        <v>11</v>
      </c>
      <c r="H5740">
        <v>4</v>
      </c>
      <c r="I5740">
        <v>8.5</v>
      </c>
      <c r="J5740">
        <v>1.79</v>
      </c>
      <c r="K5740">
        <v>0.94</v>
      </c>
    </row>
    <row r="5741" spans="1:11" hidden="1" x14ac:dyDescent="0.2">
      <c r="A5741">
        <v>25</v>
      </c>
      <c r="B5741">
        <v>391</v>
      </c>
      <c r="C5741" t="s">
        <v>12</v>
      </c>
      <c r="D5741" t="s">
        <v>13</v>
      </c>
      <c r="E5741" t="s">
        <v>3333</v>
      </c>
      <c r="F5741">
        <v>3.3342249829999999</v>
      </c>
      <c r="G5741" t="s">
        <v>11</v>
      </c>
      <c r="H5741">
        <v>6</v>
      </c>
      <c r="I5741">
        <v>8.06</v>
      </c>
      <c r="J5741">
        <v>4.32</v>
      </c>
      <c r="K5741">
        <v>1.22</v>
      </c>
    </row>
    <row r="5742" spans="1:11" hidden="1" x14ac:dyDescent="0.2">
      <c r="A5742">
        <v>25</v>
      </c>
      <c r="B5742">
        <v>392</v>
      </c>
      <c r="C5742" t="s">
        <v>8</v>
      </c>
      <c r="D5742" t="s">
        <v>13</v>
      </c>
      <c r="E5742" t="s">
        <v>1615</v>
      </c>
      <c r="F5742">
        <v>4.4414349529999999</v>
      </c>
      <c r="G5742" t="s">
        <v>11</v>
      </c>
      <c r="H5742">
        <v>10</v>
      </c>
      <c r="I5742">
        <v>9.33</v>
      </c>
      <c r="J5742">
        <v>1.74</v>
      </c>
      <c r="K5742">
        <v>1.1299999999999999</v>
      </c>
    </row>
    <row r="5743" spans="1:11" hidden="1" x14ac:dyDescent="0.2">
      <c r="A5743">
        <v>25</v>
      </c>
      <c r="B5743">
        <v>392</v>
      </c>
      <c r="C5743" t="s">
        <v>12</v>
      </c>
      <c r="D5743" t="s">
        <v>13</v>
      </c>
      <c r="E5743" t="s">
        <v>1631</v>
      </c>
      <c r="F5743">
        <v>4.2880235420000004</v>
      </c>
      <c r="G5743" t="s">
        <v>11</v>
      </c>
      <c r="H5743">
        <v>9</v>
      </c>
      <c r="I5743">
        <v>8.61</v>
      </c>
      <c r="J5743">
        <v>4.07</v>
      </c>
      <c r="K5743">
        <v>1.36</v>
      </c>
    </row>
    <row r="5744" spans="1:11" hidden="1" x14ac:dyDescent="0.2">
      <c r="A5744">
        <v>25</v>
      </c>
      <c r="B5744">
        <v>393</v>
      </c>
      <c r="C5744" t="s">
        <v>8</v>
      </c>
      <c r="D5744" t="s">
        <v>9</v>
      </c>
      <c r="E5744" t="s">
        <v>2623</v>
      </c>
      <c r="F5744">
        <v>2.7961062710000002</v>
      </c>
      <c r="G5744" t="s">
        <v>27</v>
      </c>
      <c r="H5744">
        <v>7</v>
      </c>
      <c r="I5744">
        <v>13.74</v>
      </c>
      <c r="J5744">
        <v>1.76</v>
      </c>
      <c r="K5744">
        <v>1.02</v>
      </c>
    </row>
    <row r="5745" spans="1:11" hidden="1" x14ac:dyDescent="0.2">
      <c r="A5745">
        <v>25</v>
      </c>
      <c r="B5745">
        <v>393</v>
      </c>
      <c r="C5745" t="s">
        <v>12</v>
      </c>
      <c r="D5745" t="s">
        <v>9</v>
      </c>
      <c r="E5745" t="s">
        <v>555</v>
      </c>
      <c r="F5745">
        <v>2.8540982179999999</v>
      </c>
      <c r="G5745" t="s">
        <v>27</v>
      </c>
      <c r="H5745">
        <v>6</v>
      </c>
      <c r="I5745">
        <v>13</v>
      </c>
      <c r="J5745">
        <v>4.07</v>
      </c>
      <c r="K5745">
        <v>1.17</v>
      </c>
    </row>
    <row r="5746" spans="1:11" hidden="1" x14ac:dyDescent="0.2">
      <c r="A5746">
        <v>25</v>
      </c>
      <c r="B5746">
        <v>394</v>
      </c>
      <c r="C5746" t="s">
        <v>8</v>
      </c>
      <c r="D5746" t="s">
        <v>9</v>
      </c>
      <c r="E5746" t="s">
        <v>3096</v>
      </c>
      <c r="F5746">
        <v>2.946155729</v>
      </c>
      <c r="G5746" t="s">
        <v>26</v>
      </c>
      <c r="H5746">
        <v>10</v>
      </c>
      <c r="I5746">
        <v>12.5</v>
      </c>
      <c r="J5746">
        <v>1.96</v>
      </c>
      <c r="K5746">
        <v>1.17</v>
      </c>
    </row>
    <row r="5747" spans="1:11" hidden="1" x14ac:dyDescent="0.2">
      <c r="A5747">
        <v>25</v>
      </c>
      <c r="B5747">
        <v>394</v>
      </c>
      <c r="C5747" t="s">
        <v>12</v>
      </c>
      <c r="D5747" t="s">
        <v>9</v>
      </c>
      <c r="E5747" t="s">
        <v>3097</v>
      </c>
      <c r="F5747">
        <v>3.1397805220000001</v>
      </c>
      <c r="G5747" t="s">
        <v>26</v>
      </c>
      <c r="H5747">
        <v>8</v>
      </c>
      <c r="I5747">
        <v>12.53</v>
      </c>
      <c r="J5747">
        <v>4.08</v>
      </c>
      <c r="K5747">
        <v>1.35</v>
      </c>
    </row>
    <row r="5748" spans="1:11" hidden="1" x14ac:dyDescent="0.2">
      <c r="A5748">
        <v>25</v>
      </c>
      <c r="B5748">
        <v>395</v>
      </c>
      <c r="C5748" t="s">
        <v>8</v>
      </c>
      <c r="D5748" t="s">
        <v>13</v>
      </c>
      <c r="E5748" t="s">
        <v>551</v>
      </c>
      <c r="F5748">
        <v>1.473886977</v>
      </c>
      <c r="G5748" t="s">
        <v>11</v>
      </c>
      <c r="H5748">
        <v>10</v>
      </c>
      <c r="I5748">
        <v>8.84</v>
      </c>
      <c r="J5748">
        <v>1.78</v>
      </c>
      <c r="K5748">
        <v>1.01</v>
      </c>
    </row>
    <row r="5749" spans="1:11" hidden="1" x14ac:dyDescent="0.2">
      <c r="A5749">
        <v>25</v>
      </c>
      <c r="B5749">
        <v>395</v>
      </c>
      <c r="C5749" t="s">
        <v>12</v>
      </c>
      <c r="D5749" t="s">
        <v>13</v>
      </c>
      <c r="E5749" t="s">
        <v>2674</v>
      </c>
      <c r="F5749">
        <v>1.2977957179999999</v>
      </c>
      <c r="G5749" t="s">
        <v>11</v>
      </c>
      <c r="H5749">
        <v>9</v>
      </c>
      <c r="I5749">
        <v>9.58</v>
      </c>
      <c r="J5749">
        <v>4.92</v>
      </c>
      <c r="K5749">
        <v>0.28000000000000003</v>
      </c>
    </row>
    <row r="5750" spans="1:11" hidden="1" x14ac:dyDescent="0.2">
      <c r="A5750">
        <v>25</v>
      </c>
      <c r="B5750">
        <v>396</v>
      </c>
      <c r="C5750" t="s">
        <v>8</v>
      </c>
      <c r="D5750" t="s">
        <v>13</v>
      </c>
      <c r="E5750" t="s">
        <v>596</v>
      </c>
      <c r="F5750">
        <v>3.5725307019999999</v>
      </c>
      <c r="G5750" t="s">
        <v>11</v>
      </c>
      <c r="H5750">
        <v>5</v>
      </c>
      <c r="I5750">
        <v>9.27</v>
      </c>
      <c r="J5750">
        <v>1.55</v>
      </c>
      <c r="K5750">
        <v>0.91</v>
      </c>
    </row>
    <row r="5751" spans="1:11" hidden="1" x14ac:dyDescent="0.2">
      <c r="A5751">
        <v>25</v>
      </c>
      <c r="B5751">
        <v>396</v>
      </c>
      <c r="C5751" t="s">
        <v>12</v>
      </c>
      <c r="D5751" t="s">
        <v>13</v>
      </c>
      <c r="E5751" t="s">
        <v>2107</v>
      </c>
      <c r="F5751">
        <v>3.4782083500000001</v>
      </c>
      <c r="G5751" t="s">
        <v>11</v>
      </c>
      <c r="H5751">
        <v>6</v>
      </c>
      <c r="I5751">
        <v>8.39</v>
      </c>
      <c r="J5751">
        <v>4.0999999999999996</v>
      </c>
      <c r="K5751">
        <v>1.32</v>
      </c>
    </row>
    <row r="5752" spans="1:11" hidden="1" x14ac:dyDescent="0.2">
      <c r="A5752">
        <v>25</v>
      </c>
      <c r="B5752">
        <v>397</v>
      </c>
      <c r="C5752" t="s">
        <v>8</v>
      </c>
      <c r="D5752" t="s">
        <v>13</v>
      </c>
      <c r="E5752" t="s">
        <v>435</v>
      </c>
      <c r="F5752">
        <v>5.0046414659999998</v>
      </c>
      <c r="G5752" t="s">
        <v>11</v>
      </c>
      <c r="H5752">
        <v>5</v>
      </c>
      <c r="I5752">
        <v>6.78</v>
      </c>
      <c r="J5752">
        <v>1.62</v>
      </c>
      <c r="K5752">
        <v>0.88</v>
      </c>
    </row>
    <row r="5753" spans="1:11" hidden="1" x14ac:dyDescent="0.2">
      <c r="A5753">
        <v>25</v>
      </c>
      <c r="B5753">
        <v>397</v>
      </c>
      <c r="C5753" t="s">
        <v>12</v>
      </c>
      <c r="D5753" t="s">
        <v>13</v>
      </c>
      <c r="E5753" t="s">
        <v>3334</v>
      </c>
      <c r="F5753">
        <v>5.1019692379999997</v>
      </c>
      <c r="G5753" t="s">
        <v>11</v>
      </c>
      <c r="H5753">
        <v>4</v>
      </c>
      <c r="I5753">
        <v>7.1</v>
      </c>
      <c r="J5753">
        <v>4.8099999999999996</v>
      </c>
      <c r="K5753">
        <v>0.8</v>
      </c>
    </row>
    <row r="5754" spans="1:11" hidden="1" x14ac:dyDescent="0.2">
      <c r="A5754">
        <v>25</v>
      </c>
      <c r="B5754">
        <v>398</v>
      </c>
      <c r="C5754" t="s">
        <v>8</v>
      </c>
      <c r="D5754" t="s">
        <v>9</v>
      </c>
      <c r="E5754" t="s">
        <v>1571</v>
      </c>
      <c r="F5754">
        <v>3.2435104319999999</v>
      </c>
      <c r="G5754" t="s">
        <v>11</v>
      </c>
      <c r="H5754">
        <v>9</v>
      </c>
      <c r="I5754">
        <v>13.84</v>
      </c>
      <c r="J5754">
        <v>1.92</v>
      </c>
      <c r="K5754">
        <v>1.1299999999999999</v>
      </c>
    </row>
    <row r="5755" spans="1:11" hidden="1" x14ac:dyDescent="0.2">
      <c r="A5755">
        <v>25</v>
      </c>
      <c r="B5755">
        <v>398</v>
      </c>
      <c r="C5755" t="s">
        <v>12</v>
      </c>
      <c r="D5755" t="s">
        <v>9</v>
      </c>
      <c r="E5755" t="s">
        <v>900</v>
      </c>
      <c r="F5755">
        <v>3.331219473</v>
      </c>
      <c r="G5755" t="s">
        <v>11</v>
      </c>
      <c r="H5755">
        <v>7</v>
      </c>
      <c r="I5755">
        <v>13.59</v>
      </c>
      <c r="J5755">
        <v>4.58</v>
      </c>
      <c r="K5755">
        <v>0.76</v>
      </c>
    </row>
    <row r="5756" spans="1:11" hidden="1" x14ac:dyDescent="0.2">
      <c r="A5756">
        <v>25</v>
      </c>
      <c r="B5756">
        <v>399</v>
      </c>
      <c r="C5756" t="s">
        <v>8</v>
      </c>
      <c r="D5756" t="s">
        <v>13</v>
      </c>
      <c r="E5756" t="s">
        <v>427</v>
      </c>
      <c r="F5756">
        <v>3.563792088</v>
      </c>
      <c r="G5756" t="s">
        <v>11</v>
      </c>
      <c r="H5756">
        <v>6</v>
      </c>
      <c r="I5756">
        <v>10.59</v>
      </c>
      <c r="J5756">
        <v>1.52</v>
      </c>
      <c r="K5756">
        <v>0.7</v>
      </c>
    </row>
    <row r="5757" spans="1:11" hidden="1" x14ac:dyDescent="0.2">
      <c r="A5757">
        <v>25</v>
      </c>
      <c r="B5757">
        <v>399</v>
      </c>
      <c r="C5757" t="s">
        <v>12</v>
      </c>
      <c r="D5757" t="s">
        <v>13</v>
      </c>
      <c r="E5757" t="s">
        <v>3335</v>
      </c>
      <c r="F5757">
        <v>3.6042207450000001</v>
      </c>
      <c r="G5757" t="s">
        <v>11</v>
      </c>
      <c r="H5757">
        <v>5</v>
      </c>
      <c r="I5757">
        <v>10.17</v>
      </c>
      <c r="J5757">
        <v>4.71</v>
      </c>
      <c r="K5757">
        <v>0.53</v>
      </c>
    </row>
    <row r="5758" spans="1:11" hidden="1" x14ac:dyDescent="0.2">
      <c r="A5758">
        <v>25</v>
      </c>
      <c r="B5758">
        <v>400</v>
      </c>
      <c r="C5758" t="s">
        <v>8</v>
      </c>
      <c r="D5758" t="s">
        <v>13</v>
      </c>
      <c r="E5758" t="s">
        <v>654</v>
      </c>
      <c r="F5758">
        <v>1.774916972</v>
      </c>
      <c r="G5758" t="s">
        <v>11</v>
      </c>
      <c r="H5758">
        <v>12</v>
      </c>
      <c r="I5758">
        <v>8.33</v>
      </c>
      <c r="J5758">
        <v>1.86</v>
      </c>
      <c r="K5758">
        <v>0.93</v>
      </c>
    </row>
    <row r="5759" spans="1:11" hidden="1" x14ac:dyDescent="0.2">
      <c r="A5759">
        <v>25</v>
      </c>
      <c r="B5759">
        <v>400</v>
      </c>
      <c r="C5759" t="s">
        <v>12</v>
      </c>
      <c r="D5759" t="s">
        <v>13</v>
      </c>
      <c r="E5759" t="s">
        <v>3336</v>
      </c>
      <c r="F5759">
        <v>1.8096790789999999</v>
      </c>
      <c r="G5759" t="s">
        <v>11</v>
      </c>
      <c r="H5759">
        <v>10</v>
      </c>
      <c r="I5759">
        <v>9.2799999999999994</v>
      </c>
      <c r="J5759">
        <v>4.67</v>
      </c>
      <c r="K5759">
        <v>0.88</v>
      </c>
    </row>
    <row r="5760" spans="1:11" hidden="1" x14ac:dyDescent="0.2">
      <c r="A5760">
        <v>25</v>
      </c>
      <c r="B5760">
        <v>401</v>
      </c>
      <c r="C5760" t="s">
        <v>8</v>
      </c>
      <c r="D5760" t="s">
        <v>9</v>
      </c>
      <c r="E5760" t="s">
        <v>1725</v>
      </c>
      <c r="F5760">
        <v>1.926184648</v>
      </c>
      <c r="G5760" t="s">
        <v>11</v>
      </c>
      <c r="H5760">
        <v>14</v>
      </c>
      <c r="I5760">
        <v>14.47</v>
      </c>
      <c r="J5760">
        <v>1.6</v>
      </c>
      <c r="K5760">
        <v>0.87</v>
      </c>
    </row>
    <row r="5761" spans="1:11" hidden="1" x14ac:dyDescent="0.2">
      <c r="A5761">
        <v>25</v>
      </c>
      <c r="B5761">
        <v>401</v>
      </c>
      <c r="C5761" t="s">
        <v>12</v>
      </c>
      <c r="D5761" t="s">
        <v>9</v>
      </c>
      <c r="E5761" t="s">
        <v>461</v>
      </c>
      <c r="F5761">
        <v>1.774916972</v>
      </c>
      <c r="G5761" t="s">
        <v>11</v>
      </c>
      <c r="H5761">
        <v>12</v>
      </c>
      <c r="I5761">
        <v>13.5</v>
      </c>
      <c r="J5761">
        <v>4.8099999999999996</v>
      </c>
      <c r="K5761">
        <v>0.49</v>
      </c>
    </row>
    <row r="5762" spans="1:11" hidden="1" x14ac:dyDescent="0.2">
      <c r="A5762">
        <v>25</v>
      </c>
      <c r="B5762">
        <v>402</v>
      </c>
      <c r="C5762" t="s">
        <v>8</v>
      </c>
      <c r="D5762" t="s">
        <v>9</v>
      </c>
      <c r="E5762" t="s">
        <v>216</v>
      </c>
      <c r="F5762">
        <v>1.926184648</v>
      </c>
      <c r="G5762" t="s">
        <v>15</v>
      </c>
      <c r="H5762">
        <v>9</v>
      </c>
      <c r="I5762">
        <v>8.06</v>
      </c>
      <c r="J5762">
        <v>1.71</v>
      </c>
      <c r="K5762">
        <v>0.94</v>
      </c>
    </row>
    <row r="5763" spans="1:11" hidden="1" x14ac:dyDescent="0.2">
      <c r="A5763">
        <v>25</v>
      </c>
      <c r="B5763">
        <v>402</v>
      </c>
      <c r="C5763" t="s">
        <v>12</v>
      </c>
      <c r="D5763" t="s">
        <v>9</v>
      </c>
      <c r="E5763" t="s">
        <v>217</v>
      </c>
      <c r="F5763">
        <v>1.8096790789999999</v>
      </c>
      <c r="G5763" t="s">
        <v>15</v>
      </c>
      <c r="H5763">
        <v>8</v>
      </c>
      <c r="I5763">
        <v>7.17</v>
      </c>
      <c r="J5763">
        <v>4.93</v>
      </c>
      <c r="K5763">
        <v>0.27</v>
      </c>
    </row>
    <row r="5764" spans="1:11" hidden="1" x14ac:dyDescent="0.2">
      <c r="A5764">
        <v>25</v>
      </c>
      <c r="B5764">
        <v>403</v>
      </c>
      <c r="C5764" t="s">
        <v>8</v>
      </c>
      <c r="D5764" t="s">
        <v>13</v>
      </c>
      <c r="E5764" t="s">
        <v>962</v>
      </c>
      <c r="F5764">
        <v>3.367833584</v>
      </c>
      <c r="G5764" t="s">
        <v>11</v>
      </c>
      <c r="H5764">
        <v>9</v>
      </c>
      <c r="I5764">
        <v>10</v>
      </c>
      <c r="J5764">
        <v>1.86</v>
      </c>
      <c r="K5764">
        <v>1.03</v>
      </c>
    </row>
    <row r="5765" spans="1:11" hidden="1" x14ac:dyDescent="0.2">
      <c r="A5765">
        <v>25</v>
      </c>
      <c r="B5765">
        <v>403</v>
      </c>
      <c r="C5765" t="s">
        <v>12</v>
      </c>
      <c r="D5765" t="s">
        <v>13</v>
      </c>
      <c r="E5765" t="s">
        <v>3337</v>
      </c>
      <c r="F5765">
        <v>3.2168738100000001</v>
      </c>
      <c r="G5765" t="s">
        <v>11</v>
      </c>
      <c r="H5765">
        <v>10</v>
      </c>
      <c r="I5765">
        <v>9.41</v>
      </c>
      <c r="J5765">
        <v>4.7</v>
      </c>
      <c r="K5765">
        <v>0.93</v>
      </c>
    </row>
    <row r="5766" spans="1:11" hidden="1" x14ac:dyDescent="0.2">
      <c r="A5766">
        <v>25</v>
      </c>
      <c r="B5766">
        <v>404</v>
      </c>
      <c r="C5766" t="s">
        <v>8</v>
      </c>
      <c r="D5766" t="s">
        <v>13</v>
      </c>
      <c r="E5766" t="s">
        <v>623</v>
      </c>
      <c r="F5766">
        <v>1.172856981</v>
      </c>
      <c r="G5766" t="s">
        <v>11</v>
      </c>
      <c r="H5766">
        <v>10</v>
      </c>
      <c r="I5766">
        <v>8.58</v>
      </c>
      <c r="J5766">
        <v>1.93</v>
      </c>
      <c r="K5766">
        <v>1.07</v>
      </c>
    </row>
    <row r="5767" spans="1:11" hidden="1" x14ac:dyDescent="0.2">
      <c r="A5767">
        <v>25</v>
      </c>
      <c r="B5767">
        <v>404</v>
      </c>
      <c r="C5767" t="s">
        <v>12</v>
      </c>
      <c r="D5767" t="s">
        <v>13</v>
      </c>
      <c r="E5767" t="s">
        <v>3338</v>
      </c>
      <c r="F5767">
        <v>1.172856981</v>
      </c>
      <c r="G5767" t="s">
        <v>11</v>
      </c>
      <c r="H5767">
        <v>10</v>
      </c>
      <c r="I5767">
        <v>7.78</v>
      </c>
      <c r="J5767">
        <v>4.67</v>
      </c>
      <c r="K5767">
        <v>0.55000000000000004</v>
      </c>
    </row>
    <row r="5768" spans="1:11" hidden="1" x14ac:dyDescent="0.2">
      <c r="A5768">
        <v>25</v>
      </c>
      <c r="B5768">
        <v>405</v>
      </c>
      <c r="C5768" t="s">
        <v>8</v>
      </c>
      <c r="D5768" t="s">
        <v>9</v>
      </c>
      <c r="E5768" t="s">
        <v>3339</v>
      </c>
      <c r="F5768">
        <v>1.774916972</v>
      </c>
      <c r="G5768" t="s">
        <v>11</v>
      </c>
      <c r="H5768">
        <v>15</v>
      </c>
      <c r="I5768">
        <v>10.050000000000001</v>
      </c>
      <c r="J5768">
        <v>1.88</v>
      </c>
      <c r="K5768">
        <v>1.18</v>
      </c>
    </row>
    <row r="5769" spans="1:11" hidden="1" x14ac:dyDescent="0.2">
      <c r="A5769">
        <v>25</v>
      </c>
      <c r="B5769">
        <v>405</v>
      </c>
      <c r="C5769" t="s">
        <v>12</v>
      </c>
      <c r="D5769" t="s">
        <v>9</v>
      </c>
      <c r="E5769" t="s">
        <v>989</v>
      </c>
      <c r="F5769">
        <v>1.841863762</v>
      </c>
      <c r="G5769" t="s">
        <v>11</v>
      </c>
      <c r="H5769">
        <v>13</v>
      </c>
      <c r="I5769">
        <v>11.05</v>
      </c>
      <c r="J5769">
        <v>4.07</v>
      </c>
      <c r="K5769">
        <v>1.3</v>
      </c>
    </row>
    <row r="5770" spans="1:11" hidden="1" x14ac:dyDescent="0.2">
      <c r="A5770">
        <v>25</v>
      </c>
      <c r="B5770">
        <v>406</v>
      </c>
      <c r="C5770" t="s">
        <v>8</v>
      </c>
      <c r="D5770" t="s">
        <v>13</v>
      </c>
      <c r="E5770" t="s">
        <v>312</v>
      </c>
      <c r="F5770">
        <v>4.055571209</v>
      </c>
      <c r="G5770" t="s">
        <v>11</v>
      </c>
      <c r="H5770">
        <v>8</v>
      </c>
      <c r="I5770">
        <v>7.68</v>
      </c>
      <c r="J5770">
        <v>1.66</v>
      </c>
      <c r="K5770">
        <v>0.9</v>
      </c>
    </row>
    <row r="5771" spans="1:11" hidden="1" x14ac:dyDescent="0.2">
      <c r="A5771">
        <v>25</v>
      </c>
      <c r="B5771">
        <v>406</v>
      </c>
      <c r="C5771" t="s">
        <v>12</v>
      </c>
      <c r="D5771" t="s">
        <v>13</v>
      </c>
      <c r="E5771" t="s">
        <v>3340</v>
      </c>
      <c r="F5771">
        <v>4.0587833209999999</v>
      </c>
      <c r="G5771" t="s">
        <v>11</v>
      </c>
      <c r="H5771">
        <v>6</v>
      </c>
      <c r="I5771">
        <v>6.95</v>
      </c>
      <c r="J5771">
        <v>4.5999999999999996</v>
      </c>
      <c r="K5771">
        <v>0.89</v>
      </c>
    </row>
    <row r="5772" spans="1:11" hidden="1" x14ac:dyDescent="0.2">
      <c r="A5772">
        <v>25</v>
      </c>
      <c r="B5772">
        <v>407</v>
      </c>
      <c r="C5772" t="s">
        <v>8</v>
      </c>
      <c r="D5772" t="s">
        <v>13</v>
      </c>
      <c r="E5772" t="s">
        <v>1242</v>
      </c>
      <c r="F5772">
        <v>2.969893575</v>
      </c>
      <c r="G5772" t="s">
        <v>11</v>
      </c>
      <c r="H5772">
        <v>6</v>
      </c>
      <c r="I5772">
        <v>13.63</v>
      </c>
      <c r="J5772">
        <v>1.61</v>
      </c>
      <c r="K5772">
        <v>0.92</v>
      </c>
    </row>
    <row r="5773" spans="1:11" hidden="1" x14ac:dyDescent="0.2">
      <c r="A5773">
        <v>25</v>
      </c>
      <c r="B5773">
        <v>407</v>
      </c>
      <c r="C5773" t="s">
        <v>12</v>
      </c>
      <c r="D5773" t="s">
        <v>13</v>
      </c>
      <c r="E5773" t="s">
        <v>3341</v>
      </c>
      <c r="F5773">
        <v>2.946155729</v>
      </c>
      <c r="G5773" t="s">
        <v>11</v>
      </c>
      <c r="H5773">
        <v>7</v>
      </c>
      <c r="I5773">
        <v>13.11</v>
      </c>
      <c r="J5773">
        <v>4.4800000000000004</v>
      </c>
      <c r="K5773">
        <v>0.8</v>
      </c>
    </row>
    <row r="5774" spans="1:11" hidden="1" x14ac:dyDescent="0.2">
      <c r="A5774">
        <v>25</v>
      </c>
      <c r="B5774">
        <v>408</v>
      </c>
      <c r="C5774" t="s">
        <v>8</v>
      </c>
      <c r="D5774" t="s">
        <v>13</v>
      </c>
      <c r="E5774" t="s">
        <v>607</v>
      </c>
      <c r="F5774">
        <v>2.5086490829999999</v>
      </c>
      <c r="G5774" t="s">
        <v>11</v>
      </c>
      <c r="H5774">
        <v>7</v>
      </c>
      <c r="I5774">
        <v>10.28</v>
      </c>
      <c r="J5774">
        <v>1.83</v>
      </c>
      <c r="K5774">
        <v>1.04</v>
      </c>
    </row>
    <row r="5775" spans="1:11" hidden="1" x14ac:dyDescent="0.2">
      <c r="A5775">
        <v>25</v>
      </c>
      <c r="B5775">
        <v>408</v>
      </c>
      <c r="C5775" t="s">
        <v>12</v>
      </c>
      <c r="D5775" t="s">
        <v>13</v>
      </c>
      <c r="E5775" t="s">
        <v>3342</v>
      </c>
      <c r="F5775">
        <v>2.367833584</v>
      </c>
      <c r="G5775" t="s">
        <v>11</v>
      </c>
      <c r="H5775">
        <v>7</v>
      </c>
      <c r="I5775">
        <v>9.5</v>
      </c>
      <c r="J5775">
        <v>4.68</v>
      </c>
      <c r="K5775">
        <v>0.85</v>
      </c>
    </row>
    <row r="5776" spans="1:11" hidden="1" x14ac:dyDescent="0.2">
      <c r="A5776">
        <v>25</v>
      </c>
      <c r="B5776">
        <v>409</v>
      </c>
      <c r="C5776" t="s">
        <v>8</v>
      </c>
      <c r="D5776" t="s">
        <v>9</v>
      </c>
      <c r="E5776" t="s">
        <v>3343</v>
      </c>
      <c r="F5776">
        <v>2.1581337239999998</v>
      </c>
      <c r="G5776" t="s">
        <v>27</v>
      </c>
      <c r="H5776">
        <v>8</v>
      </c>
      <c r="I5776">
        <v>13.71</v>
      </c>
      <c r="J5776">
        <v>1.72</v>
      </c>
      <c r="K5776">
        <v>1.19</v>
      </c>
    </row>
    <row r="5777" spans="1:11" hidden="1" x14ac:dyDescent="0.2">
      <c r="A5777">
        <v>25</v>
      </c>
      <c r="B5777">
        <v>409</v>
      </c>
      <c r="C5777" t="s">
        <v>12</v>
      </c>
      <c r="D5777" t="s">
        <v>9</v>
      </c>
      <c r="E5777" t="s">
        <v>329</v>
      </c>
      <c r="F5777">
        <v>2.2142496660000002</v>
      </c>
      <c r="G5777" t="s">
        <v>27</v>
      </c>
      <c r="H5777">
        <v>9</v>
      </c>
      <c r="I5777">
        <v>13.17</v>
      </c>
      <c r="J5777">
        <v>4.29</v>
      </c>
      <c r="K5777">
        <v>1.1499999999999999</v>
      </c>
    </row>
    <row r="5778" spans="1:11" hidden="1" x14ac:dyDescent="0.2">
      <c r="A5778">
        <v>25</v>
      </c>
      <c r="B5778">
        <v>410</v>
      </c>
      <c r="C5778" t="s">
        <v>8</v>
      </c>
      <c r="D5778" t="s">
        <v>13</v>
      </c>
      <c r="E5778" t="s">
        <v>1252</v>
      </c>
      <c r="F5778">
        <v>3.7402754869999999</v>
      </c>
      <c r="G5778" t="s">
        <v>11</v>
      </c>
      <c r="H5778">
        <v>10</v>
      </c>
      <c r="I5778">
        <v>9.4</v>
      </c>
      <c r="J5778">
        <v>1.93</v>
      </c>
      <c r="K5778">
        <v>1.02</v>
      </c>
    </row>
    <row r="5779" spans="1:11" hidden="1" x14ac:dyDescent="0.2">
      <c r="A5779">
        <v>25</v>
      </c>
      <c r="B5779">
        <v>410</v>
      </c>
      <c r="C5779" t="s">
        <v>12</v>
      </c>
      <c r="D5779" t="s">
        <v>13</v>
      </c>
      <c r="E5779" t="s">
        <v>2920</v>
      </c>
      <c r="F5779">
        <v>3.7077288410000002</v>
      </c>
      <c r="G5779" t="s">
        <v>11</v>
      </c>
      <c r="H5779">
        <v>8</v>
      </c>
      <c r="I5779">
        <v>9.5</v>
      </c>
      <c r="J5779">
        <v>4.62</v>
      </c>
      <c r="K5779">
        <v>0.62</v>
      </c>
    </row>
    <row r="5780" spans="1:11" hidden="1" x14ac:dyDescent="0.2">
      <c r="A5780">
        <v>25</v>
      </c>
      <c r="B5780">
        <v>411</v>
      </c>
      <c r="C5780" t="s">
        <v>8</v>
      </c>
      <c r="D5780" t="s">
        <v>9</v>
      </c>
      <c r="E5780" t="s">
        <v>2436</v>
      </c>
      <c r="F5780">
        <v>2.9287318369999999</v>
      </c>
      <c r="G5780" t="s">
        <v>27</v>
      </c>
      <c r="H5780">
        <v>4</v>
      </c>
      <c r="I5780">
        <v>7.84</v>
      </c>
      <c r="J5780">
        <v>1.68</v>
      </c>
      <c r="K5780">
        <v>1.1599999999999999</v>
      </c>
    </row>
    <row r="5781" spans="1:11" x14ac:dyDescent="0.2">
      <c r="A5781">
        <v>25</v>
      </c>
      <c r="B5781">
        <v>130</v>
      </c>
      <c r="C5781" t="s">
        <v>12</v>
      </c>
      <c r="D5781" t="s">
        <v>13</v>
      </c>
      <c r="E5781" t="s">
        <v>419</v>
      </c>
      <c r="F5781">
        <v>3.0401280000000002</v>
      </c>
      <c r="G5781" t="s">
        <v>27</v>
      </c>
      <c r="H5781">
        <v>8</v>
      </c>
      <c r="I5781">
        <v>8.7200000000000006</v>
      </c>
      <c r="J5781">
        <v>4.42</v>
      </c>
      <c r="K5781">
        <v>0.95</v>
      </c>
    </row>
    <row r="5782" spans="1:11" hidden="1" x14ac:dyDescent="0.2">
      <c r="A5782">
        <v>25</v>
      </c>
      <c r="B5782">
        <v>412</v>
      </c>
      <c r="C5782" t="s">
        <v>8</v>
      </c>
      <c r="D5782" t="s">
        <v>9</v>
      </c>
      <c r="E5782" t="s">
        <v>3062</v>
      </c>
      <c r="F5782">
        <v>1.473886977</v>
      </c>
      <c r="G5782" t="s">
        <v>11</v>
      </c>
      <c r="H5782">
        <v>11</v>
      </c>
      <c r="I5782">
        <v>13.06</v>
      </c>
      <c r="J5782">
        <v>1.92</v>
      </c>
      <c r="K5782">
        <v>1.06</v>
      </c>
    </row>
    <row r="5783" spans="1:11" hidden="1" x14ac:dyDescent="0.2">
      <c r="A5783">
        <v>25</v>
      </c>
      <c r="B5783">
        <v>412</v>
      </c>
      <c r="C5783" t="s">
        <v>12</v>
      </c>
      <c r="D5783" t="s">
        <v>9</v>
      </c>
      <c r="E5783" t="s">
        <v>928</v>
      </c>
      <c r="F5783">
        <v>1.2977957179999999</v>
      </c>
      <c r="G5783" t="s">
        <v>11</v>
      </c>
      <c r="H5783">
        <v>9</v>
      </c>
      <c r="I5783">
        <v>12.42</v>
      </c>
      <c r="J5783">
        <v>4.43</v>
      </c>
      <c r="K5783">
        <v>1.17</v>
      </c>
    </row>
    <row r="5784" spans="1:11" hidden="1" x14ac:dyDescent="0.2">
      <c r="A5784">
        <v>25</v>
      </c>
      <c r="B5784">
        <v>413</v>
      </c>
      <c r="C5784" t="s">
        <v>8</v>
      </c>
      <c r="D5784" t="s">
        <v>9</v>
      </c>
      <c r="E5784" t="s">
        <v>439</v>
      </c>
      <c r="F5784">
        <v>2.1728569809999998</v>
      </c>
      <c r="G5784" t="s">
        <v>11</v>
      </c>
      <c r="H5784">
        <v>13</v>
      </c>
      <c r="I5784">
        <v>12.94</v>
      </c>
      <c r="J5784">
        <v>1.96</v>
      </c>
      <c r="K5784">
        <v>1.31</v>
      </c>
    </row>
    <row r="5785" spans="1:11" hidden="1" x14ac:dyDescent="0.2">
      <c r="A5785">
        <v>25</v>
      </c>
      <c r="B5785">
        <v>413</v>
      </c>
      <c r="C5785" t="s">
        <v>12</v>
      </c>
      <c r="D5785" t="s">
        <v>9</v>
      </c>
      <c r="E5785" t="s">
        <v>595</v>
      </c>
      <c r="F5785">
        <v>2.2755193230000001</v>
      </c>
      <c r="G5785" t="s">
        <v>11</v>
      </c>
      <c r="H5785">
        <v>13</v>
      </c>
      <c r="I5785">
        <v>12.62</v>
      </c>
      <c r="J5785">
        <v>4.21</v>
      </c>
      <c r="K5785">
        <v>1.01</v>
      </c>
    </row>
    <row r="5786" spans="1:11" hidden="1" x14ac:dyDescent="0.2">
      <c r="A5786">
        <v>25</v>
      </c>
      <c r="B5786">
        <v>414</v>
      </c>
      <c r="C5786" t="s">
        <v>8</v>
      </c>
      <c r="D5786" t="s">
        <v>13</v>
      </c>
      <c r="E5786" t="s">
        <v>1036</v>
      </c>
      <c r="F5786">
        <v>3.0723126829999998</v>
      </c>
      <c r="G5786" t="s">
        <v>11</v>
      </c>
      <c r="H5786">
        <v>9</v>
      </c>
      <c r="I5786">
        <v>10.58</v>
      </c>
      <c r="J5786">
        <v>1.67</v>
      </c>
      <c r="K5786">
        <v>1.06</v>
      </c>
    </row>
    <row r="5787" spans="1:11" hidden="1" x14ac:dyDescent="0.2">
      <c r="A5787">
        <v>25</v>
      </c>
      <c r="B5787">
        <v>414</v>
      </c>
      <c r="C5787" t="s">
        <v>12</v>
      </c>
      <c r="D5787" t="s">
        <v>13</v>
      </c>
      <c r="E5787" t="s">
        <v>3344</v>
      </c>
      <c r="F5787">
        <v>2.9052507410000001</v>
      </c>
      <c r="G5787" t="s">
        <v>11</v>
      </c>
      <c r="H5787">
        <v>7</v>
      </c>
      <c r="I5787">
        <v>9.58</v>
      </c>
      <c r="J5787">
        <v>4.4800000000000004</v>
      </c>
      <c r="K5787">
        <v>0.82</v>
      </c>
    </row>
    <row r="5788" spans="1:11" hidden="1" x14ac:dyDescent="0.2">
      <c r="A5788">
        <v>25</v>
      </c>
      <c r="B5788">
        <v>415</v>
      </c>
      <c r="C5788" t="s">
        <v>8</v>
      </c>
      <c r="D5788" t="s">
        <v>9</v>
      </c>
      <c r="E5788" t="s">
        <v>2440</v>
      </c>
      <c r="F5788">
        <v>5.0309729130000003</v>
      </c>
      <c r="G5788" t="s">
        <v>27</v>
      </c>
      <c r="H5788">
        <v>5</v>
      </c>
      <c r="I5788">
        <v>5.89</v>
      </c>
      <c r="J5788">
        <v>1.76</v>
      </c>
      <c r="K5788">
        <v>1.1200000000000001</v>
      </c>
    </row>
    <row r="5789" spans="1:11" hidden="1" x14ac:dyDescent="0.2">
      <c r="A5789">
        <v>25</v>
      </c>
      <c r="B5789">
        <v>415</v>
      </c>
      <c r="C5789" t="s">
        <v>12</v>
      </c>
      <c r="D5789" t="s">
        <v>9</v>
      </c>
      <c r="E5789" t="s">
        <v>1030</v>
      </c>
      <c r="F5789">
        <v>5.1490846489999997</v>
      </c>
      <c r="G5789" t="s">
        <v>27</v>
      </c>
      <c r="H5789">
        <v>4</v>
      </c>
      <c r="I5789">
        <v>5.17</v>
      </c>
      <c r="J5789">
        <v>4.07</v>
      </c>
      <c r="K5789">
        <v>1.27</v>
      </c>
    </row>
    <row r="5790" spans="1:11" hidden="1" x14ac:dyDescent="0.2">
      <c r="A5790">
        <v>25</v>
      </c>
      <c r="B5790">
        <v>416</v>
      </c>
      <c r="C5790" t="s">
        <v>8</v>
      </c>
      <c r="D5790" t="s">
        <v>13</v>
      </c>
      <c r="E5790" t="s">
        <v>1428</v>
      </c>
      <c r="F5790">
        <v>3.4606587110000002</v>
      </c>
      <c r="G5790" t="s">
        <v>15</v>
      </c>
      <c r="H5790">
        <v>6</v>
      </c>
      <c r="I5790">
        <v>10.63</v>
      </c>
      <c r="J5790">
        <v>1.96</v>
      </c>
      <c r="K5790">
        <v>1.07</v>
      </c>
    </row>
    <row r="5791" spans="1:11" hidden="1" x14ac:dyDescent="0.2">
      <c r="A5791">
        <v>25</v>
      </c>
      <c r="B5791">
        <v>416</v>
      </c>
      <c r="C5791" t="s">
        <v>12</v>
      </c>
      <c r="D5791" t="s">
        <v>13</v>
      </c>
      <c r="E5791" t="s">
        <v>1479</v>
      </c>
      <c r="F5791">
        <v>3.4360984160000001</v>
      </c>
      <c r="G5791" t="s">
        <v>15</v>
      </c>
      <c r="H5791">
        <v>5</v>
      </c>
      <c r="I5791">
        <v>10.89</v>
      </c>
      <c r="J5791">
        <v>4.53</v>
      </c>
      <c r="K5791">
        <v>0.94</v>
      </c>
    </row>
    <row r="5792" spans="1:11" hidden="1" x14ac:dyDescent="0.2">
      <c r="A5792">
        <v>25</v>
      </c>
      <c r="B5792">
        <v>417</v>
      </c>
      <c r="C5792" t="s">
        <v>8</v>
      </c>
      <c r="D5792" t="s">
        <v>9</v>
      </c>
      <c r="E5792" t="s">
        <v>60</v>
      </c>
      <c r="F5792">
        <v>3.055571209</v>
      </c>
      <c r="G5792" t="s">
        <v>11</v>
      </c>
      <c r="H5792">
        <v>8</v>
      </c>
      <c r="I5792">
        <v>13.67</v>
      </c>
      <c r="J5792">
        <v>1.41</v>
      </c>
      <c r="K5792">
        <v>0.63</v>
      </c>
    </row>
    <row r="5793" spans="1:11" hidden="1" x14ac:dyDescent="0.2">
      <c r="A5793">
        <v>25</v>
      </c>
      <c r="B5793">
        <v>417</v>
      </c>
      <c r="C5793" t="s">
        <v>12</v>
      </c>
      <c r="D5793" t="s">
        <v>9</v>
      </c>
      <c r="E5793" t="s">
        <v>2882</v>
      </c>
      <c r="F5793">
        <v>3.1505805859999998</v>
      </c>
      <c r="G5793" t="s">
        <v>11</v>
      </c>
      <c r="H5793">
        <v>6</v>
      </c>
      <c r="I5793">
        <v>14</v>
      </c>
      <c r="J5793">
        <v>4.08</v>
      </c>
      <c r="K5793">
        <v>1.29</v>
      </c>
    </row>
    <row r="5794" spans="1:11" hidden="1" x14ac:dyDescent="0.2">
      <c r="A5794">
        <v>25</v>
      </c>
      <c r="B5794">
        <v>418</v>
      </c>
      <c r="C5794" t="s">
        <v>8</v>
      </c>
      <c r="D5794" t="s">
        <v>13</v>
      </c>
      <c r="E5794" t="s">
        <v>997</v>
      </c>
      <c r="F5794">
        <v>3.3594366519999999</v>
      </c>
      <c r="G5794" t="s">
        <v>11</v>
      </c>
      <c r="H5794">
        <v>10</v>
      </c>
      <c r="I5794">
        <v>8.7799999999999994</v>
      </c>
      <c r="J5794">
        <v>1.93</v>
      </c>
      <c r="K5794">
        <v>1.28</v>
      </c>
    </row>
    <row r="5795" spans="1:11" hidden="1" x14ac:dyDescent="0.2">
      <c r="A5795">
        <v>25</v>
      </c>
      <c r="B5795">
        <v>418</v>
      </c>
      <c r="C5795" t="s">
        <v>12</v>
      </c>
      <c r="D5795" t="s">
        <v>13</v>
      </c>
      <c r="E5795" t="s">
        <v>2306</v>
      </c>
      <c r="F5795">
        <v>3.3527915789999998</v>
      </c>
      <c r="G5795" t="s">
        <v>11</v>
      </c>
      <c r="H5795">
        <v>10</v>
      </c>
      <c r="I5795">
        <v>8.7799999999999994</v>
      </c>
      <c r="J5795">
        <v>4.5599999999999996</v>
      </c>
      <c r="K5795">
        <v>0.77</v>
      </c>
    </row>
    <row r="5796" spans="1:11" hidden="1" x14ac:dyDescent="0.2">
      <c r="A5796">
        <v>25</v>
      </c>
      <c r="B5796">
        <v>419</v>
      </c>
      <c r="C5796" t="s">
        <v>8</v>
      </c>
      <c r="D5796" t="s">
        <v>13</v>
      </c>
      <c r="E5796" t="s">
        <v>17</v>
      </c>
      <c r="F5796">
        <v>4.0165049550000003</v>
      </c>
      <c r="G5796" t="s">
        <v>11</v>
      </c>
      <c r="H5796">
        <v>7</v>
      </c>
      <c r="I5796">
        <v>8</v>
      </c>
      <c r="J5796">
        <v>1.54</v>
      </c>
      <c r="K5796">
        <v>0.69</v>
      </c>
    </row>
    <row r="5797" spans="1:11" hidden="1" x14ac:dyDescent="0.2">
      <c r="A5797">
        <v>25</v>
      </c>
      <c r="B5797">
        <v>419</v>
      </c>
      <c r="C5797" t="s">
        <v>12</v>
      </c>
      <c r="D5797" t="s">
        <v>13</v>
      </c>
      <c r="E5797" t="s">
        <v>3345</v>
      </c>
      <c r="F5797">
        <v>3.9073901270000002</v>
      </c>
      <c r="G5797" t="s">
        <v>11</v>
      </c>
      <c r="H5797">
        <v>5</v>
      </c>
      <c r="I5797">
        <v>7.35</v>
      </c>
      <c r="J5797">
        <v>4.88</v>
      </c>
      <c r="K5797">
        <v>0.44</v>
      </c>
    </row>
    <row r="5798" spans="1:11" hidden="1" x14ac:dyDescent="0.2">
      <c r="A5798">
        <v>25</v>
      </c>
      <c r="B5798">
        <v>420</v>
      </c>
      <c r="C5798" t="s">
        <v>8</v>
      </c>
      <c r="D5798" t="s">
        <v>9</v>
      </c>
      <c r="E5798" t="s">
        <v>638</v>
      </c>
      <c r="F5798">
        <v>4.2755193230000001</v>
      </c>
      <c r="G5798" t="s">
        <v>15</v>
      </c>
      <c r="H5798">
        <v>7</v>
      </c>
      <c r="I5798">
        <v>5.44</v>
      </c>
      <c r="J5798">
        <v>1.92</v>
      </c>
      <c r="K5798">
        <v>1.21</v>
      </c>
    </row>
    <row r="5799" spans="1:11" hidden="1" x14ac:dyDescent="0.2">
      <c r="A5799">
        <v>25</v>
      </c>
      <c r="B5799">
        <v>420</v>
      </c>
      <c r="C5799" t="s">
        <v>12</v>
      </c>
      <c r="D5799" t="s">
        <v>9</v>
      </c>
      <c r="E5799" t="s">
        <v>3346</v>
      </c>
      <c r="F5799">
        <v>4.429414382</v>
      </c>
      <c r="G5799" t="s">
        <v>15</v>
      </c>
      <c r="H5799">
        <v>5</v>
      </c>
      <c r="I5799">
        <v>4.72</v>
      </c>
      <c r="J5799">
        <v>4.17</v>
      </c>
      <c r="K5799">
        <v>1.17</v>
      </c>
    </row>
    <row r="5800" spans="1:11" hidden="1" x14ac:dyDescent="0.2">
      <c r="A5800">
        <v>25</v>
      </c>
      <c r="B5800">
        <v>421</v>
      </c>
      <c r="C5800" t="s">
        <v>8</v>
      </c>
      <c r="D5800" t="s">
        <v>9</v>
      </c>
      <c r="E5800" t="s">
        <v>3347</v>
      </c>
      <c r="F5800">
        <v>1.9510082310000001</v>
      </c>
      <c r="G5800" t="s">
        <v>15</v>
      </c>
      <c r="H5800">
        <v>9</v>
      </c>
      <c r="I5800">
        <v>11.78</v>
      </c>
      <c r="J5800">
        <v>1.71</v>
      </c>
      <c r="K5800">
        <v>1.01</v>
      </c>
    </row>
    <row r="5801" spans="1:11" hidden="1" x14ac:dyDescent="0.2">
      <c r="A5801">
        <v>25</v>
      </c>
      <c r="B5801">
        <v>421</v>
      </c>
      <c r="C5801" t="s">
        <v>12</v>
      </c>
      <c r="D5801" t="s">
        <v>9</v>
      </c>
      <c r="E5801" t="s">
        <v>1206</v>
      </c>
      <c r="F5801">
        <v>2.0574635620000001</v>
      </c>
      <c r="G5801" t="s">
        <v>15</v>
      </c>
      <c r="H5801">
        <v>9</v>
      </c>
      <c r="I5801">
        <v>11</v>
      </c>
      <c r="J5801">
        <v>4.22</v>
      </c>
      <c r="K5801">
        <v>1.0900000000000001</v>
      </c>
    </row>
    <row r="5802" spans="1:11" hidden="1" x14ac:dyDescent="0.2">
      <c r="A5802">
        <v>25</v>
      </c>
      <c r="B5802">
        <v>422</v>
      </c>
      <c r="C5802" t="s">
        <v>8</v>
      </c>
      <c r="D5802" t="s">
        <v>13</v>
      </c>
      <c r="E5802" t="s">
        <v>1023</v>
      </c>
      <c r="F5802">
        <v>2.8659974419999998</v>
      </c>
      <c r="G5802" t="s">
        <v>11</v>
      </c>
      <c r="H5802">
        <v>8</v>
      </c>
      <c r="I5802">
        <v>13.21</v>
      </c>
      <c r="J5802">
        <v>1.89</v>
      </c>
      <c r="K5802">
        <v>1.23</v>
      </c>
    </row>
    <row r="5803" spans="1:11" hidden="1" x14ac:dyDescent="0.2">
      <c r="A5803">
        <v>25</v>
      </c>
      <c r="B5803">
        <v>422</v>
      </c>
      <c r="C5803" t="s">
        <v>12</v>
      </c>
      <c r="D5803" t="s">
        <v>13</v>
      </c>
      <c r="E5803" t="s">
        <v>2273</v>
      </c>
      <c r="F5803">
        <v>2.8571037279999998</v>
      </c>
      <c r="G5803" t="s">
        <v>11</v>
      </c>
      <c r="H5803">
        <v>7</v>
      </c>
      <c r="I5803">
        <v>13.9</v>
      </c>
      <c r="J5803">
        <v>4.13</v>
      </c>
      <c r="K5803">
        <v>1.38</v>
      </c>
    </row>
    <row r="5804" spans="1:11" hidden="1" x14ac:dyDescent="0.2">
      <c r="A5804">
        <v>25</v>
      </c>
      <c r="B5804">
        <v>423</v>
      </c>
      <c r="C5804" t="s">
        <v>8</v>
      </c>
      <c r="D5804" t="s">
        <v>9</v>
      </c>
      <c r="E5804" t="s">
        <v>36</v>
      </c>
      <c r="F5804">
        <v>2.2755193230000001</v>
      </c>
      <c r="G5804" t="s">
        <v>11</v>
      </c>
      <c r="H5804">
        <v>9</v>
      </c>
      <c r="I5804">
        <v>13.26</v>
      </c>
      <c r="J5804">
        <v>1.9</v>
      </c>
      <c r="K5804">
        <v>0.94</v>
      </c>
    </row>
    <row r="5805" spans="1:11" hidden="1" x14ac:dyDescent="0.2">
      <c r="A5805">
        <v>25</v>
      </c>
      <c r="B5805">
        <v>423</v>
      </c>
      <c r="C5805" t="s">
        <v>12</v>
      </c>
      <c r="D5805" t="s">
        <v>9</v>
      </c>
      <c r="E5805" t="s">
        <v>1498</v>
      </c>
      <c r="F5805">
        <v>2.3085195829999998</v>
      </c>
      <c r="G5805" t="s">
        <v>11</v>
      </c>
      <c r="H5805">
        <v>8</v>
      </c>
      <c r="I5805">
        <v>14</v>
      </c>
      <c r="J5805">
        <v>4.93</v>
      </c>
      <c r="K5805">
        <v>0.25</v>
      </c>
    </row>
    <row r="5806" spans="1:11" hidden="1" x14ac:dyDescent="0.2">
      <c r="A5806">
        <v>25</v>
      </c>
      <c r="B5806">
        <v>424</v>
      </c>
      <c r="C5806" t="s">
        <v>8</v>
      </c>
      <c r="D5806" t="s">
        <v>9</v>
      </c>
      <c r="E5806" t="s">
        <v>2420</v>
      </c>
      <c r="F5806">
        <v>4.0919350730000001</v>
      </c>
      <c r="G5806" t="s">
        <v>27</v>
      </c>
      <c r="H5806">
        <v>5</v>
      </c>
      <c r="I5806">
        <v>8.16</v>
      </c>
      <c r="J5806">
        <v>1.31</v>
      </c>
      <c r="K5806">
        <v>0.62</v>
      </c>
    </row>
    <row r="5807" spans="1:11" hidden="1" x14ac:dyDescent="0.2">
      <c r="A5807">
        <v>25</v>
      </c>
      <c r="B5807">
        <v>424</v>
      </c>
      <c r="C5807" t="s">
        <v>12</v>
      </c>
      <c r="D5807" t="s">
        <v>9</v>
      </c>
      <c r="E5807" t="s">
        <v>566</v>
      </c>
      <c r="F5807">
        <v>4.2256791280000003</v>
      </c>
      <c r="G5807" t="s">
        <v>27</v>
      </c>
      <c r="H5807">
        <v>5</v>
      </c>
      <c r="I5807">
        <v>9.0500000000000007</v>
      </c>
      <c r="J5807">
        <v>4</v>
      </c>
      <c r="K5807">
        <v>1.07</v>
      </c>
    </row>
    <row r="5808" spans="1:11" hidden="1" x14ac:dyDescent="0.2">
      <c r="A5808">
        <v>25</v>
      </c>
      <c r="B5808">
        <v>425</v>
      </c>
      <c r="C5808" t="s">
        <v>8</v>
      </c>
      <c r="D5808" t="s">
        <v>13</v>
      </c>
      <c r="E5808" t="s">
        <v>1175</v>
      </c>
      <c r="F5808">
        <v>2.5649674459999998</v>
      </c>
      <c r="G5808" t="s">
        <v>11</v>
      </c>
      <c r="H5808">
        <v>6</v>
      </c>
      <c r="I5808">
        <v>12.38</v>
      </c>
      <c r="J5808">
        <v>1.76</v>
      </c>
      <c r="K5808">
        <v>1.05</v>
      </c>
    </row>
    <row r="5809" spans="1:11" hidden="1" x14ac:dyDescent="0.2">
      <c r="A5809">
        <v>25</v>
      </c>
      <c r="B5809">
        <v>425</v>
      </c>
      <c r="C5809" t="s">
        <v>12</v>
      </c>
      <c r="D5809" t="s">
        <v>13</v>
      </c>
      <c r="E5809" t="s">
        <v>3348</v>
      </c>
      <c r="F5809">
        <v>2.4360984160000001</v>
      </c>
      <c r="G5809" t="s">
        <v>11</v>
      </c>
      <c r="H5809">
        <v>8</v>
      </c>
      <c r="I5809">
        <v>11.39</v>
      </c>
      <c r="J5809">
        <v>4.12</v>
      </c>
      <c r="K5809">
        <v>1.3</v>
      </c>
    </row>
    <row r="5810" spans="1:11" hidden="1" x14ac:dyDescent="0.2">
      <c r="A5810">
        <v>25</v>
      </c>
      <c r="B5810">
        <v>426</v>
      </c>
      <c r="C5810" t="s">
        <v>8</v>
      </c>
      <c r="D5810" t="s">
        <v>9</v>
      </c>
      <c r="E5810" t="s">
        <v>1632</v>
      </c>
      <c r="F5810">
        <v>4.7461154820000004</v>
      </c>
      <c r="G5810" t="s">
        <v>11</v>
      </c>
      <c r="H5810">
        <v>7</v>
      </c>
      <c r="I5810">
        <v>9.4700000000000006</v>
      </c>
      <c r="J5810">
        <v>1.45</v>
      </c>
      <c r="K5810">
        <v>0.74</v>
      </c>
    </row>
    <row r="5811" spans="1:11" hidden="1" x14ac:dyDescent="0.2">
      <c r="A5811">
        <v>25</v>
      </c>
      <c r="B5811">
        <v>426</v>
      </c>
      <c r="C5811" t="s">
        <v>12</v>
      </c>
      <c r="D5811" t="s">
        <v>9</v>
      </c>
      <c r="E5811" t="s">
        <v>651</v>
      </c>
      <c r="F5811">
        <v>4.783162183</v>
      </c>
      <c r="G5811" t="s">
        <v>11</v>
      </c>
      <c r="H5811">
        <v>6</v>
      </c>
      <c r="I5811">
        <v>9.56</v>
      </c>
      <c r="J5811">
        <v>4.55</v>
      </c>
      <c r="K5811">
        <v>0.91</v>
      </c>
    </row>
    <row r="5812" spans="1:11" hidden="1" x14ac:dyDescent="0.2">
      <c r="A5812">
        <v>25</v>
      </c>
      <c r="B5812">
        <v>427</v>
      </c>
      <c r="C5812" t="s">
        <v>8</v>
      </c>
      <c r="D5812" t="s">
        <v>13</v>
      </c>
      <c r="E5812" t="s">
        <v>1277</v>
      </c>
      <c r="F5812">
        <v>2.8228405250000002</v>
      </c>
      <c r="G5812" t="s">
        <v>11</v>
      </c>
      <c r="H5812">
        <v>6</v>
      </c>
      <c r="I5812">
        <v>11.81</v>
      </c>
      <c r="J5812">
        <v>1.75</v>
      </c>
      <c r="K5812">
        <v>1.07</v>
      </c>
    </row>
    <row r="5813" spans="1:11" hidden="1" x14ac:dyDescent="0.2">
      <c r="A5813">
        <v>25</v>
      </c>
      <c r="B5813">
        <v>427</v>
      </c>
      <c r="C5813" t="s">
        <v>12</v>
      </c>
      <c r="D5813" t="s">
        <v>13</v>
      </c>
      <c r="E5813" t="s">
        <v>3349</v>
      </c>
      <c r="F5813">
        <v>2.915843814</v>
      </c>
      <c r="G5813" t="s">
        <v>11</v>
      </c>
      <c r="H5813">
        <v>5</v>
      </c>
      <c r="I5813">
        <v>12.53</v>
      </c>
      <c r="J5813">
        <v>4</v>
      </c>
      <c r="K5813">
        <v>1.24</v>
      </c>
    </row>
    <row r="5814" spans="1:11" hidden="1" x14ac:dyDescent="0.2">
      <c r="A5814">
        <v>25</v>
      </c>
      <c r="B5814">
        <v>428</v>
      </c>
      <c r="C5814" t="s">
        <v>8</v>
      </c>
      <c r="D5814" t="s">
        <v>9</v>
      </c>
      <c r="E5814" t="s">
        <v>2354</v>
      </c>
      <c r="F5814">
        <v>2.9721975299999999</v>
      </c>
      <c r="G5814" t="s">
        <v>15</v>
      </c>
      <c r="H5814">
        <v>9</v>
      </c>
      <c r="I5814">
        <v>10.050000000000001</v>
      </c>
      <c r="J5814">
        <v>1.63</v>
      </c>
      <c r="K5814">
        <v>1.1100000000000001</v>
      </c>
    </row>
    <row r="5815" spans="1:11" hidden="1" x14ac:dyDescent="0.2">
      <c r="A5815">
        <v>25</v>
      </c>
      <c r="B5815">
        <v>428</v>
      </c>
      <c r="C5815" t="s">
        <v>12</v>
      </c>
      <c r="D5815" t="s">
        <v>9</v>
      </c>
      <c r="E5815" t="s">
        <v>980</v>
      </c>
      <c r="F5815">
        <v>2.7749169720000002</v>
      </c>
      <c r="G5815" t="s">
        <v>15</v>
      </c>
      <c r="H5815">
        <v>9</v>
      </c>
      <c r="I5815">
        <v>9.68</v>
      </c>
      <c r="J5815">
        <v>4</v>
      </c>
      <c r="K5815">
        <v>0.94</v>
      </c>
    </row>
    <row r="5816" spans="1:11" hidden="1" x14ac:dyDescent="0.2">
      <c r="A5816">
        <v>25</v>
      </c>
      <c r="B5816">
        <v>429</v>
      </c>
      <c r="C5816" t="s">
        <v>8</v>
      </c>
      <c r="D5816" t="s">
        <v>13</v>
      </c>
      <c r="E5816" t="s">
        <v>1384</v>
      </c>
      <c r="F5816">
        <v>2.8600885819999999</v>
      </c>
      <c r="G5816" t="s">
        <v>11</v>
      </c>
      <c r="H5816">
        <v>3</v>
      </c>
      <c r="I5816">
        <v>13.4</v>
      </c>
      <c r="J5816">
        <v>1.59</v>
      </c>
      <c r="K5816">
        <v>0.84</v>
      </c>
    </row>
    <row r="5817" spans="1:11" hidden="1" x14ac:dyDescent="0.2">
      <c r="A5817">
        <v>25</v>
      </c>
      <c r="B5817">
        <v>429</v>
      </c>
      <c r="C5817" t="s">
        <v>12</v>
      </c>
      <c r="D5817" t="s">
        <v>13</v>
      </c>
      <c r="E5817" t="s">
        <v>3350</v>
      </c>
      <c r="F5817">
        <v>2.915843814</v>
      </c>
      <c r="G5817" t="s">
        <v>11</v>
      </c>
      <c r="H5817">
        <v>4</v>
      </c>
      <c r="I5817">
        <v>12.65</v>
      </c>
      <c r="J5817">
        <v>4.05</v>
      </c>
      <c r="K5817">
        <v>1.29</v>
      </c>
    </row>
    <row r="5818" spans="1:11" hidden="1" x14ac:dyDescent="0.2">
      <c r="A5818">
        <v>25</v>
      </c>
      <c r="B5818">
        <v>430</v>
      </c>
      <c r="C5818" t="s">
        <v>8</v>
      </c>
      <c r="D5818" t="s">
        <v>13</v>
      </c>
      <c r="E5818" t="s">
        <v>417</v>
      </c>
      <c r="F5818">
        <v>2.3189850170000001</v>
      </c>
      <c r="G5818" t="s">
        <v>11</v>
      </c>
      <c r="H5818">
        <v>11</v>
      </c>
      <c r="I5818">
        <v>12.23</v>
      </c>
      <c r="J5818">
        <v>1.77</v>
      </c>
      <c r="K5818">
        <v>0.96</v>
      </c>
    </row>
    <row r="5819" spans="1:11" hidden="1" x14ac:dyDescent="0.2">
      <c r="A5819">
        <v>25</v>
      </c>
      <c r="B5819">
        <v>430</v>
      </c>
      <c r="C5819" t="s">
        <v>12</v>
      </c>
      <c r="D5819" t="s">
        <v>13</v>
      </c>
      <c r="E5819" t="s">
        <v>3351</v>
      </c>
      <c r="F5819">
        <v>2.3189850170000001</v>
      </c>
      <c r="G5819" t="s">
        <v>11</v>
      </c>
      <c r="H5819">
        <v>9</v>
      </c>
      <c r="I5819">
        <v>11.24</v>
      </c>
      <c r="J5819">
        <v>4.74</v>
      </c>
      <c r="K5819">
        <v>0.53</v>
      </c>
    </row>
    <row r="5820" spans="1:11" hidden="1" x14ac:dyDescent="0.2">
      <c r="A5820">
        <v>25</v>
      </c>
      <c r="B5820">
        <v>431</v>
      </c>
      <c r="C5820" t="s">
        <v>8</v>
      </c>
      <c r="D5820" t="s">
        <v>9</v>
      </c>
      <c r="E5820" t="s">
        <v>2788</v>
      </c>
      <c r="F5820">
        <v>3.1189816000000001</v>
      </c>
      <c r="G5820" t="s">
        <v>27</v>
      </c>
      <c r="H5820">
        <v>7</v>
      </c>
      <c r="I5820">
        <v>9.85</v>
      </c>
      <c r="J5820">
        <v>1.86</v>
      </c>
      <c r="K5820">
        <v>0.8</v>
      </c>
    </row>
    <row r="5821" spans="1:11" hidden="1" x14ac:dyDescent="0.2">
      <c r="A5821">
        <v>25</v>
      </c>
      <c r="B5821">
        <v>431</v>
      </c>
      <c r="C5821" t="s">
        <v>12</v>
      </c>
      <c r="D5821" t="s">
        <v>9</v>
      </c>
      <c r="E5821" t="s">
        <v>605</v>
      </c>
      <c r="F5821">
        <v>3.1090354900000001</v>
      </c>
      <c r="G5821" t="s">
        <v>27</v>
      </c>
      <c r="H5821">
        <v>9</v>
      </c>
      <c r="I5821">
        <v>9.2799999999999994</v>
      </c>
      <c r="J5821">
        <v>4.55</v>
      </c>
      <c r="K5821">
        <v>1.24</v>
      </c>
    </row>
    <row r="5822" spans="1:11" hidden="1" x14ac:dyDescent="0.2">
      <c r="A5822">
        <v>25</v>
      </c>
      <c r="B5822">
        <v>432</v>
      </c>
      <c r="C5822" t="s">
        <v>8</v>
      </c>
      <c r="D5822" t="s">
        <v>9</v>
      </c>
      <c r="E5822" t="s">
        <v>1187</v>
      </c>
      <c r="F5822">
        <v>3.3920921150000001</v>
      </c>
      <c r="G5822" t="s">
        <v>11</v>
      </c>
      <c r="H5822">
        <v>11</v>
      </c>
      <c r="I5822">
        <v>8.7899999999999991</v>
      </c>
      <c r="J5822">
        <v>1.81</v>
      </c>
      <c r="K5822">
        <v>0.92</v>
      </c>
    </row>
    <row r="5823" spans="1:11" hidden="1" x14ac:dyDescent="0.2">
      <c r="A5823">
        <v>25</v>
      </c>
      <c r="B5823">
        <v>432</v>
      </c>
      <c r="C5823" t="s">
        <v>12</v>
      </c>
      <c r="D5823" t="s">
        <v>9</v>
      </c>
      <c r="E5823" t="s">
        <v>3352</v>
      </c>
      <c r="F5823">
        <v>3.3947057310000002</v>
      </c>
      <c r="G5823" t="s">
        <v>11</v>
      </c>
      <c r="H5823">
        <v>10</v>
      </c>
      <c r="I5823">
        <v>8.82</v>
      </c>
      <c r="J5823">
        <v>4.0999999999999996</v>
      </c>
      <c r="K5823">
        <v>1.29</v>
      </c>
    </row>
    <row r="5824" spans="1:11" hidden="1" x14ac:dyDescent="0.2">
      <c r="A5824">
        <v>25</v>
      </c>
      <c r="B5824">
        <v>433</v>
      </c>
      <c r="C5824" t="s">
        <v>8</v>
      </c>
      <c r="D5824" t="s">
        <v>9</v>
      </c>
      <c r="E5824" t="s">
        <v>1452</v>
      </c>
      <c r="F5824">
        <v>2.6825074600000001</v>
      </c>
      <c r="G5824" t="s">
        <v>11</v>
      </c>
      <c r="H5824">
        <v>9</v>
      </c>
      <c r="I5824">
        <v>12.88</v>
      </c>
      <c r="J5824">
        <v>1.92</v>
      </c>
      <c r="K5824">
        <v>1.1299999999999999</v>
      </c>
    </row>
    <row r="5825" spans="1:11" hidden="1" x14ac:dyDescent="0.2">
      <c r="A5825">
        <v>25</v>
      </c>
      <c r="B5825">
        <v>433</v>
      </c>
      <c r="C5825" t="s">
        <v>12</v>
      </c>
      <c r="D5825" t="s">
        <v>9</v>
      </c>
      <c r="E5825" t="s">
        <v>1490</v>
      </c>
      <c r="F5825">
        <v>2.6642186749999999</v>
      </c>
      <c r="G5825" t="s">
        <v>11</v>
      </c>
      <c r="H5825">
        <v>10</v>
      </c>
      <c r="I5825">
        <v>12.67</v>
      </c>
      <c r="J5825">
        <v>4.72</v>
      </c>
      <c r="K5825">
        <v>0.7</v>
      </c>
    </row>
    <row r="5826" spans="1:11" hidden="1" x14ac:dyDescent="0.2">
      <c r="A5826">
        <v>25</v>
      </c>
      <c r="B5826">
        <v>434</v>
      </c>
      <c r="C5826" t="s">
        <v>8</v>
      </c>
      <c r="D5826" t="s">
        <v>13</v>
      </c>
      <c r="E5826" t="s">
        <v>1609</v>
      </c>
      <c r="F5826">
        <v>2.286800333</v>
      </c>
      <c r="G5826" t="s">
        <v>11</v>
      </c>
      <c r="H5826">
        <v>10</v>
      </c>
      <c r="I5826">
        <v>15</v>
      </c>
      <c r="J5826">
        <v>1.62</v>
      </c>
      <c r="K5826">
        <v>0.88</v>
      </c>
    </row>
    <row r="5827" spans="1:11" hidden="1" x14ac:dyDescent="0.2">
      <c r="A5827">
        <v>25</v>
      </c>
      <c r="B5827">
        <v>434</v>
      </c>
      <c r="C5827" t="s">
        <v>12</v>
      </c>
      <c r="D5827" t="s">
        <v>13</v>
      </c>
      <c r="E5827" t="s">
        <v>3117</v>
      </c>
      <c r="F5827">
        <v>2.403305902</v>
      </c>
      <c r="G5827" t="s">
        <v>11</v>
      </c>
      <c r="H5827">
        <v>10</v>
      </c>
      <c r="I5827">
        <v>15.17</v>
      </c>
      <c r="J5827">
        <v>4.38</v>
      </c>
      <c r="K5827">
        <v>1.17</v>
      </c>
    </row>
    <row r="5828" spans="1:11" hidden="1" x14ac:dyDescent="0.2">
      <c r="A5828">
        <v>25</v>
      </c>
      <c r="B5828">
        <v>435</v>
      </c>
      <c r="C5828" t="s">
        <v>8</v>
      </c>
      <c r="D5828" t="s">
        <v>9</v>
      </c>
      <c r="E5828" t="s">
        <v>2568</v>
      </c>
      <c r="F5828">
        <v>3.365052607</v>
      </c>
      <c r="G5828" t="s">
        <v>15</v>
      </c>
      <c r="H5828">
        <v>8</v>
      </c>
      <c r="I5828">
        <v>11</v>
      </c>
      <c r="J5828">
        <v>1.87</v>
      </c>
      <c r="K5828">
        <v>1.25</v>
      </c>
    </row>
    <row r="5829" spans="1:11" hidden="1" x14ac:dyDescent="0.2">
      <c r="A5829">
        <v>25</v>
      </c>
      <c r="B5829">
        <v>435</v>
      </c>
      <c r="C5829" t="s">
        <v>12</v>
      </c>
      <c r="D5829" t="s">
        <v>9</v>
      </c>
      <c r="E5829" t="s">
        <v>1165</v>
      </c>
      <c r="F5829">
        <v>3.1870974200000002</v>
      </c>
      <c r="G5829" t="s">
        <v>15</v>
      </c>
      <c r="H5829">
        <v>8</v>
      </c>
      <c r="I5829">
        <v>10.56</v>
      </c>
      <c r="J5829">
        <v>4.43</v>
      </c>
      <c r="K5829">
        <v>1.04</v>
      </c>
    </row>
    <row r="5830" spans="1:11" hidden="1" x14ac:dyDescent="0.2">
      <c r="A5830">
        <v>25</v>
      </c>
      <c r="B5830">
        <v>436</v>
      </c>
      <c r="C5830" t="s">
        <v>8</v>
      </c>
      <c r="D5830" t="s">
        <v>13</v>
      </c>
      <c r="E5830" t="s">
        <v>747</v>
      </c>
      <c r="F5830">
        <v>3.6784591139999998</v>
      </c>
      <c r="G5830" t="s">
        <v>26</v>
      </c>
      <c r="H5830">
        <v>8</v>
      </c>
      <c r="I5830">
        <v>8.4700000000000006</v>
      </c>
      <c r="J5830">
        <v>1.9</v>
      </c>
      <c r="K5830">
        <v>1.04</v>
      </c>
    </row>
    <row r="5831" spans="1:11" hidden="1" x14ac:dyDescent="0.2">
      <c r="A5831">
        <v>25</v>
      </c>
      <c r="B5831">
        <v>436</v>
      </c>
      <c r="C5831" t="s">
        <v>12</v>
      </c>
      <c r="D5831" t="s">
        <v>13</v>
      </c>
      <c r="E5831" t="s">
        <v>3353</v>
      </c>
      <c r="F5831">
        <v>3.5702175440000001</v>
      </c>
      <c r="G5831" t="s">
        <v>26</v>
      </c>
      <c r="H5831">
        <v>7</v>
      </c>
      <c r="I5831">
        <v>8.7200000000000006</v>
      </c>
      <c r="J5831">
        <v>4.1100000000000003</v>
      </c>
      <c r="K5831">
        <v>1.22</v>
      </c>
    </row>
    <row r="5832" spans="1:11" hidden="1" x14ac:dyDescent="0.2">
      <c r="A5832">
        <v>25</v>
      </c>
      <c r="B5832">
        <v>437</v>
      </c>
      <c r="C5832" t="s">
        <v>8</v>
      </c>
      <c r="D5832" t="s">
        <v>13</v>
      </c>
      <c r="E5832" t="s">
        <v>370</v>
      </c>
      <c r="F5832">
        <v>3.2484039419999999</v>
      </c>
      <c r="G5832" t="s">
        <v>11</v>
      </c>
      <c r="H5832">
        <v>6</v>
      </c>
      <c r="I5832">
        <v>9.65</v>
      </c>
      <c r="J5832">
        <v>1.57</v>
      </c>
      <c r="K5832">
        <v>1.04</v>
      </c>
    </row>
    <row r="5833" spans="1:11" hidden="1" x14ac:dyDescent="0.2">
      <c r="A5833">
        <v>25</v>
      </c>
      <c r="B5833">
        <v>437</v>
      </c>
      <c r="C5833" t="s">
        <v>12</v>
      </c>
      <c r="D5833" t="s">
        <v>13</v>
      </c>
      <c r="E5833" t="s">
        <v>3354</v>
      </c>
      <c r="F5833">
        <v>3.0593477060000001</v>
      </c>
      <c r="G5833" t="s">
        <v>11</v>
      </c>
      <c r="H5833">
        <v>6</v>
      </c>
      <c r="I5833">
        <v>9.6</v>
      </c>
      <c r="J5833">
        <v>4.79</v>
      </c>
      <c r="K5833">
        <v>0.56000000000000005</v>
      </c>
    </row>
    <row r="5834" spans="1:11" hidden="1" x14ac:dyDescent="0.2">
      <c r="A5834">
        <v>25</v>
      </c>
      <c r="B5834">
        <v>438</v>
      </c>
      <c r="C5834" t="s">
        <v>8</v>
      </c>
      <c r="D5834" t="s">
        <v>13</v>
      </c>
      <c r="E5834" t="s">
        <v>46</v>
      </c>
      <c r="F5834">
        <v>1.9744893269999999</v>
      </c>
      <c r="G5834" t="s">
        <v>11</v>
      </c>
      <c r="H5834">
        <v>8</v>
      </c>
      <c r="I5834">
        <v>13.39</v>
      </c>
      <c r="J5834">
        <v>1.83</v>
      </c>
      <c r="K5834">
        <v>0.75</v>
      </c>
    </row>
    <row r="5835" spans="1:11" hidden="1" x14ac:dyDescent="0.2">
      <c r="A5835">
        <v>25</v>
      </c>
      <c r="B5835">
        <v>438</v>
      </c>
      <c r="C5835" t="s">
        <v>12</v>
      </c>
      <c r="D5835" t="s">
        <v>13</v>
      </c>
      <c r="E5835" t="s">
        <v>2809</v>
      </c>
      <c r="F5835">
        <v>1.9744893269999999</v>
      </c>
      <c r="G5835" t="s">
        <v>11</v>
      </c>
      <c r="H5835">
        <v>6</v>
      </c>
      <c r="I5835">
        <v>12.47</v>
      </c>
      <c r="J5835">
        <v>4.38</v>
      </c>
      <c r="K5835">
        <v>0.94</v>
      </c>
    </row>
    <row r="5836" spans="1:11" hidden="1" x14ac:dyDescent="0.2">
      <c r="A5836">
        <v>25</v>
      </c>
      <c r="B5836">
        <v>439</v>
      </c>
      <c r="C5836" t="s">
        <v>8</v>
      </c>
      <c r="D5836" t="s">
        <v>9</v>
      </c>
      <c r="E5836" t="s">
        <v>722</v>
      </c>
      <c r="F5836">
        <v>3.3877008289999999</v>
      </c>
      <c r="G5836" t="s">
        <v>11</v>
      </c>
      <c r="H5836">
        <v>9</v>
      </c>
      <c r="I5836">
        <v>11.72</v>
      </c>
      <c r="J5836">
        <v>1.74</v>
      </c>
      <c r="K5836">
        <v>0.98</v>
      </c>
    </row>
    <row r="5837" spans="1:11" hidden="1" x14ac:dyDescent="0.2">
      <c r="A5837">
        <v>25</v>
      </c>
      <c r="B5837">
        <v>439</v>
      </c>
      <c r="C5837" t="s">
        <v>12</v>
      </c>
      <c r="D5837" t="s">
        <v>9</v>
      </c>
      <c r="E5837" t="s">
        <v>434</v>
      </c>
      <c r="F5837">
        <v>3.3200178220000001</v>
      </c>
      <c r="G5837" t="s">
        <v>11</v>
      </c>
      <c r="H5837">
        <v>9</v>
      </c>
      <c r="I5837">
        <v>12.42</v>
      </c>
      <c r="J5837">
        <v>4.68</v>
      </c>
      <c r="K5837">
        <v>0.77</v>
      </c>
    </row>
    <row r="5838" spans="1:11" hidden="1" x14ac:dyDescent="0.2">
      <c r="A5838">
        <v>25</v>
      </c>
      <c r="B5838">
        <v>440</v>
      </c>
      <c r="C5838" t="s">
        <v>8</v>
      </c>
      <c r="D5838" t="s">
        <v>9</v>
      </c>
      <c r="E5838" t="s">
        <v>602</v>
      </c>
      <c r="F5838">
        <v>1.841863762</v>
      </c>
      <c r="G5838" t="s">
        <v>11</v>
      </c>
      <c r="H5838">
        <v>10</v>
      </c>
      <c r="I5838">
        <v>12.78</v>
      </c>
      <c r="J5838">
        <v>1.6</v>
      </c>
      <c r="K5838">
        <v>0.76</v>
      </c>
    </row>
    <row r="5839" spans="1:11" hidden="1" x14ac:dyDescent="0.2">
      <c r="A5839">
        <v>25</v>
      </c>
      <c r="B5839">
        <v>440</v>
      </c>
      <c r="C5839" t="s">
        <v>12</v>
      </c>
      <c r="D5839" t="s">
        <v>9</v>
      </c>
      <c r="E5839" t="s">
        <v>2849</v>
      </c>
      <c r="F5839">
        <v>1.6957357260000001</v>
      </c>
      <c r="G5839" t="s">
        <v>11</v>
      </c>
      <c r="H5839">
        <v>8</v>
      </c>
      <c r="I5839">
        <v>12.82</v>
      </c>
      <c r="J5839">
        <v>4.21</v>
      </c>
      <c r="K5839">
        <v>1.34</v>
      </c>
    </row>
    <row r="5840" spans="1:11" hidden="1" x14ac:dyDescent="0.2">
      <c r="A5840">
        <v>25</v>
      </c>
      <c r="B5840">
        <v>441</v>
      </c>
      <c r="C5840" t="s">
        <v>8</v>
      </c>
      <c r="D5840" t="s">
        <v>13</v>
      </c>
      <c r="E5840" t="s">
        <v>1051</v>
      </c>
      <c r="F5840">
        <v>3.2800669509999998</v>
      </c>
      <c r="G5840" t="s">
        <v>11</v>
      </c>
      <c r="H5840">
        <v>8</v>
      </c>
      <c r="I5840">
        <v>11.59</v>
      </c>
      <c r="J5840">
        <v>1.61</v>
      </c>
      <c r="K5840">
        <v>1.1000000000000001</v>
      </c>
    </row>
    <row r="5841" spans="1:11" hidden="1" x14ac:dyDescent="0.2">
      <c r="A5841">
        <v>25</v>
      </c>
      <c r="B5841">
        <v>441</v>
      </c>
      <c r="C5841" t="s">
        <v>12</v>
      </c>
      <c r="D5841" t="s">
        <v>13</v>
      </c>
      <c r="E5841" t="s">
        <v>1969</v>
      </c>
      <c r="F5841">
        <v>3.0936757350000001</v>
      </c>
      <c r="G5841" t="s">
        <v>11</v>
      </c>
      <c r="H5841">
        <v>10</v>
      </c>
      <c r="I5841">
        <v>11.75</v>
      </c>
      <c r="J5841">
        <v>4.6399999999999997</v>
      </c>
      <c r="K5841">
        <v>0.95</v>
      </c>
    </row>
    <row r="5842" spans="1:11" hidden="1" x14ac:dyDescent="0.2">
      <c r="A5842">
        <v>25</v>
      </c>
      <c r="B5842">
        <v>442</v>
      </c>
      <c r="C5842" t="s">
        <v>8</v>
      </c>
      <c r="D5842" t="s">
        <v>9</v>
      </c>
      <c r="E5842" t="s">
        <v>1447</v>
      </c>
      <c r="F5842">
        <v>1.841863762</v>
      </c>
      <c r="G5842" t="s">
        <v>11</v>
      </c>
      <c r="H5842">
        <v>11</v>
      </c>
      <c r="I5842">
        <v>11.33</v>
      </c>
      <c r="J5842">
        <v>1.54</v>
      </c>
      <c r="K5842">
        <v>1</v>
      </c>
    </row>
    <row r="5843" spans="1:11" hidden="1" x14ac:dyDescent="0.2">
      <c r="A5843">
        <v>25</v>
      </c>
      <c r="B5843">
        <v>442</v>
      </c>
      <c r="C5843" t="s">
        <v>12</v>
      </c>
      <c r="D5843" t="s">
        <v>9</v>
      </c>
      <c r="E5843" t="s">
        <v>1567</v>
      </c>
      <c r="F5843">
        <v>1.926184648</v>
      </c>
      <c r="G5843" t="s">
        <v>11</v>
      </c>
      <c r="H5843">
        <v>11</v>
      </c>
      <c r="I5843">
        <v>12.05</v>
      </c>
      <c r="J5843">
        <v>4.3499999999999996</v>
      </c>
      <c r="K5843">
        <v>1.02</v>
      </c>
    </row>
    <row r="5844" spans="1:11" hidden="1" x14ac:dyDescent="0.2">
      <c r="A5844">
        <v>25</v>
      </c>
      <c r="B5844">
        <v>443</v>
      </c>
      <c r="C5844" t="s">
        <v>8</v>
      </c>
      <c r="D5844" t="s">
        <v>13</v>
      </c>
      <c r="E5844" t="s">
        <v>810</v>
      </c>
      <c r="F5844">
        <v>3.0401280000000002</v>
      </c>
      <c r="G5844" t="s">
        <v>11</v>
      </c>
      <c r="H5844">
        <v>8</v>
      </c>
      <c r="I5844">
        <v>10.94</v>
      </c>
      <c r="J5844">
        <v>1.37</v>
      </c>
      <c r="K5844">
        <v>0.63</v>
      </c>
    </row>
    <row r="5845" spans="1:11" hidden="1" x14ac:dyDescent="0.2">
      <c r="A5845">
        <v>25</v>
      </c>
      <c r="B5845">
        <v>443</v>
      </c>
      <c r="C5845" t="s">
        <v>12</v>
      </c>
      <c r="D5845" t="s">
        <v>13</v>
      </c>
      <c r="E5845" t="s">
        <v>3355</v>
      </c>
      <c r="F5845">
        <v>2.958186816</v>
      </c>
      <c r="G5845" t="s">
        <v>11</v>
      </c>
      <c r="H5845">
        <v>8</v>
      </c>
      <c r="I5845">
        <v>11.12</v>
      </c>
      <c r="J5845">
        <v>4.4800000000000004</v>
      </c>
      <c r="K5845">
        <v>1.18</v>
      </c>
    </row>
    <row r="5846" spans="1:11" hidden="1" x14ac:dyDescent="0.2">
      <c r="A5846">
        <v>25</v>
      </c>
      <c r="B5846">
        <v>444</v>
      </c>
      <c r="C5846" t="s">
        <v>8</v>
      </c>
      <c r="D5846" t="s">
        <v>13</v>
      </c>
      <c r="E5846" t="s">
        <v>624</v>
      </c>
      <c r="F5846">
        <v>2.4200115960000002</v>
      </c>
      <c r="G5846" t="s">
        <v>11</v>
      </c>
      <c r="H5846">
        <v>11</v>
      </c>
      <c r="I5846">
        <v>10.74</v>
      </c>
      <c r="J5846">
        <v>1.48</v>
      </c>
      <c r="K5846">
        <v>0.95</v>
      </c>
    </row>
    <row r="5847" spans="1:11" hidden="1" x14ac:dyDescent="0.2">
      <c r="A5847">
        <v>25</v>
      </c>
      <c r="B5847">
        <v>444</v>
      </c>
      <c r="C5847" t="s">
        <v>12</v>
      </c>
      <c r="D5847" t="s">
        <v>13</v>
      </c>
      <c r="E5847" t="s">
        <v>1993</v>
      </c>
      <c r="F5847">
        <v>2.367833584</v>
      </c>
      <c r="G5847" t="s">
        <v>11</v>
      </c>
      <c r="H5847">
        <v>11</v>
      </c>
      <c r="I5847">
        <v>10.33</v>
      </c>
      <c r="J5847">
        <v>4.2</v>
      </c>
      <c r="K5847">
        <v>1.29</v>
      </c>
    </row>
    <row r="5848" spans="1:11" hidden="1" x14ac:dyDescent="0.2">
      <c r="A5848">
        <v>25</v>
      </c>
      <c r="B5848">
        <v>445</v>
      </c>
      <c r="C5848" t="s">
        <v>8</v>
      </c>
      <c r="D5848" t="s">
        <v>9</v>
      </c>
      <c r="E5848" t="s">
        <v>3356</v>
      </c>
      <c r="F5848">
        <v>1.473886977</v>
      </c>
      <c r="G5848" t="s">
        <v>27</v>
      </c>
      <c r="H5848">
        <v>10</v>
      </c>
      <c r="I5848">
        <v>13.58</v>
      </c>
      <c r="J5848">
        <v>1.54</v>
      </c>
      <c r="K5848">
        <v>0.92</v>
      </c>
    </row>
    <row r="5849" spans="1:11" hidden="1" x14ac:dyDescent="0.2">
      <c r="A5849">
        <v>25</v>
      </c>
      <c r="B5849">
        <v>445</v>
      </c>
      <c r="C5849" t="s">
        <v>12</v>
      </c>
      <c r="D5849" t="s">
        <v>9</v>
      </c>
      <c r="E5849" t="s">
        <v>481</v>
      </c>
      <c r="F5849">
        <v>1.3947057309999999</v>
      </c>
      <c r="G5849" t="s">
        <v>27</v>
      </c>
      <c r="H5849">
        <v>8</v>
      </c>
      <c r="I5849">
        <v>13.75</v>
      </c>
      <c r="J5849">
        <v>4.2699999999999996</v>
      </c>
      <c r="K5849">
        <v>1.04</v>
      </c>
    </row>
    <row r="5850" spans="1:11" hidden="1" x14ac:dyDescent="0.2">
      <c r="A5850">
        <v>25</v>
      </c>
      <c r="B5850">
        <v>446</v>
      </c>
      <c r="C5850" t="s">
        <v>8</v>
      </c>
      <c r="D5850" t="s">
        <v>13</v>
      </c>
      <c r="E5850" t="s">
        <v>809</v>
      </c>
      <c r="F5850">
        <v>2.12709949</v>
      </c>
      <c r="G5850" t="s">
        <v>11</v>
      </c>
      <c r="H5850">
        <v>11</v>
      </c>
      <c r="I5850">
        <v>10.95</v>
      </c>
      <c r="J5850">
        <v>1.57</v>
      </c>
      <c r="K5850">
        <v>1.07</v>
      </c>
    </row>
    <row r="5851" spans="1:11" hidden="1" x14ac:dyDescent="0.2">
      <c r="A5851">
        <v>25</v>
      </c>
      <c r="B5851">
        <v>446</v>
      </c>
      <c r="C5851" t="s">
        <v>12</v>
      </c>
      <c r="D5851" t="s">
        <v>13</v>
      </c>
      <c r="E5851" t="s">
        <v>2018</v>
      </c>
      <c r="F5851">
        <v>2.2977957180000002</v>
      </c>
      <c r="G5851" t="s">
        <v>11</v>
      </c>
      <c r="H5851">
        <v>11</v>
      </c>
      <c r="I5851">
        <v>11.15</v>
      </c>
      <c r="J5851">
        <v>4.6100000000000003</v>
      </c>
      <c r="K5851">
        <v>0.69</v>
      </c>
    </row>
    <row r="5852" spans="1:11" hidden="1" x14ac:dyDescent="0.2">
      <c r="A5852">
        <v>25</v>
      </c>
      <c r="B5852">
        <v>447</v>
      </c>
      <c r="C5852" t="s">
        <v>8</v>
      </c>
      <c r="D5852" t="s">
        <v>13</v>
      </c>
      <c r="E5852" t="s">
        <v>3357</v>
      </c>
      <c r="F5852">
        <v>1.473886977</v>
      </c>
      <c r="G5852" t="s">
        <v>15</v>
      </c>
      <c r="H5852">
        <v>7</v>
      </c>
      <c r="I5852">
        <v>10.63</v>
      </c>
      <c r="J5852">
        <v>1.96</v>
      </c>
      <c r="K5852">
        <v>1.18</v>
      </c>
    </row>
    <row r="5853" spans="1:11" hidden="1" x14ac:dyDescent="0.2">
      <c r="A5853">
        <v>25</v>
      </c>
      <c r="B5853">
        <v>447</v>
      </c>
      <c r="C5853" t="s">
        <v>12</v>
      </c>
      <c r="D5853" t="s">
        <v>13</v>
      </c>
      <c r="E5853" t="s">
        <v>482</v>
      </c>
      <c r="F5853">
        <v>1.2977957179999999</v>
      </c>
      <c r="G5853" t="s">
        <v>15</v>
      </c>
      <c r="H5853">
        <v>9</v>
      </c>
      <c r="I5853">
        <v>10.06</v>
      </c>
      <c r="J5853">
        <v>4.33</v>
      </c>
      <c r="K5853">
        <v>1.1399999999999999</v>
      </c>
    </row>
    <row r="5854" spans="1:11" hidden="1" x14ac:dyDescent="0.2">
      <c r="A5854">
        <v>25</v>
      </c>
      <c r="B5854">
        <v>448</v>
      </c>
      <c r="C5854" t="s">
        <v>8</v>
      </c>
      <c r="D5854" t="s">
        <v>9</v>
      </c>
      <c r="E5854" t="s">
        <v>205</v>
      </c>
      <c r="F5854">
        <v>3.144442046</v>
      </c>
      <c r="G5854" t="s">
        <v>11</v>
      </c>
      <c r="H5854">
        <v>6</v>
      </c>
      <c r="I5854">
        <v>10.29</v>
      </c>
      <c r="J5854">
        <v>1.85</v>
      </c>
      <c r="K5854">
        <v>1.23</v>
      </c>
    </row>
    <row r="5855" spans="1:11" hidden="1" x14ac:dyDescent="0.2">
      <c r="A5855">
        <v>25</v>
      </c>
      <c r="B5855">
        <v>448</v>
      </c>
      <c r="C5855" t="s">
        <v>12</v>
      </c>
      <c r="D5855" t="s">
        <v>9</v>
      </c>
      <c r="E5855" t="s">
        <v>2090</v>
      </c>
      <c r="F5855">
        <v>3.3148290569999999</v>
      </c>
      <c r="G5855" t="s">
        <v>11</v>
      </c>
      <c r="H5855">
        <v>6</v>
      </c>
      <c r="I5855">
        <v>9.76</v>
      </c>
      <c r="J5855">
        <v>4.92</v>
      </c>
      <c r="K5855">
        <v>0.28000000000000003</v>
      </c>
    </row>
    <row r="5856" spans="1:11" hidden="1" x14ac:dyDescent="0.2">
      <c r="A5856">
        <v>25</v>
      </c>
      <c r="B5856">
        <v>449</v>
      </c>
      <c r="C5856" t="s">
        <v>8</v>
      </c>
      <c r="D5856" t="s">
        <v>13</v>
      </c>
      <c r="E5856" t="s">
        <v>1395</v>
      </c>
      <c r="F5856">
        <v>4.2784806919999996</v>
      </c>
      <c r="G5856" t="s">
        <v>11</v>
      </c>
      <c r="H5856">
        <v>11</v>
      </c>
      <c r="I5856">
        <v>6.28</v>
      </c>
      <c r="J5856">
        <v>1.69</v>
      </c>
      <c r="K5856">
        <v>1</v>
      </c>
    </row>
    <row r="5857" spans="1:11" hidden="1" x14ac:dyDescent="0.2">
      <c r="A5857">
        <v>25</v>
      </c>
      <c r="B5857">
        <v>449</v>
      </c>
      <c r="C5857" t="s">
        <v>12</v>
      </c>
      <c r="D5857" t="s">
        <v>13</v>
      </c>
      <c r="E5857" t="s">
        <v>3358</v>
      </c>
      <c r="F5857">
        <v>4.2554030049999998</v>
      </c>
      <c r="G5857" t="s">
        <v>11</v>
      </c>
      <c r="H5857">
        <v>9</v>
      </c>
      <c r="I5857">
        <v>6.58</v>
      </c>
      <c r="J5857">
        <v>4.21</v>
      </c>
      <c r="K5857">
        <v>0.88</v>
      </c>
    </row>
    <row r="5858" spans="1:11" hidden="1" x14ac:dyDescent="0.2">
      <c r="A5858">
        <v>25</v>
      </c>
      <c r="B5858">
        <v>450</v>
      </c>
      <c r="C5858" t="s">
        <v>8</v>
      </c>
      <c r="D5858" t="s">
        <v>13</v>
      </c>
      <c r="E5858" t="s">
        <v>129</v>
      </c>
      <c r="F5858">
        <v>1.8998557089999999</v>
      </c>
      <c r="G5858" t="s">
        <v>11</v>
      </c>
      <c r="H5858">
        <v>11</v>
      </c>
      <c r="I5858">
        <v>11.32</v>
      </c>
      <c r="J5858">
        <v>1.76</v>
      </c>
      <c r="K5858">
        <v>1.18</v>
      </c>
    </row>
    <row r="5859" spans="1:11" hidden="1" x14ac:dyDescent="0.2">
      <c r="A5859">
        <v>25</v>
      </c>
      <c r="B5859">
        <v>450</v>
      </c>
      <c r="C5859" t="s">
        <v>12</v>
      </c>
      <c r="D5859" t="s">
        <v>13</v>
      </c>
      <c r="E5859" t="s">
        <v>1756</v>
      </c>
      <c r="F5859">
        <v>2.0381584070000001</v>
      </c>
      <c r="G5859" t="s">
        <v>11</v>
      </c>
      <c r="H5859">
        <v>11</v>
      </c>
      <c r="I5859">
        <v>11.41</v>
      </c>
      <c r="J5859">
        <v>4.43</v>
      </c>
      <c r="K5859">
        <v>0.9</v>
      </c>
    </row>
    <row r="5860" spans="1:11" hidden="1" x14ac:dyDescent="0.2">
      <c r="A5860">
        <v>25</v>
      </c>
      <c r="B5860">
        <v>451</v>
      </c>
      <c r="C5860" t="s">
        <v>8</v>
      </c>
      <c r="D5860" t="s">
        <v>13</v>
      </c>
      <c r="E5860" t="s">
        <v>1769</v>
      </c>
      <c r="F5860">
        <v>2.0936757350000001</v>
      </c>
      <c r="G5860" t="s">
        <v>15</v>
      </c>
      <c r="H5860">
        <v>7</v>
      </c>
      <c r="I5860">
        <v>7.94</v>
      </c>
      <c r="J5860">
        <v>1.75</v>
      </c>
      <c r="K5860">
        <v>0.84</v>
      </c>
    </row>
    <row r="5861" spans="1:11" hidden="1" x14ac:dyDescent="0.2">
      <c r="A5861">
        <v>25</v>
      </c>
      <c r="B5861">
        <v>451</v>
      </c>
      <c r="C5861" t="s">
        <v>12</v>
      </c>
      <c r="D5861" t="s">
        <v>13</v>
      </c>
      <c r="E5861" t="s">
        <v>1770</v>
      </c>
      <c r="F5861">
        <v>2.142893758</v>
      </c>
      <c r="G5861" t="s">
        <v>15</v>
      </c>
      <c r="H5861">
        <v>8</v>
      </c>
      <c r="I5861">
        <v>8.32</v>
      </c>
      <c r="J5861">
        <v>4.62</v>
      </c>
      <c r="K5861">
        <v>0.98</v>
      </c>
    </row>
    <row r="5862" spans="1:11" hidden="1" x14ac:dyDescent="0.2">
      <c r="A5862">
        <v>25</v>
      </c>
      <c r="B5862">
        <v>452</v>
      </c>
      <c r="C5862" t="s">
        <v>8</v>
      </c>
      <c r="D5862" t="s">
        <v>13</v>
      </c>
      <c r="E5862" t="s">
        <v>761</v>
      </c>
      <c r="F5862">
        <v>3.7327636059999998</v>
      </c>
      <c r="G5862" t="s">
        <v>11</v>
      </c>
      <c r="H5862">
        <v>5</v>
      </c>
      <c r="I5862">
        <v>11.4</v>
      </c>
      <c r="J5862">
        <v>1.59</v>
      </c>
      <c r="K5862">
        <v>1.08</v>
      </c>
    </row>
    <row r="5863" spans="1:11" hidden="1" x14ac:dyDescent="0.2">
      <c r="A5863">
        <v>25</v>
      </c>
      <c r="B5863">
        <v>452</v>
      </c>
      <c r="C5863" t="s">
        <v>12</v>
      </c>
      <c r="D5863" t="s">
        <v>13</v>
      </c>
      <c r="E5863" t="s">
        <v>3359</v>
      </c>
      <c r="F5863">
        <v>3.6771012349999999</v>
      </c>
      <c r="G5863" t="s">
        <v>11</v>
      </c>
      <c r="H5863">
        <v>4</v>
      </c>
      <c r="I5863">
        <v>11.39</v>
      </c>
      <c r="J5863">
        <v>4.54</v>
      </c>
      <c r="K5863">
        <v>0.84</v>
      </c>
    </row>
    <row r="5864" spans="1:11" hidden="1" x14ac:dyDescent="0.2">
      <c r="A5864">
        <v>25</v>
      </c>
      <c r="B5864">
        <v>453</v>
      </c>
      <c r="C5864" t="s">
        <v>8</v>
      </c>
      <c r="D5864" t="s">
        <v>13</v>
      </c>
      <c r="E5864" t="s">
        <v>704</v>
      </c>
      <c r="F5864">
        <v>3.1954228090000001</v>
      </c>
      <c r="G5864" t="s">
        <v>11</v>
      </c>
      <c r="H5864">
        <v>8</v>
      </c>
      <c r="I5864">
        <v>11.06</v>
      </c>
      <c r="J5864">
        <v>1.76</v>
      </c>
      <c r="K5864">
        <v>1.0900000000000001</v>
      </c>
    </row>
    <row r="5865" spans="1:11" hidden="1" x14ac:dyDescent="0.2">
      <c r="A5865">
        <v>25</v>
      </c>
      <c r="B5865">
        <v>453</v>
      </c>
      <c r="C5865" t="s">
        <v>12</v>
      </c>
      <c r="D5865" t="s">
        <v>13</v>
      </c>
      <c r="E5865" t="s">
        <v>580</v>
      </c>
      <c r="F5865">
        <v>3.3031907490000001</v>
      </c>
      <c r="G5865" t="s">
        <v>11</v>
      </c>
      <c r="H5865">
        <v>8</v>
      </c>
      <c r="I5865">
        <v>11.75</v>
      </c>
      <c r="J5865">
        <v>4.6900000000000004</v>
      </c>
      <c r="K5865">
        <v>0.88</v>
      </c>
    </row>
    <row r="5866" spans="1:11" hidden="1" x14ac:dyDescent="0.2">
      <c r="A5866">
        <v>25</v>
      </c>
      <c r="B5866">
        <v>454</v>
      </c>
      <c r="C5866" t="s">
        <v>8</v>
      </c>
      <c r="D5866" t="s">
        <v>9</v>
      </c>
      <c r="E5866" t="s">
        <v>1592</v>
      </c>
      <c r="F5866">
        <v>2.6595235540000002</v>
      </c>
      <c r="G5866" t="s">
        <v>11</v>
      </c>
      <c r="H5866">
        <v>9</v>
      </c>
      <c r="I5866">
        <v>13.19</v>
      </c>
      <c r="J5866">
        <v>1.64</v>
      </c>
      <c r="K5866">
        <v>1.08</v>
      </c>
    </row>
    <row r="5867" spans="1:11" hidden="1" x14ac:dyDescent="0.2">
      <c r="A5867">
        <v>25</v>
      </c>
      <c r="B5867">
        <v>454</v>
      </c>
      <c r="C5867" t="s">
        <v>12</v>
      </c>
      <c r="D5867" t="s">
        <v>9</v>
      </c>
      <c r="E5867" t="s">
        <v>1344</v>
      </c>
      <c r="F5867">
        <v>2.645125733</v>
      </c>
      <c r="G5867" t="s">
        <v>11</v>
      </c>
      <c r="H5867">
        <v>11</v>
      </c>
      <c r="I5867">
        <v>12.95</v>
      </c>
      <c r="J5867">
        <v>4.5599999999999996</v>
      </c>
      <c r="K5867">
        <v>0.64</v>
      </c>
    </row>
    <row r="5868" spans="1:11" hidden="1" x14ac:dyDescent="0.2">
      <c r="A5868">
        <v>25</v>
      </c>
      <c r="B5868">
        <v>455</v>
      </c>
      <c r="C5868" t="s">
        <v>8</v>
      </c>
      <c r="D5868" t="s">
        <v>13</v>
      </c>
      <c r="E5868" t="s">
        <v>1523</v>
      </c>
      <c r="F5868">
        <v>1.473886977</v>
      </c>
      <c r="G5868" t="s">
        <v>11</v>
      </c>
      <c r="H5868">
        <v>10</v>
      </c>
      <c r="I5868">
        <v>10.89</v>
      </c>
      <c r="J5868">
        <v>1.93</v>
      </c>
      <c r="K5868">
        <v>1.23</v>
      </c>
    </row>
    <row r="5869" spans="1:11" hidden="1" x14ac:dyDescent="0.2">
      <c r="A5869">
        <v>25</v>
      </c>
      <c r="B5869">
        <v>455</v>
      </c>
      <c r="C5869" t="s">
        <v>12</v>
      </c>
      <c r="D5869" t="s">
        <v>13</v>
      </c>
      <c r="E5869" t="s">
        <v>1810</v>
      </c>
      <c r="F5869">
        <v>1.3947057309999999</v>
      </c>
      <c r="G5869" t="s">
        <v>11</v>
      </c>
      <c r="H5869">
        <v>9</v>
      </c>
      <c r="I5869">
        <v>11.75</v>
      </c>
      <c r="J5869">
        <v>4.46</v>
      </c>
      <c r="K5869">
        <v>0.98</v>
      </c>
    </row>
    <row r="5870" spans="1:11" hidden="1" x14ac:dyDescent="0.2">
      <c r="A5870">
        <v>25</v>
      </c>
      <c r="B5870">
        <v>456</v>
      </c>
      <c r="C5870" t="s">
        <v>8</v>
      </c>
      <c r="D5870" t="s">
        <v>13</v>
      </c>
      <c r="E5870" t="s">
        <v>1611</v>
      </c>
      <c r="F5870">
        <v>3.386817218</v>
      </c>
      <c r="G5870" t="s">
        <v>11</v>
      </c>
      <c r="H5870">
        <v>11</v>
      </c>
      <c r="I5870">
        <v>12.22</v>
      </c>
      <c r="J5870">
        <v>1.61</v>
      </c>
      <c r="K5870">
        <v>0.74</v>
      </c>
    </row>
    <row r="5871" spans="1:11" hidden="1" x14ac:dyDescent="0.2">
      <c r="A5871">
        <v>25</v>
      </c>
      <c r="B5871">
        <v>456</v>
      </c>
      <c r="C5871" t="s">
        <v>12</v>
      </c>
      <c r="D5871" t="s">
        <v>13</v>
      </c>
      <c r="E5871" t="s">
        <v>2387</v>
      </c>
      <c r="F5871">
        <v>3.4273244909999998</v>
      </c>
      <c r="G5871" t="s">
        <v>11</v>
      </c>
      <c r="H5871">
        <v>11</v>
      </c>
      <c r="I5871">
        <v>12.68</v>
      </c>
      <c r="J5871">
        <v>4.1100000000000003</v>
      </c>
      <c r="K5871">
        <v>1.23</v>
      </c>
    </row>
    <row r="5872" spans="1:11" hidden="1" x14ac:dyDescent="0.2">
      <c r="A5872">
        <v>25</v>
      </c>
      <c r="B5872">
        <v>457</v>
      </c>
      <c r="C5872" t="s">
        <v>8</v>
      </c>
      <c r="D5872" t="s">
        <v>9</v>
      </c>
      <c r="E5872" t="s">
        <v>3360</v>
      </c>
      <c r="F5872">
        <v>2.5086490829999999</v>
      </c>
      <c r="G5872" t="s">
        <v>15</v>
      </c>
      <c r="H5872">
        <v>9</v>
      </c>
      <c r="I5872">
        <v>12.06</v>
      </c>
      <c r="J5872">
        <v>1.62</v>
      </c>
      <c r="K5872">
        <v>1.17</v>
      </c>
    </row>
    <row r="5873" spans="1:11" hidden="1" x14ac:dyDescent="0.2">
      <c r="A5873">
        <v>25</v>
      </c>
      <c r="B5873">
        <v>457</v>
      </c>
      <c r="C5873" t="s">
        <v>12</v>
      </c>
      <c r="D5873" t="s">
        <v>9</v>
      </c>
      <c r="E5873" t="s">
        <v>223</v>
      </c>
      <c r="F5873">
        <v>2.3292041819999998</v>
      </c>
      <c r="G5873" t="s">
        <v>15</v>
      </c>
      <c r="H5873">
        <v>9</v>
      </c>
      <c r="I5873">
        <v>12.94</v>
      </c>
      <c r="J5873">
        <v>4.18</v>
      </c>
      <c r="K5873">
        <v>0.94</v>
      </c>
    </row>
    <row r="5874" spans="1:11" hidden="1" x14ac:dyDescent="0.2">
      <c r="A5874">
        <v>25</v>
      </c>
      <c r="B5874">
        <v>458</v>
      </c>
      <c r="C5874" t="s">
        <v>8</v>
      </c>
      <c r="D5874" t="s">
        <v>13</v>
      </c>
      <c r="E5874" t="s">
        <v>1127</v>
      </c>
      <c r="F5874">
        <v>3.7985123409999999</v>
      </c>
      <c r="G5874" t="s">
        <v>11</v>
      </c>
      <c r="H5874">
        <v>10</v>
      </c>
      <c r="I5874">
        <v>9.7200000000000006</v>
      </c>
      <c r="J5874">
        <v>1.96</v>
      </c>
      <c r="K5874">
        <v>1.1000000000000001</v>
      </c>
    </row>
    <row r="5875" spans="1:11" hidden="1" x14ac:dyDescent="0.2">
      <c r="A5875">
        <v>25</v>
      </c>
      <c r="B5875">
        <v>458</v>
      </c>
      <c r="C5875" t="s">
        <v>12</v>
      </c>
      <c r="D5875" t="s">
        <v>13</v>
      </c>
      <c r="E5875" t="s">
        <v>2890</v>
      </c>
      <c r="F5875">
        <v>3.8100130230000002</v>
      </c>
      <c r="G5875" t="s">
        <v>11</v>
      </c>
      <c r="H5875">
        <v>9</v>
      </c>
      <c r="I5875">
        <v>9.11</v>
      </c>
      <c r="J5875">
        <v>4.34</v>
      </c>
      <c r="K5875">
        <v>1.04</v>
      </c>
    </row>
    <row r="5876" spans="1:11" hidden="1" x14ac:dyDescent="0.2">
      <c r="A5876">
        <v>25</v>
      </c>
      <c r="B5876">
        <v>459</v>
      </c>
      <c r="C5876" t="s">
        <v>8</v>
      </c>
      <c r="D5876" t="s">
        <v>13</v>
      </c>
      <c r="E5876" t="s">
        <v>471</v>
      </c>
      <c r="F5876">
        <v>3.7526405779999998</v>
      </c>
      <c r="G5876" t="s">
        <v>11</v>
      </c>
      <c r="H5876">
        <v>10</v>
      </c>
      <c r="I5876">
        <v>8.32</v>
      </c>
      <c r="J5876">
        <v>1.8</v>
      </c>
      <c r="K5876">
        <v>1.21</v>
      </c>
    </row>
    <row r="5877" spans="1:11" hidden="1" x14ac:dyDescent="0.2">
      <c r="A5877">
        <v>25</v>
      </c>
      <c r="B5877">
        <v>459</v>
      </c>
      <c r="C5877" t="s">
        <v>12</v>
      </c>
      <c r="D5877" t="s">
        <v>13</v>
      </c>
      <c r="E5877" t="s">
        <v>3361</v>
      </c>
      <c r="F5877">
        <v>3.5748316060000001</v>
      </c>
      <c r="G5877" t="s">
        <v>11</v>
      </c>
      <c r="H5877">
        <v>11</v>
      </c>
      <c r="I5877">
        <v>7.85</v>
      </c>
      <c r="J5877">
        <v>4.17</v>
      </c>
      <c r="K5877">
        <v>1.1000000000000001</v>
      </c>
    </row>
    <row r="5878" spans="1:11" hidden="1" x14ac:dyDescent="0.2">
      <c r="A5878">
        <v>25</v>
      </c>
      <c r="B5878">
        <v>460</v>
      </c>
      <c r="C5878" t="s">
        <v>8</v>
      </c>
      <c r="D5878" t="s">
        <v>9</v>
      </c>
      <c r="E5878" t="s">
        <v>857</v>
      </c>
      <c r="F5878">
        <v>3.0759469679999998</v>
      </c>
      <c r="G5878" t="s">
        <v>11</v>
      </c>
      <c r="H5878">
        <v>8</v>
      </c>
      <c r="I5878">
        <v>11.5</v>
      </c>
      <c r="J5878">
        <v>1.77</v>
      </c>
      <c r="K5878">
        <v>0.86</v>
      </c>
    </row>
    <row r="5879" spans="1:11" hidden="1" x14ac:dyDescent="0.2">
      <c r="A5879">
        <v>25</v>
      </c>
      <c r="B5879">
        <v>460</v>
      </c>
      <c r="C5879" t="s">
        <v>12</v>
      </c>
      <c r="D5879" t="s">
        <v>9</v>
      </c>
      <c r="E5879" t="s">
        <v>1134</v>
      </c>
      <c r="F5879">
        <v>3.0137990609999998</v>
      </c>
      <c r="G5879" t="s">
        <v>11</v>
      </c>
      <c r="H5879">
        <v>8</v>
      </c>
      <c r="I5879">
        <v>12.22</v>
      </c>
      <c r="J5879">
        <v>4.09</v>
      </c>
      <c r="K5879">
        <v>1.44</v>
      </c>
    </row>
    <row r="5880" spans="1:11" hidden="1" x14ac:dyDescent="0.2">
      <c r="A5880">
        <v>25</v>
      </c>
      <c r="B5880">
        <v>461</v>
      </c>
      <c r="C5880" t="s">
        <v>8</v>
      </c>
      <c r="D5880" t="s">
        <v>13</v>
      </c>
      <c r="E5880" t="s">
        <v>240</v>
      </c>
      <c r="F5880">
        <v>3.2373149699999999</v>
      </c>
      <c r="G5880" t="s">
        <v>11</v>
      </c>
      <c r="H5880">
        <v>6</v>
      </c>
      <c r="I5880">
        <v>10.16</v>
      </c>
      <c r="J5880">
        <v>1.92</v>
      </c>
      <c r="K5880">
        <v>1.0900000000000001</v>
      </c>
    </row>
    <row r="5881" spans="1:11" hidden="1" x14ac:dyDescent="0.2">
      <c r="A5881">
        <v>25</v>
      </c>
      <c r="B5881">
        <v>461</v>
      </c>
      <c r="C5881" t="s">
        <v>12</v>
      </c>
      <c r="D5881" t="s">
        <v>13</v>
      </c>
      <c r="E5881" t="s">
        <v>2993</v>
      </c>
      <c r="F5881">
        <v>3.4066988450000002</v>
      </c>
      <c r="G5881" t="s">
        <v>11</v>
      </c>
      <c r="H5881">
        <v>6</v>
      </c>
      <c r="I5881">
        <v>10.74</v>
      </c>
      <c r="J5881">
        <v>4.37</v>
      </c>
      <c r="K5881">
        <v>1.01</v>
      </c>
    </row>
    <row r="5882" spans="1:11" hidden="1" x14ac:dyDescent="0.2">
      <c r="A5882">
        <v>25</v>
      </c>
      <c r="B5882">
        <v>462</v>
      </c>
      <c r="C5882" t="s">
        <v>8</v>
      </c>
      <c r="D5882" t="s">
        <v>9</v>
      </c>
      <c r="E5882" t="s">
        <v>260</v>
      </c>
      <c r="F5882">
        <v>3.8639384730000002</v>
      </c>
      <c r="G5882" t="s">
        <v>15</v>
      </c>
      <c r="H5882">
        <v>7</v>
      </c>
      <c r="I5882">
        <v>10.4</v>
      </c>
      <c r="J5882">
        <v>1.45</v>
      </c>
      <c r="K5882">
        <v>0.74</v>
      </c>
    </row>
    <row r="5883" spans="1:11" hidden="1" x14ac:dyDescent="0.2">
      <c r="A5883">
        <v>25</v>
      </c>
      <c r="B5883">
        <v>462</v>
      </c>
      <c r="C5883" t="s">
        <v>12</v>
      </c>
      <c r="D5883" t="s">
        <v>9</v>
      </c>
      <c r="E5883" t="s">
        <v>261</v>
      </c>
      <c r="F5883">
        <v>3.7817394320000002</v>
      </c>
      <c r="G5883" t="s">
        <v>15</v>
      </c>
      <c r="H5883">
        <v>5</v>
      </c>
      <c r="I5883">
        <v>11.11</v>
      </c>
      <c r="J5883">
        <v>4</v>
      </c>
      <c r="K5883">
        <v>1.25</v>
      </c>
    </row>
    <row r="5884" spans="1:11" hidden="1" x14ac:dyDescent="0.2">
      <c r="A5884">
        <v>25</v>
      </c>
      <c r="B5884">
        <v>463</v>
      </c>
      <c r="C5884" t="s">
        <v>8</v>
      </c>
      <c r="D5884" t="s">
        <v>9</v>
      </c>
      <c r="E5884" t="s">
        <v>1613</v>
      </c>
      <c r="F5884">
        <v>1.3947057309999999</v>
      </c>
      <c r="G5884" t="s">
        <v>11</v>
      </c>
      <c r="H5884">
        <v>12</v>
      </c>
      <c r="I5884">
        <v>11.22</v>
      </c>
      <c r="J5884">
        <v>1.73</v>
      </c>
      <c r="K5884">
        <v>0.87</v>
      </c>
    </row>
    <row r="5885" spans="1:11" hidden="1" x14ac:dyDescent="0.2">
      <c r="A5885">
        <v>25</v>
      </c>
      <c r="B5885">
        <v>463</v>
      </c>
      <c r="C5885" t="s">
        <v>12</v>
      </c>
      <c r="D5885" t="s">
        <v>9</v>
      </c>
      <c r="E5885" t="s">
        <v>1404</v>
      </c>
      <c r="F5885">
        <v>1.473886977</v>
      </c>
      <c r="G5885" t="s">
        <v>11</v>
      </c>
      <c r="H5885">
        <v>11</v>
      </c>
      <c r="I5885">
        <v>10.84</v>
      </c>
      <c r="J5885">
        <v>4.17</v>
      </c>
      <c r="K5885">
        <v>1.1000000000000001</v>
      </c>
    </row>
    <row r="5886" spans="1:11" hidden="1" x14ac:dyDescent="0.2">
      <c r="A5886">
        <v>25</v>
      </c>
      <c r="B5886">
        <v>464</v>
      </c>
      <c r="C5886" t="s">
        <v>8</v>
      </c>
      <c r="D5886" t="s">
        <v>13</v>
      </c>
      <c r="E5886" t="s">
        <v>835</v>
      </c>
      <c r="F5886">
        <v>2.841863762</v>
      </c>
      <c r="G5886" t="s">
        <v>11</v>
      </c>
      <c r="H5886">
        <v>8</v>
      </c>
      <c r="I5886">
        <v>14.26</v>
      </c>
      <c r="J5886">
        <v>1.92</v>
      </c>
      <c r="K5886">
        <v>1.23</v>
      </c>
    </row>
    <row r="5887" spans="1:11" hidden="1" x14ac:dyDescent="0.2">
      <c r="A5887">
        <v>25</v>
      </c>
      <c r="B5887">
        <v>464</v>
      </c>
      <c r="C5887" t="s">
        <v>12</v>
      </c>
      <c r="D5887" t="s">
        <v>13</v>
      </c>
      <c r="E5887" t="s">
        <v>1412</v>
      </c>
      <c r="F5887">
        <v>2.6780069590000002</v>
      </c>
      <c r="G5887" t="s">
        <v>11</v>
      </c>
      <c r="H5887">
        <v>10</v>
      </c>
      <c r="I5887">
        <v>13.41</v>
      </c>
      <c r="J5887">
        <v>4.2</v>
      </c>
      <c r="K5887">
        <v>1.1499999999999999</v>
      </c>
    </row>
    <row r="5888" spans="1:11" hidden="1" x14ac:dyDescent="0.2">
      <c r="A5888">
        <v>25</v>
      </c>
      <c r="B5888">
        <v>465</v>
      </c>
      <c r="C5888" t="s">
        <v>8</v>
      </c>
      <c r="D5888" t="s">
        <v>13</v>
      </c>
      <c r="E5888" t="s">
        <v>826</v>
      </c>
      <c r="F5888">
        <v>2.5218105290000001</v>
      </c>
      <c r="G5888" t="s">
        <v>11</v>
      </c>
      <c r="H5888">
        <v>10</v>
      </c>
      <c r="I5888">
        <v>10.3</v>
      </c>
      <c r="J5888">
        <v>1.86</v>
      </c>
      <c r="K5888">
        <v>1.03</v>
      </c>
    </row>
    <row r="5889" spans="1:11" hidden="1" x14ac:dyDescent="0.2">
      <c r="A5889">
        <v>25</v>
      </c>
      <c r="B5889">
        <v>465</v>
      </c>
      <c r="C5889" t="s">
        <v>12</v>
      </c>
      <c r="D5889" t="s">
        <v>13</v>
      </c>
      <c r="E5889" t="s">
        <v>2516</v>
      </c>
      <c r="F5889">
        <v>2.3391884030000001</v>
      </c>
      <c r="G5889" t="s">
        <v>11</v>
      </c>
      <c r="H5889">
        <v>8</v>
      </c>
      <c r="I5889">
        <v>9.32</v>
      </c>
      <c r="J5889">
        <v>4.34</v>
      </c>
      <c r="K5889">
        <v>0.77</v>
      </c>
    </row>
    <row r="5890" spans="1:11" hidden="1" x14ac:dyDescent="0.2">
      <c r="A5890">
        <v>25</v>
      </c>
      <c r="B5890">
        <v>466</v>
      </c>
      <c r="C5890" t="s">
        <v>8</v>
      </c>
      <c r="D5890" t="s">
        <v>9</v>
      </c>
      <c r="E5890" t="s">
        <v>514</v>
      </c>
      <c r="F5890">
        <v>2.958186816</v>
      </c>
      <c r="G5890" t="s">
        <v>11</v>
      </c>
      <c r="H5890">
        <v>11</v>
      </c>
      <c r="I5890">
        <v>10.06</v>
      </c>
      <c r="J5890">
        <v>1.83</v>
      </c>
      <c r="K5890">
        <v>1.2</v>
      </c>
    </row>
    <row r="5891" spans="1:11" hidden="1" x14ac:dyDescent="0.2">
      <c r="A5891">
        <v>25</v>
      </c>
      <c r="B5891">
        <v>466</v>
      </c>
      <c r="C5891" t="s">
        <v>12</v>
      </c>
      <c r="D5891" t="s">
        <v>9</v>
      </c>
      <c r="E5891" t="s">
        <v>3362</v>
      </c>
      <c r="F5891">
        <v>2.8832564469999999</v>
      </c>
      <c r="G5891" t="s">
        <v>11</v>
      </c>
      <c r="H5891">
        <v>10</v>
      </c>
      <c r="I5891">
        <v>9.5299999999999994</v>
      </c>
      <c r="J5891">
        <v>4.17</v>
      </c>
      <c r="K5891">
        <v>1.37</v>
      </c>
    </row>
    <row r="5892" spans="1:11" hidden="1" x14ac:dyDescent="0.2">
      <c r="A5892">
        <v>25</v>
      </c>
      <c r="B5892">
        <v>467</v>
      </c>
      <c r="C5892" t="s">
        <v>8</v>
      </c>
      <c r="D5892" t="s">
        <v>9</v>
      </c>
      <c r="E5892" t="s">
        <v>1435</v>
      </c>
      <c r="F5892">
        <v>1.172856981</v>
      </c>
      <c r="G5892" t="s">
        <v>11</v>
      </c>
      <c r="H5892">
        <v>8</v>
      </c>
      <c r="I5892">
        <v>13.07</v>
      </c>
      <c r="J5892">
        <v>1.93</v>
      </c>
      <c r="K5892">
        <v>1.27</v>
      </c>
    </row>
    <row r="5893" spans="1:11" hidden="1" x14ac:dyDescent="0.2">
      <c r="A5893">
        <v>25</v>
      </c>
      <c r="B5893">
        <v>467</v>
      </c>
      <c r="C5893" t="s">
        <v>12</v>
      </c>
      <c r="D5893" t="s">
        <v>9</v>
      </c>
      <c r="E5893" t="s">
        <v>1436</v>
      </c>
      <c r="F5893">
        <v>1.2977957179999999</v>
      </c>
      <c r="G5893" t="s">
        <v>11</v>
      </c>
      <c r="H5893">
        <v>7</v>
      </c>
      <c r="I5893">
        <v>12.89</v>
      </c>
      <c r="J5893">
        <v>4.25</v>
      </c>
      <c r="K5893">
        <v>1.17</v>
      </c>
    </row>
    <row r="5894" spans="1:11" hidden="1" x14ac:dyDescent="0.2">
      <c r="A5894">
        <v>25</v>
      </c>
      <c r="B5894">
        <v>468</v>
      </c>
      <c r="C5894" t="s">
        <v>8</v>
      </c>
      <c r="D5894" t="s">
        <v>13</v>
      </c>
      <c r="E5894" t="s">
        <v>3363</v>
      </c>
      <c r="F5894">
        <v>2.4738869769999998</v>
      </c>
      <c r="G5894" t="s">
        <v>15</v>
      </c>
      <c r="H5894">
        <v>7</v>
      </c>
      <c r="I5894">
        <v>12.9</v>
      </c>
      <c r="J5894">
        <v>1.85</v>
      </c>
      <c r="K5894">
        <v>1.01</v>
      </c>
    </row>
    <row r="5895" spans="1:11" hidden="1" x14ac:dyDescent="0.2">
      <c r="A5895">
        <v>25</v>
      </c>
      <c r="B5895">
        <v>468</v>
      </c>
      <c r="C5895" t="s">
        <v>12</v>
      </c>
      <c r="D5895" t="s">
        <v>13</v>
      </c>
      <c r="E5895" t="s">
        <v>407</v>
      </c>
      <c r="F5895">
        <v>2.2755193230000001</v>
      </c>
      <c r="G5895" t="s">
        <v>15</v>
      </c>
      <c r="H5895">
        <v>8</v>
      </c>
      <c r="I5895">
        <v>13.2</v>
      </c>
      <c r="J5895">
        <v>4.21</v>
      </c>
      <c r="K5895">
        <v>1.07</v>
      </c>
    </row>
    <row r="5896" spans="1:11" hidden="1" x14ac:dyDescent="0.2">
      <c r="A5896">
        <v>25</v>
      </c>
      <c r="B5896">
        <v>469</v>
      </c>
      <c r="C5896" t="s">
        <v>8</v>
      </c>
      <c r="D5896" t="s">
        <v>13</v>
      </c>
      <c r="E5896" t="s">
        <v>842</v>
      </c>
      <c r="F5896">
        <v>3.0074895869999998</v>
      </c>
      <c r="G5896" t="s">
        <v>11</v>
      </c>
      <c r="H5896">
        <v>7</v>
      </c>
      <c r="I5896">
        <v>14.33</v>
      </c>
      <c r="J5896">
        <v>1.83</v>
      </c>
      <c r="K5896">
        <v>1.23</v>
      </c>
    </row>
    <row r="5897" spans="1:11" hidden="1" x14ac:dyDescent="0.2">
      <c r="A5897">
        <v>25</v>
      </c>
      <c r="B5897">
        <v>469</v>
      </c>
      <c r="C5897" t="s">
        <v>12</v>
      </c>
      <c r="D5897" t="s">
        <v>13</v>
      </c>
      <c r="E5897" t="s">
        <v>2933</v>
      </c>
      <c r="F5897">
        <v>2.9210450080000001</v>
      </c>
      <c r="G5897" t="s">
        <v>11</v>
      </c>
      <c r="H5897">
        <v>6</v>
      </c>
      <c r="I5897">
        <v>13.47</v>
      </c>
      <c r="J5897">
        <v>4.46</v>
      </c>
      <c r="K5897">
        <v>1</v>
      </c>
    </row>
    <row r="5898" spans="1:11" hidden="1" x14ac:dyDescent="0.2">
      <c r="A5898">
        <v>25</v>
      </c>
      <c r="B5898">
        <v>470</v>
      </c>
      <c r="C5898" t="s">
        <v>8</v>
      </c>
      <c r="D5898" t="s">
        <v>13</v>
      </c>
      <c r="E5898" t="s">
        <v>462</v>
      </c>
      <c r="F5898">
        <v>5.2478439860000003</v>
      </c>
      <c r="G5898" t="s">
        <v>11</v>
      </c>
      <c r="H5898">
        <v>4</v>
      </c>
      <c r="I5898">
        <v>6.53</v>
      </c>
      <c r="J5898">
        <v>1.33</v>
      </c>
      <c r="K5898">
        <v>0.71</v>
      </c>
    </row>
    <row r="5899" spans="1:11" hidden="1" x14ac:dyDescent="0.2">
      <c r="A5899">
        <v>25</v>
      </c>
      <c r="B5899">
        <v>470</v>
      </c>
      <c r="C5899" t="s">
        <v>12</v>
      </c>
      <c r="D5899" t="s">
        <v>13</v>
      </c>
      <c r="E5899" t="s">
        <v>3364</v>
      </c>
      <c r="F5899">
        <v>5.1969045759999997</v>
      </c>
      <c r="G5899" t="s">
        <v>11</v>
      </c>
      <c r="H5899">
        <v>4</v>
      </c>
      <c r="I5899">
        <v>5.84</v>
      </c>
      <c r="J5899">
        <v>4.4400000000000004</v>
      </c>
      <c r="K5899">
        <v>0.89</v>
      </c>
    </row>
    <row r="5900" spans="1:11" hidden="1" x14ac:dyDescent="0.2">
      <c r="A5900">
        <v>25</v>
      </c>
      <c r="B5900">
        <v>471</v>
      </c>
      <c r="C5900" t="s">
        <v>8</v>
      </c>
      <c r="D5900" t="s">
        <v>9</v>
      </c>
      <c r="E5900" t="s">
        <v>1671</v>
      </c>
      <c r="F5900">
        <v>2.66886358</v>
      </c>
      <c r="G5900" t="s">
        <v>11</v>
      </c>
      <c r="H5900">
        <v>10</v>
      </c>
      <c r="I5900">
        <v>14.56</v>
      </c>
      <c r="J5900">
        <v>1.79</v>
      </c>
      <c r="K5900">
        <v>1.18</v>
      </c>
    </row>
    <row r="5901" spans="1:11" hidden="1" x14ac:dyDescent="0.2">
      <c r="A5901">
        <v>25</v>
      </c>
      <c r="B5901">
        <v>471</v>
      </c>
      <c r="C5901" t="s">
        <v>12</v>
      </c>
      <c r="D5901" t="s">
        <v>9</v>
      </c>
      <c r="E5901" t="s">
        <v>1180</v>
      </c>
      <c r="F5901">
        <v>2.7891574110000001</v>
      </c>
      <c r="G5901" t="s">
        <v>11</v>
      </c>
      <c r="H5901">
        <v>8</v>
      </c>
      <c r="I5901">
        <v>14.37</v>
      </c>
      <c r="J5901">
        <v>4.4800000000000004</v>
      </c>
      <c r="K5901">
        <v>0.92</v>
      </c>
    </row>
    <row r="5902" spans="1:11" hidden="1" x14ac:dyDescent="0.2">
      <c r="A5902">
        <v>25</v>
      </c>
      <c r="B5902">
        <v>472</v>
      </c>
      <c r="C5902" t="s">
        <v>8</v>
      </c>
      <c r="D5902" t="s">
        <v>9</v>
      </c>
      <c r="E5902" t="s">
        <v>127</v>
      </c>
      <c r="F5902">
        <v>4.1665870509999996</v>
      </c>
      <c r="G5902" t="s">
        <v>15</v>
      </c>
      <c r="H5902">
        <v>6</v>
      </c>
      <c r="I5902">
        <v>4.28</v>
      </c>
      <c r="J5902">
        <v>1.78</v>
      </c>
      <c r="K5902">
        <v>1.01</v>
      </c>
    </row>
    <row r="5903" spans="1:11" hidden="1" x14ac:dyDescent="0.2">
      <c r="A5903">
        <v>25</v>
      </c>
      <c r="B5903">
        <v>472</v>
      </c>
      <c r="C5903" t="s">
        <v>12</v>
      </c>
      <c r="D5903" t="s">
        <v>9</v>
      </c>
      <c r="E5903" t="s">
        <v>3365</v>
      </c>
      <c r="F5903">
        <v>4.2275976750000002</v>
      </c>
      <c r="G5903" t="s">
        <v>15</v>
      </c>
      <c r="H5903">
        <v>4</v>
      </c>
      <c r="I5903">
        <v>4.8899999999999997</v>
      </c>
      <c r="J5903">
        <v>4.5599999999999996</v>
      </c>
      <c r="K5903">
        <v>0.7</v>
      </c>
    </row>
    <row r="5904" spans="1:11" hidden="1" x14ac:dyDescent="0.2">
      <c r="A5904">
        <v>25</v>
      </c>
      <c r="B5904">
        <v>473</v>
      </c>
      <c r="C5904" t="s">
        <v>8</v>
      </c>
      <c r="D5904" t="s">
        <v>13</v>
      </c>
      <c r="E5904" t="s">
        <v>542</v>
      </c>
      <c r="F5904">
        <v>2.7043358980000001</v>
      </c>
      <c r="G5904" t="s">
        <v>11</v>
      </c>
      <c r="H5904">
        <v>7</v>
      </c>
      <c r="I5904">
        <v>10.7</v>
      </c>
      <c r="J5904">
        <v>1.92</v>
      </c>
      <c r="K5904">
        <v>0.89</v>
      </c>
    </row>
    <row r="5905" spans="1:11" hidden="1" x14ac:dyDescent="0.2">
      <c r="A5905">
        <v>25</v>
      </c>
      <c r="B5905">
        <v>473</v>
      </c>
      <c r="C5905" t="s">
        <v>12</v>
      </c>
      <c r="D5905" t="s">
        <v>13</v>
      </c>
      <c r="E5905" t="s">
        <v>3366</v>
      </c>
      <c r="F5905">
        <v>2.587830329</v>
      </c>
      <c r="G5905" t="s">
        <v>11</v>
      </c>
      <c r="H5905">
        <v>5</v>
      </c>
      <c r="I5905">
        <v>10.56</v>
      </c>
      <c r="J5905">
        <v>4.03</v>
      </c>
      <c r="K5905">
        <v>1.32</v>
      </c>
    </row>
    <row r="5906" spans="1:11" hidden="1" x14ac:dyDescent="0.2">
      <c r="A5906">
        <v>25</v>
      </c>
      <c r="B5906">
        <v>474</v>
      </c>
      <c r="C5906" t="s">
        <v>8</v>
      </c>
      <c r="D5906" t="s">
        <v>13</v>
      </c>
      <c r="E5906" t="s">
        <v>1168</v>
      </c>
      <c r="F5906">
        <v>3.344095737</v>
      </c>
      <c r="G5906" t="s">
        <v>11</v>
      </c>
      <c r="H5906">
        <v>13</v>
      </c>
      <c r="I5906">
        <v>9.3699999999999992</v>
      </c>
      <c r="J5906">
        <v>1.73</v>
      </c>
      <c r="K5906">
        <v>1.2</v>
      </c>
    </row>
    <row r="5907" spans="1:11" hidden="1" x14ac:dyDescent="0.2">
      <c r="A5907">
        <v>25</v>
      </c>
      <c r="B5907">
        <v>474</v>
      </c>
      <c r="C5907" t="s">
        <v>12</v>
      </c>
      <c r="D5907" t="s">
        <v>13</v>
      </c>
      <c r="E5907" t="s">
        <v>3367</v>
      </c>
      <c r="F5907">
        <v>3.1898903199999999</v>
      </c>
      <c r="G5907" t="s">
        <v>11</v>
      </c>
      <c r="H5907">
        <v>11</v>
      </c>
      <c r="I5907">
        <v>10.27</v>
      </c>
      <c r="J5907">
        <v>4.32</v>
      </c>
      <c r="K5907">
        <v>1.06</v>
      </c>
    </row>
    <row r="5908" spans="1:11" hidden="1" x14ac:dyDescent="0.2">
      <c r="A5908">
        <v>25</v>
      </c>
      <c r="B5908">
        <v>475</v>
      </c>
      <c r="C5908" t="s">
        <v>8</v>
      </c>
      <c r="D5908" t="s">
        <v>13</v>
      </c>
      <c r="E5908" t="s">
        <v>2733</v>
      </c>
      <c r="F5908">
        <v>1.172856981</v>
      </c>
      <c r="G5908" t="s">
        <v>11</v>
      </c>
      <c r="H5908">
        <v>13</v>
      </c>
      <c r="I5908">
        <v>12.14</v>
      </c>
      <c r="J5908">
        <v>1.86</v>
      </c>
      <c r="K5908">
        <v>0.93</v>
      </c>
    </row>
    <row r="5909" spans="1:11" hidden="1" x14ac:dyDescent="0.2">
      <c r="A5909">
        <v>25</v>
      </c>
      <c r="B5909">
        <v>475</v>
      </c>
      <c r="C5909" t="s">
        <v>12</v>
      </c>
      <c r="D5909" t="s">
        <v>13</v>
      </c>
      <c r="E5909" t="s">
        <v>548</v>
      </c>
      <c r="F5909">
        <v>1.172856981</v>
      </c>
      <c r="G5909" t="s">
        <v>11</v>
      </c>
      <c r="H5909">
        <v>12</v>
      </c>
      <c r="I5909">
        <v>12.2</v>
      </c>
      <c r="J5909">
        <v>4.62</v>
      </c>
      <c r="K5909">
        <v>0.64</v>
      </c>
    </row>
    <row r="5910" spans="1:11" hidden="1" x14ac:dyDescent="0.2">
      <c r="A5910">
        <v>25</v>
      </c>
      <c r="B5910">
        <v>476</v>
      </c>
      <c r="C5910" t="s">
        <v>8</v>
      </c>
      <c r="D5910" t="s">
        <v>9</v>
      </c>
      <c r="E5910" t="s">
        <v>424</v>
      </c>
      <c r="F5910">
        <v>2.2977957180000002</v>
      </c>
      <c r="G5910" t="s">
        <v>11</v>
      </c>
      <c r="H5910">
        <v>11</v>
      </c>
      <c r="I5910">
        <v>12.58</v>
      </c>
      <c r="J5910">
        <v>1.88</v>
      </c>
      <c r="K5910">
        <v>1.1100000000000001</v>
      </c>
    </row>
    <row r="5911" spans="1:11" hidden="1" x14ac:dyDescent="0.2">
      <c r="A5911">
        <v>25</v>
      </c>
      <c r="B5911">
        <v>476</v>
      </c>
      <c r="C5911" t="s">
        <v>12</v>
      </c>
      <c r="D5911" t="s">
        <v>9</v>
      </c>
      <c r="E5911" t="s">
        <v>425</v>
      </c>
      <c r="F5911">
        <v>2.3489482399999999</v>
      </c>
      <c r="G5911" t="s">
        <v>11</v>
      </c>
      <c r="H5911">
        <v>10</v>
      </c>
      <c r="I5911">
        <v>12.27</v>
      </c>
      <c r="J5911">
        <v>4.17</v>
      </c>
      <c r="K5911">
        <v>1.23</v>
      </c>
    </row>
    <row r="5912" spans="1:11" hidden="1" x14ac:dyDescent="0.2">
      <c r="A5912">
        <v>25</v>
      </c>
      <c r="B5912">
        <v>477</v>
      </c>
      <c r="C5912" t="s">
        <v>8</v>
      </c>
      <c r="D5912" t="s">
        <v>9</v>
      </c>
      <c r="E5912" t="s">
        <v>1699</v>
      </c>
      <c r="F5912">
        <v>2.3859318059999999</v>
      </c>
      <c r="G5912" t="s">
        <v>11</v>
      </c>
      <c r="H5912">
        <v>13</v>
      </c>
      <c r="I5912">
        <v>14.84</v>
      </c>
      <c r="J5912">
        <v>1.83</v>
      </c>
      <c r="K5912">
        <v>1.0900000000000001</v>
      </c>
    </row>
    <row r="5913" spans="1:11" hidden="1" x14ac:dyDescent="0.2">
      <c r="A5913">
        <v>25</v>
      </c>
      <c r="B5913">
        <v>477</v>
      </c>
      <c r="C5913" t="s">
        <v>12</v>
      </c>
      <c r="D5913" t="s">
        <v>9</v>
      </c>
      <c r="E5913" t="s">
        <v>719</v>
      </c>
      <c r="F5913">
        <v>2.5765493180000001</v>
      </c>
      <c r="G5913" t="s">
        <v>11</v>
      </c>
      <c r="H5913">
        <v>11</v>
      </c>
      <c r="I5913">
        <v>14.22</v>
      </c>
      <c r="J5913">
        <v>4.0999999999999996</v>
      </c>
      <c r="K5913">
        <v>1.1599999999999999</v>
      </c>
    </row>
    <row r="5914" spans="1:11" hidden="1" x14ac:dyDescent="0.2">
      <c r="A5914">
        <v>25</v>
      </c>
      <c r="B5914">
        <v>478</v>
      </c>
      <c r="C5914" t="s">
        <v>8</v>
      </c>
      <c r="D5914" t="s">
        <v>13</v>
      </c>
      <c r="E5914" t="s">
        <v>324</v>
      </c>
      <c r="F5914">
        <v>3.4971394359999999</v>
      </c>
      <c r="G5914" t="s">
        <v>11</v>
      </c>
      <c r="H5914">
        <v>8</v>
      </c>
      <c r="I5914">
        <v>12.67</v>
      </c>
      <c r="J5914">
        <v>1.62</v>
      </c>
      <c r="K5914">
        <v>0.98</v>
      </c>
    </row>
    <row r="5915" spans="1:11" hidden="1" x14ac:dyDescent="0.2">
      <c r="A5915">
        <v>25</v>
      </c>
      <c r="B5915">
        <v>478</v>
      </c>
      <c r="C5915" t="s">
        <v>12</v>
      </c>
      <c r="D5915" t="s">
        <v>13</v>
      </c>
      <c r="E5915" t="s">
        <v>1298</v>
      </c>
      <c r="F5915">
        <v>3.6020707679999999</v>
      </c>
      <c r="G5915" t="s">
        <v>11</v>
      </c>
      <c r="H5915">
        <v>7</v>
      </c>
      <c r="I5915">
        <v>13.62</v>
      </c>
      <c r="J5915">
        <v>4.5999999999999996</v>
      </c>
      <c r="K5915">
        <v>0.97</v>
      </c>
    </row>
    <row r="5916" spans="1:11" hidden="1" x14ac:dyDescent="0.2">
      <c r="A5916">
        <v>25</v>
      </c>
      <c r="B5916">
        <v>479</v>
      </c>
      <c r="C5916" t="s">
        <v>8</v>
      </c>
      <c r="D5916" t="s">
        <v>9</v>
      </c>
      <c r="E5916" t="s">
        <v>2789</v>
      </c>
      <c r="F5916">
        <v>2.12709949</v>
      </c>
      <c r="G5916" t="s">
        <v>27</v>
      </c>
      <c r="H5916">
        <v>10</v>
      </c>
      <c r="I5916">
        <v>8.76</v>
      </c>
      <c r="J5916">
        <v>1.59</v>
      </c>
      <c r="K5916">
        <v>1.01</v>
      </c>
    </row>
    <row r="5917" spans="1:11" hidden="1" x14ac:dyDescent="0.2">
      <c r="A5917">
        <v>25</v>
      </c>
      <c r="B5917">
        <v>479</v>
      </c>
      <c r="C5917" t="s">
        <v>12</v>
      </c>
      <c r="D5917" t="s">
        <v>9</v>
      </c>
      <c r="E5917" t="s">
        <v>1107</v>
      </c>
      <c r="F5917">
        <v>2.0936757350000001</v>
      </c>
      <c r="G5917" t="s">
        <v>27</v>
      </c>
      <c r="H5917">
        <v>8</v>
      </c>
      <c r="I5917">
        <v>9.18</v>
      </c>
      <c r="J5917">
        <v>4.24</v>
      </c>
      <c r="K5917">
        <v>1.02</v>
      </c>
    </row>
    <row r="5918" spans="1:11" hidden="1" x14ac:dyDescent="0.2">
      <c r="A5918">
        <v>25</v>
      </c>
      <c r="B5918">
        <v>480</v>
      </c>
      <c r="C5918" t="s">
        <v>8</v>
      </c>
      <c r="D5918" t="s">
        <v>9</v>
      </c>
      <c r="E5918" t="s">
        <v>868</v>
      </c>
      <c r="F5918">
        <v>3.204938249</v>
      </c>
      <c r="G5918" t="s">
        <v>11</v>
      </c>
      <c r="H5918">
        <v>4</v>
      </c>
      <c r="I5918">
        <v>10.71</v>
      </c>
      <c r="J5918">
        <v>1.68</v>
      </c>
      <c r="K5918">
        <v>0.9</v>
      </c>
    </row>
    <row r="5919" spans="1:11" hidden="1" x14ac:dyDescent="0.2">
      <c r="A5919">
        <v>25</v>
      </c>
      <c r="B5919">
        <v>480</v>
      </c>
      <c r="C5919" t="s">
        <v>12</v>
      </c>
      <c r="D5919" t="s">
        <v>9</v>
      </c>
      <c r="E5919" t="s">
        <v>3368</v>
      </c>
      <c r="F5919">
        <v>3.0759469679999998</v>
      </c>
      <c r="G5919" t="s">
        <v>11</v>
      </c>
      <c r="H5919">
        <v>6</v>
      </c>
      <c r="I5919">
        <v>10.81</v>
      </c>
      <c r="J5919">
        <v>4.8099999999999996</v>
      </c>
      <c r="K5919">
        <v>0.56999999999999995</v>
      </c>
    </row>
    <row r="5920" spans="1:11" hidden="1" x14ac:dyDescent="0.2">
      <c r="A5920">
        <v>25</v>
      </c>
      <c r="B5920">
        <v>481</v>
      </c>
      <c r="C5920" t="s">
        <v>8</v>
      </c>
      <c r="D5920" t="s">
        <v>9</v>
      </c>
      <c r="E5920" t="s">
        <v>2622</v>
      </c>
      <c r="F5920">
        <v>3.525682422</v>
      </c>
      <c r="G5920" t="s">
        <v>15</v>
      </c>
      <c r="H5920">
        <v>9</v>
      </c>
      <c r="I5920">
        <v>11.48</v>
      </c>
      <c r="J5920">
        <v>1.71</v>
      </c>
      <c r="K5920">
        <v>0.94</v>
      </c>
    </row>
    <row r="5921" spans="1:11" hidden="1" x14ac:dyDescent="0.2">
      <c r="A5921">
        <v>25</v>
      </c>
      <c r="B5921">
        <v>481</v>
      </c>
      <c r="C5921" t="s">
        <v>12</v>
      </c>
      <c r="D5921" t="s">
        <v>9</v>
      </c>
      <c r="E5921" t="s">
        <v>567</v>
      </c>
      <c r="F5921">
        <v>3.6519041570000002</v>
      </c>
      <c r="G5921" t="s">
        <v>15</v>
      </c>
      <c r="H5921">
        <v>7</v>
      </c>
      <c r="I5921">
        <v>10.94</v>
      </c>
      <c r="J5921">
        <v>4.45</v>
      </c>
      <c r="K5921">
        <v>0.78</v>
      </c>
    </row>
    <row r="5922" spans="1:11" hidden="1" x14ac:dyDescent="0.2">
      <c r="A5922">
        <v>25</v>
      </c>
      <c r="B5922">
        <v>482</v>
      </c>
      <c r="C5922" t="s">
        <v>8</v>
      </c>
      <c r="D5922" t="s">
        <v>9</v>
      </c>
      <c r="E5922" t="s">
        <v>958</v>
      </c>
      <c r="F5922">
        <v>3.951490513</v>
      </c>
      <c r="G5922" t="s">
        <v>11</v>
      </c>
      <c r="H5922">
        <v>9</v>
      </c>
      <c r="I5922">
        <v>9.3000000000000007</v>
      </c>
      <c r="J5922">
        <v>1.84</v>
      </c>
      <c r="K5922">
        <v>1.03</v>
      </c>
    </row>
    <row r="5923" spans="1:11" hidden="1" x14ac:dyDescent="0.2">
      <c r="A5923">
        <v>25</v>
      </c>
      <c r="B5923">
        <v>482</v>
      </c>
      <c r="C5923" t="s">
        <v>12</v>
      </c>
      <c r="D5923" t="s">
        <v>9</v>
      </c>
      <c r="E5923" t="s">
        <v>3369</v>
      </c>
      <c r="F5923">
        <v>3.868921995</v>
      </c>
      <c r="G5923" t="s">
        <v>11</v>
      </c>
      <c r="H5923">
        <v>9</v>
      </c>
      <c r="I5923">
        <v>9.16</v>
      </c>
      <c r="J5923">
        <v>4.3099999999999996</v>
      </c>
      <c r="K5923">
        <v>1.1599999999999999</v>
      </c>
    </row>
    <row r="5924" spans="1:11" hidden="1" x14ac:dyDescent="0.2">
      <c r="A5924">
        <v>25</v>
      </c>
      <c r="B5924">
        <v>483</v>
      </c>
      <c r="C5924" t="s">
        <v>8</v>
      </c>
      <c r="D5924" t="s">
        <v>13</v>
      </c>
      <c r="E5924" t="s">
        <v>1117</v>
      </c>
      <c r="F5924">
        <v>3.505968244</v>
      </c>
      <c r="G5924" t="s">
        <v>11</v>
      </c>
      <c r="H5924">
        <v>7</v>
      </c>
      <c r="I5924">
        <v>14.26</v>
      </c>
      <c r="J5924">
        <v>1.9</v>
      </c>
      <c r="K5924">
        <v>1.26</v>
      </c>
    </row>
    <row r="5925" spans="1:11" hidden="1" x14ac:dyDescent="0.2">
      <c r="A5925">
        <v>25</v>
      </c>
      <c r="B5925">
        <v>483</v>
      </c>
      <c r="C5925" t="s">
        <v>12</v>
      </c>
      <c r="D5925" t="s">
        <v>13</v>
      </c>
      <c r="E5925" t="s">
        <v>1118</v>
      </c>
      <c r="F5925">
        <v>3.7047614680000001</v>
      </c>
      <c r="G5925" t="s">
        <v>11</v>
      </c>
      <c r="H5925">
        <v>7</v>
      </c>
      <c r="I5925">
        <v>14.89</v>
      </c>
      <c r="J5925">
        <v>4.4400000000000004</v>
      </c>
      <c r="K5925">
        <v>1.0900000000000001</v>
      </c>
    </row>
    <row r="5926" spans="1:11" hidden="1" x14ac:dyDescent="0.2">
      <c r="A5926">
        <v>25</v>
      </c>
      <c r="B5926">
        <v>484</v>
      </c>
      <c r="C5926" t="s">
        <v>8</v>
      </c>
      <c r="D5926" t="s">
        <v>9</v>
      </c>
      <c r="E5926" t="s">
        <v>1777</v>
      </c>
      <c r="F5926">
        <v>3.9939335929999999</v>
      </c>
      <c r="G5926" t="s">
        <v>11</v>
      </c>
      <c r="H5926">
        <v>13</v>
      </c>
      <c r="I5926">
        <v>9.5</v>
      </c>
      <c r="J5926">
        <v>1.86</v>
      </c>
      <c r="K5926">
        <v>1.27</v>
      </c>
    </row>
    <row r="5927" spans="1:11" hidden="1" x14ac:dyDescent="0.2">
      <c r="A5927">
        <v>25</v>
      </c>
      <c r="B5927">
        <v>484</v>
      </c>
      <c r="C5927" t="s">
        <v>12</v>
      </c>
      <c r="D5927" t="s">
        <v>9</v>
      </c>
      <c r="E5927" t="s">
        <v>1778</v>
      </c>
      <c r="F5927">
        <v>4.0407171399999999</v>
      </c>
      <c r="G5927" t="s">
        <v>11</v>
      </c>
      <c r="H5927">
        <v>12</v>
      </c>
      <c r="I5927">
        <v>8.7200000000000006</v>
      </c>
      <c r="J5927">
        <v>4.1399999999999997</v>
      </c>
      <c r="K5927">
        <v>1.19</v>
      </c>
    </row>
    <row r="5928" spans="1:11" hidden="1" x14ac:dyDescent="0.2">
      <c r="A5928">
        <v>25</v>
      </c>
      <c r="B5928">
        <v>485</v>
      </c>
      <c r="C5928" t="s">
        <v>8</v>
      </c>
      <c r="D5928" t="s">
        <v>13</v>
      </c>
      <c r="E5928" t="s">
        <v>1101</v>
      </c>
      <c r="F5928">
        <v>3.3479820669999998</v>
      </c>
      <c r="G5928" t="s">
        <v>15</v>
      </c>
      <c r="H5928">
        <v>6</v>
      </c>
      <c r="I5928">
        <v>6.61</v>
      </c>
      <c r="J5928">
        <v>1.97</v>
      </c>
      <c r="K5928">
        <v>1.18</v>
      </c>
    </row>
    <row r="5929" spans="1:11" hidden="1" x14ac:dyDescent="0.2">
      <c r="A5929">
        <v>25</v>
      </c>
      <c r="B5929">
        <v>485</v>
      </c>
      <c r="C5929" t="s">
        <v>12</v>
      </c>
      <c r="D5929" t="s">
        <v>13</v>
      </c>
      <c r="E5929" t="s">
        <v>3370</v>
      </c>
      <c r="F5929">
        <v>3.365052607</v>
      </c>
      <c r="G5929" t="s">
        <v>15</v>
      </c>
      <c r="H5929">
        <v>6</v>
      </c>
      <c r="I5929">
        <v>6.39</v>
      </c>
      <c r="J5929">
        <v>4.04</v>
      </c>
      <c r="K5929">
        <v>1.02</v>
      </c>
    </row>
    <row r="5930" spans="1:11" hidden="1" x14ac:dyDescent="0.2">
      <c r="A5930">
        <v>25</v>
      </c>
      <c r="B5930">
        <v>486</v>
      </c>
      <c r="C5930" t="s">
        <v>8</v>
      </c>
      <c r="D5930" t="s">
        <v>13</v>
      </c>
      <c r="E5930" t="s">
        <v>546</v>
      </c>
      <c r="F5930">
        <v>3.2129316239999999</v>
      </c>
      <c r="G5930" t="s">
        <v>11</v>
      </c>
      <c r="H5930">
        <v>7</v>
      </c>
      <c r="I5930">
        <v>12.39</v>
      </c>
      <c r="J5930">
        <v>1.86</v>
      </c>
      <c r="K5930">
        <v>1.08</v>
      </c>
    </row>
    <row r="5931" spans="1:11" hidden="1" x14ac:dyDescent="0.2">
      <c r="A5931">
        <v>25</v>
      </c>
      <c r="B5931">
        <v>486</v>
      </c>
      <c r="C5931" t="s">
        <v>12</v>
      </c>
      <c r="D5931" t="s">
        <v>13</v>
      </c>
      <c r="E5931" t="s">
        <v>3371</v>
      </c>
      <c r="F5931">
        <v>3.3894626749999999</v>
      </c>
      <c r="G5931" t="s">
        <v>11</v>
      </c>
      <c r="H5931">
        <v>5</v>
      </c>
      <c r="I5931">
        <v>12.22</v>
      </c>
      <c r="J5931">
        <v>4.1500000000000004</v>
      </c>
      <c r="K5931">
        <v>1.06</v>
      </c>
    </row>
    <row r="5932" spans="1:11" hidden="1" x14ac:dyDescent="0.2">
      <c r="A5932">
        <v>25</v>
      </c>
      <c r="B5932">
        <v>487</v>
      </c>
      <c r="C5932" t="s">
        <v>8</v>
      </c>
      <c r="D5932" t="s">
        <v>13</v>
      </c>
      <c r="E5932" t="s">
        <v>467</v>
      </c>
      <c r="F5932">
        <v>4.112043313</v>
      </c>
      <c r="G5932" t="s">
        <v>11</v>
      </c>
      <c r="H5932">
        <v>8</v>
      </c>
      <c r="I5932">
        <v>8.17</v>
      </c>
      <c r="J5932">
        <v>1.87</v>
      </c>
      <c r="K5932">
        <v>1.22</v>
      </c>
    </row>
    <row r="5933" spans="1:11" hidden="1" x14ac:dyDescent="0.2">
      <c r="A5933">
        <v>25</v>
      </c>
      <c r="B5933">
        <v>487</v>
      </c>
      <c r="C5933" t="s">
        <v>12</v>
      </c>
      <c r="D5933" t="s">
        <v>13</v>
      </c>
      <c r="E5933" t="s">
        <v>3372</v>
      </c>
      <c r="F5933">
        <v>4.0465650000000002</v>
      </c>
      <c r="G5933" t="s">
        <v>11</v>
      </c>
      <c r="H5933">
        <v>7</v>
      </c>
      <c r="I5933">
        <v>7.9</v>
      </c>
      <c r="J5933">
        <v>4.6500000000000004</v>
      </c>
      <c r="K5933">
        <v>0.71</v>
      </c>
    </row>
    <row r="5934" spans="1:11" hidden="1" x14ac:dyDescent="0.2">
      <c r="A5934">
        <v>25</v>
      </c>
      <c r="B5934">
        <v>488</v>
      </c>
      <c r="C5934" t="s">
        <v>8</v>
      </c>
      <c r="D5934" t="s">
        <v>9</v>
      </c>
      <c r="E5934" t="s">
        <v>656</v>
      </c>
      <c r="F5934">
        <v>2.142893758</v>
      </c>
      <c r="G5934" t="s">
        <v>11</v>
      </c>
      <c r="H5934">
        <v>12</v>
      </c>
      <c r="I5934">
        <v>13.33</v>
      </c>
      <c r="J5934">
        <v>1.64</v>
      </c>
      <c r="K5934">
        <v>0.99</v>
      </c>
    </row>
    <row r="5935" spans="1:11" hidden="1" x14ac:dyDescent="0.2">
      <c r="A5935">
        <v>25</v>
      </c>
      <c r="B5935">
        <v>488</v>
      </c>
      <c r="C5935" t="s">
        <v>12</v>
      </c>
      <c r="D5935" t="s">
        <v>9</v>
      </c>
      <c r="E5935" t="s">
        <v>1116</v>
      </c>
      <c r="F5935">
        <v>2.2142496660000002</v>
      </c>
      <c r="G5935" t="s">
        <v>11</v>
      </c>
      <c r="H5935">
        <v>13</v>
      </c>
      <c r="I5935">
        <v>13.29</v>
      </c>
      <c r="J5935">
        <v>4.04</v>
      </c>
      <c r="K5935">
        <v>1.18</v>
      </c>
    </row>
    <row r="5936" spans="1:11" hidden="1" x14ac:dyDescent="0.2">
      <c r="A5936">
        <v>25</v>
      </c>
      <c r="B5936">
        <v>489</v>
      </c>
      <c r="C5936" t="s">
        <v>8</v>
      </c>
      <c r="D5936" t="s">
        <v>9</v>
      </c>
      <c r="E5936" t="s">
        <v>1256</v>
      </c>
      <c r="F5936">
        <v>3.3189850170000001</v>
      </c>
      <c r="G5936" t="s">
        <v>11</v>
      </c>
      <c r="H5936">
        <v>10</v>
      </c>
      <c r="I5936">
        <v>11.86</v>
      </c>
      <c r="J5936">
        <v>1.93</v>
      </c>
      <c r="K5936">
        <v>1.01</v>
      </c>
    </row>
    <row r="5937" spans="1:11" hidden="1" x14ac:dyDescent="0.2">
      <c r="A5937">
        <v>25</v>
      </c>
      <c r="B5937">
        <v>489</v>
      </c>
      <c r="C5937" t="s">
        <v>12</v>
      </c>
      <c r="D5937" t="s">
        <v>9</v>
      </c>
      <c r="E5937" t="s">
        <v>409</v>
      </c>
      <c r="F5937">
        <v>3.4329283689999999</v>
      </c>
      <c r="G5937" t="s">
        <v>11</v>
      </c>
      <c r="H5937">
        <v>11</v>
      </c>
      <c r="I5937">
        <v>11.22</v>
      </c>
      <c r="J5937">
        <v>4.83</v>
      </c>
      <c r="K5937">
        <v>0.53</v>
      </c>
    </row>
    <row r="5938" spans="1:11" hidden="1" x14ac:dyDescent="0.2">
      <c r="A5938">
        <v>25</v>
      </c>
      <c r="B5938">
        <v>490</v>
      </c>
      <c r="C5938" t="s">
        <v>8</v>
      </c>
      <c r="D5938" t="s">
        <v>9</v>
      </c>
      <c r="E5938" t="s">
        <v>700</v>
      </c>
      <c r="F5938">
        <v>2.7639215880000001</v>
      </c>
      <c r="G5938" t="s">
        <v>11</v>
      </c>
      <c r="H5938">
        <v>11</v>
      </c>
      <c r="I5938">
        <v>10.16</v>
      </c>
      <c r="J5938">
        <v>1.63</v>
      </c>
      <c r="K5938">
        <v>0.74</v>
      </c>
    </row>
    <row r="5939" spans="1:11" hidden="1" x14ac:dyDescent="0.2">
      <c r="A5939">
        <v>25</v>
      </c>
      <c r="B5939">
        <v>490</v>
      </c>
      <c r="C5939" t="s">
        <v>12</v>
      </c>
      <c r="D5939" t="s">
        <v>9</v>
      </c>
      <c r="E5939" t="s">
        <v>2376</v>
      </c>
      <c r="F5939">
        <v>2.8747126729999999</v>
      </c>
      <c r="G5939" t="s">
        <v>11</v>
      </c>
      <c r="H5939">
        <v>10</v>
      </c>
      <c r="I5939">
        <v>10.37</v>
      </c>
      <c r="J5939">
        <v>4.41</v>
      </c>
      <c r="K5939">
        <v>1.02</v>
      </c>
    </row>
    <row r="5940" spans="1:11" hidden="1" x14ac:dyDescent="0.2">
      <c r="A5940">
        <v>25</v>
      </c>
      <c r="B5940">
        <v>491</v>
      </c>
      <c r="C5940" t="s">
        <v>8</v>
      </c>
      <c r="D5940" t="s">
        <v>13</v>
      </c>
      <c r="E5940" t="s">
        <v>876</v>
      </c>
      <c r="F5940">
        <v>3.3179497489999998</v>
      </c>
      <c r="G5940" t="s">
        <v>11</v>
      </c>
      <c r="H5940">
        <v>9</v>
      </c>
      <c r="I5940">
        <v>10.14</v>
      </c>
      <c r="J5940">
        <v>1.39</v>
      </c>
      <c r="K5940">
        <v>0.63</v>
      </c>
    </row>
    <row r="5941" spans="1:11" hidden="1" x14ac:dyDescent="0.2">
      <c r="A5941">
        <v>25</v>
      </c>
      <c r="B5941">
        <v>491</v>
      </c>
      <c r="C5941" t="s">
        <v>12</v>
      </c>
      <c r="D5941" t="s">
        <v>13</v>
      </c>
      <c r="E5941" t="s">
        <v>1942</v>
      </c>
      <c r="F5941">
        <v>3.2532429280000001</v>
      </c>
      <c r="G5941" t="s">
        <v>11</v>
      </c>
      <c r="H5941">
        <v>7</v>
      </c>
      <c r="I5941">
        <v>9.2899999999999991</v>
      </c>
      <c r="J5941">
        <v>4.8899999999999997</v>
      </c>
      <c r="K5941">
        <v>0.57999999999999996</v>
      </c>
    </row>
    <row r="5942" spans="1:11" hidden="1" x14ac:dyDescent="0.2">
      <c r="A5942">
        <v>25</v>
      </c>
      <c r="B5942">
        <v>492</v>
      </c>
      <c r="C5942" t="s">
        <v>8</v>
      </c>
      <c r="D5942" t="s">
        <v>13</v>
      </c>
      <c r="E5942" t="s">
        <v>626</v>
      </c>
      <c r="F5942">
        <v>2.1728569809999998</v>
      </c>
      <c r="G5942" t="s">
        <v>11</v>
      </c>
      <c r="H5942">
        <v>8</v>
      </c>
      <c r="I5942">
        <v>10.28</v>
      </c>
      <c r="J5942">
        <v>1.93</v>
      </c>
      <c r="K5942">
        <v>1.08</v>
      </c>
    </row>
    <row r="5943" spans="1:11" hidden="1" x14ac:dyDescent="0.2">
      <c r="A5943">
        <v>25</v>
      </c>
      <c r="B5943">
        <v>492</v>
      </c>
      <c r="C5943" t="s">
        <v>12</v>
      </c>
      <c r="D5943" t="s">
        <v>13</v>
      </c>
      <c r="E5943" t="s">
        <v>2089</v>
      </c>
      <c r="F5943">
        <v>2.3391884030000001</v>
      </c>
      <c r="G5943" t="s">
        <v>11</v>
      </c>
      <c r="H5943">
        <v>8</v>
      </c>
      <c r="I5943">
        <v>9.67</v>
      </c>
      <c r="J5943">
        <v>4.59</v>
      </c>
      <c r="K5943">
        <v>0.82</v>
      </c>
    </row>
    <row r="5944" spans="1:11" hidden="1" x14ac:dyDescent="0.2">
      <c r="A5944">
        <v>25</v>
      </c>
      <c r="B5944">
        <v>493</v>
      </c>
      <c r="C5944" t="s">
        <v>8</v>
      </c>
      <c r="D5944" t="s">
        <v>13</v>
      </c>
      <c r="E5944" t="s">
        <v>1088</v>
      </c>
      <c r="F5944">
        <v>3.2076190869999999</v>
      </c>
      <c r="G5944" t="s">
        <v>11</v>
      </c>
      <c r="H5944">
        <v>11</v>
      </c>
      <c r="I5944">
        <v>9.58</v>
      </c>
      <c r="J5944">
        <v>1.86</v>
      </c>
      <c r="K5944">
        <v>1.08</v>
      </c>
    </row>
    <row r="5945" spans="1:11" hidden="1" x14ac:dyDescent="0.2">
      <c r="A5945">
        <v>25</v>
      </c>
      <c r="B5945">
        <v>493</v>
      </c>
      <c r="C5945" t="s">
        <v>12</v>
      </c>
      <c r="D5945" t="s">
        <v>13</v>
      </c>
      <c r="E5945" t="s">
        <v>1533</v>
      </c>
      <c r="F5945">
        <v>3.2008857050000001</v>
      </c>
      <c r="G5945" t="s">
        <v>11</v>
      </c>
      <c r="H5945">
        <v>13</v>
      </c>
      <c r="I5945">
        <v>9.58</v>
      </c>
      <c r="J5945">
        <v>4.3099999999999996</v>
      </c>
      <c r="K5945">
        <v>1</v>
      </c>
    </row>
    <row r="5946" spans="1:11" hidden="1" x14ac:dyDescent="0.2">
      <c r="A5946">
        <v>25</v>
      </c>
      <c r="B5946">
        <v>494</v>
      </c>
      <c r="C5946" t="s">
        <v>8</v>
      </c>
      <c r="D5946" t="s">
        <v>13</v>
      </c>
      <c r="E5946" t="s">
        <v>1290</v>
      </c>
      <c r="F5946">
        <v>2.6302341770000002</v>
      </c>
      <c r="G5946" t="s">
        <v>11</v>
      </c>
      <c r="H5946">
        <v>7</v>
      </c>
      <c r="I5946">
        <v>13.83</v>
      </c>
      <c r="J5946">
        <v>1.8</v>
      </c>
      <c r="K5946">
        <v>1.1499999999999999</v>
      </c>
    </row>
    <row r="5947" spans="1:11" hidden="1" x14ac:dyDescent="0.2">
      <c r="A5947">
        <v>25</v>
      </c>
      <c r="B5947">
        <v>494</v>
      </c>
      <c r="C5947" t="s">
        <v>12</v>
      </c>
      <c r="D5947" t="s">
        <v>13</v>
      </c>
      <c r="E5947" t="s">
        <v>699</v>
      </c>
      <c r="F5947">
        <v>2.6148138190000001</v>
      </c>
      <c r="G5947" t="s">
        <v>11</v>
      </c>
      <c r="H5947">
        <v>9</v>
      </c>
      <c r="I5947">
        <v>13.62</v>
      </c>
      <c r="J5947">
        <v>4.54</v>
      </c>
      <c r="K5947">
        <v>0.98</v>
      </c>
    </row>
    <row r="5948" spans="1:11" hidden="1" x14ac:dyDescent="0.2">
      <c r="A5948">
        <v>25</v>
      </c>
      <c r="B5948">
        <v>495</v>
      </c>
      <c r="C5948" t="s">
        <v>8</v>
      </c>
      <c r="D5948" t="s">
        <v>9</v>
      </c>
      <c r="E5948" t="s">
        <v>483</v>
      </c>
      <c r="F5948">
        <v>2.9945888030000001</v>
      </c>
      <c r="G5948" t="s">
        <v>11</v>
      </c>
      <c r="H5948">
        <v>6</v>
      </c>
      <c r="I5948">
        <v>12.33</v>
      </c>
      <c r="J5948">
        <v>1.72</v>
      </c>
      <c r="K5948">
        <v>0.79</v>
      </c>
    </row>
    <row r="5949" spans="1:11" hidden="1" x14ac:dyDescent="0.2">
      <c r="A5949">
        <v>25</v>
      </c>
      <c r="B5949">
        <v>495</v>
      </c>
      <c r="C5949" t="s">
        <v>12</v>
      </c>
      <c r="D5949" t="s">
        <v>9</v>
      </c>
      <c r="E5949" t="s">
        <v>3373</v>
      </c>
      <c r="F5949">
        <v>2.8747126729999999</v>
      </c>
      <c r="G5949" t="s">
        <v>11</v>
      </c>
      <c r="H5949">
        <v>5</v>
      </c>
      <c r="I5949">
        <v>12.37</v>
      </c>
      <c r="J5949">
        <v>4.79</v>
      </c>
      <c r="K5949">
        <v>0.77</v>
      </c>
    </row>
    <row r="5950" spans="1:11" hidden="1" x14ac:dyDescent="0.2">
      <c r="A5950">
        <v>25</v>
      </c>
      <c r="B5950">
        <v>496</v>
      </c>
      <c r="C5950" t="s">
        <v>8</v>
      </c>
      <c r="D5950" t="s">
        <v>9</v>
      </c>
      <c r="E5950" t="s">
        <v>3374</v>
      </c>
      <c r="F5950">
        <v>2.2142496660000002</v>
      </c>
      <c r="G5950" t="s">
        <v>15</v>
      </c>
      <c r="H5950">
        <v>10</v>
      </c>
      <c r="I5950">
        <v>13.17</v>
      </c>
      <c r="J5950">
        <v>1.88</v>
      </c>
      <c r="K5950">
        <v>1.21</v>
      </c>
    </row>
    <row r="5951" spans="1:11" hidden="1" x14ac:dyDescent="0.2">
      <c r="A5951">
        <v>25</v>
      </c>
      <c r="B5951">
        <v>496</v>
      </c>
      <c r="C5951" t="s">
        <v>12</v>
      </c>
      <c r="D5951" t="s">
        <v>9</v>
      </c>
      <c r="E5951" t="s">
        <v>867</v>
      </c>
      <c r="F5951">
        <v>2.3085195829999998</v>
      </c>
      <c r="G5951" t="s">
        <v>15</v>
      </c>
      <c r="H5951">
        <v>9</v>
      </c>
      <c r="I5951">
        <v>13.32</v>
      </c>
      <c r="J5951">
        <v>4.3099999999999996</v>
      </c>
      <c r="K5951">
        <v>1.01</v>
      </c>
    </row>
    <row r="5952" spans="1:11" hidden="1" x14ac:dyDescent="0.2">
      <c r="A5952">
        <v>25</v>
      </c>
      <c r="B5952">
        <v>497</v>
      </c>
      <c r="C5952" t="s">
        <v>8</v>
      </c>
      <c r="D5952" t="s">
        <v>13</v>
      </c>
      <c r="E5952" t="s">
        <v>1115</v>
      </c>
      <c r="F5952">
        <v>2.12709949</v>
      </c>
      <c r="G5952" t="s">
        <v>11</v>
      </c>
      <c r="H5952">
        <v>11</v>
      </c>
      <c r="I5952">
        <v>13.93</v>
      </c>
      <c r="J5952">
        <v>1.41</v>
      </c>
      <c r="K5952">
        <v>0.8</v>
      </c>
    </row>
    <row r="5953" spans="1:11" hidden="1" x14ac:dyDescent="0.2">
      <c r="A5953">
        <v>25</v>
      </c>
      <c r="B5953">
        <v>497</v>
      </c>
      <c r="C5953" t="s">
        <v>12</v>
      </c>
      <c r="D5953" t="s">
        <v>13</v>
      </c>
      <c r="E5953" t="s">
        <v>81</v>
      </c>
      <c r="F5953">
        <v>2.2755193230000001</v>
      </c>
      <c r="G5953" t="s">
        <v>11</v>
      </c>
      <c r="H5953">
        <v>9</v>
      </c>
      <c r="I5953">
        <v>13.67</v>
      </c>
      <c r="J5953">
        <v>4.3600000000000003</v>
      </c>
      <c r="K5953">
        <v>1.32</v>
      </c>
    </row>
    <row r="5954" spans="1:11" hidden="1" x14ac:dyDescent="0.2">
      <c r="A5954">
        <v>25</v>
      </c>
      <c r="B5954">
        <v>498</v>
      </c>
      <c r="C5954" t="s">
        <v>8</v>
      </c>
      <c r="D5954" t="s">
        <v>13</v>
      </c>
      <c r="E5954" t="s">
        <v>587</v>
      </c>
      <c r="F5954">
        <v>2.2142496660000002</v>
      </c>
      <c r="G5954" t="s">
        <v>11</v>
      </c>
      <c r="H5954">
        <v>8</v>
      </c>
      <c r="I5954">
        <v>10.83</v>
      </c>
      <c r="J5954">
        <v>1.97</v>
      </c>
      <c r="K5954">
        <v>1.38</v>
      </c>
    </row>
    <row r="5955" spans="1:11" hidden="1" x14ac:dyDescent="0.2">
      <c r="A5955">
        <v>25</v>
      </c>
      <c r="B5955">
        <v>498</v>
      </c>
      <c r="C5955" t="s">
        <v>12</v>
      </c>
      <c r="D5955" t="s">
        <v>13</v>
      </c>
      <c r="E5955" t="s">
        <v>2635</v>
      </c>
      <c r="F5955">
        <v>2.2272146429999999</v>
      </c>
      <c r="G5955" t="s">
        <v>11</v>
      </c>
      <c r="H5955">
        <v>8</v>
      </c>
      <c r="I5955">
        <v>10.83</v>
      </c>
      <c r="J5955">
        <v>4.3099999999999996</v>
      </c>
      <c r="K5955">
        <v>0.74</v>
      </c>
    </row>
    <row r="5956" spans="1:11" hidden="1" x14ac:dyDescent="0.2">
      <c r="A5956">
        <v>25</v>
      </c>
      <c r="B5956">
        <v>499</v>
      </c>
      <c r="C5956" t="s">
        <v>8</v>
      </c>
      <c r="D5956" t="s">
        <v>9</v>
      </c>
      <c r="E5956" t="s">
        <v>783</v>
      </c>
      <c r="F5956">
        <v>2.7000571</v>
      </c>
      <c r="G5956" t="s">
        <v>11</v>
      </c>
      <c r="H5956">
        <v>10</v>
      </c>
      <c r="I5956">
        <v>10.42</v>
      </c>
      <c r="J5956">
        <v>1.96</v>
      </c>
      <c r="K5956">
        <v>1.1599999999999999</v>
      </c>
    </row>
    <row r="5957" spans="1:11" hidden="1" x14ac:dyDescent="0.2">
      <c r="A5957">
        <v>25</v>
      </c>
      <c r="B5957">
        <v>499</v>
      </c>
      <c r="C5957" t="s">
        <v>12</v>
      </c>
      <c r="D5957" t="s">
        <v>9</v>
      </c>
      <c r="E5957" t="s">
        <v>3375</v>
      </c>
      <c r="F5957">
        <v>2.7961062710000002</v>
      </c>
      <c r="G5957" t="s">
        <v>11</v>
      </c>
      <c r="H5957">
        <v>8</v>
      </c>
      <c r="I5957">
        <v>10.78</v>
      </c>
      <c r="J5957">
        <v>4.83</v>
      </c>
      <c r="K5957">
        <v>0.47</v>
      </c>
    </row>
    <row r="5958" spans="1:11" hidden="1" x14ac:dyDescent="0.2">
      <c r="A5958">
        <v>25</v>
      </c>
      <c r="B5958">
        <v>500</v>
      </c>
      <c r="C5958" t="s">
        <v>8</v>
      </c>
      <c r="D5958" t="s">
        <v>13</v>
      </c>
      <c r="E5958" t="s">
        <v>631</v>
      </c>
      <c r="F5958">
        <v>2.5707969899999998</v>
      </c>
      <c r="G5958" t="s">
        <v>11</v>
      </c>
      <c r="H5958">
        <v>9</v>
      </c>
      <c r="I5958">
        <v>10.94</v>
      </c>
      <c r="J5958">
        <v>1.69</v>
      </c>
      <c r="K5958">
        <v>0.85</v>
      </c>
    </row>
    <row r="5959" spans="1:11" hidden="1" x14ac:dyDescent="0.2">
      <c r="A5959">
        <v>25</v>
      </c>
      <c r="B5959">
        <v>500</v>
      </c>
      <c r="C5959" t="s">
        <v>12</v>
      </c>
      <c r="D5959" t="s">
        <v>13</v>
      </c>
      <c r="E5959" t="s">
        <v>3376</v>
      </c>
      <c r="F5959">
        <v>2.733162224</v>
      </c>
      <c r="G5959" t="s">
        <v>11</v>
      </c>
      <c r="H5959">
        <v>7</v>
      </c>
      <c r="I5959">
        <v>10.38</v>
      </c>
      <c r="J5959">
        <v>4.67</v>
      </c>
      <c r="K5959">
        <v>1.01</v>
      </c>
    </row>
    <row r="5960" spans="1:11" hidden="1" x14ac:dyDescent="0.2">
      <c r="A5960">
        <v>25</v>
      </c>
      <c r="B5960">
        <v>501</v>
      </c>
      <c r="C5960" t="s">
        <v>8</v>
      </c>
      <c r="D5960" t="s">
        <v>13</v>
      </c>
      <c r="E5960" t="s">
        <v>617</v>
      </c>
      <c r="F5960">
        <v>2.8600885819999999</v>
      </c>
      <c r="G5960" t="s">
        <v>11</v>
      </c>
      <c r="H5960">
        <v>9</v>
      </c>
      <c r="I5960">
        <v>10.6</v>
      </c>
      <c r="J5960">
        <v>1.48</v>
      </c>
      <c r="K5960">
        <v>0.89</v>
      </c>
    </row>
    <row r="5961" spans="1:11" hidden="1" x14ac:dyDescent="0.2">
      <c r="A5961">
        <v>25</v>
      </c>
      <c r="B5961">
        <v>501</v>
      </c>
      <c r="C5961" t="s">
        <v>12</v>
      </c>
      <c r="D5961" t="s">
        <v>13</v>
      </c>
      <c r="E5961" t="s">
        <v>497</v>
      </c>
      <c r="F5961">
        <v>3.045983745</v>
      </c>
      <c r="G5961" t="s">
        <v>11</v>
      </c>
      <c r="H5961">
        <v>8</v>
      </c>
      <c r="I5961">
        <v>9.61</v>
      </c>
      <c r="J5961">
        <v>4</v>
      </c>
      <c r="K5961">
        <v>1.1000000000000001</v>
      </c>
    </row>
    <row r="5962" spans="1:11" hidden="1" x14ac:dyDescent="0.2">
      <c r="A5962">
        <v>25</v>
      </c>
      <c r="B5962">
        <v>502</v>
      </c>
      <c r="C5962" t="s">
        <v>8</v>
      </c>
      <c r="D5962" t="s">
        <v>9</v>
      </c>
      <c r="E5962" t="s">
        <v>1443</v>
      </c>
      <c r="F5962">
        <v>3.8863475240000001</v>
      </c>
      <c r="G5962" t="s">
        <v>15</v>
      </c>
      <c r="H5962">
        <v>4</v>
      </c>
      <c r="I5962">
        <v>9.11</v>
      </c>
      <c r="J5962">
        <v>1.93</v>
      </c>
      <c r="K5962">
        <v>0.92</v>
      </c>
    </row>
    <row r="5963" spans="1:11" hidden="1" x14ac:dyDescent="0.2">
      <c r="A5963">
        <v>25</v>
      </c>
      <c r="B5963">
        <v>502</v>
      </c>
      <c r="C5963" t="s">
        <v>12</v>
      </c>
      <c r="D5963" t="s">
        <v>9</v>
      </c>
      <c r="E5963" t="s">
        <v>1444</v>
      </c>
      <c r="F5963">
        <v>3.7601937150000002</v>
      </c>
      <c r="G5963" t="s">
        <v>15</v>
      </c>
      <c r="H5963">
        <v>5</v>
      </c>
      <c r="I5963">
        <v>8.42</v>
      </c>
      <c r="J5963">
        <v>4</v>
      </c>
      <c r="K5963">
        <v>1.31</v>
      </c>
    </row>
    <row r="5964" spans="1:11" hidden="1" x14ac:dyDescent="0.2">
      <c r="A5964">
        <v>25</v>
      </c>
      <c r="B5964">
        <v>503</v>
      </c>
      <c r="C5964" t="s">
        <v>8</v>
      </c>
      <c r="D5964" t="s">
        <v>13</v>
      </c>
      <c r="E5964" t="s">
        <v>3077</v>
      </c>
      <c r="F5964">
        <v>5.0724039120000004</v>
      </c>
      <c r="G5964" t="s">
        <v>15</v>
      </c>
      <c r="H5964">
        <v>7</v>
      </c>
      <c r="I5964">
        <v>6.06</v>
      </c>
      <c r="J5964">
        <v>1.53</v>
      </c>
      <c r="K5964">
        <v>1.07</v>
      </c>
    </row>
    <row r="5965" spans="1:11" hidden="1" x14ac:dyDescent="0.2">
      <c r="A5965">
        <v>25</v>
      </c>
      <c r="B5965">
        <v>503</v>
      </c>
      <c r="C5965" t="s">
        <v>12</v>
      </c>
      <c r="D5965" t="s">
        <v>13</v>
      </c>
      <c r="E5965" t="s">
        <v>597</v>
      </c>
      <c r="F5965">
        <v>5.0962391780000003</v>
      </c>
      <c r="G5965" t="s">
        <v>15</v>
      </c>
      <c r="H5965">
        <v>5</v>
      </c>
      <c r="I5965">
        <v>5.53</v>
      </c>
      <c r="J5965">
        <v>4.1100000000000003</v>
      </c>
      <c r="K5965">
        <v>1.34</v>
      </c>
    </row>
    <row r="5966" spans="1:11" hidden="1" x14ac:dyDescent="0.2">
      <c r="A5966">
        <v>25</v>
      </c>
      <c r="B5966">
        <v>504</v>
      </c>
      <c r="C5966" t="s">
        <v>8</v>
      </c>
      <c r="D5966" t="s">
        <v>13</v>
      </c>
      <c r="E5966" t="s">
        <v>1677</v>
      </c>
      <c r="F5966">
        <v>1.871826985</v>
      </c>
      <c r="G5966" t="s">
        <v>26</v>
      </c>
      <c r="H5966">
        <v>7</v>
      </c>
      <c r="I5966">
        <v>12</v>
      </c>
      <c r="J5966">
        <v>1.73</v>
      </c>
      <c r="K5966">
        <v>0.92</v>
      </c>
    </row>
    <row r="5967" spans="1:11" hidden="1" x14ac:dyDescent="0.2">
      <c r="A5967">
        <v>25</v>
      </c>
      <c r="B5967">
        <v>504</v>
      </c>
      <c r="C5967" t="s">
        <v>12</v>
      </c>
      <c r="D5967" t="s">
        <v>13</v>
      </c>
      <c r="E5967" t="s">
        <v>3377</v>
      </c>
      <c r="F5967">
        <v>1.9510082310000001</v>
      </c>
      <c r="G5967" t="s">
        <v>26</v>
      </c>
      <c r="H5967">
        <v>9</v>
      </c>
      <c r="I5967">
        <v>11.33</v>
      </c>
      <c r="J5967">
        <v>4.41</v>
      </c>
      <c r="K5967">
        <v>1.01</v>
      </c>
    </row>
    <row r="5968" spans="1:11" hidden="1" x14ac:dyDescent="0.2">
      <c r="A5968">
        <v>25</v>
      </c>
      <c r="B5968">
        <v>505</v>
      </c>
      <c r="C5968" t="s">
        <v>8</v>
      </c>
      <c r="D5968" t="s">
        <v>9</v>
      </c>
      <c r="E5968" t="s">
        <v>465</v>
      </c>
      <c r="F5968">
        <v>2.0936757350000001</v>
      </c>
      <c r="G5968" t="s">
        <v>11</v>
      </c>
      <c r="H5968">
        <v>13</v>
      </c>
      <c r="I5968">
        <v>14.47</v>
      </c>
      <c r="J5968">
        <v>1.85</v>
      </c>
      <c r="K5968">
        <v>1.26</v>
      </c>
    </row>
    <row r="5969" spans="1:11" hidden="1" x14ac:dyDescent="0.2">
      <c r="A5969">
        <v>25</v>
      </c>
      <c r="B5969">
        <v>505</v>
      </c>
      <c r="C5969" t="s">
        <v>12</v>
      </c>
      <c r="D5969" t="s">
        <v>9</v>
      </c>
      <c r="E5969" t="s">
        <v>1692</v>
      </c>
      <c r="F5969">
        <v>2.1870974200000002</v>
      </c>
      <c r="G5969" t="s">
        <v>11</v>
      </c>
      <c r="H5969">
        <v>13</v>
      </c>
      <c r="I5969">
        <v>15.42</v>
      </c>
      <c r="J5969">
        <v>4.42</v>
      </c>
      <c r="K5969">
        <v>0.99</v>
      </c>
    </row>
    <row r="5970" spans="1:11" hidden="1" x14ac:dyDescent="0.2">
      <c r="A5970">
        <v>25</v>
      </c>
      <c r="B5970">
        <v>506</v>
      </c>
      <c r="C5970" t="s">
        <v>8</v>
      </c>
      <c r="D5970" t="s">
        <v>9</v>
      </c>
      <c r="E5970" t="s">
        <v>214</v>
      </c>
      <c r="F5970">
        <v>3.6926849750000001</v>
      </c>
      <c r="G5970" t="s">
        <v>11</v>
      </c>
      <c r="H5970">
        <v>12</v>
      </c>
      <c r="I5970">
        <v>8.5</v>
      </c>
      <c r="J5970">
        <v>1.63</v>
      </c>
      <c r="K5970">
        <v>1</v>
      </c>
    </row>
    <row r="5971" spans="1:11" hidden="1" x14ac:dyDescent="0.2">
      <c r="A5971">
        <v>25</v>
      </c>
      <c r="B5971">
        <v>506</v>
      </c>
      <c r="C5971" t="s">
        <v>12</v>
      </c>
      <c r="D5971" t="s">
        <v>9</v>
      </c>
      <c r="E5971" t="s">
        <v>2061</v>
      </c>
      <c r="F5971">
        <v>3.6557305649999998</v>
      </c>
      <c r="G5971" t="s">
        <v>11</v>
      </c>
      <c r="H5971">
        <v>11</v>
      </c>
      <c r="I5971">
        <v>9.16</v>
      </c>
      <c r="J5971">
        <v>4.3499999999999996</v>
      </c>
      <c r="K5971">
        <v>1.1299999999999999</v>
      </c>
    </row>
    <row r="5972" spans="1:11" hidden="1" x14ac:dyDescent="0.2">
      <c r="A5972">
        <v>25</v>
      </c>
      <c r="B5972">
        <v>507</v>
      </c>
      <c r="C5972" t="s">
        <v>8</v>
      </c>
      <c r="D5972" t="s">
        <v>9</v>
      </c>
      <c r="E5972" t="s">
        <v>498</v>
      </c>
      <c r="F5972">
        <v>1.8998557089999999</v>
      </c>
      <c r="G5972" t="s">
        <v>11</v>
      </c>
      <c r="H5972">
        <v>10</v>
      </c>
      <c r="I5972">
        <v>9.3699999999999992</v>
      </c>
      <c r="J5972">
        <v>1.82</v>
      </c>
      <c r="K5972">
        <v>1.1599999999999999</v>
      </c>
    </row>
    <row r="5973" spans="1:11" hidden="1" x14ac:dyDescent="0.2">
      <c r="A5973">
        <v>25</v>
      </c>
      <c r="B5973">
        <v>507</v>
      </c>
      <c r="C5973" t="s">
        <v>12</v>
      </c>
      <c r="D5973" t="s">
        <v>9</v>
      </c>
      <c r="E5973" t="s">
        <v>3378</v>
      </c>
      <c r="F5973">
        <v>1.871826985</v>
      </c>
      <c r="G5973" t="s">
        <v>11</v>
      </c>
      <c r="H5973">
        <v>8</v>
      </c>
      <c r="I5973">
        <v>9.84</v>
      </c>
      <c r="J5973">
        <v>4.8600000000000003</v>
      </c>
      <c r="K5973">
        <v>0.35</v>
      </c>
    </row>
    <row r="5974" spans="1:11" hidden="1" x14ac:dyDescent="0.2">
      <c r="A5974">
        <v>25</v>
      </c>
      <c r="B5974">
        <v>508</v>
      </c>
      <c r="C5974" t="s">
        <v>8</v>
      </c>
      <c r="D5974" t="s">
        <v>9</v>
      </c>
      <c r="E5974" t="s">
        <v>243</v>
      </c>
      <c r="F5974">
        <v>4.8933194950000001</v>
      </c>
      <c r="G5974" t="s">
        <v>27</v>
      </c>
      <c r="H5974">
        <v>5</v>
      </c>
      <c r="I5974">
        <v>6.22</v>
      </c>
      <c r="J5974">
        <v>1.97</v>
      </c>
      <c r="K5974">
        <v>1.03</v>
      </c>
    </row>
    <row r="5975" spans="1:11" hidden="1" x14ac:dyDescent="0.2">
      <c r="A5975">
        <v>25</v>
      </c>
      <c r="B5975">
        <v>508</v>
      </c>
      <c r="C5975" t="s">
        <v>12</v>
      </c>
      <c r="D5975" t="s">
        <v>9</v>
      </c>
      <c r="E5975" t="s">
        <v>244</v>
      </c>
      <c r="F5975">
        <v>4.993408713</v>
      </c>
      <c r="G5975" t="s">
        <v>27</v>
      </c>
      <c r="H5975">
        <v>4</v>
      </c>
      <c r="I5975">
        <v>5.68</v>
      </c>
      <c r="J5975">
        <v>4.07</v>
      </c>
      <c r="K5975">
        <v>1.1399999999999999</v>
      </c>
    </row>
    <row r="5976" spans="1:11" hidden="1" x14ac:dyDescent="0.2">
      <c r="A5976">
        <v>25</v>
      </c>
      <c r="B5976">
        <v>509</v>
      </c>
      <c r="C5976" t="s">
        <v>8</v>
      </c>
      <c r="D5976" t="s">
        <v>9</v>
      </c>
      <c r="E5976" t="s">
        <v>901</v>
      </c>
      <c r="F5976">
        <v>2.3391884030000001</v>
      </c>
      <c r="G5976" t="s">
        <v>15</v>
      </c>
      <c r="H5976">
        <v>7</v>
      </c>
      <c r="I5976">
        <v>12.37</v>
      </c>
      <c r="J5976">
        <v>1.64</v>
      </c>
      <c r="K5976">
        <v>1.1499999999999999</v>
      </c>
    </row>
    <row r="5977" spans="1:11" hidden="1" x14ac:dyDescent="0.2">
      <c r="A5977">
        <v>25</v>
      </c>
      <c r="B5977">
        <v>509</v>
      </c>
      <c r="C5977" t="s">
        <v>12</v>
      </c>
      <c r="D5977" t="s">
        <v>9</v>
      </c>
      <c r="E5977" t="s">
        <v>74</v>
      </c>
      <c r="F5977">
        <v>2.4738869769999998</v>
      </c>
      <c r="G5977" t="s">
        <v>15</v>
      </c>
      <c r="H5977">
        <v>7</v>
      </c>
      <c r="I5977">
        <v>13</v>
      </c>
      <c r="J5977">
        <v>4.04</v>
      </c>
      <c r="K5977">
        <v>1</v>
      </c>
    </row>
    <row r="5978" spans="1:11" hidden="1" x14ac:dyDescent="0.2">
      <c r="A5978">
        <v>25</v>
      </c>
      <c r="B5978">
        <v>510</v>
      </c>
      <c r="C5978" t="s">
        <v>8</v>
      </c>
      <c r="D5978" t="s">
        <v>9</v>
      </c>
      <c r="E5978" t="s">
        <v>1633</v>
      </c>
      <c r="F5978">
        <v>1.6957357260000001</v>
      </c>
      <c r="G5978" t="s">
        <v>11</v>
      </c>
      <c r="H5978">
        <v>8</v>
      </c>
      <c r="I5978">
        <v>13.81</v>
      </c>
      <c r="J5978">
        <v>1.96</v>
      </c>
      <c r="K5978">
        <v>1.1499999999999999</v>
      </c>
    </row>
    <row r="5979" spans="1:11" hidden="1" x14ac:dyDescent="0.2">
      <c r="A5979">
        <v>25</v>
      </c>
      <c r="B5979">
        <v>510</v>
      </c>
      <c r="C5979" t="s">
        <v>12</v>
      </c>
      <c r="D5979" t="s">
        <v>9</v>
      </c>
      <c r="E5979" t="s">
        <v>194</v>
      </c>
      <c r="F5979">
        <v>1.774916972</v>
      </c>
      <c r="G5979" t="s">
        <v>11</v>
      </c>
      <c r="H5979">
        <v>10</v>
      </c>
      <c r="I5979">
        <v>13.06</v>
      </c>
      <c r="J5979">
        <v>4.59</v>
      </c>
      <c r="K5979">
        <v>1.02</v>
      </c>
    </row>
    <row r="5980" spans="1:11" hidden="1" x14ac:dyDescent="0.2">
      <c r="A5980">
        <v>25</v>
      </c>
      <c r="B5980">
        <v>511</v>
      </c>
      <c r="C5980" t="s">
        <v>8</v>
      </c>
      <c r="D5980" t="s">
        <v>9</v>
      </c>
      <c r="E5980" t="s">
        <v>2759</v>
      </c>
      <c r="F5980">
        <v>3.1413399289999999</v>
      </c>
      <c r="G5980" t="s">
        <v>27</v>
      </c>
      <c r="H5980">
        <v>5</v>
      </c>
      <c r="I5980">
        <v>10.56</v>
      </c>
      <c r="J5980">
        <v>1.71</v>
      </c>
      <c r="K5980">
        <v>0.81</v>
      </c>
    </row>
    <row r="5981" spans="1:11" hidden="1" x14ac:dyDescent="0.2">
      <c r="A5981">
        <v>25</v>
      </c>
      <c r="B5981">
        <v>511</v>
      </c>
      <c r="C5981" t="s">
        <v>12</v>
      </c>
      <c r="D5981" t="s">
        <v>9</v>
      </c>
      <c r="E5981" t="s">
        <v>266</v>
      </c>
      <c r="F5981">
        <v>3.1714069149999999</v>
      </c>
      <c r="G5981" t="s">
        <v>27</v>
      </c>
      <c r="H5981">
        <v>6</v>
      </c>
      <c r="I5981">
        <v>10</v>
      </c>
      <c r="J5981">
        <v>4.2</v>
      </c>
      <c r="K5981">
        <v>1</v>
      </c>
    </row>
    <row r="5982" spans="1:11" hidden="1" x14ac:dyDescent="0.2">
      <c r="A5982">
        <v>25</v>
      </c>
      <c r="B5982">
        <v>512</v>
      </c>
      <c r="C5982" t="s">
        <v>8</v>
      </c>
      <c r="D5982" t="s">
        <v>9</v>
      </c>
      <c r="E5982" t="s">
        <v>1757</v>
      </c>
      <c r="F5982">
        <v>3.9028312669999998</v>
      </c>
      <c r="G5982" t="s">
        <v>11</v>
      </c>
      <c r="H5982">
        <v>10</v>
      </c>
      <c r="I5982">
        <v>13.28</v>
      </c>
      <c r="J5982">
        <v>1.81</v>
      </c>
      <c r="K5982">
        <v>0.92</v>
      </c>
    </row>
    <row r="5983" spans="1:11" hidden="1" x14ac:dyDescent="0.2">
      <c r="A5983">
        <v>25</v>
      </c>
      <c r="B5983">
        <v>512</v>
      </c>
      <c r="C5983" t="s">
        <v>12</v>
      </c>
      <c r="D5983" t="s">
        <v>9</v>
      </c>
      <c r="E5983" t="s">
        <v>1214</v>
      </c>
      <c r="F5983">
        <v>3.8254256180000001</v>
      </c>
      <c r="G5983" t="s">
        <v>11</v>
      </c>
      <c r="H5983">
        <v>8</v>
      </c>
      <c r="I5983">
        <v>12.83</v>
      </c>
      <c r="J5983">
        <v>4.5</v>
      </c>
      <c r="K5983">
        <v>0.95</v>
      </c>
    </row>
    <row r="5984" spans="1:11" hidden="1" x14ac:dyDescent="0.2">
      <c r="A5984">
        <v>25</v>
      </c>
      <c r="B5984">
        <v>513</v>
      </c>
      <c r="C5984" t="s">
        <v>8</v>
      </c>
      <c r="D5984" t="s">
        <v>13</v>
      </c>
      <c r="E5984" t="s">
        <v>1312</v>
      </c>
      <c r="F5984">
        <v>3.6052917550000001</v>
      </c>
      <c r="G5984" t="s">
        <v>11</v>
      </c>
      <c r="H5984">
        <v>8</v>
      </c>
      <c r="I5984">
        <v>12.57</v>
      </c>
      <c r="J5984">
        <v>1.83</v>
      </c>
      <c r="K5984">
        <v>1.23</v>
      </c>
    </row>
    <row r="5985" spans="1:11" hidden="1" x14ac:dyDescent="0.2">
      <c r="A5985">
        <v>25</v>
      </c>
      <c r="B5985">
        <v>513</v>
      </c>
      <c r="C5985" t="s">
        <v>12</v>
      </c>
      <c r="D5985" t="s">
        <v>13</v>
      </c>
      <c r="E5985" t="s">
        <v>2318</v>
      </c>
      <c r="F5985">
        <v>3.4782083500000001</v>
      </c>
      <c r="G5985" t="s">
        <v>11</v>
      </c>
      <c r="H5985">
        <v>6</v>
      </c>
      <c r="I5985">
        <v>13.35</v>
      </c>
      <c r="J5985">
        <v>4.8</v>
      </c>
      <c r="K5985">
        <v>0.82</v>
      </c>
    </row>
    <row r="5986" spans="1:11" hidden="1" x14ac:dyDescent="0.2">
      <c r="A5986">
        <v>25</v>
      </c>
      <c r="B5986">
        <v>514</v>
      </c>
      <c r="C5986" t="s">
        <v>8</v>
      </c>
      <c r="D5986" t="s">
        <v>9</v>
      </c>
      <c r="E5986" t="s">
        <v>3379</v>
      </c>
      <c r="F5986">
        <v>3.851678744</v>
      </c>
      <c r="G5986" t="s">
        <v>27</v>
      </c>
      <c r="H5986">
        <v>9</v>
      </c>
      <c r="I5986">
        <v>8.3699999999999992</v>
      </c>
      <c r="J5986">
        <v>1.88</v>
      </c>
      <c r="K5986">
        <v>1.1200000000000001</v>
      </c>
    </row>
    <row r="5987" spans="1:11" hidden="1" x14ac:dyDescent="0.2">
      <c r="A5987">
        <v>25</v>
      </c>
      <c r="B5987">
        <v>514</v>
      </c>
      <c r="C5987" t="s">
        <v>12</v>
      </c>
      <c r="D5987" t="s">
        <v>9</v>
      </c>
      <c r="E5987" t="s">
        <v>235</v>
      </c>
      <c r="F5987">
        <v>3.6983337070000002</v>
      </c>
      <c r="G5987" t="s">
        <v>27</v>
      </c>
      <c r="H5987">
        <v>10</v>
      </c>
      <c r="I5987">
        <v>8.2100000000000009</v>
      </c>
      <c r="J5987">
        <v>4.17</v>
      </c>
      <c r="K5987">
        <v>1</v>
      </c>
    </row>
    <row r="5988" spans="1:11" hidden="1" x14ac:dyDescent="0.2">
      <c r="A5988">
        <v>25</v>
      </c>
      <c r="B5988">
        <v>515</v>
      </c>
      <c r="C5988" t="s">
        <v>8</v>
      </c>
      <c r="D5988" t="s">
        <v>9</v>
      </c>
      <c r="E5988" t="s">
        <v>3380</v>
      </c>
      <c r="F5988">
        <v>2.6734593310000001</v>
      </c>
      <c r="G5988" t="s">
        <v>27</v>
      </c>
      <c r="H5988">
        <v>6</v>
      </c>
      <c r="I5988">
        <v>9.7799999999999994</v>
      </c>
      <c r="J5988">
        <v>1.93</v>
      </c>
      <c r="K5988">
        <v>1.17</v>
      </c>
    </row>
    <row r="5989" spans="1:11" hidden="1" x14ac:dyDescent="0.2">
      <c r="A5989">
        <v>25</v>
      </c>
      <c r="B5989">
        <v>515</v>
      </c>
      <c r="C5989" t="s">
        <v>12</v>
      </c>
      <c r="D5989" t="s">
        <v>9</v>
      </c>
      <c r="E5989" t="s">
        <v>709</v>
      </c>
      <c r="F5989">
        <v>2.7251195039999998</v>
      </c>
      <c r="G5989" t="s">
        <v>27</v>
      </c>
      <c r="H5989">
        <v>7</v>
      </c>
      <c r="I5989">
        <v>9.82</v>
      </c>
      <c r="J5989">
        <v>4.1900000000000004</v>
      </c>
      <c r="K5989">
        <v>1.44</v>
      </c>
    </row>
    <row r="5990" spans="1:11" hidden="1" x14ac:dyDescent="0.2">
      <c r="A5990">
        <v>25</v>
      </c>
      <c r="B5990">
        <v>516</v>
      </c>
      <c r="C5990" t="s">
        <v>8</v>
      </c>
      <c r="D5990" t="s">
        <v>9</v>
      </c>
      <c r="E5990" t="s">
        <v>3099</v>
      </c>
      <c r="F5990">
        <v>2.142893758</v>
      </c>
      <c r="G5990" t="s">
        <v>11</v>
      </c>
      <c r="H5990">
        <v>16</v>
      </c>
      <c r="I5990">
        <v>13.44</v>
      </c>
      <c r="J5990">
        <v>1.67</v>
      </c>
      <c r="K5990">
        <v>1.1100000000000001</v>
      </c>
    </row>
    <row r="5991" spans="1:11" hidden="1" x14ac:dyDescent="0.2">
      <c r="A5991">
        <v>25</v>
      </c>
      <c r="B5991">
        <v>516</v>
      </c>
      <c r="C5991" t="s">
        <v>12</v>
      </c>
      <c r="D5991" t="s">
        <v>9</v>
      </c>
      <c r="E5991" t="s">
        <v>1164</v>
      </c>
      <c r="F5991">
        <v>2.2272146429999999</v>
      </c>
      <c r="G5991" t="s">
        <v>11</v>
      </c>
      <c r="H5991">
        <v>14</v>
      </c>
      <c r="I5991">
        <v>13.06</v>
      </c>
      <c r="J5991">
        <v>4.07</v>
      </c>
      <c r="K5991">
        <v>1.39</v>
      </c>
    </row>
    <row r="5992" spans="1:11" hidden="1" x14ac:dyDescent="0.2">
      <c r="A5992">
        <v>25</v>
      </c>
      <c r="B5992">
        <v>517</v>
      </c>
      <c r="C5992" t="s">
        <v>8</v>
      </c>
      <c r="D5992" t="s">
        <v>9</v>
      </c>
      <c r="E5992" t="s">
        <v>666</v>
      </c>
      <c r="F5992">
        <v>2.1728569809999998</v>
      </c>
      <c r="G5992" t="s">
        <v>11</v>
      </c>
      <c r="H5992">
        <v>11</v>
      </c>
      <c r="I5992">
        <v>11.63</v>
      </c>
      <c r="J5992">
        <v>1.96</v>
      </c>
      <c r="K5992">
        <v>1.1599999999999999</v>
      </c>
    </row>
    <row r="5993" spans="1:11" hidden="1" x14ac:dyDescent="0.2">
      <c r="A5993">
        <v>25</v>
      </c>
      <c r="B5993">
        <v>517</v>
      </c>
      <c r="C5993" t="s">
        <v>12</v>
      </c>
      <c r="D5993" t="s">
        <v>9</v>
      </c>
      <c r="E5993" t="s">
        <v>3381</v>
      </c>
      <c r="F5993">
        <v>2.0574635620000001</v>
      </c>
      <c r="G5993" t="s">
        <v>11</v>
      </c>
      <c r="H5993">
        <v>9</v>
      </c>
      <c r="I5993">
        <v>11.71</v>
      </c>
      <c r="J5993">
        <v>4.8</v>
      </c>
      <c r="K5993">
        <v>0.41</v>
      </c>
    </row>
    <row r="5994" spans="1:11" hidden="1" x14ac:dyDescent="0.2">
      <c r="A5994">
        <v>25</v>
      </c>
      <c r="B5994">
        <v>518</v>
      </c>
      <c r="C5994" t="s">
        <v>8</v>
      </c>
      <c r="D5994" t="s">
        <v>13</v>
      </c>
      <c r="E5994" t="s">
        <v>1041</v>
      </c>
      <c r="F5994">
        <v>2.142893758</v>
      </c>
      <c r="G5994" t="s">
        <v>11</v>
      </c>
      <c r="H5994">
        <v>12</v>
      </c>
      <c r="I5994">
        <v>14.53</v>
      </c>
      <c r="J5994">
        <v>1.61</v>
      </c>
      <c r="K5994">
        <v>0.96</v>
      </c>
    </row>
    <row r="5995" spans="1:11" hidden="1" x14ac:dyDescent="0.2">
      <c r="A5995">
        <v>25</v>
      </c>
      <c r="B5995">
        <v>518</v>
      </c>
      <c r="C5995" t="s">
        <v>12</v>
      </c>
      <c r="D5995" t="s">
        <v>13</v>
      </c>
      <c r="E5995" t="s">
        <v>269</v>
      </c>
      <c r="F5995">
        <v>2.0759469679999998</v>
      </c>
      <c r="G5995" t="s">
        <v>11</v>
      </c>
      <c r="H5995">
        <v>14</v>
      </c>
      <c r="I5995">
        <v>15.07</v>
      </c>
      <c r="J5995">
        <v>4</v>
      </c>
      <c r="K5995">
        <v>1.29</v>
      </c>
    </row>
    <row r="5996" spans="1:11" hidden="1" x14ac:dyDescent="0.2">
      <c r="A5996">
        <v>25</v>
      </c>
      <c r="B5996">
        <v>519</v>
      </c>
      <c r="C5996" t="s">
        <v>8</v>
      </c>
      <c r="D5996" t="s">
        <v>13</v>
      </c>
      <c r="E5996" t="s">
        <v>950</v>
      </c>
      <c r="F5996">
        <v>1.540833766</v>
      </c>
      <c r="G5996" t="s">
        <v>11</v>
      </c>
      <c r="H5996">
        <v>8</v>
      </c>
      <c r="I5996">
        <v>10.58</v>
      </c>
      <c r="J5996">
        <v>1.69</v>
      </c>
      <c r="K5996">
        <v>1.07</v>
      </c>
    </row>
    <row r="5997" spans="1:11" hidden="1" x14ac:dyDescent="0.2">
      <c r="A5997">
        <v>25</v>
      </c>
      <c r="B5997">
        <v>519</v>
      </c>
      <c r="C5997" t="s">
        <v>12</v>
      </c>
      <c r="D5997" t="s">
        <v>13</v>
      </c>
      <c r="E5997" t="s">
        <v>1716</v>
      </c>
      <c r="F5997">
        <v>1.5988257130000001</v>
      </c>
      <c r="G5997" t="s">
        <v>11</v>
      </c>
      <c r="H5997">
        <v>6</v>
      </c>
      <c r="I5997">
        <v>10.119999999999999</v>
      </c>
      <c r="J5997">
        <v>4.17</v>
      </c>
      <c r="K5997">
        <v>0.95</v>
      </c>
    </row>
    <row r="5998" spans="1:11" hidden="1" x14ac:dyDescent="0.2">
      <c r="A5998">
        <v>25</v>
      </c>
      <c r="B5998">
        <v>520</v>
      </c>
      <c r="C5998" t="s">
        <v>8</v>
      </c>
      <c r="D5998" t="s">
        <v>9</v>
      </c>
      <c r="E5998" t="s">
        <v>3382</v>
      </c>
      <c r="F5998">
        <v>3.1814571530000002</v>
      </c>
      <c r="G5998" t="s">
        <v>27</v>
      </c>
      <c r="H5998">
        <v>11</v>
      </c>
      <c r="I5998">
        <v>8.32</v>
      </c>
      <c r="J5998">
        <v>1.64</v>
      </c>
      <c r="K5998">
        <v>0.95</v>
      </c>
    </row>
    <row r="5999" spans="1:11" x14ac:dyDescent="0.2">
      <c r="A5999">
        <v>25</v>
      </c>
      <c r="B5999">
        <v>134</v>
      </c>
      <c r="C5999" t="s">
        <v>12</v>
      </c>
      <c r="D5999" t="s">
        <v>9</v>
      </c>
      <c r="E5999" t="s">
        <v>174</v>
      </c>
      <c r="F5999">
        <v>2.8324562929999999</v>
      </c>
      <c r="G5999" t="s">
        <v>27</v>
      </c>
      <c r="H5999">
        <v>9</v>
      </c>
      <c r="I5999">
        <v>13</v>
      </c>
      <c r="J5999">
        <v>4.3</v>
      </c>
      <c r="K5999">
        <v>0.95</v>
      </c>
    </row>
    <row r="6000" spans="1:11" hidden="1" x14ac:dyDescent="0.2">
      <c r="A6000">
        <v>25</v>
      </c>
      <c r="B6000">
        <v>521</v>
      </c>
      <c r="C6000" t="s">
        <v>8</v>
      </c>
      <c r="D6000" t="s">
        <v>9</v>
      </c>
      <c r="E6000" t="s">
        <v>1771</v>
      </c>
      <c r="F6000">
        <v>3.3342249829999999</v>
      </c>
      <c r="G6000" t="s">
        <v>11</v>
      </c>
      <c r="H6000">
        <v>14</v>
      </c>
      <c r="I6000">
        <v>10.45</v>
      </c>
      <c r="J6000">
        <v>1.79</v>
      </c>
      <c r="K6000">
        <v>1.05</v>
      </c>
    </row>
    <row r="6001" spans="1:11" hidden="1" x14ac:dyDescent="0.2">
      <c r="A6001">
        <v>25</v>
      </c>
      <c r="B6001">
        <v>521</v>
      </c>
      <c r="C6001" t="s">
        <v>12</v>
      </c>
      <c r="D6001" t="s">
        <v>9</v>
      </c>
      <c r="E6001" t="s">
        <v>856</v>
      </c>
      <c r="F6001">
        <v>3.3508741610000001</v>
      </c>
      <c r="G6001" t="s">
        <v>11</v>
      </c>
      <c r="H6001">
        <v>12</v>
      </c>
      <c r="I6001">
        <v>9.9499999999999993</v>
      </c>
      <c r="J6001">
        <v>4.3600000000000003</v>
      </c>
      <c r="K6001">
        <v>1.1299999999999999</v>
      </c>
    </row>
    <row r="6002" spans="1:11" hidden="1" x14ac:dyDescent="0.2">
      <c r="A6002">
        <v>25</v>
      </c>
      <c r="B6002">
        <v>522</v>
      </c>
      <c r="C6002" t="s">
        <v>8</v>
      </c>
      <c r="D6002" t="s">
        <v>13</v>
      </c>
      <c r="E6002" t="s">
        <v>862</v>
      </c>
      <c r="F6002">
        <v>1.774916972</v>
      </c>
      <c r="G6002" t="s">
        <v>11</v>
      </c>
      <c r="H6002">
        <v>7</v>
      </c>
      <c r="I6002">
        <v>8.7200000000000006</v>
      </c>
      <c r="J6002">
        <v>1.77</v>
      </c>
      <c r="K6002">
        <v>1.01</v>
      </c>
    </row>
    <row r="6003" spans="1:11" hidden="1" x14ac:dyDescent="0.2">
      <c r="A6003">
        <v>25</v>
      </c>
      <c r="B6003">
        <v>522</v>
      </c>
      <c r="C6003" t="s">
        <v>12</v>
      </c>
      <c r="D6003" t="s">
        <v>13</v>
      </c>
      <c r="E6003" t="s">
        <v>3383</v>
      </c>
      <c r="F6003">
        <v>1.5988257130000001</v>
      </c>
      <c r="G6003" t="s">
        <v>11</v>
      </c>
      <c r="H6003">
        <v>7</v>
      </c>
      <c r="I6003">
        <v>9.4700000000000006</v>
      </c>
      <c r="J6003">
        <v>4.6500000000000004</v>
      </c>
      <c r="K6003">
        <v>0.63</v>
      </c>
    </row>
    <row r="6004" spans="1:11" hidden="1" x14ac:dyDescent="0.2">
      <c r="A6004">
        <v>25</v>
      </c>
      <c r="B6004">
        <v>523</v>
      </c>
      <c r="C6004" t="s">
        <v>8</v>
      </c>
      <c r="D6004" t="s">
        <v>13</v>
      </c>
      <c r="E6004" t="s">
        <v>495</v>
      </c>
      <c r="F6004">
        <v>3.2777990890000002</v>
      </c>
      <c r="G6004" t="s">
        <v>11</v>
      </c>
      <c r="H6004">
        <v>8</v>
      </c>
      <c r="I6004">
        <v>10.210000000000001</v>
      </c>
      <c r="J6004">
        <v>1.75</v>
      </c>
      <c r="K6004">
        <v>1.04</v>
      </c>
    </row>
    <row r="6005" spans="1:11" hidden="1" x14ac:dyDescent="0.2">
      <c r="A6005">
        <v>25</v>
      </c>
      <c r="B6005">
        <v>523</v>
      </c>
      <c r="C6005" t="s">
        <v>12</v>
      </c>
      <c r="D6005" t="s">
        <v>13</v>
      </c>
      <c r="E6005" t="s">
        <v>3384</v>
      </c>
      <c r="F6005">
        <v>3.1714069149999999</v>
      </c>
      <c r="G6005" t="s">
        <v>11</v>
      </c>
      <c r="H6005">
        <v>7</v>
      </c>
      <c r="I6005">
        <v>9.32</v>
      </c>
      <c r="J6005">
        <v>4.5</v>
      </c>
      <c r="K6005">
        <v>1.1100000000000001</v>
      </c>
    </row>
    <row r="6006" spans="1:11" hidden="1" x14ac:dyDescent="0.2">
      <c r="A6006">
        <v>25</v>
      </c>
      <c r="B6006">
        <v>524</v>
      </c>
      <c r="C6006" t="s">
        <v>8</v>
      </c>
      <c r="D6006" t="s">
        <v>9</v>
      </c>
      <c r="E6006" t="s">
        <v>511</v>
      </c>
      <c r="F6006">
        <v>4.8382190500000002</v>
      </c>
      <c r="G6006" t="s">
        <v>11</v>
      </c>
      <c r="H6006">
        <v>6</v>
      </c>
      <c r="I6006">
        <v>9.26</v>
      </c>
      <c r="J6006">
        <v>1.8</v>
      </c>
      <c r="K6006">
        <v>1.19</v>
      </c>
    </row>
    <row r="6007" spans="1:11" hidden="1" x14ac:dyDescent="0.2">
      <c r="A6007">
        <v>25</v>
      </c>
      <c r="B6007">
        <v>524</v>
      </c>
      <c r="C6007" t="s">
        <v>12</v>
      </c>
      <c r="D6007" t="s">
        <v>9</v>
      </c>
      <c r="E6007" t="s">
        <v>1875</v>
      </c>
      <c r="F6007">
        <v>4.6521923100000002</v>
      </c>
      <c r="G6007" t="s">
        <v>11</v>
      </c>
      <c r="H6007">
        <v>7</v>
      </c>
      <c r="I6007">
        <v>8.3699999999999992</v>
      </c>
      <c r="J6007">
        <v>4.62</v>
      </c>
      <c r="K6007">
        <v>0.82</v>
      </c>
    </row>
    <row r="6008" spans="1:11" hidden="1" x14ac:dyDescent="0.2">
      <c r="A6008">
        <v>25</v>
      </c>
      <c r="B6008">
        <v>525</v>
      </c>
      <c r="C6008" t="s">
        <v>8</v>
      </c>
      <c r="D6008" t="s">
        <v>9</v>
      </c>
      <c r="E6008" t="s">
        <v>49</v>
      </c>
      <c r="F6008">
        <v>3.2398037710000001</v>
      </c>
      <c r="G6008" t="s">
        <v>26</v>
      </c>
      <c r="H6008">
        <v>11</v>
      </c>
      <c r="I6008">
        <v>9.77</v>
      </c>
      <c r="J6008">
        <v>1.93</v>
      </c>
      <c r="K6008">
        <v>1.28</v>
      </c>
    </row>
    <row r="6009" spans="1:11" hidden="1" x14ac:dyDescent="0.2">
      <c r="A6009">
        <v>25</v>
      </c>
      <c r="B6009">
        <v>525</v>
      </c>
      <c r="C6009" t="s">
        <v>12</v>
      </c>
      <c r="D6009" t="s">
        <v>9</v>
      </c>
      <c r="E6009" t="s">
        <v>50</v>
      </c>
      <c r="F6009">
        <v>3.0831255529999999</v>
      </c>
      <c r="G6009" t="s">
        <v>26</v>
      </c>
      <c r="H6009">
        <v>10</v>
      </c>
      <c r="I6009">
        <v>10.15</v>
      </c>
      <c r="J6009">
        <v>4.28</v>
      </c>
      <c r="K6009">
        <v>1.19</v>
      </c>
    </row>
    <row r="6010" spans="1:11" hidden="1" x14ac:dyDescent="0.2">
      <c r="A6010">
        <v>25</v>
      </c>
      <c r="B6010">
        <v>526</v>
      </c>
      <c r="C6010" t="s">
        <v>8</v>
      </c>
      <c r="D6010" t="s">
        <v>13</v>
      </c>
      <c r="E6010" t="s">
        <v>994</v>
      </c>
      <c r="F6010">
        <v>2.6780069590000002</v>
      </c>
      <c r="G6010" t="s">
        <v>11</v>
      </c>
      <c r="H6010">
        <v>7</v>
      </c>
      <c r="I6010">
        <v>12.76</v>
      </c>
      <c r="J6010">
        <v>1.82</v>
      </c>
      <c r="K6010">
        <v>1.06</v>
      </c>
    </row>
    <row r="6011" spans="1:11" hidden="1" x14ac:dyDescent="0.2">
      <c r="A6011">
        <v>25</v>
      </c>
      <c r="B6011">
        <v>526</v>
      </c>
      <c r="C6011" t="s">
        <v>12</v>
      </c>
      <c r="D6011" t="s">
        <v>13</v>
      </c>
      <c r="E6011" t="s">
        <v>2361</v>
      </c>
      <c r="F6011">
        <v>2.8228405250000002</v>
      </c>
      <c r="G6011" t="s">
        <v>11</v>
      </c>
      <c r="H6011">
        <v>5</v>
      </c>
      <c r="I6011">
        <v>12.83</v>
      </c>
      <c r="J6011">
        <v>4.5</v>
      </c>
      <c r="K6011">
        <v>1</v>
      </c>
    </row>
    <row r="6012" spans="1:11" hidden="1" x14ac:dyDescent="0.2">
      <c r="A6012">
        <v>25</v>
      </c>
      <c r="B6012">
        <v>527</v>
      </c>
      <c r="C6012" t="s">
        <v>8</v>
      </c>
      <c r="D6012" t="s">
        <v>13</v>
      </c>
      <c r="E6012" t="s">
        <v>191</v>
      </c>
      <c r="F6012">
        <v>2.142893758</v>
      </c>
      <c r="G6012" t="s">
        <v>11</v>
      </c>
      <c r="H6012">
        <v>8</v>
      </c>
      <c r="I6012">
        <v>10.95</v>
      </c>
      <c r="J6012">
        <v>1.87</v>
      </c>
      <c r="K6012">
        <v>1.06</v>
      </c>
    </row>
    <row r="6013" spans="1:11" hidden="1" x14ac:dyDescent="0.2">
      <c r="A6013">
        <v>25</v>
      </c>
      <c r="B6013">
        <v>527</v>
      </c>
      <c r="C6013" t="s">
        <v>12</v>
      </c>
      <c r="D6013" t="s">
        <v>13</v>
      </c>
      <c r="E6013" t="s">
        <v>2941</v>
      </c>
      <c r="F6013">
        <v>1.9510082310000001</v>
      </c>
      <c r="G6013" t="s">
        <v>11</v>
      </c>
      <c r="H6013">
        <v>8</v>
      </c>
      <c r="I6013">
        <v>11.26</v>
      </c>
      <c r="J6013">
        <v>4.24</v>
      </c>
      <c r="K6013">
        <v>1.23</v>
      </c>
    </row>
    <row r="6014" spans="1:11" hidden="1" x14ac:dyDescent="0.2">
      <c r="A6014">
        <v>25</v>
      </c>
      <c r="B6014">
        <v>528</v>
      </c>
      <c r="C6014" t="s">
        <v>8</v>
      </c>
      <c r="D6014" t="s">
        <v>9</v>
      </c>
      <c r="E6014" t="s">
        <v>189</v>
      </c>
      <c r="F6014">
        <v>2.5345848169999998</v>
      </c>
      <c r="G6014" t="s">
        <v>11</v>
      </c>
      <c r="H6014">
        <v>10</v>
      </c>
      <c r="I6014">
        <v>15.56</v>
      </c>
      <c r="J6014">
        <v>1.89</v>
      </c>
      <c r="K6014">
        <v>1.1499999999999999</v>
      </c>
    </row>
    <row r="6015" spans="1:11" hidden="1" x14ac:dyDescent="0.2">
      <c r="A6015">
        <v>25</v>
      </c>
      <c r="B6015">
        <v>528</v>
      </c>
      <c r="C6015" t="s">
        <v>12</v>
      </c>
      <c r="D6015" t="s">
        <v>9</v>
      </c>
      <c r="E6015" t="s">
        <v>1399</v>
      </c>
      <c r="F6015">
        <v>2.403305902</v>
      </c>
      <c r="G6015" t="s">
        <v>11</v>
      </c>
      <c r="H6015">
        <v>10</v>
      </c>
      <c r="I6015">
        <v>15.12</v>
      </c>
      <c r="J6015">
        <v>4.3899999999999997</v>
      </c>
      <c r="K6015">
        <v>1.2</v>
      </c>
    </row>
    <row r="6016" spans="1:11" hidden="1" x14ac:dyDescent="0.2">
      <c r="A6016">
        <v>25</v>
      </c>
      <c r="B6016">
        <v>529</v>
      </c>
      <c r="C6016" t="s">
        <v>8</v>
      </c>
      <c r="D6016" t="s">
        <v>9</v>
      </c>
      <c r="E6016" t="s">
        <v>1131</v>
      </c>
      <c r="F6016">
        <v>2.645125733</v>
      </c>
      <c r="G6016" t="s">
        <v>15</v>
      </c>
      <c r="H6016">
        <v>5</v>
      </c>
      <c r="I6016">
        <v>11.65</v>
      </c>
      <c r="J6016">
        <v>1.76</v>
      </c>
      <c r="K6016">
        <v>1.18</v>
      </c>
    </row>
    <row r="6017" spans="1:11" hidden="1" x14ac:dyDescent="0.2">
      <c r="A6017">
        <v>25</v>
      </c>
      <c r="B6017">
        <v>529</v>
      </c>
      <c r="C6017" t="s">
        <v>12</v>
      </c>
      <c r="D6017" t="s">
        <v>9</v>
      </c>
      <c r="E6017" t="s">
        <v>2826</v>
      </c>
      <c r="F6017">
        <v>2.8163096570000001</v>
      </c>
      <c r="G6017" t="s">
        <v>15</v>
      </c>
      <c r="H6017">
        <v>4</v>
      </c>
      <c r="I6017">
        <v>11.61</v>
      </c>
      <c r="J6017">
        <v>4.18</v>
      </c>
      <c r="K6017">
        <v>1.02</v>
      </c>
    </row>
    <row r="6018" spans="1:11" hidden="1" x14ac:dyDescent="0.2">
      <c r="A6018">
        <v>25</v>
      </c>
      <c r="B6018">
        <v>530</v>
      </c>
      <c r="C6018" t="s">
        <v>8</v>
      </c>
      <c r="D6018" t="s">
        <v>9</v>
      </c>
      <c r="E6018" t="s">
        <v>234</v>
      </c>
      <c r="F6018">
        <v>2.7169250250000001</v>
      </c>
      <c r="G6018" t="s">
        <v>11</v>
      </c>
      <c r="H6018">
        <v>8</v>
      </c>
      <c r="I6018">
        <v>12.44</v>
      </c>
      <c r="J6018">
        <v>1.96</v>
      </c>
      <c r="K6018">
        <v>1.4</v>
      </c>
    </row>
    <row r="6019" spans="1:11" hidden="1" x14ac:dyDescent="0.2">
      <c r="A6019">
        <v>25</v>
      </c>
      <c r="B6019">
        <v>530</v>
      </c>
      <c r="C6019" t="s">
        <v>12</v>
      </c>
      <c r="D6019" t="s">
        <v>9</v>
      </c>
      <c r="E6019" t="s">
        <v>239</v>
      </c>
      <c r="F6019">
        <v>2.8324562929999999</v>
      </c>
      <c r="G6019" t="s">
        <v>11</v>
      </c>
      <c r="H6019">
        <v>8</v>
      </c>
      <c r="I6019">
        <v>12.84</v>
      </c>
      <c r="J6019">
        <v>4.79</v>
      </c>
      <c r="K6019">
        <v>0.56999999999999995</v>
      </c>
    </row>
    <row r="6020" spans="1:11" hidden="1" x14ac:dyDescent="0.2">
      <c r="A6020">
        <v>25</v>
      </c>
      <c r="B6020">
        <v>531</v>
      </c>
      <c r="C6020" t="s">
        <v>8</v>
      </c>
      <c r="D6020" t="s">
        <v>9</v>
      </c>
      <c r="E6020" t="s">
        <v>2687</v>
      </c>
      <c r="F6020">
        <v>2.8600885819999999</v>
      </c>
      <c r="G6020" t="s">
        <v>27</v>
      </c>
      <c r="H6020">
        <v>10</v>
      </c>
      <c r="I6020">
        <v>9</v>
      </c>
      <c r="J6020">
        <v>1.54</v>
      </c>
      <c r="K6020">
        <v>0.83</v>
      </c>
    </row>
    <row r="6021" spans="1:11" x14ac:dyDescent="0.2">
      <c r="A6021">
        <v>25</v>
      </c>
      <c r="B6021">
        <v>221</v>
      </c>
      <c r="C6021" t="s">
        <v>12</v>
      </c>
      <c r="D6021" t="s">
        <v>13</v>
      </c>
      <c r="E6021" t="s">
        <v>1656</v>
      </c>
      <c r="F6021">
        <v>4.5225876740000004</v>
      </c>
      <c r="G6021" t="s">
        <v>27</v>
      </c>
      <c r="H6021">
        <v>5</v>
      </c>
      <c r="I6021">
        <v>5.61</v>
      </c>
      <c r="J6021">
        <v>4</v>
      </c>
      <c r="K6021">
        <v>0.95</v>
      </c>
    </row>
    <row r="6022" spans="1:11" hidden="1" x14ac:dyDescent="0.2">
      <c r="A6022">
        <v>25</v>
      </c>
      <c r="B6022">
        <v>532</v>
      </c>
      <c r="C6022" t="s">
        <v>8</v>
      </c>
      <c r="D6022" t="s">
        <v>13</v>
      </c>
      <c r="E6022" t="s">
        <v>1793</v>
      </c>
      <c r="F6022">
        <v>2.7488141700000002</v>
      </c>
      <c r="G6022" t="s">
        <v>11</v>
      </c>
      <c r="H6022">
        <v>11</v>
      </c>
      <c r="I6022">
        <v>14.33</v>
      </c>
      <c r="J6022">
        <v>1.93</v>
      </c>
      <c r="K6022">
        <v>0.88</v>
      </c>
    </row>
    <row r="6023" spans="1:11" hidden="1" x14ac:dyDescent="0.2">
      <c r="A6023">
        <v>25</v>
      </c>
      <c r="B6023">
        <v>532</v>
      </c>
      <c r="C6023" t="s">
        <v>12</v>
      </c>
      <c r="D6023" t="s">
        <v>13</v>
      </c>
      <c r="E6023" t="s">
        <v>2351</v>
      </c>
      <c r="F6023">
        <v>2.6957357260000001</v>
      </c>
      <c r="G6023" t="s">
        <v>11</v>
      </c>
      <c r="H6023">
        <v>13</v>
      </c>
      <c r="I6023">
        <v>15.1</v>
      </c>
      <c r="J6023">
        <v>4.68</v>
      </c>
      <c r="K6023">
        <v>0.86</v>
      </c>
    </row>
    <row r="6024" spans="1:11" hidden="1" x14ac:dyDescent="0.2">
      <c r="A6024">
        <v>25</v>
      </c>
      <c r="B6024">
        <v>533</v>
      </c>
      <c r="C6024" t="s">
        <v>8</v>
      </c>
      <c r="D6024" t="s">
        <v>13</v>
      </c>
      <c r="E6024" t="s">
        <v>168</v>
      </c>
      <c r="F6024">
        <v>2.8804271570000002</v>
      </c>
      <c r="G6024" t="s">
        <v>26</v>
      </c>
      <c r="H6024">
        <v>8</v>
      </c>
      <c r="I6024">
        <v>11.87</v>
      </c>
      <c r="J6024">
        <v>1.58</v>
      </c>
      <c r="K6024">
        <v>0.81</v>
      </c>
    </row>
    <row r="6025" spans="1:11" hidden="1" x14ac:dyDescent="0.2">
      <c r="A6025">
        <v>25</v>
      </c>
      <c r="B6025">
        <v>533</v>
      </c>
      <c r="C6025" t="s">
        <v>12</v>
      </c>
      <c r="D6025" t="s">
        <v>13</v>
      </c>
      <c r="E6025" t="s">
        <v>2278</v>
      </c>
      <c r="F6025">
        <v>2.819587367</v>
      </c>
      <c r="G6025" t="s">
        <v>26</v>
      </c>
      <c r="H6025">
        <v>7</v>
      </c>
      <c r="I6025">
        <v>11.06</v>
      </c>
      <c r="J6025">
        <v>4.16</v>
      </c>
      <c r="K6025">
        <v>1.07</v>
      </c>
    </row>
    <row r="6026" spans="1:11" hidden="1" x14ac:dyDescent="0.2">
      <c r="A6026">
        <v>25</v>
      </c>
      <c r="B6026">
        <v>534</v>
      </c>
      <c r="C6026" t="s">
        <v>8</v>
      </c>
      <c r="D6026" t="s">
        <v>13</v>
      </c>
      <c r="E6026" t="s">
        <v>789</v>
      </c>
      <c r="F6026">
        <v>3.1670274369999998</v>
      </c>
      <c r="G6026" t="s">
        <v>11</v>
      </c>
      <c r="H6026">
        <v>11</v>
      </c>
      <c r="I6026">
        <v>10.26</v>
      </c>
      <c r="J6026">
        <v>1.82</v>
      </c>
      <c r="K6026">
        <v>1.1200000000000001</v>
      </c>
    </row>
    <row r="6027" spans="1:11" hidden="1" x14ac:dyDescent="0.2">
      <c r="A6027">
        <v>25</v>
      </c>
      <c r="B6027">
        <v>534</v>
      </c>
      <c r="C6027" t="s">
        <v>12</v>
      </c>
      <c r="D6027" t="s">
        <v>13</v>
      </c>
      <c r="E6027" t="s">
        <v>3385</v>
      </c>
      <c r="F6027">
        <v>3.0158820120000001</v>
      </c>
      <c r="G6027" t="s">
        <v>11</v>
      </c>
      <c r="H6027">
        <v>9</v>
      </c>
      <c r="I6027">
        <v>9.57</v>
      </c>
      <c r="J6027">
        <v>4.25</v>
      </c>
      <c r="K6027">
        <v>1.04</v>
      </c>
    </row>
    <row r="6028" spans="1:11" hidden="1" x14ac:dyDescent="0.2">
      <c r="A6028">
        <v>25</v>
      </c>
      <c r="B6028">
        <v>535</v>
      </c>
      <c r="C6028" t="s">
        <v>8</v>
      </c>
      <c r="D6028" t="s">
        <v>13</v>
      </c>
      <c r="E6028" t="s">
        <v>177</v>
      </c>
      <c r="F6028">
        <v>3.1743022220000001</v>
      </c>
      <c r="G6028" t="s">
        <v>11</v>
      </c>
      <c r="H6028">
        <v>3</v>
      </c>
      <c r="I6028">
        <v>10.75</v>
      </c>
      <c r="J6028">
        <v>1.96</v>
      </c>
      <c r="K6028">
        <v>1.37</v>
      </c>
    </row>
    <row r="6029" spans="1:11" hidden="1" x14ac:dyDescent="0.2">
      <c r="A6029">
        <v>25</v>
      </c>
      <c r="B6029">
        <v>535</v>
      </c>
      <c r="C6029" t="s">
        <v>12</v>
      </c>
      <c r="D6029" t="s">
        <v>13</v>
      </c>
      <c r="E6029" t="s">
        <v>2011</v>
      </c>
      <c r="F6029">
        <v>3.161118578</v>
      </c>
      <c r="G6029" t="s">
        <v>11</v>
      </c>
      <c r="H6029">
        <v>4</v>
      </c>
      <c r="I6029">
        <v>11.62</v>
      </c>
      <c r="J6029">
        <v>4.04</v>
      </c>
      <c r="K6029">
        <v>1.02</v>
      </c>
    </row>
    <row r="6030" spans="1:11" hidden="1" x14ac:dyDescent="0.2">
      <c r="A6030">
        <v>25</v>
      </c>
      <c r="B6030">
        <v>536</v>
      </c>
      <c r="C6030" t="s">
        <v>8</v>
      </c>
      <c r="D6030" t="s">
        <v>13</v>
      </c>
      <c r="E6030" t="s">
        <v>931</v>
      </c>
      <c r="F6030">
        <v>1.8998557089999999</v>
      </c>
      <c r="G6030" t="s">
        <v>11</v>
      </c>
      <c r="H6030">
        <v>10</v>
      </c>
      <c r="I6030">
        <v>12.59</v>
      </c>
      <c r="J6030">
        <v>1.69</v>
      </c>
      <c r="K6030">
        <v>0.93</v>
      </c>
    </row>
    <row r="6031" spans="1:11" hidden="1" x14ac:dyDescent="0.2">
      <c r="A6031">
        <v>25</v>
      </c>
      <c r="B6031">
        <v>536</v>
      </c>
      <c r="C6031" t="s">
        <v>12</v>
      </c>
      <c r="D6031" t="s">
        <v>13</v>
      </c>
      <c r="E6031" t="s">
        <v>44</v>
      </c>
      <c r="F6031">
        <v>1.9744893269999999</v>
      </c>
      <c r="G6031" t="s">
        <v>11</v>
      </c>
      <c r="H6031">
        <v>12</v>
      </c>
      <c r="I6031">
        <v>13.24</v>
      </c>
      <c r="J6031">
        <v>4.07</v>
      </c>
      <c r="K6031">
        <v>1.27</v>
      </c>
    </row>
    <row r="6032" spans="1:11" hidden="1" x14ac:dyDescent="0.2">
      <c r="A6032">
        <v>25</v>
      </c>
      <c r="B6032">
        <v>537</v>
      </c>
      <c r="C6032" t="s">
        <v>8</v>
      </c>
      <c r="D6032" t="s">
        <v>9</v>
      </c>
      <c r="E6032" t="s">
        <v>1229</v>
      </c>
      <c r="F6032">
        <v>3.272077076</v>
      </c>
      <c r="G6032" t="s">
        <v>11</v>
      </c>
      <c r="H6032">
        <v>10</v>
      </c>
      <c r="I6032">
        <v>11</v>
      </c>
      <c r="J6032">
        <v>1.93</v>
      </c>
      <c r="K6032">
        <v>1.01</v>
      </c>
    </row>
    <row r="6033" spans="1:11" hidden="1" x14ac:dyDescent="0.2">
      <c r="A6033">
        <v>25</v>
      </c>
      <c r="B6033">
        <v>537</v>
      </c>
      <c r="C6033" t="s">
        <v>12</v>
      </c>
      <c r="D6033" t="s">
        <v>9</v>
      </c>
      <c r="E6033" t="s">
        <v>1230</v>
      </c>
      <c r="F6033">
        <v>3.21556372</v>
      </c>
      <c r="G6033" t="s">
        <v>11</v>
      </c>
      <c r="H6033">
        <v>8</v>
      </c>
      <c r="I6033">
        <v>11.28</v>
      </c>
      <c r="J6033">
        <v>4.43</v>
      </c>
      <c r="K6033">
        <v>0.96</v>
      </c>
    </row>
    <row r="6034" spans="1:11" hidden="1" x14ac:dyDescent="0.2">
      <c r="A6034">
        <v>25</v>
      </c>
      <c r="B6034">
        <v>538</v>
      </c>
      <c r="C6034" t="s">
        <v>8</v>
      </c>
      <c r="D6034" t="s">
        <v>9</v>
      </c>
      <c r="E6034" t="s">
        <v>1731</v>
      </c>
      <c r="F6034">
        <v>3.4470148300000001</v>
      </c>
      <c r="G6034" t="s">
        <v>15</v>
      </c>
      <c r="H6034">
        <v>6</v>
      </c>
      <c r="I6034">
        <v>9</v>
      </c>
      <c r="J6034">
        <v>1.59</v>
      </c>
      <c r="K6034">
        <v>0.82</v>
      </c>
    </row>
    <row r="6035" spans="1:11" hidden="1" x14ac:dyDescent="0.2">
      <c r="A6035">
        <v>25</v>
      </c>
      <c r="B6035">
        <v>538</v>
      </c>
      <c r="C6035" t="s">
        <v>12</v>
      </c>
      <c r="D6035" t="s">
        <v>9</v>
      </c>
      <c r="E6035" t="s">
        <v>2172</v>
      </c>
      <c r="F6035">
        <v>3.2674445580000002</v>
      </c>
      <c r="G6035" t="s">
        <v>15</v>
      </c>
      <c r="H6035">
        <v>4</v>
      </c>
      <c r="I6035">
        <v>8.7799999999999994</v>
      </c>
      <c r="J6035">
        <v>4.5</v>
      </c>
      <c r="K6035">
        <v>1.21</v>
      </c>
    </row>
    <row r="6036" spans="1:11" hidden="1" x14ac:dyDescent="0.2">
      <c r="A6036">
        <v>25</v>
      </c>
      <c r="B6036">
        <v>539</v>
      </c>
      <c r="C6036" t="s">
        <v>8</v>
      </c>
      <c r="D6036" t="s">
        <v>13</v>
      </c>
      <c r="E6036" t="s">
        <v>608</v>
      </c>
      <c r="F6036">
        <v>4.0237073499999996</v>
      </c>
      <c r="G6036" t="s">
        <v>11</v>
      </c>
      <c r="H6036">
        <v>5</v>
      </c>
      <c r="I6036">
        <v>8.74</v>
      </c>
      <c r="J6036">
        <v>1.57</v>
      </c>
      <c r="K6036">
        <v>0.73</v>
      </c>
    </row>
    <row r="6037" spans="1:11" hidden="1" x14ac:dyDescent="0.2">
      <c r="A6037">
        <v>25</v>
      </c>
      <c r="B6037">
        <v>539</v>
      </c>
      <c r="C6037" t="s">
        <v>12</v>
      </c>
      <c r="D6037" t="s">
        <v>13</v>
      </c>
      <c r="E6037" t="s">
        <v>3386</v>
      </c>
      <c r="F6037">
        <v>4.1505805860000002</v>
      </c>
      <c r="G6037" t="s">
        <v>11</v>
      </c>
      <c r="H6037">
        <v>5</v>
      </c>
      <c r="I6037">
        <v>8.3000000000000007</v>
      </c>
      <c r="J6037">
        <v>4.59</v>
      </c>
      <c r="K6037">
        <v>0.95</v>
      </c>
    </row>
    <row r="6038" spans="1:11" hidden="1" x14ac:dyDescent="0.2">
      <c r="A6038">
        <v>25</v>
      </c>
      <c r="B6038">
        <v>540</v>
      </c>
      <c r="C6038" t="s">
        <v>8</v>
      </c>
      <c r="D6038" t="s">
        <v>9</v>
      </c>
      <c r="E6038" t="s">
        <v>387</v>
      </c>
      <c r="F6038">
        <v>1.3947057309999999</v>
      </c>
      <c r="G6038" t="s">
        <v>11</v>
      </c>
      <c r="H6038">
        <v>9</v>
      </c>
      <c r="I6038">
        <v>10.68</v>
      </c>
      <c r="J6038">
        <v>1.93</v>
      </c>
      <c r="K6038">
        <v>1.05</v>
      </c>
    </row>
    <row r="6039" spans="1:11" hidden="1" x14ac:dyDescent="0.2">
      <c r="A6039">
        <v>25</v>
      </c>
      <c r="B6039">
        <v>540</v>
      </c>
      <c r="C6039" t="s">
        <v>12</v>
      </c>
      <c r="D6039" t="s">
        <v>9</v>
      </c>
      <c r="E6039" t="s">
        <v>388</v>
      </c>
      <c r="F6039">
        <v>1.3947057309999999</v>
      </c>
      <c r="G6039" t="s">
        <v>11</v>
      </c>
      <c r="H6039">
        <v>9</v>
      </c>
      <c r="I6039">
        <v>10</v>
      </c>
      <c r="J6039">
        <v>4.09</v>
      </c>
      <c r="K6039">
        <v>1.1499999999999999</v>
      </c>
    </row>
    <row r="6040" spans="1:11" hidden="1" x14ac:dyDescent="0.2">
      <c r="A6040">
        <v>25</v>
      </c>
      <c r="B6040">
        <v>541</v>
      </c>
      <c r="C6040" t="s">
        <v>8</v>
      </c>
      <c r="D6040" t="s">
        <v>13</v>
      </c>
      <c r="E6040" t="s">
        <v>472</v>
      </c>
      <c r="F6040">
        <v>3.632249469</v>
      </c>
      <c r="G6040" t="s">
        <v>11</v>
      </c>
      <c r="H6040">
        <v>3</v>
      </c>
      <c r="I6040">
        <v>10.89</v>
      </c>
      <c r="J6040">
        <v>1.74</v>
      </c>
      <c r="K6040">
        <v>1.1000000000000001</v>
      </c>
    </row>
    <row r="6041" spans="1:11" hidden="1" x14ac:dyDescent="0.2">
      <c r="A6041">
        <v>25</v>
      </c>
      <c r="B6041">
        <v>541</v>
      </c>
      <c r="C6041" t="s">
        <v>12</v>
      </c>
      <c r="D6041" t="s">
        <v>13</v>
      </c>
      <c r="E6041" t="s">
        <v>3387</v>
      </c>
      <c r="F6041">
        <v>3.5198615599999998</v>
      </c>
      <c r="G6041" t="s">
        <v>11</v>
      </c>
      <c r="H6041">
        <v>5</v>
      </c>
      <c r="I6041">
        <v>10.78</v>
      </c>
      <c r="J6041">
        <v>4.79</v>
      </c>
      <c r="K6041">
        <v>0.68</v>
      </c>
    </row>
    <row r="6042" spans="1:11" hidden="1" x14ac:dyDescent="0.2">
      <c r="A6042">
        <v>25</v>
      </c>
      <c r="B6042">
        <v>542</v>
      </c>
      <c r="C6042" t="s">
        <v>8</v>
      </c>
      <c r="D6042" t="s">
        <v>13</v>
      </c>
      <c r="E6042" t="s">
        <v>315</v>
      </c>
      <c r="F6042">
        <v>3.9862155399999999</v>
      </c>
      <c r="G6042" t="s">
        <v>11</v>
      </c>
      <c r="H6042">
        <v>7</v>
      </c>
      <c r="I6042">
        <v>10.210000000000001</v>
      </c>
      <c r="J6042">
        <v>1.67</v>
      </c>
      <c r="K6042">
        <v>0.92</v>
      </c>
    </row>
    <row r="6043" spans="1:11" hidden="1" x14ac:dyDescent="0.2">
      <c r="A6043">
        <v>25</v>
      </c>
      <c r="B6043">
        <v>542</v>
      </c>
      <c r="C6043" t="s">
        <v>12</v>
      </c>
      <c r="D6043" t="s">
        <v>13</v>
      </c>
      <c r="E6043" t="s">
        <v>3388</v>
      </c>
      <c r="F6043">
        <v>3.8036237509999999</v>
      </c>
      <c r="G6043" t="s">
        <v>11</v>
      </c>
      <c r="H6043">
        <v>6</v>
      </c>
      <c r="I6043">
        <v>10.95</v>
      </c>
      <c r="J6043">
        <v>4.75</v>
      </c>
      <c r="K6043">
        <v>0.53</v>
      </c>
    </row>
    <row r="6044" spans="1:11" hidden="1" x14ac:dyDescent="0.2">
      <c r="A6044">
        <v>25</v>
      </c>
      <c r="B6044">
        <v>543</v>
      </c>
      <c r="C6044" t="s">
        <v>8</v>
      </c>
      <c r="D6044" t="s">
        <v>13</v>
      </c>
      <c r="E6044" t="s">
        <v>442</v>
      </c>
      <c r="F6044">
        <v>2.7639215880000001</v>
      </c>
      <c r="G6044" t="s">
        <v>11</v>
      </c>
      <c r="H6044">
        <v>11</v>
      </c>
      <c r="I6044">
        <v>9.11</v>
      </c>
      <c r="J6044">
        <v>1.53</v>
      </c>
      <c r="K6044">
        <v>0.78</v>
      </c>
    </row>
    <row r="6045" spans="1:11" hidden="1" x14ac:dyDescent="0.2">
      <c r="A6045">
        <v>25</v>
      </c>
      <c r="B6045">
        <v>543</v>
      </c>
      <c r="C6045" t="s">
        <v>12</v>
      </c>
      <c r="D6045" t="s">
        <v>13</v>
      </c>
      <c r="E6045" t="s">
        <v>3389</v>
      </c>
      <c r="F6045">
        <v>2.640218398</v>
      </c>
      <c r="G6045" t="s">
        <v>11</v>
      </c>
      <c r="H6045">
        <v>10</v>
      </c>
      <c r="I6045">
        <v>9.26</v>
      </c>
      <c r="J6045">
        <v>4.1100000000000003</v>
      </c>
      <c r="K6045">
        <v>1.45</v>
      </c>
    </row>
    <row r="6046" spans="1:11" hidden="1" x14ac:dyDescent="0.2">
      <c r="A6046">
        <v>25</v>
      </c>
      <c r="B6046">
        <v>544</v>
      </c>
      <c r="C6046" t="s">
        <v>8</v>
      </c>
      <c r="D6046" t="s">
        <v>13</v>
      </c>
      <c r="E6046" t="s">
        <v>421</v>
      </c>
      <c r="F6046">
        <v>2.8228405250000002</v>
      </c>
      <c r="G6046" t="s">
        <v>11</v>
      </c>
      <c r="H6046">
        <v>6</v>
      </c>
      <c r="I6046">
        <v>10.58</v>
      </c>
      <c r="J6046">
        <v>1.76</v>
      </c>
      <c r="K6046">
        <v>0.87</v>
      </c>
    </row>
    <row r="6047" spans="1:11" hidden="1" x14ac:dyDescent="0.2">
      <c r="A6047">
        <v>25</v>
      </c>
      <c r="B6047">
        <v>544</v>
      </c>
      <c r="C6047" t="s">
        <v>12</v>
      </c>
      <c r="D6047" t="s">
        <v>13</v>
      </c>
      <c r="E6047" t="s">
        <v>3390</v>
      </c>
      <c r="F6047">
        <v>3.0053658940000001</v>
      </c>
      <c r="G6047" t="s">
        <v>11</v>
      </c>
      <c r="H6047">
        <v>4</v>
      </c>
      <c r="I6047">
        <v>9.65</v>
      </c>
      <c r="J6047">
        <v>4.46</v>
      </c>
      <c r="K6047">
        <v>0.95</v>
      </c>
    </row>
    <row r="6048" spans="1:11" hidden="1" x14ac:dyDescent="0.2">
      <c r="A6048">
        <v>25</v>
      </c>
      <c r="B6048">
        <v>545</v>
      </c>
      <c r="C6048" t="s">
        <v>8</v>
      </c>
      <c r="D6048" t="s">
        <v>13</v>
      </c>
      <c r="E6048" t="s">
        <v>1063</v>
      </c>
      <c r="F6048">
        <v>2.4665877379999999</v>
      </c>
      <c r="G6048" t="s">
        <v>11</v>
      </c>
      <c r="H6048">
        <v>6</v>
      </c>
      <c r="I6048">
        <v>11</v>
      </c>
      <c r="J6048">
        <v>1.75</v>
      </c>
      <c r="K6048">
        <v>0.84</v>
      </c>
    </row>
    <row r="6049" spans="1:11" hidden="1" x14ac:dyDescent="0.2">
      <c r="A6049">
        <v>25</v>
      </c>
      <c r="B6049">
        <v>545</v>
      </c>
      <c r="C6049" t="s">
        <v>12</v>
      </c>
      <c r="D6049" t="s">
        <v>13</v>
      </c>
      <c r="E6049" t="s">
        <v>3391</v>
      </c>
      <c r="F6049">
        <v>2.4591637199999998</v>
      </c>
      <c r="G6049" t="s">
        <v>11</v>
      </c>
      <c r="H6049">
        <v>8</v>
      </c>
      <c r="I6049">
        <v>11.29</v>
      </c>
      <c r="J6049">
        <v>4.2699999999999996</v>
      </c>
      <c r="K6049">
        <v>1.31</v>
      </c>
    </row>
    <row r="6050" spans="1:11" hidden="1" x14ac:dyDescent="0.2">
      <c r="A6050">
        <v>25</v>
      </c>
      <c r="B6050">
        <v>546</v>
      </c>
      <c r="C6050" t="s">
        <v>8</v>
      </c>
      <c r="D6050" t="s">
        <v>9</v>
      </c>
      <c r="E6050" t="s">
        <v>1481</v>
      </c>
      <c r="F6050">
        <v>3.679362013</v>
      </c>
      <c r="G6050" t="s">
        <v>11</v>
      </c>
      <c r="H6050">
        <v>10</v>
      </c>
      <c r="I6050">
        <v>11.84</v>
      </c>
      <c r="J6050">
        <v>1.79</v>
      </c>
      <c r="K6050">
        <v>1.03</v>
      </c>
    </row>
    <row r="6051" spans="1:11" hidden="1" x14ac:dyDescent="0.2">
      <c r="A6051">
        <v>25</v>
      </c>
      <c r="B6051">
        <v>546</v>
      </c>
      <c r="C6051" t="s">
        <v>12</v>
      </c>
      <c r="D6051" t="s">
        <v>9</v>
      </c>
      <c r="E6051" t="s">
        <v>1195</v>
      </c>
      <c r="F6051">
        <v>3.8547009870000002</v>
      </c>
      <c r="G6051" t="s">
        <v>11</v>
      </c>
      <c r="H6051">
        <v>11</v>
      </c>
      <c r="I6051">
        <v>11.16</v>
      </c>
      <c r="J6051">
        <v>4.1500000000000004</v>
      </c>
      <c r="K6051">
        <v>1.38</v>
      </c>
    </row>
    <row r="6052" spans="1:11" hidden="1" x14ac:dyDescent="0.2">
      <c r="A6052">
        <v>25</v>
      </c>
      <c r="B6052">
        <v>547</v>
      </c>
      <c r="C6052" t="s">
        <v>8</v>
      </c>
      <c r="D6052" t="s">
        <v>9</v>
      </c>
      <c r="E6052" t="s">
        <v>3392</v>
      </c>
      <c r="F6052">
        <v>1.3947057309999999</v>
      </c>
      <c r="G6052" t="s">
        <v>27</v>
      </c>
      <c r="H6052">
        <v>8</v>
      </c>
      <c r="I6052">
        <v>9</v>
      </c>
      <c r="J6052">
        <v>1.76</v>
      </c>
      <c r="K6052">
        <v>1.0900000000000001</v>
      </c>
    </row>
    <row r="6053" spans="1:11" x14ac:dyDescent="0.2">
      <c r="A6053">
        <v>25</v>
      </c>
      <c r="B6053">
        <v>660</v>
      </c>
      <c r="C6053" t="s">
        <v>12</v>
      </c>
      <c r="D6053" t="s">
        <v>9</v>
      </c>
      <c r="E6053" t="s">
        <v>1146</v>
      </c>
      <c r="F6053">
        <v>2.943708993</v>
      </c>
      <c r="G6053" t="s">
        <v>27</v>
      </c>
      <c r="H6053">
        <v>7</v>
      </c>
      <c r="I6053">
        <v>7.94</v>
      </c>
      <c r="J6053">
        <v>4.7</v>
      </c>
      <c r="K6053">
        <v>0.95</v>
      </c>
    </row>
    <row r="6054" spans="1:11" hidden="1" x14ac:dyDescent="0.2">
      <c r="A6054">
        <v>25</v>
      </c>
      <c r="B6054">
        <v>548</v>
      </c>
      <c r="C6054" t="s">
        <v>8</v>
      </c>
      <c r="D6054" t="s">
        <v>13</v>
      </c>
      <c r="E6054" t="s">
        <v>803</v>
      </c>
      <c r="F6054">
        <v>2.142893758</v>
      </c>
      <c r="G6054" t="s">
        <v>11</v>
      </c>
      <c r="H6054">
        <v>6</v>
      </c>
      <c r="I6054">
        <v>10.95</v>
      </c>
      <c r="J6054">
        <v>1.83</v>
      </c>
      <c r="K6054">
        <v>1.04</v>
      </c>
    </row>
    <row r="6055" spans="1:11" hidden="1" x14ac:dyDescent="0.2">
      <c r="A6055">
        <v>25</v>
      </c>
      <c r="B6055">
        <v>548</v>
      </c>
      <c r="C6055" t="s">
        <v>12</v>
      </c>
      <c r="D6055" t="s">
        <v>13</v>
      </c>
      <c r="E6055" t="s">
        <v>3393</v>
      </c>
      <c r="F6055">
        <v>2.0574635620000001</v>
      </c>
      <c r="G6055" t="s">
        <v>11</v>
      </c>
      <c r="H6055">
        <v>7</v>
      </c>
      <c r="I6055">
        <v>11.78</v>
      </c>
      <c r="J6055">
        <v>4.04</v>
      </c>
      <c r="K6055">
        <v>1.26</v>
      </c>
    </row>
    <row r="6056" spans="1:11" hidden="1" x14ac:dyDescent="0.2">
      <c r="A6056">
        <v>25</v>
      </c>
      <c r="B6056">
        <v>549</v>
      </c>
      <c r="C6056" t="s">
        <v>8</v>
      </c>
      <c r="D6056" t="s">
        <v>13</v>
      </c>
      <c r="E6056" t="s">
        <v>575</v>
      </c>
      <c r="F6056">
        <v>4.4791390069999997</v>
      </c>
      <c r="G6056" t="s">
        <v>11</v>
      </c>
      <c r="H6056">
        <v>5</v>
      </c>
      <c r="I6056">
        <v>8.9499999999999993</v>
      </c>
      <c r="J6056">
        <v>1.66</v>
      </c>
      <c r="K6056">
        <v>1.01</v>
      </c>
    </row>
    <row r="6057" spans="1:11" hidden="1" x14ac:dyDescent="0.2">
      <c r="A6057">
        <v>25</v>
      </c>
      <c r="B6057">
        <v>549</v>
      </c>
      <c r="C6057" t="s">
        <v>12</v>
      </c>
      <c r="D6057" t="s">
        <v>13</v>
      </c>
      <c r="E6057" t="s">
        <v>2261</v>
      </c>
      <c r="F6057">
        <v>4.3937492300000001</v>
      </c>
      <c r="G6057" t="s">
        <v>11</v>
      </c>
      <c r="H6057">
        <v>5</v>
      </c>
      <c r="I6057">
        <v>9.3699999999999992</v>
      </c>
      <c r="J6057">
        <v>4.16</v>
      </c>
      <c r="K6057">
        <v>1.1100000000000001</v>
      </c>
    </row>
    <row r="6058" spans="1:11" hidden="1" x14ac:dyDescent="0.2">
      <c r="A6058">
        <v>25</v>
      </c>
      <c r="B6058">
        <v>550</v>
      </c>
      <c r="C6058" t="s">
        <v>8</v>
      </c>
      <c r="D6058" t="s">
        <v>13</v>
      </c>
      <c r="E6058" t="s">
        <v>410</v>
      </c>
      <c r="F6058">
        <v>5.3091123610000004</v>
      </c>
      <c r="G6058" t="s">
        <v>11</v>
      </c>
      <c r="H6058">
        <v>3</v>
      </c>
      <c r="I6058">
        <v>3.67</v>
      </c>
      <c r="J6058">
        <v>1.97</v>
      </c>
      <c r="K6058">
        <v>1.38</v>
      </c>
    </row>
    <row r="6059" spans="1:11" hidden="1" x14ac:dyDescent="0.2">
      <c r="A6059">
        <v>25</v>
      </c>
      <c r="B6059">
        <v>550</v>
      </c>
      <c r="C6059" t="s">
        <v>12</v>
      </c>
      <c r="D6059" t="s">
        <v>13</v>
      </c>
      <c r="E6059" t="s">
        <v>3394</v>
      </c>
      <c r="F6059">
        <v>5.1887613589999999</v>
      </c>
      <c r="G6059" t="s">
        <v>11</v>
      </c>
      <c r="H6059">
        <v>4</v>
      </c>
      <c r="I6059">
        <v>3.86</v>
      </c>
      <c r="J6059">
        <v>4.6100000000000003</v>
      </c>
      <c r="K6059">
        <v>0.83</v>
      </c>
    </row>
    <row r="6060" spans="1:11" hidden="1" x14ac:dyDescent="0.2">
      <c r="A6060">
        <v>25</v>
      </c>
      <c r="B6060">
        <v>551</v>
      </c>
      <c r="C6060" t="s">
        <v>8</v>
      </c>
      <c r="D6060" t="s">
        <v>13</v>
      </c>
      <c r="E6060" t="s">
        <v>938</v>
      </c>
      <c r="F6060">
        <v>3.2967086220000001</v>
      </c>
      <c r="G6060" t="s">
        <v>11</v>
      </c>
      <c r="H6060">
        <v>5</v>
      </c>
      <c r="I6060">
        <v>10.67</v>
      </c>
      <c r="J6060">
        <v>1.92</v>
      </c>
      <c r="K6060">
        <v>1.02</v>
      </c>
    </row>
    <row r="6061" spans="1:11" hidden="1" x14ac:dyDescent="0.2">
      <c r="A6061">
        <v>25</v>
      </c>
      <c r="B6061">
        <v>551</v>
      </c>
      <c r="C6061" t="s">
        <v>12</v>
      </c>
      <c r="D6061" t="s">
        <v>13</v>
      </c>
      <c r="E6061" t="s">
        <v>3395</v>
      </c>
      <c r="F6061">
        <v>3.1022759070000001</v>
      </c>
      <c r="G6061" t="s">
        <v>11</v>
      </c>
      <c r="H6061">
        <v>6</v>
      </c>
      <c r="I6061">
        <v>10.61</v>
      </c>
      <c r="J6061">
        <v>4.6100000000000003</v>
      </c>
      <c r="K6061">
        <v>0.92</v>
      </c>
    </row>
    <row r="6062" spans="1:11" hidden="1" x14ac:dyDescent="0.2">
      <c r="A6062">
        <v>25</v>
      </c>
      <c r="B6062">
        <v>552</v>
      </c>
      <c r="C6062" t="s">
        <v>8</v>
      </c>
      <c r="D6062" t="s">
        <v>9</v>
      </c>
      <c r="E6062" t="s">
        <v>2646</v>
      </c>
      <c r="F6062">
        <v>3.1940462799999998</v>
      </c>
      <c r="G6062" t="s">
        <v>27</v>
      </c>
      <c r="H6062">
        <v>8</v>
      </c>
      <c r="I6062">
        <v>8.33</v>
      </c>
      <c r="J6062">
        <v>1.73</v>
      </c>
      <c r="K6062">
        <v>1.1100000000000001</v>
      </c>
    </row>
    <row r="6063" spans="1:11" hidden="1" x14ac:dyDescent="0.2">
      <c r="A6063">
        <v>25</v>
      </c>
      <c r="B6063">
        <v>552</v>
      </c>
      <c r="C6063" t="s">
        <v>12</v>
      </c>
      <c r="D6063" t="s">
        <v>9</v>
      </c>
      <c r="E6063" t="s">
        <v>743</v>
      </c>
      <c r="F6063">
        <v>3.1005694429999999</v>
      </c>
      <c r="G6063" t="s">
        <v>27</v>
      </c>
      <c r="H6063">
        <v>7</v>
      </c>
      <c r="I6063">
        <v>9.2100000000000009</v>
      </c>
      <c r="J6063">
        <v>4.29</v>
      </c>
      <c r="K6063">
        <v>1.1499999999999999</v>
      </c>
    </row>
    <row r="6064" spans="1:11" hidden="1" x14ac:dyDescent="0.2">
      <c r="A6064">
        <v>25</v>
      </c>
      <c r="B6064">
        <v>553</v>
      </c>
      <c r="C6064" t="s">
        <v>8</v>
      </c>
      <c r="D6064" t="s">
        <v>13</v>
      </c>
      <c r="E6064" t="s">
        <v>1564</v>
      </c>
      <c r="F6064">
        <v>2.428129486</v>
      </c>
      <c r="G6064" t="s">
        <v>11</v>
      </c>
      <c r="H6064">
        <v>10</v>
      </c>
      <c r="I6064">
        <v>13.25</v>
      </c>
      <c r="J6064">
        <v>1.84</v>
      </c>
      <c r="K6064">
        <v>1.25</v>
      </c>
    </row>
    <row r="6065" spans="1:11" hidden="1" x14ac:dyDescent="0.2">
      <c r="A6065">
        <v>25</v>
      </c>
      <c r="B6065">
        <v>553</v>
      </c>
      <c r="C6065" t="s">
        <v>12</v>
      </c>
      <c r="D6065" t="s">
        <v>13</v>
      </c>
      <c r="E6065" t="s">
        <v>2911</v>
      </c>
      <c r="F6065">
        <v>2.5707969899999998</v>
      </c>
      <c r="G6065" t="s">
        <v>11</v>
      </c>
      <c r="H6065">
        <v>8</v>
      </c>
      <c r="I6065">
        <v>12.56</v>
      </c>
      <c r="J6065">
        <v>4.04</v>
      </c>
      <c r="K6065">
        <v>1.17</v>
      </c>
    </row>
    <row r="6066" spans="1:11" hidden="1" x14ac:dyDescent="0.2">
      <c r="A6066">
        <v>25</v>
      </c>
      <c r="B6066">
        <v>554</v>
      </c>
      <c r="C6066" t="s">
        <v>8</v>
      </c>
      <c r="D6066" t="s">
        <v>9</v>
      </c>
      <c r="E6066" t="s">
        <v>688</v>
      </c>
      <c r="F6066">
        <v>1.9510082310000001</v>
      </c>
      <c r="G6066" t="s">
        <v>11</v>
      </c>
      <c r="H6066">
        <v>11</v>
      </c>
      <c r="I6066">
        <v>11.94</v>
      </c>
      <c r="J6066">
        <v>1.66</v>
      </c>
      <c r="K6066">
        <v>0.94</v>
      </c>
    </row>
    <row r="6067" spans="1:11" hidden="1" x14ac:dyDescent="0.2">
      <c r="A6067">
        <v>25</v>
      </c>
      <c r="B6067">
        <v>554</v>
      </c>
      <c r="C6067" t="s">
        <v>12</v>
      </c>
      <c r="D6067" t="s">
        <v>9</v>
      </c>
      <c r="E6067" t="s">
        <v>3110</v>
      </c>
      <c r="F6067">
        <v>1.841863762</v>
      </c>
      <c r="G6067" t="s">
        <v>11</v>
      </c>
      <c r="H6067">
        <v>11</v>
      </c>
      <c r="I6067">
        <v>11</v>
      </c>
      <c r="J6067">
        <v>4.66</v>
      </c>
      <c r="K6067">
        <v>0.94</v>
      </c>
    </row>
    <row r="6068" spans="1:11" hidden="1" x14ac:dyDescent="0.2">
      <c r="A6068">
        <v>25</v>
      </c>
      <c r="B6068">
        <v>555</v>
      </c>
      <c r="C6068" t="s">
        <v>8</v>
      </c>
      <c r="D6068" t="s">
        <v>13</v>
      </c>
      <c r="E6068" t="s">
        <v>454</v>
      </c>
      <c r="F6068">
        <v>4.0293844830000003</v>
      </c>
      <c r="G6068" t="s">
        <v>11</v>
      </c>
      <c r="H6068">
        <v>7</v>
      </c>
      <c r="I6068">
        <v>9.42</v>
      </c>
      <c r="J6068">
        <v>1.97</v>
      </c>
      <c r="K6068">
        <v>1.2</v>
      </c>
    </row>
    <row r="6069" spans="1:11" hidden="1" x14ac:dyDescent="0.2">
      <c r="A6069">
        <v>25</v>
      </c>
      <c r="B6069">
        <v>555</v>
      </c>
      <c r="C6069" t="s">
        <v>12</v>
      </c>
      <c r="D6069" t="s">
        <v>13</v>
      </c>
      <c r="E6069" t="s">
        <v>1300</v>
      </c>
      <c r="F6069">
        <v>3.994152106</v>
      </c>
      <c r="G6069" t="s">
        <v>11</v>
      </c>
      <c r="H6069">
        <v>8</v>
      </c>
      <c r="I6069">
        <v>9.2799999999999994</v>
      </c>
      <c r="J6069">
        <v>4.1399999999999997</v>
      </c>
      <c r="K6069">
        <v>1.19</v>
      </c>
    </row>
    <row r="6070" spans="1:11" hidden="1" x14ac:dyDescent="0.2">
      <c r="A6070">
        <v>25</v>
      </c>
      <c r="B6070">
        <v>556</v>
      </c>
      <c r="C6070" t="s">
        <v>8</v>
      </c>
      <c r="D6070" t="s">
        <v>13</v>
      </c>
      <c r="E6070" t="s">
        <v>383</v>
      </c>
      <c r="F6070">
        <v>2.7639215880000001</v>
      </c>
      <c r="G6070" t="s">
        <v>11</v>
      </c>
      <c r="H6070">
        <v>10</v>
      </c>
      <c r="I6070">
        <v>6.85</v>
      </c>
      <c r="J6070">
        <v>1.9</v>
      </c>
      <c r="K6070">
        <v>1.0900000000000001</v>
      </c>
    </row>
    <row r="6071" spans="1:11" hidden="1" x14ac:dyDescent="0.2">
      <c r="A6071">
        <v>25</v>
      </c>
      <c r="B6071">
        <v>556</v>
      </c>
      <c r="C6071" t="s">
        <v>12</v>
      </c>
      <c r="D6071" t="s">
        <v>13</v>
      </c>
      <c r="E6071" t="s">
        <v>3396</v>
      </c>
      <c r="F6071">
        <v>2.8130070219999999</v>
      </c>
      <c r="G6071" t="s">
        <v>11</v>
      </c>
      <c r="H6071">
        <v>8</v>
      </c>
      <c r="I6071">
        <v>6.56</v>
      </c>
      <c r="J6071">
        <v>4.41</v>
      </c>
      <c r="K6071">
        <v>1.18</v>
      </c>
    </row>
    <row r="6072" spans="1:11" hidden="1" x14ac:dyDescent="0.2">
      <c r="A6072">
        <v>25</v>
      </c>
      <c r="B6072">
        <v>557</v>
      </c>
      <c r="C6072" t="s">
        <v>8</v>
      </c>
      <c r="D6072" t="s">
        <v>13</v>
      </c>
      <c r="E6072" t="s">
        <v>489</v>
      </c>
      <c r="F6072">
        <v>2.0381584070000001</v>
      </c>
      <c r="G6072" t="s">
        <v>11</v>
      </c>
      <c r="H6072">
        <v>11</v>
      </c>
      <c r="I6072">
        <v>12.26</v>
      </c>
      <c r="J6072">
        <v>1.81</v>
      </c>
      <c r="K6072">
        <v>0.92</v>
      </c>
    </row>
    <row r="6073" spans="1:11" hidden="1" x14ac:dyDescent="0.2">
      <c r="A6073">
        <v>25</v>
      </c>
      <c r="B6073">
        <v>557</v>
      </c>
      <c r="C6073" t="s">
        <v>12</v>
      </c>
      <c r="D6073" t="s">
        <v>13</v>
      </c>
      <c r="E6073" t="s">
        <v>3397</v>
      </c>
      <c r="F6073">
        <v>1.926184648</v>
      </c>
      <c r="G6073" t="s">
        <v>11</v>
      </c>
      <c r="H6073">
        <v>9</v>
      </c>
      <c r="I6073">
        <v>11.47</v>
      </c>
      <c r="J6073">
        <v>4.0999999999999996</v>
      </c>
      <c r="K6073">
        <v>1.21</v>
      </c>
    </row>
    <row r="6074" spans="1:11" hidden="1" x14ac:dyDescent="0.2">
      <c r="A6074">
        <v>25</v>
      </c>
      <c r="B6074">
        <v>558</v>
      </c>
      <c r="C6074" t="s">
        <v>8</v>
      </c>
      <c r="D6074" t="s">
        <v>13</v>
      </c>
      <c r="E6074" t="s">
        <v>375</v>
      </c>
      <c r="F6074">
        <v>1.871826985</v>
      </c>
      <c r="G6074" t="s">
        <v>11</v>
      </c>
      <c r="H6074">
        <v>8</v>
      </c>
      <c r="I6074">
        <v>11.05</v>
      </c>
      <c r="J6074">
        <v>1.81</v>
      </c>
      <c r="K6074">
        <v>1.04</v>
      </c>
    </row>
    <row r="6075" spans="1:11" hidden="1" x14ac:dyDescent="0.2">
      <c r="A6075">
        <v>25</v>
      </c>
      <c r="B6075">
        <v>558</v>
      </c>
      <c r="C6075" t="s">
        <v>12</v>
      </c>
      <c r="D6075" t="s">
        <v>13</v>
      </c>
      <c r="E6075" t="s">
        <v>3398</v>
      </c>
      <c r="F6075">
        <v>1.9510082310000001</v>
      </c>
      <c r="G6075" t="s">
        <v>11</v>
      </c>
      <c r="H6075">
        <v>7</v>
      </c>
      <c r="I6075">
        <v>10.29</v>
      </c>
      <c r="J6075">
        <v>4</v>
      </c>
      <c r="K6075">
        <v>1.1299999999999999</v>
      </c>
    </row>
    <row r="6076" spans="1:11" hidden="1" x14ac:dyDescent="0.2">
      <c r="A6076">
        <v>25</v>
      </c>
      <c r="B6076">
        <v>559</v>
      </c>
      <c r="C6076" t="s">
        <v>8</v>
      </c>
      <c r="D6076" t="s">
        <v>13</v>
      </c>
      <c r="E6076" t="s">
        <v>316</v>
      </c>
      <c r="F6076">
        <v>3.4839040969999999</v>
      </c>
      <c r="G6076" t="s">
        <v>11</v>
      </c>
      <c r="H6076">
        <v>9</v>
      </c>
      <c r="I6076">
        <v>10.210000000000001</v>
      </c>
      <c r="J6076">
        <v>1.6</v>
      </c>
      <c r="K6076">
        <v>1.08</v>
      </c>
    </row>
    <row r="6077" spans="1:11" hidden="1" x14ac:dyDescent="0.2">
      <c r="A6077">
        <v>25</v>
      </c>
      <c r="B6077">
        <v>559</v>
      </c>
      <c r="C6077" t="s">
        <v>12</v>
      </c>
      <c r="D6077" t="s">
        <v>13</v>
      </c>
      <c r="E6077" t="s">
        <v>486</v>
      </c>
      <c r="F6077">
        <v>3.2934309119999998</v>
      </c>
      <c r="G6077" t="s">
        <v>11</v>
      </c>
      <c r="H6077">
        <v>8</v>
      </c>
      <c r="I6077">
        <v>11.21</v>
      </c>
      <c r="J6077">
        <v>4.66</v>
      </c>
      <c r="K6077">
        <v>0.72</v>
      </c>
    </row>
    <row r="6078" spans="1:11" hidden="1" x14ac:dyDescent="0.2">
      <c r="A6078">
        <v>25</v>
      </c>
      <c r="B6078">
        <v>560</v>
      </c>
      <c r="C6078" t="s">
        <v>8</v>
      </c>
      <c r="D6078" t="s">
        <v>13</v>
      </c>
      <c r="E6078" t="s">
        <v>1090</v>
      </c>
      <c r="F6078">
        <v>2.9052507410000001</v>
      </c>
      <c r="G6078" t="s">
        <v>11</v>
      </c>
      <c r="H6078">
        <v>12</v>
      </c>
      <c r="I6078">
        <v>9.44</v>
      </c>
      <c r="J6078">
        <v>1.83</v>
      </c>
      <c r="K6078">
        <v>1.26</v>
      </c>
    </row>
    <row r="6079" spans="1:11" hidden="1" x14ac:dyDescent="0.2">
      <c r="A6079">
        <v>25</v>
      </c>
      <c r="B6079">
        <v>560</v>
      </c>
      <c r="C6079" t="s">
        <v>12</v>
      </c>
      <c r="D6079" t="s">
        <v>13</v>
      </c>
      <c r="E6079" t="s">
        <v>3399</v>
      </c>
      <c r="F6079">
        <v>2.8029456960000001</v>
      </c>
      <c r="G6079" t="s">
        <v>11</v>
      </c>
      <c r="H6079">
        <v>10</v>
      </c>
      <c r="I6079">
        <v>8.89</v>
      </c>
      <c r="J6079">
        <v>4.87</v>
      </c>
      <c r="K6079">
        <v>0.43</v>
      </c>
    </row>
    <row r="6080" spans="1:11" hidden="1" x14ac:dyDescent="0.2">
      <c r="A6080">
        <v>25</v>
      </c>
      <c r="B6080">
        <v>561</v>
      </c>
      <c r="C6080" t="s">
        <v>8</v>
      </c>
      <c r="D6080" t="s">
        <v>13</v>
      </c>
      <c r="E6080" t="s">
        <v>1216</v>
      </c>
      <c r="F6080">
        <v>2.1581337239999998</v>
      </c>
      <c r="G6080" t="s">
        <v>11</v>
      </c>
      <c r="H6080">
        <v>8</v>
      </c>
      <c r="I6080">
        <v>12.5</v>
      </c>
      <c r="J6080">
        <v>1.86</v>
      </c>
      <c r="K6080">
        <v>1.08</v>
      </c>
    </row>
    <row r="6081" spans="1:11" hidden="1" x14ac:dyDescent="0.2">
      <c r="A6081">
        <v>25</v>
      </c>
      <c r="B6081">
        <v>561</v>
      </c>
      <c r="C6081" t="s">
        <v>12</v>
      </c>
      <c r="D6081" t="s">
        <v>13</v>
      </c>
      <c r="E6081" t="s">
        <v>3400</v>
      </c>
      <c r="F6081">
        <v>2.3085195829999998</v>
      </c>
      <c r="G6081" t="s">
        <v>11</v>
      </c>
      <c r="H6081">
        <v>8</v>
      </c>
      <c r="I6081">
        <v>11.84</v>
      </c>
      <c r="J6081">
        <v>4.1900000000000004</v>
      </c>
      <c r="K6081">
        <v>1.1299999999999999</v>
      </c>
    </row>
    <row r="6082" spans="1:11" hidden="1" x14ac:dyDescent="0.2">
      <c r="A6082">
        <v>25</v>
      </c>
      <c r="B6082">
        <v>562</v>
      </c>
      <c r="C6082" t="s">
        <v>8</v>
      </c>
      <c r="D6082" t="s">
        <v>13</v>
      </c>
      <c r="E6082" t="s">
        <v>170</v>
      </c>
      <c r="F6082">
        <v>2.3189850170000001</v>
      </c>
      <c r="G6082" t="s">
        <v>11</v>
      </c>
      <c r="H6082">
        <v>7</v>
      </c>
      <c r="I6082">
        <v>12.84</v>
      </c>
      <c r="J6082">
        <v>1.75</v>
      </c>
      <c r="K6082">
        <v>0.97</v>
      </c>
    </row>
    <row r="6083" spans="1:11" hidden="1" x14ac:dyDescent="0.2">
      <c r="A6083">
        <v>25</v>
      </c>
      <c r="B6083">
        <v>562</v>
      </c>
      <c r="C6083" t="s">
        <v>12</v>
      </c>
      <c r="D6083" t="s">
        <v>13</v>
      </c>
      <c r="E6083" t="s">
        <v>3401</v>
      </c>
      <c r="F6083">
        <v>2.3584935580000002</v>
      </c>
      <c r="G6083" t="s">
        <v>11</v>
      </c>
      <c r="H6083">
        <v>5</v>
      </c>
      <c r="I6083">
        <v>12</v>
      </c>
      <c r="J6083">
        <v>4.62</v>
      </c>
      <c r="K6083">
        <v>0.75</v>
      </c>
    </row>
    <row r="6084" spans="1:11" hidden="1" x14ac:dyDescent="0.2">
      <c r="A6084">
        <v>25</v>
      </c>
      <c r="B6084">
        <v>563</v>
      </c>
      <c r="C6084" t="s">
        <v>8</v>
      </c>
      <c r="D6084" t="s">
        <v>9</v>
      </c>
      <c r="E6084" t="s">
        <v>1025</v>
      </c>
      <c r="F6084">
        <v>3.7650337380000001</v>
      </c>
      <c r="G6084" t="s">
        <v>15</v>
      </c>
      <c r="H6084">
        <v>5</v>
      </c>
      <c r="I6084">
        <v>9</v>
      </c>
      <c r="J6084">
        <v>1.54</v>
      </c>
      <c r="K6084">
        <v>0.86</v>
      </c>
    </row>
    <row r="6085" spans="1:11" hidden="1" x14ac:dyDescent="0.2">
      <c r="A6085">
        <v>25</v>
      </c>
      <c r="B6085">
        <v>563</v>
      </c>
      <c r="C6085" t="s">
        <v>12</v>
      </c>
      <c r="D6085" t="s">
        <v>9</v>
      </c>
      <c r="E6085" t="s">
        <v>3121</v>
      </c>
      <c r="F6085">
        <v>3.566139631</v>
      </c>
      <c r="G6085" t="s">
        <v>15</v>
      </c>
      <c r="H6085">
        <v>5</v>
      </c>
      <c r="I6085">
        <v>9.8000000000000007</v>
      </c>
      <c r="J6085">
        <v>4.04</v>
      </c>
      <c r="K6085">
        <v>1.23</v>
      </c>
    </row>
    <row r="6086" spans="1:11" hidden="1" x14ac:dyDescent="0.2">
      <c r="A6086">
        <v>25</v>
      </c>
      <c r="B6086">
        <v>564</v>
      </c>
      <c r="C6086" t="s">
        <v>8</v>
      </c>
      <c r="D6086" t="s">
        <v>9</v>
      </c>
      <c r="E6086" t="s">
        <v>2379</v>
      </c>
      <c r="F6086">
        <v>4.3770674319999996</v>
      </c>
      <c r="G6086" t="s">
        <v>27</v>
      </c>
      <c r="H6086">
        <v>8</v>
      </c>
      <c r="I6086">
        <v>7.42</v>
      </c>
      <c r="J6086">
        <v>1.78</v>
      </c>
      <c r="K6086">
        <v>0.93</v>
      </c>
    </row>
    <row r="6087" spans="1:11" x14ac:dyDescent="0.2">
      <c r="A6087">
        <v>25</v>
      </c>
      <c r="B6087">
        <v>1212</v>
      </c>
      <c r="C6087" t="s">
        <v>12</v>
      </c>
      <c r="D6087" t="s">
        <v>9</v>
      </c>
      <c r="E6087" t="s">
        <v>361</v>
      </c>
      <c r="F6087">
        <v>3.8654101600000002</v>
      </c>
      <c r="G6087" t="s">
        <v>27</v>
      </c>
      <c r="H6087">
        <v>5</v>
      </c>
      <c r="I6087">
        <v>5.42</v>
      </c>
      <c r="J6087">
        <v>4.32</v>
      </c>
      <c r="K6087">
        <v>0.95</v>
      </c>
    </row>
    <row r="6088" spans="1:11" hidden="1" x14ac:dyDescent="0.2">
      <c r="A6088">
        <v>25</v>
      </c>
      <c r="B6088">
        <v>565</v>
      </c>
      <c r="C6088" t="s">
        <v>8</v>
      </c>
      <c r="D6088" t="s">
        <v>13</v>
      </c>
      <c r="E6088" t="s">
        <v>3402</v>
      </c>
      <c r="F6088">
        <v>2.5707969899999998</v>
      </c>
      <c r="G6088" t="s">
        <v>15</v>
      </c>
      <c r="H6088">
        <v>8</v>
      </c>
      <c r="I6088">
        <v>11.68</v>
      </c>
      <c r="J6088">
        <v>1.68</v>
      </c>
      <c r="K6088">
        <v>0.86</v>
      </c>
    </row>
    <row r="6089" spans="1:11" hidden="1" x14ac:dyDescent="0.2">
      <c r="A6089">
        <v>25</v>
      </c>
      <c r="B6089">
        <v>565</v>
      </c>
      <c r="C6089" t="s">
        <v>12</v>
      </c>
      <c r="D6089" t="s">
        <v>13</v>
      </c>
      <c r="E6089" t="s">
        <v>1057</v>
      </c>
      <c r="F6089">
        <v>2.5086490829999999</v>
      </c>
      <c r="G6089" t="s">
        <v>15</v>
      </c>
      <c r="H6089">
        <v>10</v>
      </c>
      <c r="I6089">
        <v>10.74</v>
      </c>
      <c r="J6089">
        <v>4.04</v>
      </c>
      <c r="K6089">
        <v>1.32</v>
      </c>
    </row>
    <row r="6090" spans="1:11" hidden="1" x14ac:dyDescent="0.2">
      <c r="A6090">
        <v>25</v>
      </c>
      <c r="B6090">
        <v>566</v>
      </c>
      <c r="C6090" t="s">
        <v>8</v>
      </c>
      <c r="D6090" t="s">
        <v>9</v>
      </c>
      <c r="E6090" t="s">
        <v>1695</v>
      </c>
      <c r="F6090">
        <v>1.5988257130000001</v>
      </c>
      <c r="G6090" t="s">
        <v>11</v>
      </c>
      <c r="H6090">
        <v>11</v>
      </c>
      <c r="I6090">
        <v>11.39</v>
      </c>
      <c r="J6090">
        <v>1.79</v>
      </c>
      <c r="K6090">
        <v>1.1100000000000001</v>
      </c>
    </row>
    <row r="6091" spans="1:11" hidden="1" x14ac:dyDescent="0.2">
      <c r="A6091">
        <v>25</v>
      </c>
      <c r="B6091">
        <v>566</v>
      </c>
      <c r="C6091" t="s">
        <v>12</v>
      </c>
      <c r="D6091" t="s">
        <v>9</v>
      </c>
      <c r="E6091" t="s">
        <v>1085</v>
      </c>
      <c r="F6091">
        <v>1.774916972</v>
      </c>
      <c r="G6091" t="s">
        <v>11</v>
      </c>
      <c r="H6091">
        <v>11</v>
      </c>
      <c r="I6091">
        <v>11.68</v>
      </c>
      <c r="J6091">
        <v>4.63</v>
      </c>
      <c r="K6091">
        <v>0.85</v>
      </c>
    </row>
    <row r="6092" spans="1:11" hidden="1" x14ac:dyDescent="0.2">
      <c r="A6092">
        <v>25</v>
      </c>
      <c r="B6092">
        <v>567</v>
      </c>
      <c r="C6092" t="s">
        <v>8</v>
      </c>
      <c r="D6092" t="s">
        <v>13</v>
      </c>
      <c r="E6092" t="s">
        <v>916</v>
      </c>
      <c r="F6092">
        <v>2.5469940750000002</v>
      </c>
      <c r="G6092" t="s">
        <v>11</v>
      </c>
      <c r="H6092">
        <v>10</v>
      </c>
      <c r="I6092">
        <v>11</v>
      </c>
      <c r="J6092">
        <v>1.57</v>
      </c>
      <c r="K6092">
        <v>0.96</v>
      </c>
    </row>
    <row r="6093" spans="1:11" hidden="1" x14ac:dyDescent="0.2">
      <c r="A6093">
        <v>25</v>
      </c>
      <c r="B6093">
        <v>567</v>
      </c>
      <c r="C6093" t="s">
        <v>12</v>
      </c>
      <c r="D6093" t="s">
        <v>13</v>
      </c>
      <c r="E6093" t="s">
        <v>3403</v>
      </c>
      <c r="F6093">
        <v>2.3769769639999998</v>
      </c>
      <c r="G6093" t="s">
        <v>11</v>
      </c>
      <c r="H6093">
        <v>9</v>
      </c>
      <c r="I6093">
        <v>10.69</v>
      </c>
      <c r="J6093">
        <v>4.2300000000000004</v>
      </c>
      <c r="K6093">
        <v>1.18</v>
      </c>
    </row>
    <row r="6094" spans="1:11" hidden="1" x14ac:dyDescent="0.2">
      <c r="A6094">
        <v>25</v>
      </c>
      <c r="B6094">
        <v>568</v>
      </c>
      <c r="C6094" t="s">
        <v>8</v>
      </c>
      <c r="D6094" t="s">
        <v>9</v>
      </c>
      <c r="E6094" t="s">
        <v>253</v>
      </c>
      <c r="F6094">
        <v>2.5345848169999998</v>
      </c>
      <c r="G6094" t="s">
        <v>11</v>
      </c>
      <c r="H6094">
        <v>12</v>
      </c>
      <c r="I6094">
        <v>11.65</v>
      </c>
      <c r="J6094">
        <v>1.38</v>
      </c>
      <c r="K6094">
        <v>0.75</v>
      </c>
    </row>
    <row r="6095" spans="1:11" hidden="1" x14ac:dyDescent="0.2">
      <c r="A6095">
        <v>25</v>
      </c>
      <c r="B6095">
        <v>568</v>
      </c>
      <c r="C6095" t="s">
        <v>12</v>
      </c>
      <c r="D6095" t="s">
        <v>9</v>
      </c>
      <c r="E6095" t="s">
        <v>1541</v>
      </c>
      <c r="F6095">
        <v>2.640218398</v>
      </c>
      <c r="G6095" t="s">
        <v>11</v>
      </c>
      <c r="H6095">
        <v>10</v>
      </c>
      <c r="I6095">
        <v>11.33</v>
      </c>
      <c r="J6095">
        <v>4.3899999999999997</v>
      </c>
      <c r="K6095">
        <v>1.1299999999999999</v>
      </c>
    </row>
    <row r="6096" spans="1:11" hidden="1" x14ac:dyDescent="0.2">
      <c r="A6096">
        <v>25</v>
      </c>
      <c r="B6096">
        <v>569</v>
      </c>
      <c r="C6096" t="s">
        <v>8</v>
      </c>
      <c r="D6096" t="s">
        <v>9</v>
      </c>
      <c r="E6096" t="s">
        <v>3404</v>
      </c>
      <c r="F6096">
        <v>3.1090354900000001</v>
      </c>
      <c r="G6096" t="s">
        <v>15</v>
      </c>
      <c r="H6096">
        <v>7</v>
      </c>
      <c r="I6096">
        <v>12.19</v>
      </c>
      <c r="J6096">
        <v>1.55</v>
      </c>
      <c r="K6096">
        <v>0.8</v>
      </c>
    </row>
    <row r="6097" spans="1:11" hidden="1" x14ac:dyDescent="0.2">
      <c r="A6097">
        <v>25</v>
      </c>
      <c r="B6097">
        <v>569</v>
      </c>
      <c r="C6097" t="s">
        <v>12</v>
      </c>
      <c r="D6097" t="s">
        <v>9</v>
      </c>
      <c r="E6097" t="s">
        <v>929</v>
      </c>
      <c r="F6097">
        <v>3.0574635620000001</v>
      </c>
      <c r="G6097" t="s">
        <v>15</v>
      </c>
      <c r="H6097">
        <v>5</v>
      </c>
      <c r="I6097">
        <v>11.32</v>
      </c>
      <c r="J6097">
        <v>4</v>
      </c>
      <c r="K6097">
        <v>1.3</v>
      </c>
    </row>
    <row r="6098" spans="1:11" hidden="1" x14ac:dyDescent="0.2">
      <c r="A6098">
        <v>25</v>
      </c>
      <c r="B6098">
        <v>570</v>
      </c>
      <c r="C6098" t="s">
        <v>8</v>
      </c>
      <c r="D6098" t="s">
        <v>9</v>
      </c>
      <c r="E6098" t="s">
        <v>241</v>
      </c>
      <c r="F6098">
        <v>2.528244639</v>
      </c>
      <c r="G6098" t="s">
        <v>11</v>
      </c>
      <c r="H6098">
        <v>11</v>
      </c>
      <c r="I6098">
        <v>10.47</v>
      </c>
      <c r="J6098">
        <v>1.9</v>
      </c>
      <c r="K6098">
        <v>1.08</v>
      </c>
    </row>
    <row r="6099" spans="1:11" hidden="1" x14ac:dyDescent="0.2">
      <c r="A6099">
        <v>25</v>
      </c>
      <c r="B6099">
        <v>570</v>
      </c>
      <c r="C6099" t="s">
        <v>12</v>
      </c>
      <c r="D6099" t="s">
        <v>9</v>
      </c>
      <c r="E6099" t="s">
        <v>1660</v>
      </c>
      <c r="F6099">
        <v>2.6825074600000001</v>
      </c>
      <c r="G6099" t="s">
        <v>11</v>
      </c>
      <c r="H6099">
        <v>10</v>
      </c>
      <c r="I6099">
        <v>11.47</v>
      </c>
      <c r="J6099">
        <v>4.54</v>
      </c>
      <c r="K6099">
        <v>1.07</v>
      </c>
    </row>
    <row r="6100" spans="1:11" hidden="1" x14ac:dyDescent="0.2">
      <c r="A6100">
        <v>25</v>
      </c>
      <c r="B6100">
        <v>571</v>
      </c>
      <c r="C6100" t="s">
        <v>8</v>
      </c>
      <c r="D6100" t="s">
        <v>13</v>
      </c>
      <c r="E6100" t="s">
        <v>755</v>
      </c>
      <c r="F6100">
        <v>2.4117390699999999</v>
      </c>
      <c r="G6100" t="s">
        <v>11</v>
      </c>
      <c r="H6100">
        <v>9</v>
      </c>
      <c r="I6100">
        <v>12.06</v>
      </c>
      <c r="J6100">
        <v>1.83</v>
      </c>
      <c r="K6100">
        <v>1.03</v>
      </c>
    </row>
    <row r="6101" spans="1:11" hidden="1" x14ac:dyDescent="0.2">
      <c r="A6101">
        <v>25</v>
      </c>
      <c r="B6101">
        <v>571</v>
      </c>
      <c r="C6101" t="s">
        <v>12</v>
      </c>
      <c r="D6101" t="s">
        <v>13</v>
      </c>
      <c r="E6101" t="s">
        <v>3405</v>
      </c>
      <c r="F6101">
        <v>2.367833584</v>
      </c>
      <c r="G6101" t="s">
        <v>11</v>
      </c>
      <c r="H6101">
        <v>7</v>
      </c>
      <c r="I6101">
        <v>11.17</v>
      </c>
      <c r="J6101">
        <v>4.46</v>
      </c>
      <c r="K6101">
        <v>0.64</v>
      </c>
    </row>
    <row r="6102" spans="1:11" hidden="1" x14ac:dyDescent="0.2">
      <c r="A6102">
        <v>25</v>
      </c>
      <c r="B6102">
        <v>572</v>
      </c>
      <c r="C6102" t="s">
        <v>8</v>
      </c>
      <c r="D6102" t="s">
        <v>9</v>
      </c>
      <c r="E6102" t="s">
        <v>268</v>
      </c>
      <c r="F6102">
        <v>1.9744893269999999</v>
      </c>
      <c r="G6102" t="s">
        <v>11</v>
      </c>
      <c r="H6102">
        <v>12</v>
      </c>
      <c r="I6102">
        <v>14.83</v>
      </c>
      <c r="J6102">
        <v>1.84</v>
      </c>
      <c r="K6102">
        <v>0.94</v>
      </c>
    </row>
    <row r="6103" spans="1:11" hidden="1" x14ac:dyDescent="0.2">
      <c r="A6103">
        <v>25</v>
      </c>
      <c r="B6103">
        <v>572</v>
      </c>
      <c r="C6103" t="s">
        <v>12</v>
      </c>
      <c r="D6103" t="s">
        <v>9</v>
      </c>
      <c r="E6103" t="s">
        <v>589</v>
      </c>
      <c r="F6103">
        <v>1.9967657219999999</v>
      </c>
      <c r="G6103" t="s">
        <v>11</v>
      </c>
      <c r="H6103">
        <v>11</v>
      </c>
      <c r="I6103">
        <v>14.17</v>
      </c>
      <c r="J6103">
        <v>4.5199999999999996</v>
      </c>
      <c r="K6103">
        <v>0.95</v>
      </c>
    </row>
    <row r="6104" spans="1:11" hidden="1" x14ac:dyDescent="0.2">
      <c r="A6104">
        <v>25</v>
      </c>
      <c r="B6104">
        <v>573</v>
      </c>
      <c r="C6104" t="s">
        <v>8</v>
      </c>
      <c r="D6104" t="s">
        <v>9</v>
      </c>
      <c r="E6104" t="s">
        <v>3118</v>
      </c>
      <c r="F6104">
        <v>5.6769107930000002</v>
      </c>
      <c r="G6104" t="s">
        <v>15</v>
      </c>
      <c r="H6104">
        <v>6</v>
      </c>
      <c r="I6104">
        <v>3.48</v>
      </c>
      <c r="J6104">
        <v>1.64</v>
      </c>
      <c r="K6104">
        <v>1.04</v>
      </c>
    </row>
    <row r="6105" spans="1:11" hidden="1" x14ac:dyDescent="0.2">
      <c r="A6105">
        <v>25</v>
      </c>
      <c r="B6105">
        <v>573</v>
      </c>
      <c r="C6105" t="s">
        <v>12</v>
      </c>
      <c r="D6105" t="s">
        <v>9</v>
      </c>
      <c r="E6105" t="s">
        <v>793</v>
      </c>
      <c r="F6105">
        <v>5.516934719</v>
      </c>
      <c r="G6105" t="s">
        <v>15</v>
      </c>
      <c r="H6105">
        <v>4</v>
      </c>
      <c r="I6105">
        <v>3.68</v>
      </c>
      <c r="J6105">
        <v>4.07</v>
      </c>
      <c r="K6105">
        <v>1.25</v>
      </c>
    </row>
    <row r="6106" spans="1:11" hidden="1" x14ac:dyDescent="0.2">
      <c r="A6106">
        <v>25</v>
      </c>
      <c r="B6106">
        <v>574</v>
      </c>
      <c r="C6106" t="s">
        <v>8</v>
      </c>
      <c r="D6106" t="s">
        <v>13</v>
      </c>
      <c r="E6106" t="s">
        <v>676</v>
      </c>
      <c r="F6106">
        <v>3.2532429280000001</v>
      </c>
      <c r="G6106" t="s">
        <v>11</v>
      </c>
      <c r="H6106">
        <v>6</v>
      </c>
      <c r="I6106">
        <v>9.75</v>
      </c>
      <c r="J6106">
        <v>1.31</v>
      </c>
      <c r="K6106">
        <v>0.6</v>
      </c>
    </row>
    <row r="6107" spans="1:11" hidden="1" x14ac:dyDescent="0.2">
      <c r="A6107">
        <v>25</v>
      </c>
      <c r="B6107">
        <v>574</v>
      </c>
      <c r="C6107" t="s">
        <v>12</v>
      </c>
      <c r="D6107" t="s">
        <v>13</v>
      </c>
      <c r="E6107" t="s">
        <v>1902</v>
      </c>
      <c r="F6107">
        <v>3.3823719950000002</v>
      </c>
      <c r="G6107" t="s">
        <v>11</v>
      </c>
      <c r="H6107">
        <v>7</v>
      </c>
      <c r="I6107">
        <v>9.6300000000000008</v>
      </c>
      <c r="J6107">
        <v>4.3600000000000003</v>
      </c>
      <c r="K6107">
        <v>1.03</v>
      </c>
    </row>
    <row r="6108" spans="1:11" hidden="1" x14ac:dyDescent="0.2">
      <c r="A6108">
        <v>25</v>
      </c>
      <c r="B6108">
        <v>575</v>
      </c>
      <c r="C6108" t="s">
        <v>8</v>
      </c>
      <c r="D6108" t="s">
        <v>9</v>
      </c>
      <c r="E6108" t="s">
        <v>1034</v>
      </c>
      <c r="F6108">
        <v>4.4746101979999997</v>
      </c>
      <c r="G6108" t="s">
        <v>11</v>
      </c>
      <c r="H6108">
        <v>9</v>
      </c>
      <c r="I6108">
        <v>8.0500000000000007</v>
      </c>
      <c r="J6108">
        <v>1.69</v>
      </c>
      <c r="K6108">
        <v>0.85</v>
      </c>
    </row>
    <row r="6109" spans="1:11" hidden="1" x14ac:dyDescent="0.2">
      <c r="A6109">
        <v>25</v>
      </c>
      <c r="B6109">
        <v>575</v>
      </c>
      <c r="C6109" t="s">
        <v>12</v>
      </c>
      <c r="D6109" t="s">
        <v>9</v>
      </c>
      <c r="E6109" t="s">
        <v>1329</v>
      </c>
      <c r="F6109">
        <v>4.4391670909999998</v>
      </c>
      <c r="G6109" t="s">
        <v>11</v>
      </c>
      <c r="H6109">
        <v>8</v>
      </c>
      <c r="I6109">
        <v>7.61</v>
      </c>
      <c r="J6109">
        <v>4.4000000000000004</v>
      </c>
      <c r="K6109">
        <v>1.1200000000000001</v>
      </c>
    </row>
    <row r="6110" spans="1:11" hidden="1" x14ac:dyDescent="0.2">
      <c r="A6110">
        <v>25</v>
      </c>
      <c r="B6110">
        <v>576</v>
      </c>
      <c r="C6110" t="s">
        <v>8</v>
      </c>
      <c r="D6110" t="s">
        <v>9</v>
      </c>
      <c r="E6110" t="s">
        <v>3406</v>
      </c>
      <c r="F6110">
        <v>2.5152796620000002</v>
      </c>
      <c r="G6110" t="s">
        <v>15</v>
      </c>
      <c r="H6110">
        <v>8</v>
      </c>
      <c r="I6110">
        <v>12.06</v>
      </c>
      <c r="J6110">
        <v>1.89</v>
      </c>
      <c r="K6110">
        <v>1.19</v>
      </c>
    </row>
    <row r="6111" spans="1:11" hidden="1" x14ac:dyDescent="0.2">
      <c r="A6111">
        <v>25</v>
      </c>
      <c r="B6111">
        <v>576</v>
      </c>
      <c r="C6111" t="s">
        <v>12</v>
      </c>
      <c r="D6111" t="s">
        <v>9</v>
      </c>
      <c r="E6111" t="s">
        <v>532</v>
      </c>
      <c r="F6111">
        <v>2.3769769639999998</v>
      </c>
      <c r="G6111" t="s">
        <v>15</v>
      </c>
      <c r="H6111">
        <v>6</v>
      </c>
      <c r="I6111">
        <v>11.06</v>
      </c>
      <c r="J6111">
        <v>4.6100000000000003</v>
      </c>
      <c r="K6111">
        <v>0.92</v>
      </c>
    </row>
    <row r="6112" spans="1:11" hidden="1" x14ac:dyDescent="0.2">
      <c r="A6112">
        <v>25</v>
      </c>
      <c r="B6112">
        <v>577</v>
      </c>
      <c r="C6112" t="s">
        <v>8</v>
      </c>
      <c r="D6112" t="s">
        <v>13</v>
      </c>
      <c r="E6112" t="s">
        <v>1932</v>
      </c>
      <c r="F6112">
        <v>1.2977957179999999</v>
      </c>
      <c r="G6112" t="s">
        <v>11</v>
      </c>
      <c r="H6112">
        <v>13</v>
      </c>
      <c r="I6112">
        <v>10.5</v>
      </c>
      <c r="J6112">
        <v>1.48</v>
      </c>
      <c r="K6112">
        <v>0.83</v>
      </c>
    </row>
    <row r="6113" spans="1:11" hidden="1" x14ac:dyDescent="0.2">
      <c r="A6113">
        <v>25</v>
      </c>
      <c r="B6113">
        <v>577</v>
      </c>
      <c r="C6113" t="s">
        <v>12</v>
      </c>
      <c r="D6113" t="s">
        <v>13</v>
      </c>
      <c r="E6113" t="s">
        <v>126</v>
      </c>
      <c r="F6113">
        <v>1.172856981</v>
      </c>
      <c r="G6113" t="s">
        <v>11</v>
      </c>
      <c r="H6113">
        <v>12</v>
      </c>
      <c r="I6113">
        <v>9.67</v>
      </c>
      <c r="J6113">
        <v>4.5199999999999996</v>
      </c>
      <c r="K6113">
        <v>0.92</v>
      </c>
    </row>
    <row r="6114" spans="1:11" hidden="1" x14ac:dyDescent="0.2">
      <c r="A6114">
        <v>25</v>
      </c>
      <c r="B6114">
        <v>578</v>
      </c>
      <c r="C6114" t="s">
        <v>8</v>
      </c>
      <c r="D6114" t="s">
        <v>9</v>
      </c>
      <c r="E6114" t="s">
        <v>1441</v>
      </c>
      <c r="F6114">
        <v>2.6825074600000001</v>
      </c>
      <c r="G6114" t="s">
        <v>11</v>
      </c>
      <c r="H6114">
        <v>11</v>
      </c>
      <c r="I6114">
        <v>13.75</v>
      </c>
      <c r="J6114">
        <v>1.65</v>
      </c>
      <c r="K6114">
        <v>0.8</v>
      </c>
    </row>
    <row r="6115" spans="1:11" hidden="1" x14ac:dyDescent="0.2">
      <c r="A6115">
        <v>25</v>
      </c>
      <c r="B6115">
        <v>578</v>
      </c>
      <c r="C6115" t="s">
        <v>12</v>
      </c>
      <c r="D6115" t="s">
        <v>9</v>
      </c>
      <c r="E6115" t="s">
        <v>1617</v>
      </c>
      <c r="F6115">
        <v>2.7820955569999999</v>
      </c>
      <c r="G6115" t="s">
        <v>11</v>
      </c>
      <c r="H6115">
        <v>9</v>
      </c>
      <c r="I6115">
        <v>12.87</v>
      </c>
      <c r="J6115">
        <v>4.08</v>
      </c>
      <c r="K6115">
        <v>1.1499999999999999</v>
      </c>
    </row>
    <row r="6116" spans="1:11" hidden="1" x14ac:dyDescent="0.2">
      <c r="A6116">
        <v>25</v>
      </c>
      <c r="B6116">
        <v>579</v>
      </c>
      <c r="C6116" t="s">
        <v>8</v>
      </c>
      <c r="D6116" t="s">
        <v>9</v>
      </c>
      <c r="E6116" t="s">
        <v>499</v>
      </c>
      <c r="F6116">
        <v>2.5822264509999999</v>
      </c>
      <c r="G6116" t="s">
        <v>11</v>
      </c>
      <c r="H6116">
        <v>8</v>
      </c>
      <c r="I6116">
        <v>13.76</v>
      </c>
      <c r="J6116">
        <v>1.71</v>
      </c>
      <c r="K6116">
        <v>0.81</v>
      </c>
    </row>
    <row r="6117" spans="1:11" hidden="1" x14ac:dyDescent="0.2">
      <c r="A6117">
        <v>25</v>
      </c>
      <c r="B6117">
        <v>579</v>
      </c>
      <c r="C6117" t="s">
        <v>12</v>
      </c>
      <c r="D6117" t="s">
        <v>9</v>
      </c>
      <c r="E6117" t="s">
        <v>2156</v>
      </c>
      <c r="F6117">
        <v>2.4516105819999998</v>
      </c>
      <c r="G6117" t="s">
        <v>11</v>
      </c>
      <c r="H6117">
        <v>9</v>
      </c>
      <c r="I6117">
        <v>13.35</v>
      </c>
      <c r="J6117">
        <v>4.12</v>
      </c>
      <c r="K6117">
        <v>1.1200000000000001</v>
      </c>
    </row>
    <row r="6118" spans="1:11" hidden="1" x14ac:dyDescent="0.2">
      <c r="A6118">
        <v>25</v>
      </c>
      <c r="B6118">
        <v>580</v>
      </c>
      <c r="C6118" t="s">
        <v>8</v>
      </c>
      <c r="D6118" t="s">
        <v>9</v>
      </c>
      <c r="E6118" t="s">
        <v>1407</v>
      </c>
      <c r="F6118">
        <v>2.9744893270000001</v>
      </c>
      <c r="G6118" t="s">
        <v>11</v>
      </c>
      <c r="H6118">
        <v>13</v>
      </c>
      <c r="I6118">
        <v>10.39</v>
      </c>
      <c r="J6118">
        <v>1.93</v>
      </c>
      <c r="K6118">
        <v>0.94</v>
      </c>
    </row>
    <row r="6119" spans="1:11" hidden="1" x14ac:dyDescent="0.2">
      <c r="A6119">
        <v>25</v>
      </c>
      <c r="B6119">
        <v>580</v>
      </c>
      <c r="C6119" t="s">
        <v>12</v>
      </c>
      <c r="D6119" t="s">
        <v>9</v>
      </c>
      <c r="E6119" t="s">
        <v>2326</v>
      </c>
      <c r="F6119">
        <v>2.888860325</v>
      </c>
      <c r="G6119" t="s">
        <v>11</v>
      </c>
      <c r="H6119">
        <v>11</v>
      </c>
      <c r="I6119">
        <v>11.33</v>
      </c>
      <c r="J6119">
        <v>4.12</v>
      </c>
      <c r="K6119">
        <v>1.4</v>
      </c>
    </row>
    <row r="6120" spans="1:11" hidden="1" x14ac:dyDescent="0.2">
      <c r="A6120">
        <v>25</v>
      </c>
      <c r="B6120">
        <v>581</v>
      </c>
      <c r="C6120" t="s">
        <v>8</v>
      </c>
      <c r="D6120" t="s">
        <v>9</v>
      </c>
      <c r="E6120" t="s">
        <v>3407</v>
      </c>
      <c r="F6120">
        <v>2.785640838</v>
      </c>
      <c r="G6120" t="s">
        <v>27</v>
      </c>
      <c r="H6120">
        <v>7</v>
      </c>
      <c r="I6120">
        <v>11.67</v>
      </c>
      <c r="J6120">
        <v>1.86</v>
      </c>
      <c r="K6120">
        <v>1.21</v>
      </c>
    </row>
    <row r="6121" spans="1:11" hidden="1" x14ac:dyDescent="0.2">
      <c r="A6121">
        <v>25</v>
      </c>
      <c r="B6121">
        <v>581</v>
      </c>
      <c r="C6121" t="s">
        <v>12</v>
      </c>
      <c r="D6121" t="s">
        <v>9</v>
      </c>
      <c r="E6121" t="s">
        <v>552</v>
      </c>
      <c r="F6121">
        <v>2.8449548390000001</v>
      </c>
      <c r="G6121" t="s">
        <v>27</v>
      </c>
      <c r="H6121">
        <v>6</v>
      </c>
      <c r="I6121">
        <v>12.38</v>
      </c>
      <c r="J6121">
        <v>4</v>
      </c>
      <c r="K6121">
        <v>1.1000000000000001</v>
      </c>
    </row>
    <row r="6122" spans="1:11" hidden="1" x14ac:dyDescent="0.2">
      <c r="A6122">
        <v>25</v>
      </c>
      <c r="B6122">
        <v>582</v>
      </c>
      <c r="C6122" t="s">
        <v>8</v>
      </c>
      <c r="D6122" t="s">
        <v>13</v>
      </c>
      <c r="E6122" t="s">
        <v>1486</v>
      </c>
      <c r="F6122">
        <v>3.331219473</v>
      </c>
      <c r="G6122" t="s">
        <v>27</v>
      </c>
      <c r="H6122">
        <v>8</v>
      </c>
      <c r="I6122">
        <v>6.28</v>
      </c>
      <c r="J6122">
        <v>1.9</v>
      </c>
      <c r="K6122">
        <v>1.3</v>
      </c>
    </row>
    <row r="6123" spans="1:11" x14ac:dyDescent="0.2">
      <c r="A6123">
        <v>42</v>
      </c>
      <c r="B6123">
        <v>92</v>
      </c>
      <c r="C6123" t="s">
        <v>12</v>
      </c>
      <c r="D6123" t="s">
        <v>13</v>
      </c>
      <c r="E6123" t="s">
        <v>1998</v>
      </c>
      <c r="F6123">
        <v>1.9967657219999999</v>
      </c>
      <c r="G6123" t="s">
        <v>27</v>
      </c>
      <c r="H6123">
        <v>9</v>
      </c>
      <c r="I6123">
        <v>7</v>
      </c>
      <c r="J6123">
        <v>4.43</v>
      </c>
      <c r="K6123">
        <v>0.97</v>
      </c>
    </row>
    <row r="6124" spans="1:11" hidden="1" x14ac:dyDescent="0.2">
      <c r="A6124">
        <v>25</v>
      </c>
      <c r="B6124">
        <v>583</v>
      </c>
      <c r="C6124" t="s">
        <v>8</v>
      </c>
      <c r="D6124" t="s">
        <v>13</v>
      </c>
      <c r="E6124" t="s">
        <v>277</v>
      </c>
      <c r="F6124">
        <v>2.5590585859999999</v>
      </c>
      <c r="G6124" t="s">
        <v>11</v>
      </c>
      <c r="H6124">
        <v>13</v>
      </c>
      <c r="I6124">
        <v>14.39</v>
      </c>
      <c r="J6124">
        <v>1.71</v>
      </c>
      <c r="K6124">
        <v>1.08</v>
      </c>
    </row>
    <row r="6125" spans="1:11" hidden="1" x14ac:dyDescent="0.2">
      <c r="A6125">
        <v>25</v>
      </c>
      <c r="B6125">
        <v>583</v>
      </c>
      <c r="C6125" t="s">
        <v>12</v>
      </c>
      <c r="D6125" t="s">
        <v>13</v>
      </c>
      <c r="E6125" t="s">
        <v>1700</v>
      </c>
      <c r="F6125">
        <v>2.367833584</v>
      </c>
      <c r="G6125" t="s">
        <v>11</v>
      </c>
      <c r="H6125">
        <v>12</v>
      </c>
      <c r="I6125">
        <v>14.11</v>
      </c>
      <c r="J6125">
        <v>4.1500000000000004</v>
      </c>
      <c r="K6125">
        <v>1.32</v>
      </c>
    </row>
    <row r="6126" spans="1:11" hidden="1" x14ac:dyDescent="0.2">
      <c r="A6126">
        <v>25</v>
      </c>
      <c r="B6126">
        <v>584</v>
      </c>
      <c r="C6126" t="s">
        <v>8</v>
      </c>
      <c r="D6126" t="s">
        <v>9</v>
      </c>
      <c r="E6126" t="s">
        <v>1600</v>
      </c>
      <c r="F6126">
        <v>1.6957357260000001</v>
      </c>
      <c r="G6126" t="s">
        <v>11</v>
      </c>
      <c r="H6126">
        <v>10</v>
      </c>
      <c r="I6126">
        <v>12.56</v>
      </c>
      <c r="J6126">
        <v>1.7</v>
      </c>
      <c r="K6126">
        <v>0.82</v>
      </c>
    </row>
    <row r="6127" spans="1:11" hidden="1" x14ac:dyDescent="0.2">
      <c r="A6127">
        <v>25</v>
      </c>
      <c r="B6127">
        <v>584</v>
      </c>
      <c r="C6127" t="s">
        <v>12</v>
      </c>
      <c r="D6127" t="s">
        <v>9</v>
      </c>
      <c r="E6127" t="s">
        <v>2332</v>
      </c>
      <c r="F6127">
        <v>1.6499782359999999</v>
      </c>
      <c r="G6127" t="s">
        <v>11</v>
      </c>
      <c r="H6127">
        <v>8</v>
      </c>
      <c r="I6127">
        <v>12</v>
      </c>
      <c r="J6127">
        <v>4.5</v>
      </c>
      <c r="K6127">
        <v>1.1100000000000001</v>
      </c>
    </row>
    <row r="6128" spans="1:11" hidden="1" x14ac:dyDescent="0.2">
      <c r="A6128">
        <v>25</v>
      </c>
      <c r="B6128">
        <v>585</v>
      </c>
      <c r="C6128" t="s">
        <v>8</v>
      </c>
      <c r="D6128" t="s">
        <v>13</v>
      </c>
      <c r="E6128" t="s">
        <v>3408</v>
      </c>
      <c r="F6128">
        <v>2.645125733</v>
      </c>
      <c r="G6128" t="s">
        <v>11</v>
      </c>
      <c r="H6128">
        <v>15</v>
      </c>
      <c r="I6128">
        <v>13.11</v>
      </c>
      <c r="J6128">
        <v>1.89</v>
      </c>
      <c r="K6128">
        <v>1.0900000000000001</v>
      </c>
    </row>
    <row r="6129" spans="1:11" hidden="1" x14ac:dyDescent="0.2">
      <c r="A6129">
        <v>25</v>
      </c>
      <c r="B6129">
        <v>585</v>
      </c>
      <c r="C6129" t="s">
        <v>12</v>
      </c>
      <c r="D6129" t="s">
        <v>13</v>
      </c>
      <c r="E6129" t="s">
        <v>1081</v>
      </c>
      <c r="F6129">
        <v>2.5988257130000001</v>
      </c>
      <c r="G6129" t="s">
        <v>11</v>
      </c>
      <c r="H6129">
        <v>14</v>
      </c>
      <c r="I6129">
        <v>12.56</v>
      </c>
      <c r="J6129">
        <v>4</v>
      </c>
      <c r="K6129">
        <v>1.31</v>
      </c>
    </row>
    <row r="6130" spans="1:11" hidden="1" x14ac:dyDescent="0.2">
      <c r="A6130">
        <v>25</v>
      </c>
      <c r="B6130">
        <v>586</v>
      </c>
      <c r="C6130" t="s">
        <v>8</v>
      </c>
      <c r="D6130" t="s">
        <v>13</v>
      </c>
      <c r="E6130" t="s">
        <v>1649</v>
      </c>
      <c r="F6130">
        <v>1.737128411</v>
      </c>
      <c r="G6130" t="s">
        <v>11</v>
      </c>
      <c r="H6130">
        <v>8</v>
      </c>
      <c r="I6130">
        <v>14.07</v>
      </c>
      <c r="J6130">
        <v>1.85</v>
      </c>
      <c r="K6130">
        <v>1.01</v>
      </c>
    </row>
    <row r="6131" spans="1:11" hidden="1" x14ac:dyDescent="0.2">
      <c r="A6131">
        <v>25</v>
      </c>
      <c r="B6131">
        <v>586</v>
      </c>
      <c r="C6131" t="s">
        <v>12</v>
      </c>
      <c r="D6131" t="s">
        <v>13</v>
      </c>
      <c r="E6131" t="s">
        <v>1474</v>
      </c>
      <c r="F6131">
        <v>1.841863762</v>
      </c>
      <c r="G6131" t="s">
        <v>11</v>
      </c>
      <c r="H6131">
        <v>9</v>
      </c>
      <c r="I6131">
        <v>13.78</v>
      </c>
      <c r="J6131">
        <v>4.1500000000000004</v>
      </c>
      <c r="K6131">
        <v>1.23</v>
      </c>
    </row>
    <row r="6132" spans="1:11" hidden="1" x14ac:dyDescent="0.2">
      <c r="A6132">
        <v>25</v>
      </c>
      <c r="B6132">
        <v>587</v>
      </c>
      <c r="C6132" t="s">
        <v>8</v>
      </c>
      <c r="D6132" t="s">
        <v>13</v>
      </c>
      <c r="E6132" t="s">
        <v>594</v>
      </c>
      <c r="F6132">
        <v>2.4200115960000002</v>
      </c>
      <c r="G6132" t="s">
        <v>11</v>
      </c>
      <c r="H6132">
        <v>11</v>
      </c>
      <c r="I6132">
        <v>12.05</v>
      </c>
      <c r="J6132">
        <v>1.91</v>
      </c>
      <c r="K6132">
        <v>1.04</v>
      </c>
    </row>
    <row r="6133" spans="1:11" hidden="1" x14ac:dyDescent="0.2">
      <c r="A6133">
        <v>25</v>
      </c>
      <c r="B6133">
        <v>587</v>
      </c>
      <c r="C6133" t="s">
        <v>12</v>
      </c>
      <c r="D6133" t="s">
        <v>13</v>
      </c>
      <c r="E6133" t="s">
        <v>1150</v>
      </c>
      <c r="F6133">
        <v>2.5019157000000001</v>
      </c>
      <c r="G6133" t="s">
        <v>11</v>
      </c>
      <c r="H6133">
        <v>12</v>
      </c>
      <c r="I6133">
        <v>11.39</v>
      </c>
      <c r="J6133">
        <v>4.6100000000000003</v>
      </c>
      <c r="K6133">
        <v>0.83</v>
      </c>
    </row>
    <row r="6134" spans="1:11" hidden="1" x14ac:dyDescent="0.2">
      <c r="A6134">
        <v>25</v>
      </c>
      <c r="B6134">
        <v>588</v>
      </c>
      <c r="C6134" t="s">
        <v>8</v>
      </c>
      <c r="D6134" t="s">
        <v>9</v>
      </c>
      <c r="E6134" t="s">
        <v>3409</v>
      </c>
      <c r="F6134">
        <v>1.2977957179999999</v>
      </c>
      <c r="G6134" t="s">
        <v>11</v>
      </c>
      <c r="H6134">
        <v>10</v>
      </c>
      <c r="I6134">
        <v>13.17</v>
      </c>
      <c r="J6134">
        <v>1.6</v>
      </c>
      <c r="K6134">
        <v>0.89</v>
      </c>
    </row>
    <row r="6135" spans="1:11" hidden="1" x14ac:dyDescent="0.2">
      <c r="A6135">
        <v>25</v>
      </c>
      <c r="B6135">
        <v>588</v>
      </c>
      <c r="C6135" t="s">
        <v>12</v>
      </c>
      <c r="D6135" t="s">
        <v>9</v>
      </c>
      <c r="E6135" t="s">
        <v>1072</v>
      </c>
      <c r="F6135">
        <v>1.2977957179999999</v>
      </c>
      <c r="G6135" t="s">
        <v>11</v>
      </c>
      <c r="H6135">
        <v>9</v>
      </c>
      <c r="I6135">
        <v>12.47</v>
      </c>
      <c r="J6135">
        <v>4</v>
      </c>
      <c r="K6135">
        <v>1.26</v>
      </c>
    </row>
    <row r="6136" spans="1:11" hidden="1" x14ac:dyDescent="0.2">
      <c r="A6136">
        <v>25</v>
      </c>
      <c r="B6136">
        <v>589</v>
      </c>
      <c r="C6136" t="s">
        <v>8</v>
      </c>
      <c r="D6136" t="s">
        <v>9</v>
      </c>
      <c r="E6136" t="s">
        <v>855</v>
      </c>
      <c r="F6136">
        <v>3.3964394429999998</v>
      </c>
      <c r="G6136" t="s">
        <v>11</v>
      </c>
      <c r="H6136">
        <v>10</v>
      </c>
      <c r="I6136">
        <v>10.9</v>
      </c>
      <c r="J6136">
        <v>1.9</v>
      </c>
      <c r="K6136">
        <v>1.18</v>
      </c>
    </row>
    <row r="6137" spans="1:11" hidden="1" x14ac:dyDescent="0.2">
      <c r="A6137">
        <v>25</v>
      </c>
      <c r="B6137">
        <v>589</v>
      </c>
      <c r="C6137" t="s">
        <v>12</v>
      </c>
      <c r="D6137" t="s">
        <v>9</v>
      </c>
      <c r="E6137" t="s">
        <v>966</v>
      </c>
      <c r="F6137">
        <v>3.2022407589999999</v>
      </c>
      <c r="G6137" t="s">
        <v>11</v>
      </c>
      <c r="H6137">
        <v>11</v>
      </c>
      <c r="I6137">
        <v>11.89</v>
      </c>
      <c r="J6137">
        <v>4.37</v>
      </c>
      <c r="K6137">
        <v>1.08</v>
      </c>
    </row>
    <row r="6138" spans="1:11" hidden="1" x14ac:dyDescent="0.2">
      <c r="A6138">
        <v>25</v>
      </c>
      <c r="B6138">
        <v>590</v>
      </c>
      <c r="C6138" t="s">
        <v>8</v>
      </c>
      <c r="D6138" t="s">
        <v>9</v>
      </c>
      <c r="E6138" t="s">
        <v>2264</v>
      </c>
      <c r="F6138">
        <v>1.3947057309999999</v>
      </c>
      <c r="G6138" t="s">
        <v>27</v>
      </c>
      <c r="H6138">
        <v>7</v>
      </c>
      <c r="I6138">
        <v>10.26</v>
      </c>
      <c r="J6138">
        <v>1.54</v>
      </c>
      <c r="K6138">
        <v>0.81</v>
      </c>
    </row>
    <row r="6139" spans="1:11" hidden="1" x14ac:dyDescent="0.2">
      <c r="A6139">
        <v>25</v>
      </c>
      <c r="B6139">
        <v>590</v>
      </c>
      <c r="C6139" t="s">
        <v>12</v>
      </c>
      <c r="D6139" t="s">
        <v>9</v>
      </c>
      <c r="E6139" t="s">
        <v>255</v>
      </c>
      <c r="F6139">
        <v>1.3947057309999999</v>
      </c>
      <c r="G6139" t="s">
        <v>27</v>
      </c>
      <c r="H6139">
        <v>7</v>
      </c>
      <c r="I6139">
        <v>11.2</v>
      </c>
      <c r="J6139">
        <v>4.21</v>
      </c>
      <c r="K6139">
        <v>1.17</v>
      </c>
    </row>
    <row r="6140" spans="1:11" hidden="1" x14ac:dyDescent="0.2">
      <c r="A6140">
        <v>25</v>
      </c>
      <c r="B6140">
        <v>591</v>
      </c>
      <c r="C6140" t="s">
        <v>8</v>
      </c>
      <c r="D6140" t="s">
        <v>9</v>
      </c>
      <c r="E6140" t="s">
        <v>3410</v>
      </c>
      <c r="F6140">
        <v>2.4738869769999998</v>
      </c>
      <c r="G6140" t="s">
        <v>27</v>
      </c>
      <c r="H6140">
        <v>7</v>
      </c>
      <c r="I6140">
        <v>9.89</v>
      </c>
      <c r="J6140">
        <v>1.89</v>
      </c>
      <c r="K6140">
        <v>0.93</v>
      </c>
    </row>
    <row r="6141" spans="1:11" x14ac:dyDescent="0.2">
      <c r="A6141">
        <v>42</v>
      </c>
      <c r="B6141">
        <v>615</v>
      </c>
      <c r="C6141" t="s">
        <v>12</v>
      </c>
      <c r="D6141" t="s">
        <v>9</v>
      </c>
      <c r="E6141" t="s">
        <v>185</v>
      </c>
      <c r="F6141">
        <v>1.9510082310000001</v>
      </c>
      <c r="G6141" t="s">
        <v>27</v>
      </c>
      <c r="H6141">
        <v>14</v>
      </c>
      <c r="I6141">
        <v>11.26</v>
      </c>
      <c r="J6141">
        <v>4.25</v>
      </c>
      <c r="K6141">
        <v>0.97</v>
      </c>
    </row>
    <row r="6142" spans="1:11" hidden="1" x14ac:dyDescent="0.2">
      <c r="A6142">
        <v>25</v>
      </c>
      <c r="B6142">
        <v>592</v>
      </c>
      <c r="C6142" t="s">
        <v>8</v>
      </c>
      <c r="D6142" t="s">
        <v>13</v>
      </c>
      <c r="E6142" t="s">
        <v>957</v>
      </c>
      <c r="F6142">
        <v>2.1870974200000002</v>
      </c>
      <c r="G6142" t="s">
        <v>11</v>
      </c>
      <c r="H6142">
        <v>7</v>
      </c>
      <c r="I6142">
        <v>13.08</v>
      </c>
      <c r="J6142">
        <v>1.96</v>
      </c>
      <c r="K6142">
        <v>1.17</v>
      </c>
    </row>
    <row r="6143" spans="1:11" hidden="1" x14ac:dyDescent="0.2">
      <c r="A6143">
        <v>25</v>
      </c>
      <c r="B6143">
        <v>592</v>
      </c>
      <c r="C6143" t="s">
        <v>12</v>
      </c>
      <c r="D6143" t="s">
        <v>13</v>
      </c>
      <c r="E6143" t="s">
        <v>3411</v>
      </c>
      <c r="F6143">
        <v>2.3189850170000001</v>
      </c>
      <c r="G6143" t="s">
        <v>11</v>
      </c>
      <c r="H6143">
        <v>7</v>
      </c>
      <c r="I6143">
        <v>12.21</v>
      </c>
      <c r="J6143">
        <v>4.6100000000000003</v>
      </c>
      <c r="K6143">
        <v>0.92</v>
      </c>
    </row>
    <row r="6144" spans="1:11" hidden="1" x14ac:dyDescent="0.2">
      <c r="A6144">
        <v>25</v>
      </c>
      <c r="B6144">
        <v>593</v>
      </c>
      <c r="C6144" t="s">
        <v>8</v>
      </c>
      <c r="D6144" t="s">
        <v>13</v>
      </c>
      <c r="E6144" t="s">
        <v>1273</v>
      </c>
      <c r="F6144">
        <v>3.3411579960000002</v>
      </c>
      <c r="G6144" t="s">
        <v>11</v>
      </c>
      <c r="H6144">
        <v>10</v>
      </c>
      <c r="I6144">
        <v>11.53</v>
      </c>
      <c r="J6144">
        <v>1.78</v>
      </c>
      <c r="K6144">
        <v>1.01</v>
      </c>
    </row>
    <row r="6145" spans="1:11" hidden="1" x14ac:dyDescent="0.2">
      <c r="A6145">
        <v>25</v>
      </c>
      <c r="B6145">
        <v>593</v>
      </c>
      <c r="C6145" t="s">
        <v>12</v>
      </c>
      <c r="D6145" t="s">
        <v>13</v>
      </c>
      <c r="E6145" t="s">
        <v>1185</v>
      </c>
      <c r="F6145">
        <v>3.2422783900000001</v>
      </c>
      <c r="G6145" t="s">
        <v>11</v>
      </c>
      <c r="H6145">
        <v>11</v>
      </c>
      <c r="I6145">
        <v>11.17</v>
      </c>
      <c r="J6145">
        <v>4.8600000000000003</v>
      </c>
      <c r="K6145">
        <v>0.59</v>
      </c>
    </row>
    <row r="6146" spans="1:11" hidden="1" x14ac:dyDescent="0.2">
      <c r="A6146">
        <v>25</v>
      </c>
      <c r="B6146">
        <v>594</v>
      </c>
      <c r="C6146" t="s">
        <v>8</v>
      </c>
      <c r="D6146" t="s">
        <v>13</v>
      </c>
      <c r="E6146" t="s">
        <v>874</v>
      </c>
      <c r="F6146">
        <v>3.045983745</v>
      </c>
      <c r="G6146" t="s">
        <v>11</v>
      </c>
      <c r="H6146">
        <v>6</v>
      </c>
      <c r="I6146">
        <v>11.17</v>
      </c>
      <c r="J6146">
        <v>1.96</v>
      </c>
      <c r="K6146">
        <v>1.08</v>
      </c>
    </row>
    <row r="6147" spans="1:11" hidden="1" x14ac:dyDescent="0.2">
      <c r="A6147">
        <v>25</v>
      </c>
      <c r="B6147">
        <v>594</v>
      </c>
      <c r="C6147" t="s">
        <v>12</v>
      </c>
      <c r="D6147" t="s">
        <v>13</v>
      </c>
      <c r="E6147" t="s">
        <v>3412</v>
      </c>
      <c r="F6147">
        <v>2.8718269850000002</v>
      </c>
      <c r="G6147" t="s">
        <v>11</v>
      </c>
      <c r="H6147">
        <v>5</v>
      </c>
      <c r="I6147">
        <v>10.68</v>
      </c>
      <c r="J6147">
        <v>4.75</v>
      </c>
      <c r="K6147">
        <v>0.61</v>
      </c>
    </row>
    <row r="6148" spans="1:11" hidden="1" x14ac:dyDescent="0.2">
      <c r="A6148">
        <v>25</v>
      </c>
      <c r="B6148">
        <v>595</v>
      </c>
      <c r="C6148" t="s">
        <v>8</v>
      </c>
      <c r="D6148" t="s">
        <v>13</v>
      </c>
      <c r="E6148" t="s">
        <v>3053</v>
      </c>
      <c r="F6148">
        <v>1.8998557089999999</v>
      </c>
      <c r="G6148" t="s">
        <v>11</v>
      </c>
      <c r="H6148">
        <v>11</v>
      </c>
      <c r="I6148">
        <v>13.63</v>
      </c>
      <c r="J6148">
        <v>1.76</v>
      </c>
      <c r="K6148">
        <v>0.88</v>
      </c>
    </row>
    <row r="6149" spans="1:11" hidden="1" x14ac:dyDescent="0.2">
      <c r="A6149">
        <v>25</v>
      </c>
      <c r="B6149">
        <v>595</v>
      </c>
      <c r="C6149" t="s">
        <v>12</v>
      </c>
      <c r="D6149" t="s">
        <v>13</v>
      </c>
      <c r="E6149" t="s">
        <v>1519</v>
      </c>
      <c r="F6149">
        <v>1.8096790789999999</v>
      </c>
      <c r="G6149" t="s">
        <v>11</v>
      </c>
      <c r="H6149">
        <v>10</v>
      </c>
      <c r="I6149">
        <v>13.42</v>
      </c>
      <c r="J6149">
        <v>4.3600000000000003</v>
      </c>
      <c r="K6149">
        <v>1.05</v>
      </c>
    </row>
    <row r="6150" spans="1:11" hidden="1" x14ac:dyDescent="0.2">
      <c r="A6150">
        <v>25</v>
      </c>
      <c r="B6150">
        <v>596</v>
      </c>
      <c r="C6150" t="s">
        <v>8</v>
      </c>
      <c r="D6150" t="s">
        <v>9</v>
      </c>
      <c r="E6150" t="s">
        <v>2781</v>
      </c>
      <c r="F6150">
        <v>3.8826920619999998</v>
      </c>
      <c r="G6150" t="s">
        <v>27</v>
      </c>
      <c r="H6150">
        <v>5</v>
      </c>
      <c r="I6150">
        <v>8.5</v>
      </c>
      <c r="J6150">
        <v>1.93</v>
      </c>
      <c r="K6150">
        <v>1.1399999999999999</v>
      </c>
    </row>
    <row r="6151" spans="1:11" hidden="1" x14ac:dyDescent="0.2">
      <c r="A6151">
        <v>25</v>
      </c>
      <c r="B6151">
        <v>596</v>
      </c>
      <c r="C6151" t="s">
        <v>12</v>
      </c>
      <c r="D6151" t="s">
        <v>9</v>
      </c>
      <c r="E6151" t="s">
        <v>340</v>
      </c>
      <c r="F6151">
        <v>3.8571037279999998</v>
      </c>
      <c r="G6151" t="s">
        <v>27</v>
      </c>
      <c r="H6151">
        <v>5</v>
      </c>
      <c r="I6151">
        <v>9.06</v>
      </c>
      <c r="J6151">
        <v>4.4000000000000004</v>
      </c>
      <c r="K6151">
        <v>1.1299999999999999</v>
      </c>
    </row>
    <row r="6152" spans="1:11" hidden="1" x14ac:dyDescent="0.2">
      <c r="A6152">
        <v>25</v>
      </c>
      <c r="B6152">
        <v>597</v>
      </c>
      <c r="C6152" t="s">
        <v>8</v>
      </c>
      <c r="D6152" t="s">
        <v>9</v>
      </c>
      <c r="E6152" t="s">
        <v>171</v>
      </c>
      <c r="F6152">
        <v>3.5139616199999999</v>
      </c>
      <c r="G6152" t="s">
        <v>11</v>
      </c>
      <c r="H6152">
        <v>7</v>
      </c>
      <c r="I6152">
        <v>10.4</v>
      </c>
      <c r="J6152">
        <v>1.97</v>
      </c>
      <c r="K6152">
        <v>1.1299999999999999</v>
      </c>
    </row>
    <row r="6153" spans="1:11" hidden="1" x14ac:dyDescent="0.2">
      <c r="A6153">
        <v>25</v>
      </c>
      <c r="B6153">
        <v>597</v>
      </c>
      <c r="C6153" t="s">
        <v>12</v>
      </c>
      <c r="D6153" t="s">
        <v>9</v>
      </c>
      <c r="E6153" t="s">
        <v>2861</v>
      </c>
      <c r="F6153">
        <v>3.518557371</v>
      </c>
      <c r="G6153" t="s">
        <v>11</v>
      </c>
      <c r="H6153">
        <v>8</v>
      </c>
      <c r="I6153">
        <v>9.6300000000000008</v>
      </c>
      <c r="J6153">
        <v>4.6399999999999997</v>
      </c>
      <c r="K6153">
        <v>0.86</v>
      </c>
    </row>
    <row r="6154" spans="1:11" hidden="1" x14ac:dyDescent="0.2">
      <c r="A6154">
        <v>25</v>
      </c>
      <c r="B6154">
        <v>598</v>
      </c>
      <c r="C6154" t="s">
        <v>8</v>
      </c>
      <c r="D6154" t="s">
        <v>9</v>
      </c>
      <c r="E6154" t="s">
        <v>1673</v>
      </c>
      <c r="F6154">
        <v>2.9605535490000001</v>
      </c>
      <c r="G6154" t="s">
        <v>11</v>
      </c>
      <c r="H6154">
        <v>10</v>
      </c>
      <c r="I6154">
        <v>13.39</v>
      </c>
      <c r="J6154">
        <v>1.66</v>
      </c>
      <c r="K6154">
        <v>0.97</v>
      </c>
    </row>
    <row r="6155" spans="1:11" hidden="1" x14ac:dyDescent="0.2">
      <c r="A6155">
        <v>25</v>
      </c>
      <c r="B6155">
        <v>598</v>
      </c>
      <c r="C6155" t="s">
        <v>12</v>
      </c>
      <c r="D6155" t="s">
        <v>9</v>
      </c>
      <c r="E6155" t="s">
        <v>365</v>
      </c>
      <c r="F6155">
        <v>3.066803588</v>
      </c>
      <c r="G6155" t="s">
        <v>11</v>
      </c>
      <c r="H6155">
        <v>8</v>
      </c>
      <c r="I6155">
        <v>13.18</v>
      </c>
      <c r="J6155">
        <v>4.5199999999999996</v>
      </c>
      <c r="K6155">
        <v>0.85</v>
      </c>
    </row>
    <row r="6156" spans="1:11" hidden="1" x14ac:dyDescent="0.2">
      <c r="A6156">
        <v>25</v>
      </c>
      <c r="B6156">
        <v>599</v>
      </c>
      <c r="C6156" t="s">
        <v>8</v>
      </c>
      <c r="D6156" t="s">
        <v>13</v>
      </c>
      <c r="E6156" t="s">
        <v>95</v>
      </c>
      <c r="F6156">
        <v>2.3391884030000001</v>
      </c>
      <c r="G6156" t="s">
        <v>11</v>
      </c>
      <c r="H6156">
        <v>8</v>
      </c>
      <c r="I6156">
        <v>12.61</v>
      </c>
      <c r="J6156">
        <v>1.97</v>
      </c>
      <c r="K6156">
        <v>1.07</v>
      </c>
    </row>
    <row r="6157" spans="1:11" hidden="1" x14ac:dyDescent="0.2">
      <c r="A6157">
        <v>25</v>
      </c>
      <c r="B6157">
        <v>599</v>
      </c>
      <c r="C6157" t="s">
        <v>12</v>
      </c>
      <c r="D6157" t="s">
        <v>13</v>
      </c>
      <c r="E6157" t="s">
        <v>2287</v>
      </c>
      <c r="F6157">
        <v>2.1581337239999998</v>
      </c>
      <c r="G6157" t="s">
        <v>11</v>
      </c>
      <c r="H6157">
        <v>6</v>
      </c>
      <c r="I6157">
        <v>12.82</v>
      </c>
      <c r="J6157">
        <v>4.38</v>
      </c>
      <c r="K6157">
        <v>1.01</v>
      </c>
    </row>
    <row r="6158" spans="1:11" hidden="1" x14ac:dyDescent="0.2">
      <c r="A6158">
        <v>25</v>
      </c>
      <c r="B6158">
        <v>600</v>
      </c>
      <c r="C6158" t="s">
        <v>8</v>
      </c>
      <c r="D6158" t="s">
        <v>9</v>
      </c>
      <c r="E6158" t="s">
        <v>1608</v>
      </c>
      <c r="F6158">
        <v>1.172856981</v>
      </c>
      <c r="G6158" t="s">
        <v>11</v>
      </c>
      <c r="H6158">
        <v>10</v>
      </c>
      <c r="I6158">
        <v>12.11</v>
      </c>
      <c r="J6158">
        <v>1.92</v>
      </c>
      <c r="K6158">
        <v>1.1000000000000001</v>
      </c>
    </row>
    <row r="6159" spans="1:11" hidden="1" x14ac:dyDescent="0.2">
      <c r="A6159">
        <v>25</v>
      </c>
      <c r="B6159">
        <v>600</v>
      </c>
      <c r="C6159" t="s">
        <v>12</v>
      </c>
      <c r="D6159" t="s">
        <v>9</v>
      </c>
      <c r="E6159" t="s">
        <v>1469</v>
      </c>
      <c r="F6159">
        <v>1.2977957179999999</v>
      </c>
      <c r="G6159" t="s">
        <v>11</v>
      </c>
      <c r="H6159">
        <v>10</v>
      </c>
      <c r="I6159">
        <v>11.53</v>
      </c>
      <c r="J6159">
        <v>4.12</v>
      </c>
      <c r="K6159">
        <v>1.17</v>
      </c>
    </row>
    <row r="6160" spans="1:11" hidden="1" x14ac:dyDescent="0.2">
      <c r="A6160">
        <v>25</v>
      </c>
      <c r="B6160">
        <v>601</v>
      </c>
      <c r="C6160" t="s">
        <v>8</v>
      </c>
      <c r="D6160" t="s">
        <v>9</v>
      </c>
      <c r="E6160" t="s">
        <v>1202</v>
      </c>
      <c r="F6160">
        <v>2.9924009159999998</v>
      </c>
      <c r="G6160" t="s">
        <v>11</v>
      </c>
      <c r="H6160">
        <v>11</v>
      </c>
      <c r="I6160">
        <v>12.56</v>
      </c>
      <c r="J6160">
        <v>1.52</v>
      </c>
      <c r="K6160">
        <v>0.87</v>
      </c>
    </row>
    <row r="6161" spans="1:11" hidden="1" x14ac:dyDescent="0.2">
      <c r="A6161">
        <v>25</v>
      </c>
      <c r="B6161">
        <v>601</v>
      </c>
      <c r="C6161" t="s">
        <v>12</v>
      </c>
      <c r="D6161" t="s">
        <v>9</v>
      </c>
      <c r="E6161" t="s">
        <v>858</v>
      </c>
      <c r="F6161">
        <v>2.9210450080000001</v>
      </c>
      <c r="G6161" t="s">
        <v>11</v>
      </c>
      <c r="H6161">
        <v>9</v>
      </c>
      <c r="I6161">
        <v>12.11</v>
      </c>
      <c r="J6161">
        <v>4.43</v>
      </c>
      <c r="K6161">
        <v>1.04</v>
      </c>
    </row>
    <row r="6162" spans="1:11" hidden="1" x14ac:dyDescent="0.2">
      <c r="A6162">
        <v>25</v>
      </c>
      <c r="B6162">
        <v>602</v>
      </c>
      <c r="C6162" t="s">
        <v>8</v>
      </c>
      <c r="D6162" t="s">
        <v>9</v>
      </c>
      <c r="E6162" t="s">
        <v>1471</v>
      </c>
      <c r="F6162">
        <v>1.8998557089999999</v>
      </c>
      <c r="G6162" t="s">
        <v>27</v>
      </c>
      <c r="H6162">
        <v>9</v>
      </c>
      <c r="I6162">
        <v>8.68</v>
      </c>
      <c r="J6162">
        <v>1.7</v>
      </c>
      <c r="K6162">
        <v>1.26</v>
      </c>
    </row>
    <row r="6163" spans="1:11" hidden="1" x14ac:dyDescent="0.2">
      <c r="A6163">
        <v>25</v>
      </c>
      <c r="B6163">
        <v>602</v>
      </c>
      <c r="C6163" t="s">
        <v>12</v>
      </c>
      <c r="D6163" t="s">
        <v>9</v>
      </c>
      <c r="E6163" t="s">
        <v>904</v>
      </c>
      <c r="F6163">
        <v>1.774916972</v>
      </c>
      <c r="G6163" t="s">
        <v>27</v>
      </c>
      <c r="H6163">
        <v>7</v>
      </c>
      <c r="I6163">
        <v>8.42</v>
      </c>
      <c r="J6163">
        <v>4.1100000000000003</v>
      </c>
      <c r="K6163">
        <v>1.1499999999999999</v>
      </c>
    </row>
    <row r="6164" spans="1:11" hidden="1" x14ac:dyDescent="0.2">
      <c r="A6164">
        <v>25</v>
      </c>
      <c r="B6164">
        <v>603</v>
      </c>
      <c r="C6164" t="s">
        <v>8</v>
      </c>
      <c r="D6164" t="s">
        <v>13</v>
      </c>
      <c r="E6164" t="s">
        <v>554</v>
      </c>
      <c r="F6164">
        <v>2.7995394469999999</v>
      </c>
      <c r="G6164" t="s">
        <v>26</v>
      </c>
      <c r="H6164">
        <v>5</v>
      </c>
      <c r="I6164">
        <v>7.89</v>
      </c>
      <c r="J6164">
        <v>1.68</v>
      </c>
      <c r="K6164">
        <v>1.07</v>
      </c>
    </row>
    <row r="6165" spans="1:11" hidden="1" x14ac:dyDescent="0.2">
      <c r="A6165">
        <v>25</v>
      </c>
      <c r="B6165">
        <v>603</v>
      </c>
      <c r="C6165" t="s">
        <v>12</v>
      </c>
      <c r="D6165" t="s">
        <v>13</v>
      </c>
      <c r="E6165" t="s">
        <v>3413</v>
      </c>
      <c r="F6165">
        <v>2.9132196700000001</v>
      </c>
      <c r="G6165" t="s">
        <v>26</v>
      </c>
      <c r="H6165">
        <v>4</v>
      </c>
      <c r="I6165">
        <v>7.25</v>
      </c>
      <c r="J6165">
        <v>4.2699999999999996</v>
      </c>
      <c r="K6165">
        <v>1.17</v>
      </c>
    </row>
    <row r="6166" spans="1:11" hidden="1" x14ac:dyDescent="0.2">
      <c r="A6166">
        <v>25</v>
      </c>
      <c r="B6166">
        <v>604</v>
      </c>
      <c r="C6166" t="s">
        <v>8</v>
      </c>
      <c r="D6166" t="s">
        <v>13</v>
      </c>
      <c r="E6166" t="s">
        <v>543</v>
      </c>
      <c r="F6166">
        <v>4.3856658299999998</v>
      </c>
      <c r="G6166" t="s">
        <v>11</v>
      </c>
      <c r="H6166">
        <v>8</v>
      </c>
      <c r="I6166">
        <v>7.06</v>
      </c>
      <c r="J6166">
        <v>1.71</v>
      </c>
      <c r="K6166">
        <v>1.08</v>
      </c>
    </row>
    <row r="6167" spans="1:11" hidden="1" x14ac:dyDescent="0.2">
      <c r="A6167">
        <v>25</v>
      </c>
      <c r="B6167">
        <v>604</v>
      </c>
      <c r="C6167" t="s">
        <v>12</v>
      </c>
      <c r="D6167" t="s">
        <v>13</v>
      </c>
      <c r="E6167" t="s">
        <v>3414</v>
      </c>
      <c r="F6167">
        <v>4.3072466130000002</v>
      </c>
      <c r="G6167" t="s">
        <v>11</v>
      </c>
      <c r="H6167">
        <v>8</v>
      </c>
      <c r="I6167">
        <v>7.32</v>
      </c>
      <c r="J6167">
        <v>4.07</v>
      </c>
      <c r="K6167">
        <v>0.98</v>
      </c>
    </row>
    <row r="6168" spans="1:11" hidden="1" x14ac:dyDescent="0.2">
      <c r="A6168">
        <v>25</v>
      </c>
      <c r="B6168">
        <v>605</v>
      </c>
      <c r="C6168" t="s">
        <v>8</v>
      </c>
      <c r="D6168" t="s">
        <v>13</v>
      </c>
      <c r="E6168" t="s">
        <v>291</v>
      </c>
      <c r="F6168">
        <v>2.5152796620000002</v>
      </c>
      <c r="G6168" t="s">
        <v>11</v>
      </c>
      <c r="H6168">
        <v>6</v>
      </c>
      <c r="I6168">
        <v>11.05</v>
      </c>
      <c r="J6168">
        <v>1.85</v>
      </c>
      <c r="K6168">
        <v>1.03</v>
      </c>
    </row>
    <row r="6169" spans="1:11" hidden="1" x14ac:dyDescent="0.2">
      <c r="A6169">
        <v>25</v>
      </c>
      <c r="B6169">
        <v>605</v>
      </c>
      <c r="C6169" t="s">
        <v>12</v>
      </c>
      <c r="D6169" t="s">
        <v>13</v>
      </c>
      <c r="E6169" t="s">
        <v>3415</v>
      </c>
      <c r="F6169">
        <v>2.428129486</v>
      </c>
      <c r="G6169" t="s">
        <v>11</v>
      </c>
      <c r="H6169">
        <v>7</v>
      </c>
      <c r="I6169">
        <v>11.19</v>
      </c>
      <c r="J6169">
        <v>4.79</v>
      </c>
      <c r="K6169">
        <v>0.51</v>
      </c>
    </row>
    <row r="6170" spans="1:11" hidden="1" x14ac:dyDescent="0.2">
      <c r="A6170">
        <v>25</v>
      </c>
      <c r="B6170">
        <v>606</v>
      </c>
      <c r="C6170" t="s">
        <v>8</v>
      </c>
      <c r="D6170" t="s">
        <v>9</v>
      </c>
      <c r="E6170" t="s">
        <v>1478</v>
      </c>
      <c r="F6170">
        <v>3.2447389879999999</v>
      </c>
      <c r="G6170" t="s">
        <v>15</v>
      </c>
      <c r="H6170">
        <v>4</v>
      </c>
      <c r="I6170">
        <v>11.05</v>
      </c>
      <c r="J6170">
        <v>1.93</v>
      </c>
      <c r="K6170">
        <v>1.17</v>
      </c>
    </row>
    <row r="6171" spans="1:11" hidden="1" x14ac:dyDescent="0.2">
      <c r="A6171">
        <v>25</v>
      </c>
      <c r="B6171">
        <v>606</v>
      </c>
      <c r="C6171" t="s">
        <v>12</v>
      </c>
      <c r="D6171" t="s">
        <v>9</v>
      </c>
      <c r="E6171" t="s">
        <v>1429</v>
      </c>
      <c r="F6171">
        <v>3.386817218</v>
      </c>
      <c r="G6171" t="s">
        <v>15</v>
      </c>
      <c r="H6171">
        <v>5</v>
      </c>
      <c r="I6171">
        <v>11.25</v>
      </c>
      <c r="J6171">
        <v>4.5</v>
      </c>
      <c r="K6171">
        <v>1.01</v>
      </c>
    </row>
    <row r="6172" spans="1:11" hidden="1" x14ac:dyDescent="0.2">
      <c r="A6172">
        <v>25</v>
      </c>
      <c r="B6172">
        <v>607</v>
      </c>
      <c r="C6172" t="s">
        <v>8</v>
      </c>
      <c r="D6172" t="s">
        <v>13</v>
      </c>
      <c r="E6172" t="s">
        <v>379</v>
      </c>
      <c r="F6172">
        <v>2.1728569809999998</v>
      </c>
      <c r="G6172" t="s">
        <v>11</v>
      </c>
      <c r="H6172">
        <v>10</v>
      </c>
      <c r="I6172">
        <v>10.33</v>
      </c>
      <c r="J6172">
        <v>1.79</v>
      </c>
      <c r="K6172">
        <v>1.1000000000000001</v>
      </c>
    </row>
    <row r="6173" spans="1:11" hidden="1" x14ac:dyDescent="0.2">
      <c r="A6173">
        <v>25</v>
      </c>
      <c r="B6173">
        <v>607</v>
      </c>
      <c r="C6173" t="s">
        <v>12</v>
      </c>
      <c r="D6173" t="s">
        <v>13</v>
      </c>
      <c r="E6173" t="s">
        <v>3416</v>
      </c>
      <c r="F6173">
        <v>2.1870974200000002</v>
      </c>
      <c r="G6173" t="s">
        <v>11</v>
      </c>
      <c r="H6173">
        <v>8</v>
      </c>
      <c r="I6173">
        <v>10.39</v>
      </c>
      <c r="J6173">
        <v>4.58</v>
      </c>
      <c r="K6173">
        <v>0.95</v>
      </c>
    </row>
    <row r="6174" spans="1:11" hidden="1" x14ac:dyDescent="0.2">
      <c r="A6174">
        <v>25</v>
      </c>
      <c r="B6174">
        <v>608</v>
      </c>
      <c r="C6174" t="s">
        <v>8</v>
      </c>
      <c r="D6174" t="s">
        <v>9</v>
      </c>
      <c r="E6174" t="s">
        <v>1581</v>
      </c>
      <c r="F6174">
        <v>3.6079577829999998</v>
      </c>
      <c r="G6174" t="s">
        <v>11</v>
      </c>
      <c r="H6174">
        <v>10</v>
      </c>
      <c r="I6174">
        <v>12.78</v>
      </c>
      <c r="J6174">
        <v>1.75</v>
      </c>
      <c r="K6174">
        <v>1.17</v>
      </c>
    </row>
    <row r="6175" spans="1:11" hidden="1" x14ac:dyDescent="0.2">
      <c r="A6175">
        <v>25</v>
      </c>
      <c r="B6175">
        <v>608</v>
      </c>
      <c r="C6175" t="s">
        <v>12</v>
      </c>
      <c r="D6175" t="s">
        <v>9</v>
      </c>
      <c r="E6175" t="s">
        <v>1313</v>
      </c>
      <c r="F6175">
        <v>3.5012365839999999</v>
      </c>
      <c r="G6175" t="s">
        <v>11</v>
      </c>
      <c r="H6175">
        <v>10</v>
      </c>
      <c r="I6175">
        <v>11.78</v>
      </c>
      <c r="J6175">
        <v>4.28</v>
      </c>
      <c r="K6175">
        <v>1.03</v>
      </c>
    </row>
    <row r="6176" spans="1:11" hidden="1" x14ac:dyDescent="0.2">
      <c r="A6176">
        <v>25</v>
      </c>
      <c r="B6176">
        <v>609</v>
      </c>
      <c r="C6176" t="s">
        <v>8</v>
      </c>
      <c r="D6176" t="s">
        <v>9</v>
      </c>
      <c r="E6176" t="s">
        <v>979</v>
      </c>
      <c r="F6176">
        <v>2.8540982179999999</v>
      </c>
      <c r="G6176" t="s">
        <v>15</v>
      </c>
      <c r="H6176">
        <v>9</v>
      </c>
      <c r="I6176">
        <v>9.17</v>
      </c>
      <c r="J6176">
        <v>1.82</v>
      </c>
      <c r="K6176">
        <v>1.06</v>
      </c>
    </row>
    <row r="6177" spans="1:11" hidden="1" x14ac:dyDescent="0.2">
      <c r="A6177">
        <v>25</v>
      </c>
      <c r="B6177">
        <v>609</v>
      </c>
      <c r="C6177" t="s">
        <v>12</v>
      </c>
      <c r="D6177" t="s">
        <v>9</v>
      </c>
      <c r="E6177" t="s">
        <v>772</v>
      </c>
      <c r="F6177">
        <v>2.7043358980000001</v>
      </c>
      <c r="G6177" t="s">
        <v>15</v>
      </c>
      <c r="H6177">
        <v>9</v>
      </c>
      <c r="I6177">
        <v>8.7899999999999991</v>
      </c>
      <c r="J6177">
        <v>4</v>
      </c>
      <c r="K6177">
        <v>1.05</v>
      </c>
    </row>
    <row r="6178" spans="1:11" hidden="1" x14ac:dyDescent="0.2">
      <c r="A6178">
        <v>25</v>
      </c>
      <c r="B6178">
        <v>610</v>
      </c>
      <c r="C6178" t="s">
        <v>8</v>
      </c>
      <c r="D6178" t="s">
        <v>9</v>
      </c>
      <c r="E6178" t="s">
        <v>2078</v>
      </c>
      <c r="F6178">
        <v>4.270923571</v>
      </c>
      <c r="G6178" t="s">
        <v>27</v>
      </c>
      <c r="H6178">
        <v>11</v>
      </c>
      <c r="I6178">
        <v>7.22</v>
      </c>
      <c r="J6178">
        <v>1.75</v>
      </c>
      <c r="K6178">
        <v>0.93</v>
      </c>
    </row>
    <row r="6179" spans="1:11" hidden="1" x14ac:dyDescent="0.2">
      <c r="A6179">
        <v>25</v>
      </c>
      <c r="B6179">
        <v>610</v>
      </c>
      <c r="C6179" t="s">
        <v>12</v>
      </c>
      <c r="D6179" t="s">
        <v>9</v>
      </c>
      <c r="E6179" t="s">
        <v>984</v>
      </c>
      <c r="F6179">
        <v>4.306395889</v>
      </c>
      <c r="G6179" t="s">
        <v>27</v>
      </c>
      <c r="H6179">
        <v>11</v>
      </c>
      <c r="I6179">
        <v>7.37</v>
      </c>
      <c r="J6179">
        <v>4.07</v>
      </c>
      <c r="K6179">
        <v>1.17</v>
      </c>
    </row>
    <row r="6180" spans="1:11" hidden="1" x14ac:dyDescent="0.2">
      <c r="A6180">
        <v>25</v>
      </c>
      <c r="B6180">
        <v>611</v>
      </c>
      <c r="C6180" t="s">
        <v>8</v>
      </c>
      <c r="D6180" t="s">
        <v>13</v>
      </c>
      <c r="E6180" t="s">
        <v>397</v>
      </c>
      <c r="F6180">
        <v>2.1107090739999999</v>
      </c>
      <c r="G6180" t="s">
        <v>11</v>
      </c>
      <c r="H6180">
        <v>12</v>
      </c>
      <c r="I6180">
        <v>7.5</v>
      </c>
      <c r="J6180">
        <v>1.81</v>
      </c>
      <c r="K6180">
        <v>1.1100000000000001</v>
      </c>
    </row>
    <row r="6181" spans="1:11" hidden="1" x14ac:dyDescent="0.2">
      <c r="A6181">
        <v>25</v>
      </c>
      <c r="B6181">
        <v>611</v>
      </c>
      <c r="C6181" t="s">
        <v>12</v>
      </c>
      <c r="D6181" t="s">
        <v>13</v>
      </c>
      <c r="E6181" t="s">
        <v>2912</v>
      </c>
      <c r="F6181">
        <v>2.0381584070000001</v>
      </c>
      <c r="G6181" t="s">
        <v>11</v>
      </c>
      <c r="H6181">
        <v>12</v>
      </c>
      <c r="I6181">
        <v>7.67</v>
      </c>
      <c r="J6181">
        <v>4.66</v>
      </c>
      <c r="K6181">
        <v>0.61</v>
      </c>
    </row>
    <row r="6182" spans="1:11" hidden="1" x14ac:dyDescent="0.2">
      <c r="A6182">
        <v>25</v>
      </c>
      <c r="B6182">
        <v>612</v>
      </c>
      <c r="C6182" t="s">
        <v>8</v>
      </c>
      <c r="D6182" t="s">
        <v>13</v>
      </c>
      <c r="E6182" t="s">
        <v>1739</v>
      </c>
      <c r="F6182">
        <v>1.6957357260000001</v>
      </c>
      <c r="G6182" t="s">
        <v>11</v>
      </c>
      <c r="H6182">
        <v>11</v>
      </c>
      <c r="I6182">
        <v>12</v>
      </c>
      <c r="J6182">
        <v>1.81</v>
      </c>
      <c r="K6182">
        <v>0.79</v>
      </c>
    </row>
    <row r="6183" spans="1:11" hidden="1" x14ac:dyDescent="0.2">
      <c r="A6183">
        <v>25</v>
      </c>
      <c r="B6183">
        <v>612</v>
      </c>
      <c r="C6183" t="s">
        <v>12</v>
      </c>
      <c r="D6183" t="s">
        <v>13</v>
      </c>
      <c r="E6183" t="s">
        <v>1694</v>
      </c>
      <c r="F6183">
        <v>1.8096790789999999</v>
      </c>
      <c r="G6183" t="s">
        <v>11</v>
      </c>
      <c r="H6183">
        <v>9</v>
      </c>
      <c r="I6183">
        <v>11.5</v>
      </c>
      <c r="J6183">
        <v>4.45</v>
      </c>
      <c r="K6183">
        <v>0.78</v>
      </c>
    </row>
    <row r="6184" spans="1:11" hidden="1" x14ac:dyDescent="0.2">
      <c r="A6184">
        <v>25</v>
      </c>
      <c r="B6184">
        <v>613</v>
      </c>
      <c r="C6184" t="s">
        <v>8</v>
      </c>
      <c r="D6184" t="s">
        <v>13</v>
      </c>
      <c r="E6184" t="s">
        <v>372</v>
      </c>
      <c r="F6184">
        <v>3.5339549479999999</v>
      </c>
      <c r="G6184" t="s">
        <v>11</v>
      </c>
      <c r="H6184">
        <v>10</v>
      </c>
      <c r="I6184">
        <v>10.89</v>
      </c>
      <c r="J6184">
        <v>1.73</v>
      </c>
      <c r="K6184">
        <v>0.94</v>
      </c>
    </row>
    <row r="6185" spans="1:11" hidden="1" x14ac:dyDescent="0.2">
      <c r="A6185">
        <v>25</v>
      </c>
      <c r="B6185">
        <v>613</v>
      </c>
      <c r="C6185" t="s">
        <v>12</v>
      </c>
      <c r="D6185" t="s">
        <v>13</v>
      </c>
      <c r="E6185" t="s">
        <v>2325</v>
      </c>
      <c r="F6185">
        <v>3.6347555030000001</v>
      </c>
      <c r="G6185" t="s">
        <v>11</v>
      </c>
      <c r="H6185">
        <v>10</v>
      </c>
      <c r="I6185">
        <v>10.210000000000001</v>
      </c>
      <c r="J6185">
        <v>4.33</v>
      </c>
      <c r="K6185">
        <v>1.21</v>
      </c>
    </row>
    <row r="6186" spans="1:11" hidden="1" x14ac:dyDescent="0.2">
      <c r="A6186">
        <v>25</v>
      </c>
      <c r="B6186">
        <v>614</v>
      </c>
      <c r="C6186" t="s">
        <v>8</v>
      </c>
      <c r="D6186" t="s">
        <v>9</v>
      </c>
      <c r="E6186" t="s">
        <v>1043</v>
      </c>
      <c r="F6186">
        <v>3.8452627399999999</v>
      </c>
      <c r="G6186" t="s">
        <v>15</v>
      </c>
      <c r="H6186">
        <v>7</v>
      </c>
      <c r="I6186">
        <v>7.89</v>
      </c>
      <c r="J6186">
        <v>1.85</v>
      </c>
      <c r="K6186">
        <v>1.2</v>
      </c>
    </row>
    <row r="6187" spans="1:11" hidden="1" x14ac:dyDescent="0.2">
      <c r="A6187">
        <v>25</v>
      </c>
      <c r="B6187">
        <v>614</v>
      </c>
      <c r="C6187" t="s">
        <v>12</v>
      </c>
      <c r="D6187" t="s">
        <v>9</v>
      </c>
      <c r="E6187" t="s">
        <v>2747</v>
      </c>
      <c r="F6187">
        <v>3.7534018300000001</v>
      </c>
      <c r="G6187" t="s">
        <v>15</v>
      </c>
      <c r="H6187">
        <v>7</v>
      </c>
      <c r="I6187">
        <v>7</v>
      </c>
      <c r="J6187">
        <v>4.0999999999999996</v>
      </c>
      <c r="K6187">
        <v>0.96</v>
      </c>
    </row>
    <row r="6188" spans="1:11" hidden="1" x14ac:dyDescent="0.2">
      <c r="A6188">
        <v>25</v>
      </c>
      <c r="B6188">
        <v>615</v>
      </c>
      <c r="C6188" t="s">
        <v>8</v>
      </c>
      <c r="D6188" t="s">
        <v>13</v>
      </c>
      <c r="E6188" t="s">
        <v>1186</v>
      </c>
      <c r="F6188">
        <v>2.2977957180000002</v>
      </c>
      <c r="G6188" t="s">
        <v>11</v>
      </c>
      <c r="H6188">
        <v>7</v>
      </c>
      <c r="I6188">
        <v>12.87</v>
      </c>
      <c r="J6188">
        <v>1.93</v>
      </c>
      <c r="K6188">
        <v>1.1200000000000001</v>
      </c>
    </row>
    <row r="6189" spans="1:11" hidden="1" x14ac:dyDescent="0.2">
      <c r="A6189">
        <v>25</v>
      </c>
      <c r="B6189">
        <v>615</v>
      </c>
      <c r="C6189" t="s">
        <v>12</v>
      </c>
      <c r="D6189" t="s">
        <v>13</v>
      </c>
      <c r="E6189" t="s">
        <v>3417</v>
      </c>
      <c r="F6189">
        <v>2.428129486</v>
      </c>
      <c r="G6189" t="s">
        <v>11</v>
      </c>
      <c r="H6189">
        <v>6</v>
      </c>
      <c r="I6189">
        <v>13.24</v>
      </c>
      <c r="J6189">
        <v>4.76</v>
      </c>
      <c r="K6189">
        <v>0.52</v>
      </c>
    </row>
    <row r="6190" spans="1:11" hidden="1" x14ac:dyDescent="0.2">
      <c r="A6190">
        <v>25</v>
      </c>
      <c r="B6190">
        <v>616</v>
      </c>
      <c r="C6190" t="s">
        <v>8</v>
      </c>
      <c r="D6190" t="s">
        <v>13</v>
      </c>
      <c r="E6190" t="s">
        <v>327</v>
      </c>
      <c r="F6190">
        <v>2.9312641730000002</v>
      </c>
      <c r="G6190" t="s">
        <v>11</v>
      </c>
      <c r="H6190">
        <v>8</v>
      </c>
      <c r="I6190">
        <v>10.5</v>
      </c>
      <c r="J6190">
        <v>1.66</v>
      </c>
      <c r="K6190">
        <v>0.81</v>
      </c>
    </row>
    <row r="6191" spans="1:11" hidden="1" x14ac:dyDescent="0.2">
      <c r="A6191">
        <v>25</v>
      </c>
      <c r="B6191">
        <v>616</v>
      </c>
      <c r="C6191" t="s">
        <v>12</v>
      </c>
      <c r="D6191" t="s">
        <v>13</v>
      </c>
      <c r="E6191" t="s">
        <v>3418</v>
      </c>
      <c r="F6191">
        <v>2.9812930350000002</v>
      </c>
      <c r="G6191" t="s">
        <v>11</v>
      </c>
      <c r="H6191">
        <v>6</v>
      </c>
      <c r="I6191">
        <v>9.58</v>
      </c>
      <c r="J6191">
        <v>4.47</v>
      </c>
      <c r="K6191">
        <v>0.97</v>
      </c>
    </row>
    <row r="6192" spans="1:11" hidden="1" x14ac:dyDescent="0.2">
      <c r="A6192">
        <v>25</v>
      </c>
      <c r="B6192">
        <v>617</v>
      </c>
      <c r="C6192" t="s">
        <v>8</v>
      </c>
      <c r="D6192" t="s">
        <v>13</v>
      </c>
      <c r="E6192" t="s">
        <v>1584</v>
      </c>
      <c r="F6192">
        <v>4.0409133429999997</v>
      </c>
      <c r="G6192" t="s">
        <v>11</v>
      </c>
      <c r="H6192">
        <v>9</v>
      </c>
      <c r="I6192">
        <v>12.3</v>
      </c>
      <c r="J6192">
        <v>1.77</v>
      </c>
      <c r="K6192">
        <v>1.18</v>
      </c>
    </row>
    <row r="6193" spans="1:11" hidden="1" x14ac:dyDescent="0.2">
      <c r="A6193">
        <v>25</v>
      </c>
      <c r="B6193">
        <v>617</v>
      </c>
      <c r="C6193" t="s">
        <v>12</v>
      </c>
      <c r="D6193" t="s">
        <v>13</v>
      </c>
      <c r="E6193" t="s">
        <v>2290</v>
      </c>
      <c r="F6193">
        <v>4.1722775350000001</v>
      </c>
      <c r="G6193" t="s">
        <v>11</v>
      </c>
      <c r="H6193">
        <v>8</v>
      </c>
      <c r="I6193">
        <v>12.58</v>
      </c>
      <c r="J6193">
        <v>4.63</v>
      </c>
      <c r="K6193">
        <v>0.61</v>
      </c>
    </row>
    <row r="6194" spans="1:11" hidden="1" x14ac:dyDescent="0.2">
      <c r="A6194">
        <v>25</v>
      </c>
      <c r="B6194">
        <v>618</v>
      </c>
      <c r="C6194" t="s">
        <v>8</v>
      </c>
      <c r="D6194" t="s">
        <v>13</v>
      </c>
      <c r="E6194" t="s">
        <v>140</v>
      </c>
      <c r="F6194">
        <v>3.3074590339999999</v>
      </c>
      <c r="G6194" t="s">
        <v>11</v>
      </c>
      <c r="H6194">
        <v>8</v>
      </c>
      <c r="I6194">
        <v>10.44</v>
      </c>
      <c r="J6194">
        <v>1.85</v>
      </c>
      <c r="K6194">
        <v>1.03</v>
      </c>
    </row>
    <row r="6195" spans="1:11" hidden="1" x14ac:dyDescent="0.2">
      <c r="A6195">
        <v>25</v>
      </c>
      <c r="B6195">
        <v>618</v>
      </c>
      <c r="C6195" t="s">
        <v>12</v>
      </c>
      <c r="D6195" t="s">
        <v>13</v>
      </c>
      <c r="E6195" t="s">
        <v>3419</v>
      </c>
      <c r="F6195">
        <v>3.2934309119999998</v>
      </c>
      <c r="G6195" t="s">
        <v>11</v>
      </c>
      <c r="H6195">
        <v>8</v>
      </c>
      <c r="I6195">
        <v>9.61</v>
      </c>
      <c r="J6195">
        <v>4.6100000000000003</v>
      </c>
      <c r="K6195">
        <v>0.94</v>
      </c>
    </row>
    <row r="6196" spans="1:11" hidden="1" x14ac:dyDescent="0.2">
      <c r="A6196">
        <v>25</v>
      </c>
      <c r="B6196">
        <v>619</v>
      </c>
      <c r="C6196" t="s">
        <v>8</v>
      </c>
      <c r="D6196" t="s">
        <v>13</v>
      </c>
      <c r="E6196" t="s">
        <v>292</v>
      </c>
      <c r="F6196">
        <v>3.0919350730000001</v>
      </c>
      <c r="G6196" t="s">
        <v>11</v>
      </c>
      <c r="H6196">
        <v>10</v>
      </c>
      <c r="I6196">
        <v>8.89</v>
      </c>
      <c r="J6196">
        <v>1.9</v>
      </c>
      <c r="K6196">
        <v>0.98</v>
      </c>
    </row>
    <row r="6197" spans="1:11" hidden="1" x14ac:dyDescent="0.2">
      <c r="A6197">
        <v>25</v>
      </c>
      <c r="B6197">
        <v>619</v>
      </c>
      <c r="C6197" t="s">
        <v>12</v>
      </c>
      <c r="D6197" t="s">
        <v>13</v>
      </c>
      <c r="E6197" t="s">
        <v>3420</v>
      </c>
      <c r="F6197">
        <v>3.1222469880000001</v>
      </c>
      <c r="G6197" t="s">
        <v>11</v>
      </c>
      <c r="H6197">
        <v>8</v>
      </c>
      <c r="I6197">
        <v>9.6300000000000008</v>
      </c>
      <c r="J6197">
        <v>4.34</v>
      </c>
      <c r="K6197">
        <v>1.01</v>
      </c>
    </row>
    <row r="6198" spans="1:11" hidden="1" x14ac:dyDescent="0.2">
      <c r="A6198">
        <v>25</v>
      </c>
      <c r="B6198">
        <v>620</v>
      </c>
      <c r="C6198" t="s">
        <v>8</v>
      </c>
      <c r="D6198" t="s">
        <v>9</v>
      </c>
      <c r="E6198" t="s">
        <v>1377</v>
      </c>
      <c r="F6198">
        <v>2.2272146429999999</v>
      </c>
      <c r="G6198" t="s">
        <v>11</v>
      </c>
      <c r="H6198">
        <v>11</v>
      </c>
      <c r="I6198">
        <v>13.21</v>
      </c>
      <c r="J6198">
        <v>1.74</v>
      </c>
      <c r="K6198">
        <v>1.1200000000000001</v>
      </c>
    </row>
    <row r="6199" spans="1:11" hidden="1" x14ac:dyDescent="0.2">
      <c r="A6199">
        <v>25</v>
      </c>
      <c r="B6199">
        <v>620</v>
      </c>
      <c r="C6199" t="s">
        <v>12</v>
      </c>
      <c r="D6199" t="s">
        <v>9</v>
      </c>
      <c r="E6199" t="s">
        <v>898</v>
      </c>
      <c r="F6199">
        <v>2.2520382269999999</v>
      </c>
      <c r="G6199" t="s">
        <v>11</v>
      </c>
      <c r="H6199">
        <v>12</v>
      </c>
      <c r="I6199">
        <v>12.67</v>
      </c>
      <c r="J6199">
        <v>4.8600000000000003</v>
      </c>
      <c r="K6199">
        <v>0.35</v>
      </c>
    </row>
    <row r="6200" spans="1:11" hidden="1" x14ac:dyDescent="0.2">
      <c r="A6200">
        <v>25</v>
      </c>
      <c r="B6200">
        <v>621</v>
      </c>
      <c r="C6200" t="s">
        <v>8</v>
      </c>
      <c r="D6200" t="s">
        <v>9</v>
      </c>
      <c r="E6200" t="s">
        <v>346</v>
      </c>
      <c r="F6200">
        <v>3.0866708329999999</v>
      </c>
      <c r="G6200" t="s">
        <v>11</v>
      </c>
      <c r="H6200">
        <v>11</v>
      </c>
      <c r="I6200">
        <v>10.65</v>
      </c>
      <c r="J6200">
        <v>1.52</v>
      </c>
      <c r="K6200">
        <v>0.94</v>
      </c>
    </row>
    <row r="6201" spans="1:11" hidden="1" x14ac:dyDescent="0.2">
      <c r="A6201">
        <v>25</v>
      </c>
      <c r="B6201">
        <v>621</v>
      </c>
      <c r="C6201" t="s">
        <v>12</v>
      </c>
      <c r="D6201" t="s">
        <v>9</v>
      </c>
      <c r="E6201" t="s">
        <v>3421</v>
      </c>
      <c r="F6201">
        <v>2.9989317839999998</v>
      </c>
      <c r="G6201" t="s">
        <v>11</v>
      </c>
      <c r="H6201">
        <v>9</v>
      </c>
      <c r="I6201">
        <v>11.11</v>
      </c>
      <c r="J6201">
        <v>4.6900000000000004</v>
      </c>
      <c r="K6201">
        <v>0.89</v>
      </c>
    </row>
    <row r="6202" spans="1:11" hidden="1" x14ac:dyDescent="0.2">
      <c r="A6202">
        <v>25</v>
      </c>
      <c r="B6202">
        <v>622</v>
      </c>
      <c r="C6202" t="s">
        <v>8</v>
      </c>
      <c r="D6202" t="s">
        <v>13</v>
      </c>
      <c r="E6202" t="s">
        <v>969</v>
      </c>
      <c r="F6202">
        <v>3.3696777249999998</v>
      </c>
      <c r="G6202" t="s">
        <v>11</v>
      </c>
      <c r="H6202">
        <v>8</v>
      </c>
      <c r="I6202">
        <v>10.58</v>
      </c>
      <c r="J6202">
        <v>1.81</v>
      </c>
      <c r="K6202">
        <v>1.05</v>
      </c>
    </row>
    <row r="6203" spans="1:11" hidden="1" x14ac:dyDescent="0.2">
      <c r="A6203">
        <v>25</v>
      </c>
      <c r="B6203">
        <v>622</v>
      </c>
      <c r="C6203" t="s">
        <v>12</v>
      </c>
      <c r="D6203" t="s">
        <v>13</v>
      </c>
      <c r="E6203" t="s">
        <v>3422</v>
      </c>
      <c r="F6203">
        <v>3.1912800639999999</v>
      </c>
      <c r="G6203" t="s">
        <v>11</v>
      </c>
      <c r="H6203">
        <v>6</v>
      </c>
      <c r="I6203">
        <v>10.84</v>
      </c>
      <c r="J6203">
        <v>4.4800000000000004</v>
      </c>
      <c r="K6203">
        <v>0.85</v>
      </c>
    </row>
    <row r="6204" spans="1:11" hidden="1" x14ac:dyDescent="0.2">
      <c r="A6204">
        <v>25</v>
      </c>
      <c r="B6204">
        <v>623</v>
      </c>
      <c r="C6204" t="s">
        <v>8</v>
      </c>
      <c r="D6204" t="s">
        <v>9</v>
      </c>
      <c r="E6204" t="s">
        <v>114</v>
      </c>
      <c r="F6204">
        <v>3.443147534</v>
      </c>
      <c r="G6204" t="s">
        <v>11</v>
      </c>
      <c r="H6204">
        <v>8</v>
      </c>
      <c r="I6204">
        <v>12.44</v>
      </c>
      <c r="J6204">
        <v>1.82</v>
      </c>
      <c r="K6204">
        <v>1.25</v>
      </c>
    </row>
    <row r="6205" spans="1:11" hidden="1" x14ac:dyDescent="0.2">
      <c r="A6205">
        <v>25</v>
      </c>
      <c r="B6205">
        <v>623</v>
      </c>
      <c r="C6205" t="s">
        <v>12</v>
      </c>
      <c r="D6205" t="s">
        <v>9</v>
      </c>
      <c r="E6205" t="s">
        <v>1714</v>
      </c>
      <c r="F6205">
        <v>3.377880803</v>
      </c>
      <c r="G6205" t="s">
        <v>11</v>
      </c>
      <c r="H6205">
        <v>6</v>
      </c>
      <c r="I6205">
        <v>13.05</v>
      </c>
      <c r="J6205">
        <v>4.17</v>
      </c>
      <c r="K6205">
        <v>1.07</v>
      </c>
    </row>
    <row r="6206" spans="1:11" hidden="1" x14ac:dyDescent="0.2">
      <c r="A6206">
        <v>25</v>
      </c>
      <c r="B6206">
        <v>624</v>
      </c>
      <c r="C6206" t="s">
        <v>8</v>
      </c>
      <c r="D6206" t="s">
        <v>9</v>
      </c>
      <c r="E6206" t="s">
        <v>325</v>
      </c>
      <c r="F6206">
        <v>2.7210415910000001</v>
      </c>
      <c r="G6206" t="s">
        <v>11</v>
      </c>
      <c r="H6206">
        <v>15</v>
      </c>
      <c r="I6206">
        <v>11.11</v>
      </c>
      <c r="J6206">
        <v>1.96</v>
      </c>
      <c r="K6206">
        <v>1.37</v>
      </c>
    </row>
    <row r="6207" spans="1:11" hidden="1" x14ac:dyDescent="0.2">
      <c r="A6207">
        <v>25</v>
      </c>
      <c r="B6207">
        <v>624</v>
      </c>
      <c r="C6207" t="s">
        <v>12</v>
      </c>
      <c r="D6207" t="s">
        <v>9</v>
      </c>
      <c r="E6207" t="s">
        <v>326</v>
      </c>
      <c r="F6207">
        <v>2.587830329</v>
      </c>
      <c r="G6207" t="s">
        <v>11</v>
      </c>
      <c r="H6207">
        <v>14</v>
      </c>
      <c r="I6207">
        <v>10.8</v>
      </c>
      <c r="J6207">
        <v>4.83</v>
      </c>
      <c r="K6207">
        <v>0.46</v>
      </c>
    </row>
    <row r="6208" spans="1:11" hidden="1" x14ac:dyDescent="0.2">
      <c r="A6208">
        <v>25</v>
      </c>
      <c r="B6208">
        <v>625</v>
      </c>
      <c r="C6208" t="s">
        <v>8</v>
      </c>
      <c r="D6208" t="s">
        <v>13</v>
      </c>
      <c r="E6208" t="s">
        <v>523</v>
      </c>
      <c r="F6208">
        <v>2.826069495</v>
      </c>
      <c r="G6208" t="s">
        <v>11</v>
      </c>
      <c r="H6208">
        <v>8</v>
      </c>
      <c r="I6208">
        <v>11.89</v>
      </c>
      <c r="J6208">
        <v>1.79</v>
      </c>
      <c r="K6208">
        <v>1.08</v>
      </c>
    </row>
    <row r="6209" spans="1:11" hidden="1" x14ac:dyDescent="0.2">
      <c r="A6209">
        <v>25</v>
      </c>
      <c r="B6209">
        <v>625</v>
      </c>
      <c r="C6209" t="s">
        <v>12</v>
      </c>
      <c r="D6209" t="s">
        <v>13</v>
      </c>
      <c r="E6209" t="s">
        <v>2925</v>
      </c>
      <c r="F6209">
        <v>3.0053658940000001</v>
      </c>
      <c r="G6209" t="s">
        <v>11</v>
      </c>
      <c r="H6209">
        <v>10</v>
      </c>
      <c r="I6209">
        <v>11.44</v>
      </c>
      <c r="J6209">
        <v>4.04</v>
      </c>
      <c r="K6209">
        <v>1.4</v>
      </c>
    </row>
    <row r="6210" spans="1:11" hidden="1" x14ac:dyDescent="0.2">
      <c r="A6210">
        <v>25</v>
      </c>
      <c r="B6210">
        <v>626</v>
      </c>
      <c r="C6210" t="s">
        <v>8</v>
      </c>
      <c r="D6210" t="s">
        <v>13</v>
      </c>
      <c r="E6210" t="s">
        <v>1374</v>
      </c>
      <c r="F6210">
        <v>2.9924009159999998</v>
      </c>
      <c r="G6210" t="s">
        <v>11</v>
      </c>
      <c r="H6210">
        <v>12</v>
      </c>
      <c r="I6210">
        <v>11</v>
      </c>
      <c r="J6210">
        <v>1.92</v>
      </c>
      <c r="K6210">
        <v>0.98</v>
      </c>
    </row>
    <row r="6211" spans="1:11" hidden="1" x14ac:dyDescent="0.2">
      <c r="A6211">
        <v>25</v>
      </c>
      <c r="B6211">
        <v>626</v>
      </c>
      <c r="C6211" t="s">
        <v>12</v>
      </c>
      <c r="D6211" t="s">
        <v>13</v>
      </c>
      <c r="E6211" t="s">
        <v>3423</v>
      </c>
      <c r="F6211">
        <v>3.0498441650000001</v>
      </c>
      <c r="G6211" t="s">
        <v>11</v>
      </c>
      <c r="H6211">
        <v>10</v>
      </c>
      <c r="I6211">
        <v>10.32</v>
      </c>
      <c r="J6211">
        <v>4.07</v>
      </c>
      <c r="K6211">
        <v>1.1499999999999999</v>
      </c>
    </row>
    <row r="6212" spans="1:11" hidden="1" x14ac:dyDescent="0.2">
      <c r="A6212">
        <v>25</v>
      </c>
      <c r="B6212">
        <v>627</v>
      </c>
      <c r="C6212" t="s">
        <v>8</v>
      </c>
      <c r="D6212" t="s">
        <v>13</v>
      </c>
      <c r="E6212" t="s">
        <v>479</v>
      </c>
      <c r="F6212">
        <v>2.6957357260000001</v>
      </c>
      <c r="G6212" t="s">
        <v>11</v>
      </c>
      <c r="H6212">
        <v>8</v>
      </c>
      <c r="I6212">
        <v>10.41</v>
      </c>
      <c r="J6212">
        <v>1.9</v>
      </c>
      <c r="K6212">
        <v>1.18</v>
      </c>
    </row>
    <row r="6213" spans="1:11" hidden="1" x14ac:dyDescent="0.2">
      <c r="A6213">
        <v>25</v>
      </c>
      <c r="B6213">
        <v>627</v>
      </c>
      <c r="C6213" t="s">
        <v>12</v>
      </c>
      <c r="D6213" t="s">
        <v>13</v>
      </c>
      <c r="E6213" t="s">
        <v>3424</v>
      </c>
      <c r="F6213">
        <v>2.6148138190000001</v>
      </c>
      <c r="G6213" t="s">
        <v>11</v>
      </c>
      <c r="H6213">
        <v>6</v>
      </c>
      <c r="I6213">
        <v>9.83</v>
      </c>
      <c r="J6213">
        <v>4.37</v>
      </c>
      <c r="K6213">
        <v>1.01</v>
      </c>
    </row>
    <row r="6214" spans="1:11" hidden="1" x14ac:dyDescent="0.2">
      <c r="A6214">
        <v>25</v>
      </c>
      <c r="B6214">
        <v>628</v>
      </c>
      <c r="C6214" t="s">
        <v>8</v>
      </c>
      <c r="D6214" t="s">
        <v>9</v>
      </c>
      <c r="E6214" t="s">
        <v>1719</v>
      </c>
      <c r="F6214">
        <v>1.8096790789999999</v>
      </c>
      <c r="G6214" t="s">
        <v>11</v>
      </c>
      <c r="H6214">
        <v>13</v>
      </c>
      <c r="I6214">
        <v>10.94</v>
      </c>
      <c r="J6214">
        <v>1.9</v>
      </c>
      <c r="K6214">
        <v>1.06</v>
      </c>
    </row>
    <row r="6215" spans="1:11" hidden="1" x14ac:dyDescent="0.2">
      <c r="A6215">
        <v>25</v>
      </c>
      <c r="B6215">
        <v>628</v>
      </c>
      <c r="C6215" t="s">
        <v>12</v>
      </c>
      <c r="D6215" t="s">
        <v>9</v>
      </c>
      <c r="E6215" t="s">
        <v>2143</v>
      </c>
      <c r="F6215">
        <v>1.926184648</v>
      </c>
      <c r="G6215" t="s">
        <v>11</v>
      </c>
      <c r="H6215">
        <v>11</v>
      </c>
      <c r="I6215">
        <v>11.28</v>
      </c>
      <c r="J6215">
        <v>4.63</v>
      </c>
      <c r="K6215">
        <v>0.49</v>
      </c>
    </row>
    <row r="6216" spans="1:11" hidden="1" x14ac:dyDescent="0.2">
      <c r="A6216">
        <v>25</v>
      </c>
      <c r="B6216">
        <v>629</v>
      </c>
      <c r="C6216" t="s">
        <v>8</v>
      </c>
      <c r="D6216" t="s">
        <v>13</v>
      </c>
      <c r="E6216" t="s">
        <v>1641</v>
      </c>
      <c r="F6216">
        <v>2.6042207450000001</v>
      </c>
      <c r="G6216" t="s">
        <v>26</v>
      </c>
      <c r="H6216">
        <v>9</v>
      </c>
      <c r="I6216">
        <v>11.79</v>
      </c>
      <c r="J6216">
        <v>1.44</v>
      </c>
      <c r="K6216">
        <v>0.85</v>
      </c>
    </row>
    <row r="6217" spans="1:11" hidden="1" x14ac:dyDescent="0.2">
      <c r="A6217">
        <v>25</v>
      </c>
      <c r="B6217">
        <v>629</v>
      </c>
      <c r="C6217" t="s">
        <v>12</v>
      </c>
      <c r="D6217" t="s">
        <v>13</v>
      </c>
      <c r="E6217" t="s">
        <v>2847</v>
      </c>
      <c r="F6217">
        <v>2.5218105290000001</v>
      </c>
      <c r="G6217" t="s">
        <v>26</v>
      </c>
      <c r="H6217">
        <v>7</v>
      </c>
      <c r="I6217">
        <v>10.79</v>
      </c>
      <c r="J6217">
        <v>4.2699999999999996</v>
      </c>
      <c r="K6217">
        <v>1.22</v>
      </c>
    </row>
    <row r="6218" spans="1:11" hidden="1" x14ac:dyDescent="0.2">
      <c r="A6218">
        <v>25</v>
      </c>
      <c r="B6218">
        <v>630</v>
      </c>
      <c r="C6218" t="s">
        <v>8</v>
      </c>
      <c r="D6218" t="s">
        <v>9</v>
      </c>
      <c r="E6218" t="s">
        <v>1994</v>
      </c>
      <c r="F6218">
        <v>3.1156914750000002</v>
      </c>
      <c r="G6218" t="s">
        <v>11</v>
      </c>
      <c r="H6218">
        <v>10</v>
      </c>
      <c r="I6218">
        <v>14.63</v>
      </c>
      <c r="J6218">
        <v>1.75</v>
      </c>
      <c r="K6218">
        <v>1.1399999999999999</v>
      </c>
    </row>
    <row r="6219" spans="1:11" hidden="1" x14ac:dyDescent="0.2">
      <c r="A6219">
        <v>25</v>
      </c>
      <c r="B6219">
        <v>630</v>
      </c>
      <c r="C6219" t="s">
        <v>12</v>
      </c>
      <c r="D6219" t="s">
        <v>9</v>
      </c>
      <c r="E6219" t="s">
        <v>785</v>
      </c>
      <c r="F6219">
        <v>3.0919350730000001</v>
      </c>
      <c r="G6219" t="s">
        <v>11</v>
      </c>
      <c r="H6219">
        <v>10</v>
      </c>
      <c r="I6219">
        <v>14.19</v>
      </c>
      <c r="J6219">
        <v>4.29</v>
      </c>
      <c r="K6219">
        <v>1.2</v>
      </c>
    </row>
    <row r="6220" spans="1:11" hidden="1" x14ac:dyDescent="0.2">
      <c r="A6220">
        <v>25</v>
      </c>
      <c r="B6220">
        <v>631</v>
      </c>
      <c r="C6220" t="s">
        <v>8</v>
      </c>
      <c r="D6220" t="s">
        <v>13</v>
      </c>
      <c r="E6220" t="s">
        <v>344</v>
      </c>
      <c r="F6220">
        <v>2.2142496660000002</v>
      </c>
      <c r="G6220" t="s">
        <v>11</v>
      </c>
      <c r="H6220">
        <v>12</v>
      </c>
      <c r="I6220">
        <v>8.6300000000000008</v>
      </c>
      <c r="J6220">
        <v>1.84</v>
      </c>
      <c r="K6220">
        <v>0.99</v>
      </c>
    </row>
    <row r="6221" spans="1:11" hidden="1" x14ac:dyDescent="0.2">
      <c r="A6221">
        <v>25</v>
      </c>
      <c r="B6221">
        <v>631</v>
      </c>
      <c r="C6221" t="s">
        <v>12</v>
      </c>
      <c r="D6221" t="s">
        <v>13</v>
      </c>
      <c r="E6221" t="s">
        <v>3425</v>
      </c>
      <c r="F6221">
        <v>2.4117390699999999</v>
      </c>
      <c r="G6221" t="s">
        <v>11</v>
      </c>
      <c r="H6221">
        <v>10</v>
      </c>
      <c r="I6221">
        <v>9.35</v>
      </c>
      <c r="J6221">
        <v>4.8899999999999997</v>
      </c>
      <c r="K6221">
        <v>0.42</v>
      </c>
    </row>
    <row r="6222" spans="1:11" hidden="1" x14ac:dyDescent="0.2">
      <c r="A6222">
        <v>25</v>
      </c>
      <c r="B6222">
        <v>632</v>
      </c>
      <c r="C6222" t="s">
        <v>8</v>
      </c>
      <c r="D6222" t="s">
        <v>13</v>
      </c>
      <c r="E6222" t="s">
        <v>710</v>
      </c>
      <c r="F6222">
        <v>3.4376748039999998</v>
      </c>
      <c r="G6222" t="s">
        <v>11</v>
      </c>
      <c r="H6222">
        <v>8</v>
      </c>
      <c r="I6222">
        <v>9.7799999999999994</v>
      </c>
      <c r="J6222">
        <v>1.76</v>
      </c>
      <c r="K6222">
        <v>0.97</v>
      </c>
    </row>
    <row r="6223" spans="1:11" hidden="1" x14ac:dyDescent="0.2">
      <c r="A6223">
        <v>25</v>
      </c>
      <c r="B6223">
        <v>632</v>
      </c>
      <c r="C6223" t="s">
        <v>12</v>
      </c>
      <c r="D6223" t="s">
        <v>13</v>
      </c>
      <c r="E6223" t="s">
        <v>1855</v>
      </c>
      <c r="F6223">
        <v>3.3271794950000002</v>
      </c>
      <c r="G6223" t="s">
        <v>11</v>
      </c>
      <c r="H6223">
        <v>7</v>
      </c>
      <c r="I6223">
        <v>9</v>
      </c>
      <c r="J6223">
        <v>4.3899999999999997</v>
      </c>
      <c r="K6223">
        <v>0.96</v>
      </c>
    </row>
    <row r="6224" spans="1:11" hidden="1" x14ac:dyDescent="0.2">
      <c r="A6224">
        <v>25</v>
      </c>
      <c r="B6224">
        <v>633</v>
      </c>
      <c r="C6224" t="s">
        <v>8</v>
      </c>
      <c r="D6224" t="s">
        <v>9</v>
      </c>
      <c r="E6224" t="s">
        <v>3016</v>
      </c>
      <c r="F6224">
        <v>5.5838421760000001</v>
      </c>
      <c r="G6224" t="s">
        <v>27</v>
      </c>
      <c r="H6224">
        <v>5</v>
      </c>
      <c r="I6224">
        <v>4.22</v>
      </c>
      <c r="J6224">
        <v>1.83</v>
      </c>
      <c r="K6224">
        <v>1.1000000000000001</v>
      </c>
    </row>
    <row r="6225" spans="1:11" hidden="1" x14ac:dyDescent="0.2">
      <c r="A6225">
        <v>25</v>
      </c>
      <c r="B6225">
        <v>633</v>
      </c>
      <c r="C6225" t="s">
        <v>12</v>
      </c>
      <c r="D6225" t="s">
        <v>9</v>
      </c>
      <c r="E6225" t="s">
        <v>1410</v>
      </c>
      <c r="F6225">
        <v>5.4063269160000003</v>
      </c>
      <c r="G6225" t="s">
        <v>27</v>
      </c>
      <c r="H6225">
        <v>3</v>
      </c>
      <c r="I6225">
        <v>3.68</v>
      </c>
      <c r="J6225">
        <v>4.24</v>
      </c>
      <c r="K6225">
        <v>1.36</v>
      </c>
    </row>
    <row r="6226" spans="1:11" hidden="1" x14ac:dyDescent="0.2">
      <c r="A6226">
        <v>25</v>
      </c>
      <c r="B6226">
        <v>634</v>
      </c>
      <c r="C6226" t="s">
        <v>8</v>
      </c>
      <c r="D6226" t="s">
        <v>13</v>
      </c>
      <c r="E6226" t="s">
        <v>1302</v>
      </c>
      <c r="F6226">
        <v>3.1655577419999998</v>
      </c>
      <c r="G6226" t="s">
        <v>11</v>
      </c>
      <c r="H6226">
        <v>7</v>
      </c>
      <c r="I6226">
        <v>12.12</v>
      </c>
      <c r="J6226">
        <v>1.68</v>
      </c>
      <c r="K6226">
        <v>0.98</v>
      </c>
    </row>
    <row r="6227" spans="1:11" hidden="1" x14ac:dyDescent="0.2">
      <c r="A6227">
        <v>25</v>
      </c>
      <c r="B6227">
        <v>634</v>
      </c>
      <c r="C6227" t="s">
        <v>12</v>
      </c>
      <c r="D6227" t="s">
        <v>13</v>
      </c>
      <c r="E6227" t="s">
        <v>3426</v>
      </c>
      <c r="F6227">
        <v>3.0777527689999999</v>
      </c>
      <c r="G6227" t="s">
        <v>11</v>
      </c>
      <c r="H6227">
        <v>6</v>
      </c>
      <c r="I6227">
        <v>12.05</v>
      </c>
      <c r="J6227">
        <v>4.32</v>
      </c>
      <c r="K6227">
        <v>1.22</v>
      </c>
    </row>
    <row r="6228" spans="1:11" hidden="1" x14ac:dyDescent="0.2">
      <c r="A6228">
        <v>25</v>
      </c>
      <c r="B6228">
        <v>635</v>
      </c>
      <c r="C6228" t="s">
        <v>8</v>
      </c>
      <c r="D6228" t="s">
        <v>9</v>
      </c>
      <c r="E6228" t="s">
        <v>1621</v>
      </c>
      <c r="F6228">
        <v>2.7169250250000001</v>
      </c>
      <c r="G6228" t="s">
        <v>11</v>
      </c>
      <c r="H6228">
        <v>11</v>
      </c>
      <c r="I6228">
        <v>12.68</v>
      </c>
      <c r="J6228">
        <v>1.93</v>
      </c>
      <c r="K6228">
        <v>1</v>
      </c>
    </row>
    <row r="6229" spans="1:11" hidden="1" x14ac:dyDescent="0.2">
      <c r="A6229">
        <v>25</v>
      </c>
      <c r="B6229">
        <v>635</v>
      </c>
      <c r="C6229" t="s">
        <v>12</v>
      </c>
      <c r="D6229" t="s">
        <v>9</v>
      </c>
      <c r="E6229" t="s">
        <v>971</v>
      </c>
      <c r="F6229">
        <v>2.8998557090000001</v>
      </c>
      <c r="G6229" t="s">
        <v>11</v>
      </c>
      <c r="H6229">
        <v>9</v>
      </c>
      <c r="I6229">
        <v>12.78</v>
      </c>
      <c r="J6229">
        <v>4.07</v>
      </c>
      <c r="K6229">
        <v>1.26</v>
      </c>
    </row>
    <row r="6230" spans="1:11" hidden="1" x14ac:dyDescent="0.2">
      <c r="A6230">
        <v>25</v>
      </c>
      <c r="B6230">
        <v>636</v>
      </c>
      <c r="C6230" t="s">
        <v>8</v>
      </c>
      <c r="D6230" t="s">
        <v>9</v>
      </c>
      <c r="E6230" t="s">
        <v>981</v>
      </c>
      <c r="F6230">
        <v>1.3947057309999999</v>
      </c>
      <c r="G6230" t="s">
        <v>11</v>
      </c>
      <c r="H6230">
        <v>10</v>
      </c>
      <c r="I6230">
        <v>12</v>
      </c>
      <c r="J6230">
        <v>1.82</v>
      </c>
      <c r="K6230">
        <v>1.28</v>
      </c>
    </row>
    <row r="6231" spans="1:11" hidden="1" x14ac:dyDescent="0.2">
      <c r="A6231">
        <v>25</v>
      </c>
      <c r="B6231">
        <v>636</v>
      </c>
      <c r="C6231" t="s">
        <v>12</v>
      </c>
      <c r="D6231" t="s">
        <v>9</v>
      </c>
      <c r="E6231" t="s">
        <v>1485</v>
      </c>
      <c r="F6231">
        <v>1.540833766</v>
      </c>
      <c r="G6231" t="s">
        <v>11</v>
      </c>
      <c r="H6231">
        <v>10</v>
      </c>
      <c r="I6231">
        <v>11.33</v>
      </c>
      <c r="J6231">
        <v>4.4400000000000004</v>
      </c>
      <c r="K6231">
        <v>1.1200000000000001</v>
      </c>
    </row>
    <row r="6232" spans="1:11" hidden="1" x14ac:dyDescent="0.2">
      <c r="A6232">
        <v>25</v>
      </c>
      <c r="B6232">
        <v>637</v>
      </c>
      <c r="C6232" t="s">
        <v>8</v>
      </c>
      <c r="D6232" t="s">
        <v>9</v>
      </c>
      <c r="E6232" t="s">
        <v>1961</v>
      </c>
      <c r="F6232">
        <v>4.7082355040000001</v>
      </c>
      <c r="G6232" t="s">
        <v>27</v>
      </c>
      <c r="H6232">
        <v>6</v>
      </c>
      <c r="I6232">
        <v>7.5</v>
      </c>
      <c r="J6232">
        <v>1.79</v>
      </c>
      <c r="K6232">
        <v>1.03</v>
      </c>
    </row>
    <row r="6233" spans="1:11" x14ac:dyDescent="0.2">
      <c r="A6233">
        <v>42</v>
      </c>
      <c r="B6233">
        <v>692</v>
      </c>
      <c r="C6233" t="s">
        <v>12</v>
      </c>
      <c r="D6233" t="s">
        <v>9</v>
      </c>
      <c r="E6233" t="s">
        <v>353</v>
      </c>
      <c r="F6233">
        <v>2.3189850170000001</v>
      </c>
      <c r="G6233" t="s">
        <v>27</v>
      </c>
      <c r="H6233">
        <v>7</v>
      </c>
      <c r="I6233">
        <v>9.3000000000000007</v>
      </c>
      <c r="J6233">
        <v>4.37</v>
      </c>
      <c r="K6233">
        <v>0.97</v>
      </c>
    </row>
    <row r="6234" spans="1:11" hidden="1" x14ac:dyDescent="0.2">
      <c r="A6234">
        <v>25</v>
      </c>
      <c r="B6234">
        <v>638</v>
      </c>
      <c r="C6234" t="s">
        <v>8</v>
      </c>
      <c r="D6234" t="s">
        <v>9</v>
      </c>
      <c r="E6234" t="s">
        <v>1248</v>
      </c>
      <c r="F6234">
        <v>3.8492457149999999</v>
      </c>
      <c r="G6234" t="s">
        <v>11</v>
      </c>
      <c r="H6234">
        <v>10</v>
      </c>
      <c r="I6234">
        <v>10.4</v>
      </c>
      <c r="J6234">
        <v>1.64</v>
      </c>
      <c r="K6234">
        <v>1.19</v>
      </c>
    </row>
    <row r="6235" spans="1:11" hidden="1" x14ac:dyDescent="0.2">
      <c r="A6235">
        <v>25</v>
      </c>
      <c r="B6235">
        <v>638</v>
      </c>
      <c r="C6235" t="s">
        <v>12</v>
      </c>
      <c r="D6235" t="s">
        <v>9</v>
      </c>
      <c r="E6235" t="s">
        <v>3427</v>
      </c>
      <c r="F6235">
        <v>3.6882892439999999</v>
      </c>
      <c r="G6235" t="s">
        <v>11</v>
      </c>
      <c r="H6235">
        <v>8</v>
      </c>
      <c r="I6235">
        <v>9.4700000000000006</v>
      </c>
      <c r="J6235">
        <v>4.7300000000000004</v>
      </c>
      <c r="K6235">
        <v>0.53</v>
      </c>
    </row>
    <row r="6236" spans="1:11" hidden="1" x14ac:dyDescent="0.2">
      <c r="A6236">
        <v>25</v>
      </c>
      <c r="B6236">
        <v>639</v>
      </c>
      <c r="C6236" t="s">
        <v>8</v>
      </c>
      <c r="D6236" t="s">
        <v>9</v>
      </c>
      <c r="E6236" t="s">
        <v>3428</v>
      </c>
      <c r="F6236">
        <v>3.2999617790000002</v>
      </c>
      <c r="G6236" t="s">
        <v>27</v>
      </c>
      <c r="H6236">
        <v>7</v>
      </c>
      <c r="I6236">
        <v>9</v>
      </c>
      <c r="J6236">
        <v>1.9</v>
      </c>
      <c r="K6236">
        <v>1.01</v>
      </c>
    </row>
    <row r="6237" spans="1:11" x14ac:dyDescent="0.2">
      <c r="A6237">
        <v>42</v>
      </c>
      <c r="B6237">
        <v>842</v>
      </c>
      <c r="C6237" t="s">
        <v>12</v>
      </c>
      <c r="D6237" t="s">
        <v>9</v>
      </c>
      <c r="E6237" t="s">
        <v>1120</v>
      </c>
      <c r="F6237">
        <v>1.473886977</v>
      </c>
      <c r="G6237" t="s">
        <v>27</v>
      </c>
      <c r="H6237">
        <v>10</v>
      </c>
      <c r="I6237">
        <v>9.35</v>
      </c>
      <c r="J6237">
        <v>4.6900000000000004</v>
      </c>
      <c r="K6237">
        <v>0.97</v>
      </c>
    </row>
    <row r="6238" spans="1:11" hidden="1" x14ac:dyDescent="0.2">
      <c r="A6238">
        <v>25</v>
      </c>
      <c r="B6238">
        <v>640</v>
      </c>
      <c r="C6238" t="s">
        <v>8</v>
      </c>
      <c r="D6238" t="s">
        <v>9</v>
      </c>
      <c r="E6238" t="s">
        <v>976</v>
      </c>
      <c r="F6238">
        <v>1.841863762</v>
      </c>
      <c r="G6238" t="s">
        <v>11</v>
      </c>
      <c r="H6238">
        <v>10</v>
      </c>
      <c r="I6238">
        <v>9.2799999999999994</v>
      </c>
      <c r="J6238">
        <v>1.43</v>
      </c>
      <c r="K6238">
        <v>0.82</v>
      </c>
    </row>
    <row r="6239" spans="1:11" hidden="1" x14ac:dyDescent="0.2">
      <c r="A6239">
        <v>25</v>
      </c>
      <c r="B6239">
        <v>640</v>
      </c>
      <c r="C6239" t="s">
        <v>12</v>
      </c>
      <c r="D6239" t="s">
        <v>9</v>
      </c>
      <c r="E6239" t="s">
        <v>2730</v>
      </c>
      <c r="F6239">
        <v>1.871826985</v>
      </c>
      <c r="G6239" t="s">
        <v>11</v>
      </c>
      <c r="H6239">
        <v>8</v>
      </c>
      <c r="I6239">
        <v>8.9499999999999993</v>
      </c>
      <c r="J6239">
        <v>4.59</v>
      </c>
      <c r="K6239">
        <v>0.95</v>
      </c>
    </row>
    <row r="6240" spans="1:11" hidden="1" x14ac:dyDescent="0.2">
      <c r="A6240">
        <v>25</v>
      </c>
      <c r="B6240">
        <v>641</v>
      </c>
      <c r="C6240" t="s">
        <v>8</v>
      </c>
      <c r="D6240" t="s">
        <v>13</v>
      </c>
      <c r="E6240" t="s">
        <v>1598</v>
      </c>
      <c r="F6240">
        <v>1.2977957179999999</v>
      </c>
      <c r="G6240" t="s">
        <v>11</v>
      </c>
      <c r="H6240">
        <v>9</v>
      </c>
      <c r="I6240">
        <v>11.53</v>
      </c>
      <c r="J6240">
        <v>1.62</v>
      </c>
      <c r="K6240">
        <v>1.1200000000000001</v>
      </c>
    </row>
    <row r="6241" spans="1:11" hidden="1" x14ac:dyDescent="0.2">
      <c r="A6241">
        <v>25</v>
      </c>
      <c r="B6241">
        <v>641</v>
      </c>
      <c r="C6241" t="s">
        <v>12</v>
      </c>
      <c r="D6241" t="s">
        <v>13</v>
      </c>
      <c r="E6241" t="s">
        <v>3429</v>
      </c>
      <c r="F6241">
        <v>1.172856981</v>
      </c>
      <c r="G6241" t="s">
        <v>11</v>
      </c>
      <c r="H6241">
        <v>7</v>
      </c>
      <c r="I6241">
        <v>11</v>
      </c>
      <c r="J6241">
        <v>4.2699999999999996</v>
      </c>
      <c r="K6241">
        <v>1.04</v>
      </c>
    </row>
    <row r="6242" spans="1:11" hidden="1" x14ac:dyDescent="0.2">
      <c r="A6242">
        <v>25</v>
      </c>
      <c r="B6242">
        <v>642</v>
      </c>
      <c r="C6242" t="s">
        <v>8</v>
      </c>
      <c r="D6242" t="s">
        <v>9</v>
      </c>
      <c r="E6242" t="s">
        <v>1303</v>
      </c>
      <c r="F6242">
        <v>2.6042207450000001</v>
      </c>
      <c r="G6242" t="s">
        <v>11</v>
      </c>
      <c r="H6242">
        <v>8</v>
      </c>
      <c r="I6242">
        <v>12.7</v>
      </c>
      <c r="J6242">
        <v>1.93</v>
      </c>
      <c r="K6242">
        <v>1</v>
      </c>
    </row>
    <row r="6243" spans="1:11" hidden="1" x14ac:dyDescent="0.2">
      <c r="A6243">
        <v>25</v>
      </c>
      <c r="B6243">
        <v>642</v>
      </c>
      <c r="C6243" t="s">
        <v>12</v>
      </c>
      <c r="D6243" t="s">
        <v>9</v>
      </c>
      <c r="E6243" t="s">
        <v>508</v>
      </c>
      <c r="F6243">
        <v>2.5345848169999998</v>
      </c>
      <c r="G6243" t="s">
        <v>11</v>
      </c>
      <c r="H6243">
        <v>9</v>
      </c>
      <c r="I6243">
        <v>13.42</v>
      </c>
      <c r="J6243">
        <v>4.6900000000000004</v>
      </c>
      <c r="K6243">
        <v>0.66</v>
      </c>
    </row>
    <row r="6244" spans="1:11" hidden="1" x14ac:dyDescent="0.2">
      <c r="A6244">
        <v>25</v>
      </c>
      <c r="B6244">
        <v>643</v>
      </c>
      <c r="C6244" t="s">
        <v>8</v>
      </c>
      <c r="D6244" t="s">
        <v>9</v>
      </c>
      <c r="E6244" t="s">
        <v>2092</v>
      </c>
      <c r="F6244">
        <v>3.678910798</v>
      </c>
      <c r="G6244" t="s">
        <v>27</v>
      </c>
      <c r="H6244">
        <v>9</v>
      </c>
      <c r="I6244">
        <v>9.16</v>
      </c>
      <c r="J6244">
        <v>1.72</v>
      </c>
      <c r="K6244">
        <v>1.03</v>
      </c>
    </row>
    <row r="6245" spans="1:11" hidden="1" x14ac:dyDescent="0.2">
      <c r="A6245">
        <v>25</v>
      </c>
      <c r="B6245">
        <v>643</v>
      </c>
      <c r="C6245" t="s">
        <v>12</v>
      </c>
      <c r="D6245" t="s">
        <v>9</v>
      </c>
      <c r="E6245" t="s">
        <v>907</v>
      </c>
      <c r="F6245">
        <v>3.5982825059999999</v>
      </c>
      <c r="G6245" t="s">
        <v>27</v>
      </c>
      <c r="H6245">
        <v>7</v>
      </c>
      <c r="I6245">
        <v>8.3699999999999992</v>
      </c>
      <c r="J6245">
        <v>4.04</v>
      </c>
      <c r="K6245">
        <v>1.1100000000000001</v>
      </c>
    </row>
    <row r="6246" spans="1:11" hidden="1" x14ac:dyDescent="0.2">
      <c r="A6246">
        <v>25</v>
      </c>
      <c r="B6246">
        <v>644</v>
      </c>
      <c r="C6246" t="s">
        <v>8</v>
      </c>
      <c r="D6246" t="s">
        <v>13</v>
      </c>
      <c r="E6246" t="s">
        <v>621</v>
      </c>
      <c r="F6246">
        <v>3.4007436860000002</v>
      </c>
      <c r="G6246" t="s">
        <v>11</v>
      </c>
      <c r="H6246">
        <v>11</v>
      </c>
      <c r="I6246">
        <v>8.1</v>
      </c>
      <c r="J6246">
        <v>1.5</v>
      </c>
      <c r="K6246">
        <v>0.82</v>
      </c>
    </row>
    <row r="6247" spans="1:11" hidden="1" x14ac:dyDescent="0.2">
      <c r="A6247">
        <v>25</v>
      </c>
      <c r="B6247">
        <v>644</v>
      </c>
      <c r="C6247" t="s">
        <v>12</v>
      </c>
      <c r="D6247" t="s">
        <v>13</v>
      </c>
      <c r="E6247" t="s">
        <v>3430</v>
      </c>
      <c r="F6247">
        <v>3.2259354240000002</v>
      </c>
      <c r="G6247" t="s">
        <v>11</v>
      </c>
      <c r="H6247">
        <v>10</v>
      </c>
      <c r="I6247">
        <v>8.42</v>
      </c>
      <c r="J6247">
        <v>4.29</v>
      </c>
      <c r="K6247">
        <v>1.3</v>
      </c>
    </row>
    <row r="6248" spans="1:11" hidden="1" x14ac:dyDescent="0.2">
      <c r="A6248">
        <v>25</v>
      </c>
      <c r="B6248">
        <v>645</v>
      </c>
      <c r="C6248" t="s">
        <v>8</v>
      </c>
      <c r="D6248" t="s">
        <v>13</v>
      </c>
      <c r="E6248" t="s">
        <v>1421</v>
      </c>
      <c r="F6248">
        <v>2.5086490829999999</v>
      </c>
      <c r="G6248" t="s">
        <v>11</v>
      </c>
      <c r="H6248">
        <v>13</v>
      </c>
      <c r="I6248">
        <v>10.72</v>
      </c>
      <c r="J6248">
        <v>1.94</v>
      </c>
      <c r="K6248">
        <v>1.1100000000000001</v>
      </c>
    </row>
    <row r="6249" spans="1:11" hidden="1" x14ac:dyDescent="0.2">
      <c r="A6249">
        <v>25</v>
      </c>
      <c r="B6249">
        <v>645</v>
      </c>
      <c r="C6249" t="s">
        <v>12</v>
      </c>
      <c r="D6249" t="s">
        <v>13</v>
      </c>
      <c r="E6249" t="s">
        <v>2948</v>
      </c>
      <c r="F6249">
        <v>2.4810655609999999</v>
      </c>
      <c r="G6249" t="s">
        <v>11</v>
      </c>
      <c r="H6249">
        <v>11</v>
      </c>
      <c r="I6249">
        <v>10</v>
      </c>
      <c r="J6249">
        <v>4.82</v>
      </c>
      <c r="K6249">
        <v>0.48</v>
      </c>
    </row>
    <row r="6250" spans="1:11" hidden="1" x14ac:dyDescent="0.2">
      <c r="A6250">
        <v>25</v>
      </c>
      <c r="B6250">
        <v>646</v>
      </c>
      <c r="C6250" t="s">
        <v>8</v>
      </c>
      <c r="D6250" t="s">
        <v>9</v>
      </c>
      <c r="E6250" t="s">
        <v>920</v>
      </c>
      <c r="F6250">
        <v>3.6547771189999998</v>
      </c>
      <c r="G6250" t="s">
        <v>15</v>
      </c>
      <c r="H6250">
        <v>4</v>
      </c>
      <c r="I6250">
        <v>8.94</v>
      </c>
      <c r="J6250">
        <v>1.93</v>
      </c>
      <c r="K6250">
        <v>1.02</v>
      </c>
    </row>
    <row r="6251" spans="1:11" hidden="1" x14ac:dyDescent="0.2">
      <c r="A6251">
        <v>25</v>
      </c>
      <c r="B6251">
        <v>646</v>
      </c>
      <c r="C6251" t="s">
        <v>12</v>
      </c>
      <c r="D6251" t="s">
        <v>9</v>
      </c>
      <c r="E6251" t="s">
        <v>921</v>
      </c>
      <c r="F6251">
        <v>3.7556776140000001</v>
      </c>
      <c r="G6251" t="s">
        <v>15</v>
      </c>
      <c r="H6251">
        <v>5</v>
      </c>
      <c r="I6251">
        <v>8.26</v>
      </c>
      <c r="J6251">
        <v>4</v>
      </c>
      <c r="K6251">
        <v>1.31</v>
      </c>
    </row>
    <row r="6252" spans="1:11" hidden="1" x14ac:dyDescent="0.2">
      <c r="A6252">
        <v>25</v>
      </c>
      <c r="B6252">
        <v>647</v>
      </c>
      <c r="C6252" t="s">
        <v>8</v>
      </c>
      <c r="D6252" t="s">
        <v>13</v>
      </c>
      <c r="E6252" t="s">
        <v>685</v>
      </c>
      <c r="F6252">
        <v>3.265109636</v>
      </c>
      <c r="G6252" t="s">
        <v>11</v>
      </c>
      <c r="H6252">
        <v>9</v>
      </c>
      <c r="I6252">
        <v>11.56</v>
      </c>
      <c r="J6252">
        <v>1.58</v>
      </c>
      <c r="K6252">
        <v>1.1399999999999999</v>
      </c>
    </row>
    <row r="6253" spans="1:11" hidden="1" x14ac:dyDescent="0.2">
      <c r="A6253">
        <v>25</v>
      </c>
      <c r="B6253">
        <v>647</v>
      </c>
      <c r="C6253" t="s">
        <v>12</v>
      </c>
      <c r="D6253" t="s">
        <v>13</v>
      </c>
      <c r="E6253" t="s">
        <v>3431</v>
      </c>
      <c r="F6253">
        <v>3.0954094479999998</v>
      </c>
      <c r="G6253" t="s">
        <v>11</v>
      </c>
      <c r="H6253">
        <v>7</v>
      </c>
      <c r="I6253">
        <v>10.73</v>
      </c>
      <c r="J6253">
        <v>4.8600000000000003</v>
      </c>
      <c r="K6253">
        <v>0.76</v>
      </c>
    </row>
    <row r="6254" spans="1:11" hidden="1" x14ac:dyDescent="0.2">
      <c r="A6254">
        <v>25</v>
      </c>
      <c r="B6254">
        <v>648</v>
      </c>
      <c r="C6254" t="s">
        <v>8</v>
      </c>
      <c r="D6254" t="s">
        <v>9</v>
      </c>
      <c r="E6254" t="s">
        <v>308</v>
      </c>
      <c r="F6254">
        <v>2.744953749</v>
      </c>
      <c r="G6254" t="s">
        <v>11</v>
      </c>
      <c r="H6254">
        <v>6</v>
      </c>
      <c r="I6254">
        <v>13.75</v>
      </c>
      <c r="J6254">
        <v>1.9</v>
      </c>
      <c r="K6254">
        <v>1.1399999999999999</v>
      </c>
    </row>
    <row r="6255" spans="1:11" hidden="1" x14ac:dyDescent="0.2">
      <c r="A6255">
        <v>25</v>
      </c>
      <c r="B6255">
        <v>648</v>
      </c>
      <c r="C6255" t="s">
        <v>12</v>
      </c>
      <c r="D6255" t="s">
        <v>9</v>
      </c>
      <c r="E6255" t="s">
        <v>1272</v>
      </c>
      <c r="F6255">
        <v>2.8540982179999999</v>
      </c>
      <c r="G6255" t="s">
        <v>11</v>
      </c>
      <c r="H6255">
        <v>5</v>
      </c>
      <c r="I6255">
        <v>13.48</v>
      </c>
      <c r="J6255">
        <v>4.7699999999999996</v>
      </c>
      <c r="K6255">
        <v>0.43</v>
      </c>
    </row>
    <row r="6256" spans="1:11" hidden="1" x14ac:dyDescent="0.2">
      <c r="A6256">
        <v>25</v>
      </c>
      <c r="B6256">
        <v>649</v>
      </c>
      <c r="C6256" t="s">
        <v>8</v>
      </c>
      <c r="D6256" t="s">
        <v>9</v>
      </c>
      <c r="E6256" t="s">
        <v>1045</v>
      </c>
      <c r="F6256">
        <v>3.1743022220000001</v>
      </c>
      <c r="G6256" t="s">
        <v>15</v>
      </c>
      <c r="H6256">
        <v>6</v>
      </c>
      <c r="I6256">
        <v>9.4700000000000006</v>
      </c>
      <c r="J6256">
        <v>1.78</v>
      </c>
      <c r="K6256">
        <v>1.19</v>
      </c>
    </row>
    <row r="6257" spans="1:11" hidden="1" x14ac:dyDescent="0.2">
      <c r="A6257">
        <v>25</v>
      </c>
      <c r="B6257">
        <v>649</v>
      </c>
      <c r="C6257" t="s">
        <v>12</v>
      </c>
      <c r="D6257" t="s">
        <v>9</v>
      </c>
      <c r="E6257" t="s">
        <v>3432</v>
      </c>
      <c r="F6257">
        <v>3.184286443</v>
      </c>
      <c r="G6257" t="s">
        <v>15</v>
      </c>
      <c r="H6257">
        <v>4</v>
      </c>
      <c r="I6257">
        <v>9.76</v>
      </c>
      <c r="J6257">
        <v>4.57</v>
      </c>
      <c r="K6257">
        <v>1.1599999999999999</v>
      </c>
    </row>
    <row r="6258" spans="1:11" hidden="1" x14ac:dyDescent="0.2">
      <c r="A6258">
        <v>25</v>
      </c>
      <c r="B6258">
        <v>650</v>
      </c>
      <c r="C6258" t="s">
        <v>8</v>
      </c>
      <c r="D6258" t="s">
        <v>13</v>
      </c>
      <c r="E6258" t="s">
        <v>450</v>
      </c>
      <c r="F6258">
        <v>4.6663615030000001</v>
      </c>
      <c r="G6258" t="s">
        <v>11</v>
      </c>
      <c r="H6258">
        <v>5</v>
      </c>
      <c r="I6258">
        <v>7.62</v>
      </c>
      <c r="J6258">
        <v>1.63</v>
      </c>
      <c r="K6258">
        <v>1.08</v>
      </c>
    </row>
    <row r="6259" spans="1:11" hidden="1" x14ac:dyDescent="0.2">
      <c r="A6259">
        <v>25</v>
      </c>
      <c r="B6259">
        <v>650</v>
      </c>
      <c r="C6259" t="s">
        <v>12</v>
      </c>
      <c r="D6259" t="s">
        <v>13</v>
      </c>
      <c r="E6259" t="s">
        <v>3433</v>
      </c>
      <c r="F6259">
        <v>4.4911290609999996</v>
      </c>
      <c r="G6259" t="s">
        <v>11</v>
      </c>
      <c r="H6259">
        <v>4</v>
      </c>
      <c r="I6259">
        <v>8</v>
      </c>
      <c r="J6259">
        <v>4.84</v>
      </c>
      <c r="K6259">
        <v>0.37</v>
      </c>
    </row>
    <row r="6260" spans="1:11" hidden="1" x14ac:dyDescent="0.2">
      <c r="A6260">
        <v>25</v>
      </c>
      <c r="B6260">
        <v>651</v>
      </c>
      <c r="C6260" t="s">
        <v>8</v>
      </c>
      <c r="D6260" t="s">
        <v>9</v>
      </c>
      <c r="E6260" t="s">
        <v>1365</v>
      </c>
      <c r="F6260">
        <v>3.540833766</v>
      </c>
      <c r="G6260" t="s">
        <v>11</v>
      </c>
      <c r="H6260">
        <v>10</v>
      </c>
      <c r="I6260">
        <v>9.89</v>
      </c>
      <c r="J6260">
        <v>1.96</v>
      </c>
      <c r="K6260">
        <v>1.34</v>
      </c>
    </row>
    <row r="6261" spans="1:11" hidden="1" x14ac:dyDescent="0.2">
      <c r="A6261">
        <v>25</v>
      </c>
      <c r="B6261">
        <v>651</v>
      </c>
      <c r="C6261" t="s">
        <v>12</v>
      </c>
      <c r="D6261" t="s">
        <v>9</v>
      </c>
      <c r="E6261" t="s">
        <v>2764</v>
      </c>
      <c r="F6261">
        <v>3.6542996090000002</v>
      </c>
      <c r="G6261" t="s">
        <v>11</v>
      </c>
      <c r="H6261">
        <v>9</v>
      </c>
      <c r="I6261">
        <v>10.11</v>
      </c>
      <c r="J6261">
        <v>4.75</v>
      </c>
      <c r="K6261">
        <v>0.52</v>
      </c>
    </row>
    <row r="6262" spans="1:11" hidden="1" x14ac:dyDescent="0.2">
      <c r="A6262">
        <v>25</v>
      </c>
      <c r="B6262">
        <v>652</v>
      </c>
      <c r="C6262" t="s">
        <v>8</v>
      </c>
      <c r="D6262" t="s">
        <v>9</v>
      </c>
      <c r="E6262" t="s">
        <v>456</v>
      </c>
      <c r="F6262">
        <v>3.0074895869999998</v>
      </c>
      <c r="G6262" t="s">
        <v>27</v>
      </c>
      <c r="H6262">
        <v>11</v>
      </c>
      <c r="I6262">
        <v>8.11</v>
      </c>
      <c r="J6262">
        <v>1.79</v>
      </c>
      <c r="K6262">
        <v>1.1000000000000001</v>
      </c>
    </row>
    <row r="6263" spans="1:11" hidden="1" x14ac:dyDescent="0.2">
      <c r="A6263">
        <v>25</v>
      </c>
      <c r="B6263">
        <v>652</v>
      </c>
      <c r="C6263" t="s">
        <v>12</v>
      </c>
      <c r="D6263" t="s">
        <v>9</v>
      </c>
      <c r="E6263" t="s">
        <v>457</v>
      </c>
      <c r="F6263">
        <v>2.8943928130000001</v>
      </c>
      <c r="G6263" t="s">
        <v>27</v>
      </c>
      <c r="H6263">
        <v>10</v>
      </c>
      <c r="I6263">
        <v>7.89</v>
      </c>
      <c r="J6263">
        <v>4.1900000000000004</v>
      </c>
      <c r="K6263">
        <v>1.1100000000000001</v>
      </c>
    </row>
    <row r="6264" spans="1:11" hidden="1" x14ac:dyDescent="0.2">
      <c r="A6264">
        <v>25</v>
      </c>
      <c r="B6264">
        <v>653</v>
      </c>
      <c r="C6264" t="s">
        <v>8</v>
      </c>
      <c r="D6264" t="s">
        <v>9</v>
      </c>
      <c r="E6264" t="s">
        <v>3434</v>
      </c>
      <c r="F6264">
        <v>2.737128411</v>
      </c>
      <c r="G6264" t="s">
        <v>27</v>
      </c>
      <c r="H6264">
        <v>8</v>
      </c>
      <c r="I6264">
        <v>14.15</v>
      </c>
      <c r="J6264">
        <v>1.75</v>
      </c>
      <c r="K6264">
        <v>0.89</v>
      </c>
    </row>
    <row r="6265" spans="1:11" x14ac:dyDescent="0.2">
      <c r="A6265">
        <v>42</v>
      </c>
      <c r="B6265">
        <v>1147</v>
      </c>
      <c r="C6265" t="s">
        <v>12</v>
      </c>
      <c r="D6265" t="s">
        <v>13</v>
      </c>
      <c r="E6265" t="s">
        <v>159</v>
      </c>
      <c r="F6265">
        <v>3.4702526919999999</v>
      </c>
      <c r="G6265" t="s">
        <v>27</v>
      </c>
      <c r="H6265">
        <v>7</v>
      </c>
      <c r="I6265">
        <v>7.26</v>
      </c>
      <c r="J6265">
        <v>4.2300000000000004</v>
      </c>
      <c r="K6265">
        <v>0.97</v>
      </c>
    </row>
    <row r="6266" spans="1:11" hidden="1" x14ac:dyDescent="0.2">
      <c r="A6266">
        <v>25</v>
      </c>
      <c r="B6266">
        <v>654</v>
      </c>
      <c r="C6266" t="s">
        <v>8</v>
      </c>
      <c r="D6266" t="s">
        <v>9</v>
      </c>
      <c r="E6266" t="s">
        <v>1288</v>
      </c>
      <c r="F6266">
        <v>3.1536176230000001</v>
      </c>
      <c r="G6266" t="s">
        <v>15</v>
      </c>
      <c r="H6266">
        <v>9</v>
      </c>
      <c r="I6266">
        <v>7.28</v>
      </c>
      <c r="J6266">
        <v>1.78</v>
      </c>
      <c r="K6266">
        <v>1.01</v>
      </c>
    </row>
    <row r="6267" spans="1:11" hidden="1" x14ac:dyDescent="0.2">
      <c r="A6267">
        <v>25</v>
      </c>
      <c r="B6267">
        <v>654</v>
      </c>
      <c r="C6267" t="s">
        <v>12</v>
      </c>
      <c r="D6267" t="s">
        <v>9</v>
      </c>
      <c r="E6267" t="s">
        <v>882</v>
      </c>
      <c r="F6267">
        <v>3.1005694429999999</v>
      </c>
      <c r="G6267" t="s">
        <v>15</v>
      </c>
      <c r="H6267">
        <v>8</v>
      </c>
      <c r="I6267">
        <v>7.74</v>
      </c>
      <c r="J6267">
        <v>4.34</v>
      </c>
      <c r="K6267">
        <v>1.17</v>
      </c>
    </row>
    <row r="6268" spans="1:11" hidden="1" x14ac:dyDescent="0.2">
      <c r="A6268">
        <v>25</v>
      </c>
      <c r="B6268">
        <v>655</v>
      </c>
      <c r="C6268" t="s">
        <v>8</v>
      </c>
      <c r="D6268" t="s">
        <v>9</v>
      </c>
      <c r="E6268" t="s">
        <v>1530</v>
      </c>
      <c r="F6268">
        <v>3.4673232070000002</v>
      </c>
      <c r="G6268" t="s">
        <v>11</v>
      </c>
      <c r="H6268">
        <v>5</v>
      </c>
      <c r="I6268">
        <v>15.71</v>
      </c>
      <c r="J6268">
        <v>1.58</v>
      </c>
      <c r="K6268">
        <v>0.72</v>
      </c>
    </row>
    <row r="6269" spans="1:11" hidden="1" x14ac:dyDescent="0.2">
      <c r="A6269">
        <v>25</v>
      </c>
      <c r="B6269">
        <v>655</v>
      </c>
      <c r="C6269" t="s">
        <v>12</v>
      </c>
      <c r="D6269" t="s">
        <v>9</v>
      </c>
      <c r="E6269" t="s">
        <v>1531</v>
      </c>
      <c r="F6269">
        <v>3.3938362720000002</v>
      </c>
      <c r="G6269" t="s">
        <v>11</v>
      </c>
      <c r="H6269">
        <v>5</v>
      </c>
      <c r="I6269">
        <v>15</v>
      </c>
      <c r="J6269">
        <v>4.8499999999999996</v>
      </c>
      <c r="K6269">
        <v>0.46</v>
      </c>
    </row>
    <row r="6270" spans="1:11" hidden="1" x14ac:dyDescent="0.2">
      <c r="A6270">
        <v>25</v>
      </c>
      <c r="B6270">
        <v>656</v>
      </c>
      <c r="C6270" t="s">
        <v>8</v>
      </c>
      <c r="D6270" t="s">
        <v>9</v>
      </c>
      <c r="E6270" t="s">
        <v>1154</v>
      </c>
      <c r="F6270">
        <v>2.9079233310000001</v>
      </c>
      <c r="G6270" t="s">
        <v>26</v>
      </c>
      <c r="H6270">
        <v>7</v>
      </c>
      <c r="I6270">
        <v>14.76</v>
      </c>
      <c r="J6270">
        <v>1.48</v>
      </c>
      <c r="K6270">
        <v>0.99</v>
      </c>
    </row>
    <row r="6271" spans="1:11" hidden="1" x14ac:dyDescent="0.2">
      <c r="A6271">
        <v>25</v>
      </c>
      <c r="B6271">
        <v>656</v>
      </c>
      <c r="C6271" t="s">
        <v>12</v>
      </c>
      <c r="D6271" t="s">
        <v>9</v>
      </c>
      <c r="E6271" t="s">
        <v>1155</v>
      </c>
      <c r="F6271">
        <v>2.9605535490000001</v>
      </c>
      <c r="G6271" t="s">
        <v>26</v>
      </c>
      <c r="H6271">
        <v>8</v>
      </c>
      <c r="I6271">
        <v>14.93</v>
      </c>
      <c r="J6271">
        <v>4.4400000000000004</v>
      </c>
      <c r="K6271">
        <v>1.19</v>
      </c>
    </row>
    <row r="6272" spans="1:11" hidden="1" x14ac:dyDescent="0.2">
      <c r="A6272">
        <v>25</v>
      </c>
      <c r="B6272">
        <v>657</v>
      </c>
      <c r="C6272" t="s">
        <v>8</v>
      </c>
      <c r="D6272" t="s">
        <v>9</v>
      </c>
      <c r="E6272" t="s">
        <v>985</v>
      </c>
      <c r="F6272">
        <v>3.4240895079999998</v>
      </c>
      <c r="G6272" t="s">
        <v>27</v>
      </c>
      <c r="H6272">
        <v>6</v>
      </c>
      <c r="I6272">
        <v>9.16</v>
      </c>
      <c r="J6272">
        <v>1.86</v>
      </c>
      <c r="K6272">
        <v>1.04</v>
      </c>
    </row>
    <row r="6273" spans="1:11" hidden="1" x14ac:dyDescent="0.2">
      <c r="A6273">
        <v>25</v>
      </c>
      <c r="B6273">
        <v>657</v>
      </c>
      <c r="C6273" t="s">
        <v>12</v>
      </c>
      <c r="D6273" t="s">
        <v>9</v>
      </c>
      <c r="E6273" t="s">
        <v>986</v>
      </c>
      <c r="F6273">
        <v>3.445472042</v>
      </c>
      <c r="G6273" t="s">
        <v>27</v>
      </c>
      <c r="H6273">
        <v>4</v>
      </c>
      <c r="I6273">
        <v>8.2100000000000009</v>
      </c>
      <c r="J6273">
        <v>4.28</v>
      </c>
      <c r="K6273">
        <v>1.1000000000000001</v>
      </c>
    </row>
    <row r="6274" spans="1:11" hidden="1" x14ac:dyDescent="0.2">
      <c r="A6274">
        <v>25</v>
      </c>
      <c r="B6274">
        <v>658</v>
      </c>
      <c r="C6274" t="s">
        <v>8</v>
      </c>
      <c r="D6274" t="s">
        <v>9</v>
      </c>
      <c r="E6274" t="s">
        <v>120</v>
      </c>
      <c r="F6274">
        <v>1.871826985</v>
      </c>
      <c r="G6274" t="s">
        <v>11</v>
      </c>
      <c r="H6274">
        <v>11</v>
      </c>
      <c r="I6274">
        <v>11.19</v>
      </c>
      <c r="J6274">
        <v>1.93</v>
      </c>
      <c r="K6274">
        <v>1.1399999999999999</v>
      </c>
    </row>
    <row r="6275" spans="1:11" hidden="1" x14ac:dyDescent="0.2">
      <c r="A6275">
        <v>25</v>
      </c>
      <c r="B6275">
        <v>658</v>
      </c>
      <c r="C6275" t="s">
        <v>12</v>
      </c>
      <c r="D6275" t="s">
        <v>9</v>
      </c>
      <c r="E6275" t="s">
        <v>338</v>
      </c>
      <c r="F6275">
        <v>1.774916972</v>
      </c>
      <c r="G6275" t="s">
        <v>11</v>
      </c>
      <c r="H6275">
        <v>9</v>
      </c>
      <c r="I6275">
        <v>11</v>
      </c>
      <c r="J6275">
        <v>4.07</v>
      </c>
      <c r="K6275">
        <v>1.04</v>
      </c>
    </row>
    <row r="6276" spans="1:11" hidden="1" x14ac:dyDescent="0.2">
      <c r="A6276">
        <v>25</v>
      </c>
      <c r="B6276">
        <v>659</v>
      </c>
      <c r="C6276" t="s">
        <v>8</v>
      </c>
      <c r="D6276" t="s">
        <v>13</v>
      </c>
      <c r="E6276" t="s">
        <v>568</v>
      </c>
      <c r="F6276">
        <v>2.7676177339999999</v>
      </c>
      <c r="G6276" t="s">
        <v>11</v>
      </c>
      <c r="H6276">
        <v>8</v>
      </c>
      <c r="I6276">
        <v>11.33</v>
      </c>
      <c r="J6276">
        <v>1.67</v>
      </c>
      <c r="K6276">
        <v>0.87</v>
      </c>
    </row>
    <row r="6277" spans="1:11" hidden="1" x14ac:dyDescent="0.2">
      <c r="A6277">
        <v>25</v>
      </c>
      <c r="B6277">
        <v>659</v>
      </c>
      <c r="C6277" t="s">
        <v>12</v>
      </c>
      <c r="D6277" t="s">
        <v>13</v>
      </c>
      <c r="E6277" t="s">
        <v>3435</v>
      </c>
      <c r="F6277">
        <v>2.8747126729999999</v>
      </c>
      <c r="G6277" t="s">
        <v>11</v>
      </c>
      <c r="H6277">
        <v>8</v>
      </c>
      <c r="I6277">
        <v>10.39</v>
      </c>
      <c r="J6277">
        <v>4.4800000000000004</v>
      </c>
      <c r="K6277">
        <v>1.04</v>
      </c>
    </row>
    <row r="6278" spans="1:11" hidden="1" x14ac:dyDescent="0.2">
      <c r="A6278">
        <v>25</v>
      </c>
      <c r="B6278">
        <v>660</v>
      </c>
      <c r="C6278" t="s">
        <v>8</v>
      </c>
      <c r="D6278" t="s">
        <v>9</v>
      </c>
      <c r="E6278" t="s">
        <v>1953</v>
      </c>
      <c r="F6278">
        <v>3.0574635620000001</v>
      </c>
      <c r="G6278" t="s">
        <v>27</v>
      </c>
      <c r="H6278">
        <v>8</v>
      </c>
      <c r="I6278">
        <v>8.84</v>
      </c>
      <c r="J6278">
        <v>1.96</v>
      </c>
      <c r="K6278">
        <v>1.26</v>
      </c>
    </row>
    <row r="6279" spans="1:11" x14ac:dyDescent="0.2">
      <c r="A6279">
        <v>1996</v>
      </c>
      <c r="B6279">
        <v>78</v>
      </c>
      <c r="C6279" t="s">
        <v>12</v>
      </c>
      <c r="D6279" t="s">
        <v>9</v>
      </c>
      <c r="E6279" t="s">
        <v>1120</v>
      </c>
      <c r="F6279">
        <v>1.473886977</v>
      </c>
      <c r="G6279" t="s">
        <v>27</v>
      </c>
      <c r="H6279">
        <v>10</v>
      </c>
      <c r="I6279">
        <v>9.35</v>
      </c>
      <c r="J6279">
        <v>4.6900000000000004</v>
      </c>
      <c r="K6279">
        <v>0.97</v>
      </c>
    </row>
    <row r="6280" spans="1:11" hidden="1" x14ac:dyDescent="0.2">
      <c r="A6280">
        <v>25</v>
      </c>
      <c r="B6280">
        <v>661</v>
      </c>
      <c r="C6280" t="s">
        <v>8</v>
      </c>
      <c r="D6280" t="s">
        <v>13</v>
      </c>
      <c r="E6280" t="s">
        <v>684</v>
      </c>
      <c r="F6280">
        <v>4.0623454370000003</v>
      </c>
      <c r="G6280" t="s">
        <v>11</v>
      </c>
      <c r="H6280">
        <v>8</v>
      </c>
      <c r="I6280">
        <v>9.1</v>
      </c>
      <c r="J6280">
        <v>1.92</v>
      </c>
      <c r="K6280">
        <v>1</v>
      </c>
    </row>
    <row r="6281" spans="1:11" hidden="1" x14ac:dyDescent="0.2">
      <c r="A6281">
        <v>25</v>
      </c>
      <c r="B6281">
        <v>661</v>
      </c>
      <c r="C6281" t="s">
        <v>12</v>
      </c>
      <c r="D6281" t="s">
        <v>13</v>
      </c>
      <c r="E6281" t="s">
        <v>3436</v>
      </c>
      <c r="F6281">
        <v>3.9643136980000002</v>
      </c>
      <c r="G6281" t="s">
        <v>11</v>
      </c>
      <c r="H6281">
        <v>7</v>
      </c>
      <c r="I6281">
        <v>8.3000000000000007</v>
      </c>
      <c r="J6281">
        <v>4.4400000000000004</v>
      </c>
      <c r="K6281">
        <v>0.97</v>
      </c>
    </row>
    <row r="6282" spans="1:11" hidden="1" x14ac:dyDescent="0.2">
      <c r="A6282">
        <v>25</v>
      </c>
      <c r="B6282">
        <v>662</v>
      </c>
      <c r="C6282" t="s">
        <v>8</v>
      </c>
      <c r="D6282" t="s">
        <v>9</v>
      </c>
      <c r="E6282" t="s">
        <v>1258</v>
      </c>
      <c r="F6282">
        <v>2.6642186749999999</v>
      </c>
      <c r="G6282" t="s">
        <v>27</v>
      </c>
      <c r="H6282">
        <v>8</v>
      </c>
      <c r="I6282">
        <v>9.06</v>
      </c>
      <c r="J6282">
        <v>1.84</v>
      </c>
      <c r="K6282">
        <v>1.03</v>
      </c>
    </row>
    <row r="6283" spans="1:11" x14ac:dyDescent="0.2">
      <c r="A6283">
        <v>1996</v>
      </c>
      <c r="B6283">
        <v>187</v>
      </c>
      <c r="C6283" t="s">
        <v>12</v>
      </c>
      <c r="D6283" t="s">
        <v>9</v>
      </c>
      <c r="E6283" t="s">
        <v>185</v>
      </c>
      <c r="F6283">
        <v>1.9510082310000001</v>
      </c>
      <c r="G6283" t="s">
        <v>27</v>
      </c>
      <c r="H6283">
        <v>14</v>
      </c>
      <c r="I6283">
        <v>11.26</v>
      </c>
      <c r="J6283">
        <v>4.25</v>
      </c>
      <c r="K6283">
        <v>0.97</v>
      </c>
    </row>
    <row r="6284" spans="1:11" hidden="1" x14ac:dyDescent="0.2">
      <c r="A6284">
        <v>25</v>
      </c>
      <c r="B6284">
        <v>663</v>
      </c>
      <c r="C6284" t="s">
        <v>8</v>
      </c>
      <c r="D6284" t="s">
        <v>13</v>
      </c>
      <c r="E6284" t="s">
        <v>1594</v>
      </c>
      <c r="F6284">
        <v>2.2142496660000002</v>
      </c>
      <c r="G6284" t="s">
        <v>11</v>
      </c>
      <c r="H6284">
        <v>13</v>
      </c>
      <c r="I6284">
        <v>14.79</v>
      </c>
      <c r="J6284">
        <v>1.48</v>
      </c>
      <c r="K6284">
        <v>0.89</v>
      </c>
    </row>
    <row r="6285" spans="1:11" hidden="1" x14ac:dyDescent="0.2">
      <c r="A6285">
        <v>25</v>
      </c>
      <c r="B6285">
        <v>663</v>
      </c>
      <c r="C6285" t="s">
        <v>12</v>
      </c>
      <c r="D6285" t="s">
        <v>13</v>
      </c>
      <c r="E6285" t="s">
        <v>1094</v>
      </c>
      <c r="F6285">
        <v>2.367833584</v>
      </c>
      <c r="G6285" t="s">
        <v>11</v>
      </c>
      <c r="H6285">
        <v>14</v>
      </c>
      <c r="I6285">
        <v>14.11</v>
      </c>
      <c r="J6285">
        <v>4</v>
      </c>
      <c r="K6285">
        <v>1.3</v>
      </c>
    </row>
    <row r="6286" spans="1:11" hidden="1" x14ac:dyDescent="0.2">
      <c r="A6286">
        <v>25</v>
      </c>
      <c r="B6286">
        <v>664</v>
      </c>
      <c r="C6286" t="s">
        <v>8</v>
      </c>
      <c r="D6286" t="s">
        <v>9</v>
      </c>
      <c r="E6286" t="s">
        <v>1540</v>
      </c>
      <c r="F6286">
        <v>2.7488141700000002</v>
      </c>
      <c r="G6286" t="s">
        <v>11</v>
      </c>
      <c r="H6286">
        <v>11</v>
      </c>
      <c r="I6286">
        <v>11.39</v>
      </c>
      <c r="J6286">
        <v>1.88</v>
      </c>
      <c r="K6286">
        <v>1.19</v>
      </c>
    </row>
    <row r="6287" spans="1:11" hidden="1" x14ac:dyDescent="0.2">
      <c r="A6287">
        <v>25</v>
      </c>
      <c r="B6287">
        <v>664</v>
      </c>
      <c r="C6287" t="s">
        <v>12</v>
      </c>
      <c r="D6287" t="s">
        <v>9</v>
      </c>
      <c r="E6287" t="s">
        <v>1397</v>
      </c>
      <c r="F6287">
        <v>2.625154652</v>
      </c>
      <c r="G6287" t="s">
        <v>11</v>
      </c>
      <c r="H6287">
        <v>9</v>
      </c>
      <c r="I6287">
        <v>12.23</v>
      </c>
      <c r="J6287">
        <v>4.17</v>
      </c>
      <c r="K6287">
        <v>0.96</v>
      </c>
    </row>
    <row r="6288" spans="1:11" hidden="1" x14ac:dyDescent="0.2">
      <c r="A6288">
        <v>25</v>
      </c>
      <c r="B6288">
        <v>665</v>
      </c>
      <c r="C6288" t="s">
        <v>8</v>
      </c>
      <c r="D6288" t="s">
        <v>9</v>
      </c>
      <c r="E6288" t="s">
        <v>1318</v>
      </c>
      <c r="F6288">
        <v>4.0903624900000004</v>
      </c>
      <c r="G6288" t="s">
        <v>11</v>
      </c>
      <c r="H6288">
        <v>11</v>
      </c>
      <c r="I6288">
        <v>11.83</v>
      </c>
      <c r="J6288">
        <v>1.93</v>
      </c>
      <c r="K6288">
        <v>1.22</v>
      </c>
    </row>
    <row r="6289" spans="1:11" hidden="1" x14ac:dyDescent="0.2">
      <c r="A6289">
        <v>25</v>
      </c>
      <c r="B6289">
        <v>665</v>
      </c>
      <c r="C6289" t="s">
        <v>12</v>
      </c>
      <c r="D6289" t="s">
        <v>9</v>
      </c>
      <c r="E6289" t="s">
        <v>850</v>
      </c>
      <c r="F6289">
        <v>4.0440405889999997</v>
      </c>
      <c r="G6289" t="s">
        <v>11</v>
      </c>
      <c r="H6289">
        <v>9</v>
      </c>
      <c r="I6289">
        <v>11.68</v>
      </c>
      <c r="J6289">
        <v>4.7300000000000004</v>
      </c>
      <c r="K6289">
        <v>0.83</v>
      </c>
    </row>
    <row r="6290" spans="1:11" hidden="1" x14ac:dyDescent="0.2">
      <c r="A6290">
        <v>25</v>
      </c>
      <c r="B6290">
        <v>666</v>
      </c>
      <c r="C6290" t="s">
        <v>8</v>
      </c>
      <c r="D6290" t="s">
        <v>13</v>
      </c>
      <c r="E6290" t="s">
        <v>936</v>
      </c>
      <c r="F6290">
        <v>1.8096790789999999</v>
      </c>
      <c r="G6290" t="s">
        <v>11</v>
      </c>
      <c r="H6290">
        <v>10</v>
      </c>
      <c r="I6290">
        <v>8.58</v>
      </c>
      <c r="J6290">
        <v>1.91</v>
      </c>
      <c r="K6290">
        <v>0.95</v>
      </c>
    </row>
    <row r="6291" spans="1:11" hidden="1" x14ac:dyDescent="0.2">
      <c r="A6291">
        <v>25</v>
      </c>
      <c r="B6291">
        <v>666</v>
      </c>
      <c r="C6291" t="s">
        <v>12</v>
      </c>
      <c r="D6291" t="s">
        <v>13</v>
      </c>
      <c r="E6291" t="s">
        <v>3437</v>
      </c>
      <c r="F6291">
        <v>1.8998557089999999</v>
      </c>
      <c r="G6291" t="s">
        <v>11</v>
      </c>
      <c r="H6291">
        <v>8</v>
      </c>
      <c r="I6291">
        <v>7.68</v>
      </c>
      <c r="J6291">
        <v>4.67</v>
      </c>
      <c r="K6291">
        <v>0.92</v>
      </c>
    </row>
    <row r="6292" spans="1:11" hidden="1" x14ac:dyDescent="0.2">
      <c r="A6292">
        <v>25</v>
      </c>
      <c r="B6292">
        <v>667</v>
      </c>
      <c r="C6292" t="s">
        <v>8</v>
      </c>
      <c r="D6292" t="s">
        <v>9</v>
      </c>
      <c r="E6292" t="s">
        <v>1178</v>
      </c>
      <c r="F6292">
        <v>2.528244639</v>
      </c>
      <c r="G6292" t="s">
        <v>11</v>
      </c>
      <c r="H6292">
        <v>10</v>
      </c>
      <c r="I6292">
        <v>12.19</v>
      </c>
      <c r="J6292">
        <v>1.84</v>
      </c>
      <c r="K6292">
        <v>1.03</v>
      </c>
    </row>
    <row r="6293" spans="1:11" hidden="1" x14ac:dyDescent="0.2">
      <c r="A6293">
        <v>25</v>
      </c>
      <c r="B6293">
        <v>667</v>
      </c>
      <c r="C6293" t="s">
        <v>12</v>
      </c>
      <c r="D6293" t="s">
        <v>9</v>
      </c>
      <c r="E6293" t="s">
        <v>2010</v>
      </c>
      <c r="F6293">
        <v>2.4200115960000002</v>
      </c>
      <c r="G6293" t="s">
        <v>11</v>
      </c>
      <c r="H6293">
        <v>9</v>
      </c>
      <c r="I6293">
        <v>12.19</v>
      </c>
      <c r="J6293">
        <v>4.67</v>
      </c>
      <c r="K6293">
        <v>1.01</v>
      </c>
    </row>
    <row r="6294" spans="1:11" hidden="1" x14ac:dyDescent="0.2">
      <c r="A6294">
        <v>25</v>
      </c>
      <c r="B6294">
        <v>668</v>
      </c>
      <c r="C6294" t="s">
        <v>8</v>
      </c>
      <c r="D6294" t="s">
        <v>9</v>
      </c>
      <c r="E6294" t="s">
        <v>2067</v>
      </c>
      <c r="F6294">
        <v>2.8324562929999999</v>
      </c>
      <c r="G6294" t="s">
        <v>27</v>
      </c>
      <c r="H6294">
        <v>7</v>
      </c>
      <c r="I6294">
        <v>11.29</v>
      </c>
      <c r="J6294">
        <v>1.76</v>
      </c>
      <c r="K6294">
        <v>0.88</v>
      </c>
    </row>
    <row r="6295" spans="1:11" hidden="1" x14ac:dyDescent="0.2">
      <c r="A6295">
        <v>25</v>
      </c>
      <c r="B6295">
        <v>668</v>
      </c>
      <c r="C6295" t="s">
        <v>12</v>
      </c>
      <c r="D6295" t="s">
        <v>9</v>
      </c>
      <c r="E6295" t="s">
        <v>1104</v>
      </c>
      <c r="F6295">
        <v>2.7676177339999999</v>
      </c>
      <c r="G6295" t="s">
        <v>27</v>
      </c>
      <c r="H6295">
        <v>5</v>
      </c>
      <c r="I6295">
        <v>10.47</v>
      </c>
      <c r="J6295">
        <v>4.07</v>
      </c>
      <c r="K6295">
        <v>1.3</v>
      </c>
    </row>
    <row r="6296" spans="1:11" hidden="1" x14ac:dyDescent="0.2">
      <c r="A6296">
        <v>25</v>
      </c>
      <c r="B6296">
        <v>669</v>
      </c>
      <c r="C6296" t="s">
        <v>8</v>
      </c>
      <c r="D6296" t="s">
        <v>13</v>
      </c>
      <c r="E6296" t="s">
        <v>1450</v>
      </c>
      <c r="F6296">
        <v>2.7410587049999999</v>
      </c>
      <c r="G6296" t="s">
        <v>11</v>
      </c>
      <c r="H6296">
        <v>11</v>
      </c>
      <c r="I6296">
        <v>11.21</v>
      </c>
      <c r="J6296">
        <v>1.88</v>
      </c>
      <c r="K6296">
        <v>1.18</v>
      </c>
    </row>
    <row r="6297" spans="1:11" hidden="1" x14ac:dyDescent="0.2">
      <c r="A6297">
        <v>25</v>
      </c>
      <c r="B6297">
        <v>669</v>
      </c>
      <c r="C6297" t="s">
        <v>12</v>
      </c>
      <c r="D6297" t="s">
        <v>13</v>
      </c>
      <c r="E6297" t="s">
        <v>1464</v>
      </c>
      <c r="F6297">
        <v>2.915843814</v>
      </c>
      <c r="G6297" t="s">
        <v>11</v>
      </c>
      <c r="H6297">
        <v>12</v>
      </c>
      <c r="I6297">
        <v>12.11</v>
      </c>
      <c r="J6297">
        <v>4.24</v>
      </c>
      <c r="K6297">
        <v>1.06</v>
      </c>
    </row>
    <row r="6298" spans="1:11" hidden="1" x14ac:dyDescent="0.2">
      <c r="A6298">
        <v>25</v>
      </c>
      <c r="B6298">
        <v>670</v>
      </c>
      <c r="C6298" t="s">
        <v>8</v>
      </c>
      <c r="D6298" t="s">
        <v>9</v>
      </c>
      <c r="E6298" t="s">
        <v>861</v>
      </c>
      <c r="F6298">
        <v>3.294526233</v>
      </c>
      <c r="G6298" t="s">
        <v>11</v>
      </c>
      <c r="H6298">
        <v>5</v>
      </c>
      <c r="I6298">
        <v>13.67</v>
      </c>
      <c r="J6298">
        <v>1.93</v>
      </c>
      <c r="K6298">
        <v>1.39</v>
      </c>
    </row>
    <row r="6299" spans="1:11" hidden="1" x14ac:dyDescent="0.2">
      <c r="A6299">
        <v>25</v>
      </c>
      <c r="B6299">
        <v>670</v>
      </c>
      <c r="C6299" t="s">
        <v>12</v>
      </c>
      <c r="D6299" t="s">
        <v>9</v>
      </c>
      <c r="E6299" t="s">
        <v>3080</v>
      </c>
      <c r="F6299">
        <v>3.4831962010000002</v>
      </c>
      <c r="G6299" t="s">
        <v>11</v>
      </c>
      <c r="H6299">
        <v>5</v>
      </c>
      <c r="I6299">
        <v>12.85</v>
      </c>
      <c r="J6299">
        <v>4.93</v>
      </c>
      <c r="K6299">
        <v>0.27</v>
      </c>
    </row>
    <row r="6300" spans="1:11" hidden="1" x14ac:dyDescent="0.2">
      <c r="A6300">
        <v>25</v>
      </c>
      <c r="B6300">
        <v>671</v>
      </c>
      <c r="C6300" t="s">
        <v>8</v>
      </c>
      <c r="D6300" t="s">
        <v>9</v>
      </c>
      <c r="E6300" t="s">
        <v>877</v>
      </c>
      <c r="F6300">
        <v>3.0220715870000001</v>
      </c>
      <c r="G6300" t="s">
        <v>11</v>
      </c>
      <c r="H6300">
        <v>10</v>
      </c>
      <c r="I6300">
        <v>11.14</v>
      </c>
      <c r="J6300">
        <v>1.83</v>
      </c>
      <c r="K6300">
        <v>0.95</v>
      </c>
    </row>
    <row r="6301" spans="1:11" hidden="1" x14ac:dyDescent="0.2">
      <c r="A6301">
        <v>25</v>
      </c>
      <c r="B6301">
        <v>671</v>
      </c>
      <c r="C6301" t="s">
        <v>12</v>
      </c>
      <c r="D6301" t="s">
        <v>9</v>
      </c>
      <c r="E6301" t="s">
        <v>3438</v>
      </c>
      <c r="F6301">
        <v>2.8916353789999998</v>
      </c>
      <c r="G6301" t="s">
        <v>11</v>
      </c>
      <c r="H6301">
        <v>9</v>
      </c>
      <c r="I6301">
        <v>10.199999999999999</v>
      </c>
      <c r="J6301">
        <v>4.76</v>
      </c>
      <c r="K6301">
        <v>0.57999999999999996</v>
      </c>
    </row>
    <row r="6302" spans="1:11" hidden="1" x14ac:dyDescent="0.2">
      <c r="A6302">
        <v>25</v>
      </c>
      <c r="B6302">
        <v>672</v>
      </c>
      <c r="C6302" t="s">
        <v>8</v>
      </c>
      <c r="D6302" t="s">
        <v>13</v>
      </c>
      <c r="E6302" t="s">
        <v>959</v>
      </c>
      <c r="F6302">
        <v>4.4424477490000003</v>
      </c>
      <c r="G6302" t="s">
        <v>11</v>
      </c>
      <c r="H6302">
        <v>8</v>
      </c>
      <c r="I6302">
        <v>6.78</v>
      </c>
      <c r="J6302">
        <v>1.97</v>
      </c>
      <c r="K6302">
        <v>1.02</v>
      </c>
    </row>
    <row r="6303" spans="1:11" hidden="1" x14ac:dyDescent="0.2">
      <c r="A6303">
        <v>25</v>
      </c>
      <c r="B6303">
        <v>672</v>
      </c>
      <c r="C6303" t="s">
        <v>12</v>
      </c>
      <c r="D6303" t="s">
        <v>13</v>
      </c>
      <c r="E6303" t="s">
        <v>3439</v>
      </c>
      <c r="F6303">
        <v>4.251676164</v>
      </c>
      <c r="G6303" t="s">
        <v>11</v>
      </c>
      <c r="H6303">
        <v>6</v>
      </c>
      <c r="I6303">
        <v>5.83</v>
      </c>
      <c r="J6303">
        <v>4.72</v>
      </c>
      <c r="K6303">
        <v>0.54</v>
      </c>
    </row>
    <row r="6304" spans="1:11" hidden="1" x14ac:dyDescent="0.2">
      <c r="A6304">
        <v>25</v>
      </c>
      <c r="B6304">
        <v>673</v>
      </c>
      <c r="C6304" t="s">
        <v>8</v>
      </c>
      <c r="D6304" t="s">
        <v>13</v>
      </c>
      <c r="E6304" t="s">
        <v>3440</v>
      </c>
      <c r="F6304">
        <v>3.3031907490000001</v>
      </c>
      <c r="G6304" t="s">
        <v>27</v>
      </c>
      <c r="H6304">
        <v>9</v>
      </c>
      <c r="I6304">
        <v>7.67</v>
      </c>
      <c r="J6304">
        <v>1.62</v>
      </c>
      <c r="K6304">
        <v>0.8</v>
      </c>
    </row>
    <row r="6305" spans="1:11" hidden="1" x14ac:dyDescent="0.2">
      <c r="A6305">
        <v>25</v>
      </c>
      <c r="B6305">
        <v>673</v>
      </c>
      <c r="C6305" t="s">
        <v>12</v>
      </c>
      <c r="D6305" t="s">
        <v>13</v>
      </c>
      <c r="E6305" t="s">
        <v>1607</v>
      </c>
      <c r="F6305">
        <v>3.203591598</v>
      </c>
      <c r="G6305" t="s">
        <v>27</v>
      </c>
      <c r="H6305">
        <v>8</v>
      </c>
      <c r="I6305">
        <v>6.78</v>
      </c>
      <c r="J6305">
        <v>4.04</v>
      </c>
      <c r="K6305">
        <v>1.19</v>
      </c>
    </row>
    <row r="6306" spans="1:11" hidden="1" x14ac:dyDescent="0.2">
      <c r="A6306">
        <v>25</v>
      </c>
      <c r="B6306">
        <v>674</v>
      </c>
      <c r="C6306" t="s">
        <v>8</v>
      </c>
      <c r="D6306" t="s">
        <v>9</v>
      </c>
      <c r="E6306" t="s">
        <v>1297</v>
      </c>
      <c r="F6306">
        <v>3.5099833220000001</v>
      </c>
      <c r="G6306" t="s">
        <v>11</v>
      </c>
      <c r="H6306">
        <v>7</v>
      </c>
      <c r="I6306">
        <v>14.31</v>
      </c>
      <c r="J6306">
        <v>1.77</v>
      </c>
      <c r="K6306">
        <v>1.1399999999999999</v>
      </c>
    </row>
    <row r="6307" spans="1:11" hidden="1" x14ac:dyDescent="0.2">
      <c r="A6307">
        <v>25</v>
      </c>
      <c r="B6307">
        <v>674</v>
      </c>
      <c r="C6307" t="s">
        <v>12</v>
      </c>
      <c r="D6307" t="s">
        <v>9</v>
      </c>
      <c r="E6307" t="s">
        <v>813</v>
      </c>
      <c r="F6307">
        <v>3.66281546</v>
      </c>
      <c r="G6307" t="s">
        <v>11</v>
      </c>
      <c r="H6307">
        <v>8</v>
      </c>
      <c r="I6307">
        <v>14.2</v>
      </c>
      <c r="J6307">
        <v>4</v>
      </c>
      <c r="K6307">
        <v>0.93</v>
      </c>
    </row>
    <row r="6308" spans="1:11" hidden="1" x14ac:dyDescent="0.2">
      <c r="A6308">
        <v>25</v>
      </c>
      <c r="B6308">
        <v>675</v>
      </c>
      <c r="C6308" t="s">
        <v>8</v>
      </c>
      <c r="D6308" t="s">
        <v>9</v>
      </c>
      <c r="E6308" t="s">
        <v>1675</v>
      </c>
      <c r="F6308">
        <v>2.1581337239999998</v>
      </c>
      <c r="G6308" t="s">
        <v>11</v>
      </c>
      <c r="H6308">
        <v>12</v>
      </c>
      <c r="I6308">
        <v>13.06</v>
      </c>
      <c r="J6308">
        <v>1.9</v>
      </c>
      <c r="K6308">
        <v>1.18</v>
      </c>
    </row>
    <row r="6309" spans="1:11" hidden="1" x14ac:dyDescent="0.2">
      <c r="A6309">
        <v>25</v>
      </c>
      <c r="B6309">
        <v>675</v>
      </c>
      <c r="C6309" t="s">
        <v>12</v>
      </c>
      <c r="D6309" t="s">
        <v>9</v>
      </c>
      <c r="E6309" t="s">
        <v>55</v>
      </c>
      <c r="F6309">
        <v>2.3489482399999999</v>
      </c>
      <c r="G6309" t="s">
        <v>11</v>
      </c>
      <c r="H6309">
        <v>13</v>
      </c>
      <c r="I6309">
        <v>13.22</v>
      </c>
      <c r="J6309">
        <v>4</v>
      </c>
      <c r="K6309">
        <v>1.1399999999999999</v>
      </c>
    </row>
    <row r="6310" spans="1:11" hidden="1" x14ac:dyDescent="0.2">
      <c r="A6310">
        <v>25</v>
      </c>
      <c r="B6310">
        <v>676</v>
      </c>
      <c r="C6310" t="s">
        <v>8</v>
      </c>
      <c r="D6310" t="s">
        <v>9</v>
      </c>
      <c r="E6310" t="s">
        <v>779</v>
      </c>
      <c r="F6310">
        <v>4.095236388</v>
      </c>
      <c r="G6310" t="s">
        <v>11</v>
      </c>
      <c r="H6310">
        <v>5</v>
      </c>
      <c r="I6310">
        <v>10.58</v>
      </c>
      <c r="J6310">
        <v>1.83</v>
      </c>
      <c r="K6310">
        <v>1.27</v>
      </c>
    </row>
    <row r="6311" spans="1:11" hidden="1" x14ac:dyDescent="0.2">
      <c r="A6311">
        <v>25</v>
      </c>
      <c r="B6311">
        <v>676</v>
      </c>
      <c r="C6311" t="s">
        <v>12</v>
      </c>
      <c r="D6311" t="s">
        <v>9</v>
      </c>
      <c r="E6311" t="s">
        <v>3441</v>
      </c>
      <c r="F6311">
        <v>3.9380286309999999</v>
      </c>
      <c r="G6311" t="s">
        <v>11</v>
      </c>
      <c r="H6311">
        <v>5</v>
      </c>
      <c r="I6311">
        <v>10.42</v>
      </c>
      <c r="J6311">
        <v>4.4800000000000004</v>
      </c>
      <c r="K6311">
        <v>1.18</v>
      </c>
    </row>
    <row r="6312" spans="1:11" hidden="1" x14ac:dyDescent="0.2">
      <c r="A6312">
        <v>25</v>
      </c>
      <c r="B6312">
        <v>677</v>
      </c>
      <c r="C6312" t="s">
        <v>8</v>
      </c>
      <c r="D6312" t="s">
        <v>13</v>
      </c>
      <c r="E6312" t="s">
        <v>1022</v>
      </c>
      <c r="F6312">
        <v>2.1581337239999998</v>
      </c>
      <c r="G6312" t="s">
        <v>11</v>
      </c>
      <c r="H6312">
        <v>8</v>
      </c>
      <c r="I6312">
        <v>12.5</v>
      </c>
      <c r="J6312">
        <v>1.67</v>
      </c>
      <c r="K6312">
        <v>0.92</v>
      </c>
    </row>
    <row r="6313" spans="1:11" hidden="1" x14ac:dyDescent="0.2">
      <c r="A6313">
        <v>25</v>
      </c>
      <c r="B6313">
        <v>677</v>
      </c>
      <c r="C6313" t="s">
        <v>12</v>
      </c>
      <c r="D6313" t="s">
        <v>13</v>
      </c>
      <c r="E6313" t="s">
        <v>3442</v>
      </c>
      <c r="F6313">
        <v>2.2008857050000001</v>
      </c>
      <c r="G6313" t="s">
        <v>11</v>
      </c>
      <c r="H6313">
        <v>8</v>
      </c>
      <c r="I6313">
        <v>12.3</v>
      </c>
      <c r="J6313">
        <v>4.28</v>
      </c>
      <c r="K6313">
        <v>1.17</v>
      </c>
    </row>
    <row r="6314" spans="1:11" hidden="1" x14ac:dyDescent="0.2">
      <c r="A6314">
        <v>25</v>
      </c>
      <c r="B6314">
        <v>678</v>
      </c>
      <c r="C6314" t="s">
        <v>8</v>
      </c>
      <c r="D6314" t="s">
        <v>13</v>
      </c>
      <c r="E6314" t="s">
        <v>694</v>
      </c>
      <c r="F6314">
        <v>3.6979017879999998</v>
      </c>
      <c r="G6314" t="s">
        <v>11</v>
      </c>
      <c r="H6314">
        <v>4</v>
      </c>
      <c r="I6314">
        <v>10.25</v>
      </c>
      <c r="J6314">
        <v>1.76</v>
      </c>
      <c r="K6314">
        <v>1.1200000000000001</v>
      </c>
    </row>
    <row r="6315" spans="1:11" hidden="1" x14ac:dyDescent="0.2">
      <c r="A6315">
        <v>25</v>
      </c>
      <c r="B6315">
        <v>678</v>
      </c>
      <c r="C6315" t="s">
        <v>12</v>
      </c>
      <c r="D6315" t="s">
        <v>13</v>
      </c>
      <c r="E6315" t="s">
        <v>3443</v>
      </c>
      <c r="F6315">
        <v>3.6412043110000001</v>
      </c>
      <c r="G6315" t="s">
        <v>11</v>
      </c>
      <c r="H6315">
        <v>5</v>
      </c>
      <c r="I6315">
        <v>9.5299999999999994</v>
      </c>
      <c r="J6315">
        <v>4.72</v>
      </c>
      <c r="K6315">
        <v>0.75</v>
      </c>
    </row>
    <row r="6316" spans="1:11" hidden="1" x14ac:dyDescent="0.2">
      <c r="A6316">
        <v>25</v>
      </c>
      <c r="B6316">
        <v>679</v>
      </c>
      <c r="C6316" t="s">
        <v>8</v>
      </c>
      <c r="D6316" t="s">
        <v>13</v>
      </c>
      <c r="E6316" t="s">
        <v>1173</v>
      </c>
      <c r="F6316">
        <v>3.2845674520000001</v>
      </c>
      <c r="G6316" t="s">
        <v>11</v>
      </c>
      <c r="H6316">
        <v>7</v>
      </c>
      <c r="I6316">
        <v>12.1</v>
      </c>
      <c r="J6316">
        <v>1.93</v>
      </c>
      <c r="K6316">
        <v>1.05</v>
      </c>
    </row>
    <row r="6317" spans="1:11" hidden="1" x14ac:dyDescent="0.2">
      <c r="A6317">
        <v>25</v>
      </c>
      <c r="B6317">
        <v>679</v>
      </c>
      <c r="C6317" t="s">
        <v>12</v>
      </c>
      <c r="D6317" t="s">
        <v>13</v>
      </c>
      <c r="E6317" t="s">
        <v>2824</v>
      </c>
      <c r="F6317">
        <v>3.3200178220000001</v>
      </c>
      <c r="G6317" t="s">
        <v>11</v>
      </c>
      <c r="H6317">
        <v>5</v>
      </c>
      <c r="I6317">
        <v>12.41</v>
      </c>
      <c r="J6317">
        <v>4.5599999999999996</v>
      </c>
      <c r="K6317">
        <v>1.0900000000000001</v>
      </c>
    </row>
    <row r="6318" spans="1:11" hidden="1" x14ac:dyDescent="0.2">
      <c r="A6318">
        <v>25</v>
      </c>
      <c r="B6318">
        <v>680</v>
      </c>
      <c r="C6318" t="s">
        <v>8</v>
      </c>
      <c r="D6318" t="s">
        <v>9</v>
      </c>
      <c r="E6318" t="s">
        <v>1166</v>
      </c>
      <c r="F6318">
        <v>2.8449548390000001</v>
      </c>
      <c r="G6318" t="s">
        <v>11</v>
      </c>
      <c r="H6318">
        <v>8</v>
      </c>
      <c r="I6318">
        <v>11.89</v>
      </c>
      <c r="J6318">
        <v>1.67</v>
      </c>
      <c r="K6318">
        <v>1.07</v>
      </c>
    </row>
    <row r="6319" spans="1:11" hidden="1" x14ac:dyDescent="0.2">
      <c r="A6319">
        <v>25</v>
      </c>
      <c r="B6319">
        <v>680</v>
      </c>
      <c r="C6319" t="s">
        <v>12</v>
      </c>
      <c r="D6319" t="s">
        <v>9</v>
      </c>
      <c r="E6319" t="s">
        <v>1267</v>
      </c>
      <c r="F6319">
        <v>2.902561602</v>
      </c>
      <c r="G6319" t="s">
        <v>11</v>
      </c>
      <c r="H6319">
        <v>10</v>
      </c>
      <c r="I6319">
        <v>12.65</v>
      </c>
      <c r="J6319">
        <v>4.6500000000000004</v>
      </c>
      <c r="K6319">
        <v>0.75</v>
      </c>
    </row>
    <row r="6320" spans="1:11" hidden="1" x14ac:dyDescent="0.2">
      <c r="A6320">
        <v>25</v>
      </c>
      <c r="B6320">
        <v>681</v>
      </c>
      <c r="C6320" t="s">
        <v>8</v>
      </c>
      <c r="D6320" t="s">
        <v>13</v>
      </c>
      <c r="E6320" t="s">
        <v>436</v>
      </c>
      <c r="F6320">
        <v>2.9052507410000001</v>
      </c>
      <c r="G6320" t="s">
        <v>11</v>
      </c>
      <c r="H6320">
        <v>8</v>
      </c>
      <c r="I6320">
        <v>11.05</v>
      </c>
      <c r="J6320">
        <v>1.62</v>
      </c>
      <c r="K6320">
        <v>1.08</v>
      </c>
    </row>
    <row r="6321" spans="1:11" hidden="1" x14ac:dyDescent="0.2">
      <c r="A6321">
        <v>25</v>
      </c>
      <c r="B6321">
        <v>681</v>
      </c>
      <c r="C6321" t="s">
        <v>12</v>
      </c>
      <c r="D6321" t="s">
        <v>13</v>
      </c>
      <c r="E6321" t="s">
        <v>2668</v>
      </c>
      <c r="F6321">
        <v>2.948588757</v>
      </c>
      <c r="G6321" t="s">
        <v>11</v>
      </c>
      <c r="H6321">
        <v>7</v>
      </c>
      <c r="I6321">
        <v>10.59</v>
      </c>
      <c r="J6321">
        <v>4.12</v>
      </c>
      <c r="K6321">
        <v>1.26</v>
      </c>
    </row>
    <row r="6322" spans="1:11" hidden="1" x14ac:dyDescent="0.2">
      <c r="A6322">
        <v>25</v>
      </c>
      <c r="B6322">
        <v>682</v>
      </c>
      <c r="C6322" t="s">
        <v>8</v>
      </c>
      <c r="D6322" t="s">
        <v>13</v>
      </c>
      <c r="E6322" t="s">
        <v>1283</v>
      </c>
      <c r="F6322">
        <v>3.9481032410000001</v>
      </c>
      <c r="G6322" t="s">
        <v>26</v>
      </c>
      <c r="H6322">
        <v>4</v>
      </c>
      <c r="I6322">
        <v>9.82</v>
      </c>
      <c r="J6322">
        <v>1.23</v>
      </c>
      <c r="K6322">
        <v>0.43</v>
      </c>
    </row>
    <row r="6323" spans="1:11" hidden="1" x14ac:dyDescent="0.2">
      <c r="A6323">
        <v>25</v>
      </c>
      <c r="B6323">
        <v>682</v>
      </c>
      <c r="C6323" t="s">
        <v>12</v>
      </c>
      <c r="D6323" t="s">
        <v>13</v>
      </c>
      <c r="E6323" t="s">
        <v>3444</v>
      </c>
      <c r="F6323">
        <v>3.9828653470000002</v>
      </c>
      <c r="G6323" t="s">
        <v>26</v>
      </c>
      <c r="H6323">
        <v>5</v>
      </c>
      <c r="I6323">
        <v>9.2799999999999994</v>
      </c>
      <c r="J6323">
        <v>4.3499999999999996</v>
      </c>
      <c r="K6323">
        <v>1.1299999999999999</v>
      </c>
    </row>
    <row r="6324" spans="1:11" hidden="1" x14ac:dyDescent="0.2">
      <c r="A6324">
        <v>25</v>
      </c>
      <c r="B6324">
        <v>683</v>
      </c>
      <c r="C6324" t="s">
        <v>8</v>
      </c>
      <c r="D6324" t="s">
        <v>13</v>
      </c>
      <c r="E6324" t="s">
        <v>229</v>
      </c>
      <c r="F6324">
        <v>3.9643136980000002</v>
      </c>
      <c r="G6324" t="s">
        <v>11</v>
      </c>
      <c r="H6324">
        <v>7</v>
      </c>
      <c r="I6324">
        <v>11.9</v>
      </c>
      <c r="J6324">
        <v>1.66</v>
      </c>
      <c r="K6324">
        <v>1.08</v>
      </c>
    </row>
    <row r="6325" spans="1:11" hidden="1" x14ac:dyDescent="0.2">
      <c r="A6325">
        <v>25</v>
      </c>
      <c r="B6325">
        <v>683</v>
      </c>
      <c r="C6325" t="s">
        <v>12</v>
      </c>
      <c r="D6325" t="s">
        <v>13</v>
      </c>
      <c r="E6325" t="s">
        <v>3445</v>
      </c>
      <c r="F6325">
        <v>3.8295938509999998</v>
      </c>
      <c r="G6325" t="s">
        <v>11</v>
      </c>
      <c r="H6325">
        <v>5</v>
      </c>
      <c r="I6325">
        <v>12.42</v>
      </c>
      <c r="J6325">
        <v>4.96</v>
      </c>
      <c r="K6325">
        <v>0.19</v>
      </c>
    </row>
    <row r="6326" spans="1:11" hidden="1" x14ac:dyDescent="0.2">
      <c r="A6326">
        <v>25</v>
      </c>
      <c r="B6326">
        <v>684</v>
      </c>
      <c r="C6326" t="s">
        <v>8</v>
      </c>
      <c r="D6326" t="s">
        <v>9</v>
      </c>
      <c r="E6326" t="s">
        <v>2888</v>
      </c>
      <c r="F6326">
        <v>1.2977957179999999</v>
      </c>
      <c r="G6326" t="s">
        <v>27</v>
      </c>
      <c r="H6326">
        <v>9</v>
      </c>
      <c r="I6326">
        <v>10.47</v>
      </c>
      <c r="J6326">
        <v>1.79</v>
      </c>
      <c r="K6326">
        <v>1.08</v>
      </c>
    </row>
    <row r="6327" spans="1:11" hidden="1" x14ac:dyDescent="0.2">
      <c r="A6327">
        <v>25</v>
      </c>
      <c r="B6327">
        <v>684</v>
      </c>
      <c r="C6327" t="s">
        <v>12</v>
      </c>
      <c r="D6327" t="s">
        <v>9</v>
      </c>
      <c r="E6327" t="s">
        <v>1710</v>
      </c>
      <c r="F6327">
        <v>1.172856981</v>
      </c>
      <c r="G6327" t="s">
        <v>27</v>
      </c>
      <c r="H6327">
        <v>7</v>
      </c>
      <c r="I6327">
        <v>9.65</v>
      </c>
      <c r="J6327">
        <v>4.29</v>
      </c>
      <c r="K6327">
        <v>1.01</v>
      </c>
    </row>
    <row r="6328" spans="1:11" hidden="1" x14ac:dyDescent="0.2">
      <c r="A6328">
        <v>25</v>
      </c>
      <c r="B6328">
        <v>685</v>
      </c>
      <c r="C6328" t="s">
        <v>8</v>
      </c>
      <c r="D6328" t="s">
        <v>9</v>
      </c>
      <c r="E6328" t="s">
        <v>3446</v>
      </c>
      <c r="F6328">
        <v>6.4114433149999996</v>
      </c>
      <c r="G6328" t="s">
        <v>286</v>
      </c>
      <c r="H6328">
        <v>4</v>
      </c>
      <c r="I6328">
        <v>4.9000000000000004</v>
      </c>
      <c r="J6328">
        <v>1.43</v>
      </c>
      <c r="K6328">
        <v>0.82</v>
      </c>
    </row>
    <row r="6329" spans="1:11" hidden="1" x14ac:dyDescent="0.2">
      <c r="A6329">
        <v>25</v>
      </c>
      <c r="B6329">
        <v>685</v>
      </c>
      <c r="C6329" t="s">
        <v>12</v>
      </c>
      <c r="D6329" t="s">
        <v>9</v>
      </c>
      <c r="E6329" t="s">
        <v>287</v>
      </c>
      <c r="F6329">
        <v>6.2503084659999999</v>
      </c>
      <c r="G6329" t="s">
        <v>286</v>
      </c>
      <c r="H6329">
        <v>4</v>
      </c>
      <c r="I6329">
        <v>5.31</v>
      </c>
      <c r="J6329">
        <v>4.33</v>
      </c>
      <c r="K6329">
        <v>1.1499999999999999</v>
      </c>
    </row>
    <row r="6330" spans="1:11" hidden="1" x14ac:dyDescent="0.2">
      <c r="A6330">
        <v>25</v>
      </c>
      <c r="B6330">
        <v>686</v>
      </c>
      <c r="C6330" t="s">
        <v>8</v>
      </c>
      <c r="D6330" t="s">
        <v>9</v>
      </c>
      <c r="E6330" t="s">
        <v>112</v>
      </c>
      <c r="F6330">
        <v>4.2511929430000004</v>
      </c>
      <c r="G6330" t="s">
        <v>11</v>
      </c>
      <c r="H6330">
        <v>5</v>
      </c>
      <c r="I6330">
        <v>10.11</v>
      </c>
      <c r="J6330">
        <v>1.68</v>
      </c>
      <c r="K6330">
        <v>0.86</v>
      </c>
    </row>
    <row r="6331" spans="1:11" hidden="1" x14ac:dyDescent="0.2">
      <c r="A6331">
        <v>25</v>
      </c>
      <c r="B6331">
        <v>686</v>
      </c>
      <c r="C6331" t="s">
        <v>12</v>
      </c>
      <c r="D6331" t="s">
        <v>9</v>
      </c>
      <c r="E6331" t="s">
        <v>3447</v>
      </c>
      <c r="F6331">
        <v>4.4050056870000001</v>
      </c>
      <c r="G6331" t="s">
        <v>11</v>
      </c>
      <c r="H6331">
        <v>6</v>
      </c>
      <c r="I6331">
        <v>10</v>
      </c>
      <c r="J6331">
        <v>4.47</v>
      </c>
      <c r="K6331">
        <v>1.07</v>
      </c>
    </row>
    <row r="6332" spans="1:11" hidden="1" x14ac:dyDescent="0.2">
      <c r="A6332">
        <v>25</v>
      </c>
      <c r="B6332">
        <v>687</v>
      </c>
      <c r="C6332" t="s">
        <v>8</v>
      </c>
      <c r="D6332" t="s">
        <v>9</v>
      </c>
      <c r="E6332" t="s">
        <v>1657</v>
      </c>
      <c r="F6332">
        <v>1.6499782359999999</v>
      </c>
      <c r="G6332" t="s">
        <v>11</v>
      </c>
      <c r="H6332">
        <v>14</v>
      </c>
      <c r="I6332">
        <v>10.11</v>
      </c>
      <c r="J6332">
        <v>1.81</v>
      </c>
      <c r="K6332">
        <v>0.9</v>
      </c>
    </row>
    <row r="6333" spans="1:11" hidden="1" x14ac:dyDescent="0.2">
      <c r="A6333">
        <v>25</v>
      </c>
      <c r="B6333">
        <v>687</v>
      </c>
      <c r="C6333" t="s">
        <v>12</v>
      </c>
      <c r="D6333" t="s">
        <v>9</v>
      </c>
      <c r="E6333" t="s">
        <v>1556</v>
      </c>
      <c r="F6333">
        <v>1.540833766</v>
      </c>
      <c r="G6333" t="s">
        <v>11</v>
      </c>
      <c r="H6333">
        <v>12</v>
      </c>
      <c r="I6333">
        <v>10.63</v>
      </c>
      <c r="J6333">
        <v>4.74</v>
      </c>
      <c r="K6333">
        <v>0.54</v>
      </c>
    </row>
    <row r="6334" spans="1:11" hidden="1" x14ac:dyDescent="0.2">
      <c r="A6334">
        <v>25</v>
      </c>
      <c r="B6334">
        <v>688</v>
      </c>
      <c r="C6334" t="s">
        <v>8</v>
      </c>
      <c r="D6334" t="s">
        <v>9</v>
      </c>
      <c r="E6334" t="s">
        <v>1679</v>
      </c>
      <c r="F6334">
        <v>3.5993682420000002</v>
      </c>
      <c r="G6334" t="s">
        <v>11</v>
      </c>
      <c r="H6334">
        <v>12</v>
      </c>
      <c r="I6334">
        <v>10.39</v>
      </c>
      <c r="J6334">
        <v>1.96</v>
      </c>
      <c r="K6334">
        <v>1.22</v>
      </c>
    </row>
    <row r="6335" spans="1:11" hidden="1" x14ac:dyDescent="0.2">
      <c r="A6335">
        <v>25</v>
      </c>
      <c r="B6335">
        <v>688</v>
      </c>
      <c r="C6335" t="s">
        <v>12</v>
      </c>
      <c r="D6335" t="s">
        <v>9</v>
      </c>
      <c r="E6335" t="s">
        <v>2228</v>
      </c>
      <c r="F6335">
        <v>3.567891999</v>
      </c>
      <c r="G6335" t="s">
        <v>11</v>
      </c>
      <c r="H6335">
        <v>11</v>
      </c>
      <c r="I6335">
        <v>9.5500000000000007</v>
      </c>
      <c r="J6335">
        <v>4.45</v>
      </c>
      <c r="K6335">
        <v>1.0900000000000001</v>
      </c>
    </row>
    <row r="6336" spans="1:11" hidden="1" x14ac:dyDescent="0.2">
      <c r="A6336">
        <v>25</v>
      </c>
      <c r="B6336">
        <v>689</v>
      </c>
      <c r="C6336" t="s">
        <v>8</v>
      </c>
      <c r="D6336" t="s">
        <v>9</v>
      </c>
      <c r="E6336" t="s">
        <v>1008</v>
      </c>
      <c r="F6336">
        <v>2.7676177339999999</v>
      </c>
      <c r="G6336" t="s">
        <v>11</v>
      </c>
      <c r="H6336">
        <v>11</v>
      </c>
      <c r="I6336">
        <v>14.13</v>
      </c>
      <c r="J6336">
        <v>1.76</v>
      </c>
      <c r="K6336">
        <v>0.74</v>
      </c>
    </row>
    <row r="6337" spans="1:11" hidden="1" x14ac:dyDescent="0.2">
      <c r="A6337">
        <v>25</v>
      </c>
      <c r="B6337">
        <v>689</v>
      </c>
      <c r="C6337" t="s">
        <v>12</v>
      </c>
      <c r="D6337" t="s">
        <v>9</v>
      </c>
      <c r="E6337" t="s">
        <v>836</v>
      </c>
      <c r="F6337">
        <v>2.785640838</v>
      </c>
      <c r="G6337" t="s">
        <v>11</v>
      </c>
      <c r="H6337">
        <v>10</v>
      </c>
      <c r="I6337">
        <v>13.74</v>
      </c>
      <c r="J6337">
        <v>4.2699999999999996</v>
      </c>
      <c r="K6337">
        <v>1.28</v>
      </c>
    </row>
    <row r="6338" spans="1:11" hidden="1" x14ac:dyDescent="0.2">
      <c r="A6338">
        <v>25</v>
      </c>
      <c r="B6338">
        <v>690</v>
      </c>
      <c r="C6338" t="s">
        <v>8</v>
      </c>
      <c r="D6338" t="s">
        <v>9</v>
      </c>
      <c r="E6338" t="s">
        <v>812</v>
      </c>
      <c r="F6338">
        <v>3.5139616199999999</v>
      </c>
      <c r="G6338" t="s">
        <v>11</v>
      </c>
      <c r="H6338">
        <v>8</v>
      </c>
      <c r="I6338">
        <v>13.83</v>
      </c>
      <c r="J6338">
        <v>1.97</v>
      </c>
      <c r="K6338">
        <v>1.21</v>
      </c>
    </row>
    <row r="6339" spans="1:11" hidden="1" x14ac:dyDescent="0.2">
      <c r="A6339">
        <v>25</v>
      </c>
      <c r="B6339">
        <v>690</v>
      </c>
      <c r="C6339" t="s">
        <v>12</v>
      </c>
      <c r="D6339" t="s">
        <v>9</v>
      </c>
      <c r="E6339" t="s">
        <v>2414</v>
      </c>
      <c r="F6339">
        <v>3.34701374</v>
      </c>
      <c r="G6339" t="s">
        <v>11</v>
      </c>
      <c r="H6339">
        <v>9</v>
      </c>
      <c r="I6339">
        <v>12.9</v>
      </c>
      <c r="J6339">
        <v>4.26</v>
      </c>
      <c r="K6339">
        <v>1.23</v>
      </c>
    </row>
    <row r="6340" spans="1:11" hidden="1" x14ac:dyDescent="0.2">
      <c r="A6340">
        <v>25</v>
      </c>
      <c r="B6340">
        <v>691</v>
      </c>
      <c r="C6340" t="s">
        <v>8</v>
      </c>
      <c r="D6340" t="s">
        <v>13</v>
      </c>
      <c r="E6340" t="s">
        <v>1135</v>
      </c>
      <c r="F6340">
        <v>3.1898903199999999</v>
      </c>
      <c r="G6340" t="s">
        <v>11</v>
      </c>
      <c r="H6340">
        <v>10</v>
      </c>
      <c r="I6340">
        <v>11.75</v>
      </c>
      <c r="J6340">
        <v>1.54</v>
      </c>
      <c r="K6340">
        <v>0.84</v>
      </c>
    </row>
    <row r="6341" spans="1:11" hidden="1" x14ac:dyDescent="0.2">
      <c r="A6341">
        <v>25</v>
      </c>
      <c r="B6341">
        <v>691</v>
      </c>
      <c r="C6341" t="s">
        <v>12</v>
      </c>
      <c r="D6341" t="s">
        <v>13</v>
      </c>
      <c r="E6341" t="s">
        <v>1612</v>
      </c>
      <c r="F6341">
        <v>3.3760712399999999</v>
      </c>
      <c r="G6341" t="s">
        <v>11</v>
      </c>
      <c r="H6341">
        <v>10</v>
      </c>
      <c r="I6341">
        <v>12.12</v>
      </c>
      <c r="J6341">
        <v>4.57</v>
      </c>
      <c r="K6341">
        <v>0.99</v>
      </c>
    </row>
    <row r="6342" spans="1:11" hidden="1" x14ac:dyDescent="0.2">
      <c r="A6342">
        <v>25</v>
      </c>
      <c r="B6342">
        <v>692</v>
      </c>
      <c r="C6342" t="s">
        <v>8</v>
      </c>
      <c r="D6342" t="s">
        <v>9</v>
      </c>
      <c r="E6342" t="s">
        <v>2194</v>
      </c>
      <c r="F6342">
        <v>2.5649674459999998</v>
      </c>
      <c r="G6342" t="s">
        <v>27</v>
      </c>
      <c r="H6342">
        <v>6</v>
      </c>
      <c r="I6342">
        <v>9.7200000000000006</v>
      </c>
      <c r="J6342">
        <v>1.81</v>
      </c>
      <c r="K6342">
        <v>0.97</v>
      </c>
    </row>
    <row r="6343" spans="1:11" x14ac:dyDescent="0.2">
      <c r="A6343">
        <v>1996</v>
      </c>
      <c r="B6343">
        <v>255</v>
      </c>
      <c r="C6343" t="s">
        <v>12</v>
      </c>
      <c r="D6343" t="s">
        <v>9</v>
      </c>
      <c r="E6343" t="s">
        <v>353</v>
      </c>
      <c r="F6343">
        <v>2.3189850170000001</v>
      </c>
      <c r="G6343" t="s">
        <v>27</v>
      </c>
      <c r="H6343">
        <v>7</v>
      </c>
      <c r="I6343">
        <v>9.3000000000000007</v>
      </c>
      <c r="J6343">
        <v>4.37</v>
      </c>
      <c r="K6343">
        <v>0.97</v>
      </c>
    </row>
    <row r="6344" spans="1:11" hidden="1" x14ac:dyDescent="0.2">
      <c r="A6344">
        <v>25</v>
      </c>
      <c r="B6344">
        <v>693</v>
      </c>
      <c r="C6344" t="s">
        <v>8</v>
      </c>
      <c r="D6344" t="s">
        <v>9</v>
      </c>
      <c r="E6344" t="s">
        <v>756</v>
      </c>
      <c r="F6344">
        <v>2.2755193230000001</v>
      </c>
      <c r="G6344" t="s">
        <v>11</v>
      </c>
      <c r="H6344">
        <v>12</v>
      </c>
      <c r="I6344">
        <v>9.56</v>
      </c>
      <c r="J6344">
        <v>1.76</v>
      </c>
      <c r="K6344">
        <v>0.95</v>
      </c>
    </row>
    <row r="6345" spans="1:11" hidden="1" x14ac:dyDescent="0.2">
      <c r="A6345">
        <v>25</v>
      </c>
      <c r="B6345">
        <v>693</v>
      </c>
      <c r="C6345" t="s">
        <v>12</v>
      </c>
      <c r="D6345" t="s">
        <v>9</v>
      </c>
      <c r="E6345" t="s">
        <v>3448</v>
      </c>
      <c r="F6345">
        <v>2.1728569809999998</v>
      </c>
      <c r="G6345" t="s">
        <v>11</v>
      </c>
      <c r="H6345">
        <v>11</v>
      </c>
      <c r="I6345">
        <v>8.6199999999999992</v>
      </c>
      <c r="J6345">
        <v>4.8899999999999997</v>
      </c>
      <c r="K6345">
        <v>0.32</v>
      </c>
    </row>
    <row r="6346" spans="1:11" hidden="1" x14ac:dyDescent="0.2">
      <c r="A6346">
        <v>25</v>
      </c>
      <c r="B6346">
        <v>694</v>
      </c>
      <c r="C6346" t="s">
        <v>8</v>
      </c>
      <c r="D6346" t="s">
        <v>9</v>
      </c>
      <c r="E6346" t="s">
        <v>1010</v>
      </c>
      <c r="F6346">
        <v>2.915843814</v>
      </c>
      <c r="G6346" t="s">
        <v>27</v>
      </c>
      <c r="H6346">
        <v>9</v>
      </c>
      <c r="I6346">
        <v>9.5299999999999994</v>
      </c>
      <c r="J6346">
        <v>1.71</v>
      </c>
      <c r="K6346">
        <v>0.94</v>
      </c>
    </row>
    <row r="6347" spans="1:11" hidden="1" x14ac:dyDescent="0.2">
      <c r="A6347">
        <v>25</v>
      </c>
      <c r="B6347">
        <v>694</v>
      </c>
      <c r="C6347" t="s">
        <v>12</v>
      </c>
      <c r="D6347" t="s">
        <v>9</v>
      </c>
      <c r="E6347" t="s">
        <v>872</v>
      </c>
      <c r="F6347">
        <v>3.055571209</v>
      </c>
      <c r="G6347" t="s">
        <v>27</v>
      </c>
      <c r="H6347">
        <v>8</v>
      </c>
      <c r="I6347">
        <v>9.0500000000000007</v>
      </c>
      <c r="J6347">
        <v>4.04</v>
      </c>
      <c r="K6347">
        <v>1.1299999999999999</v>
      </c>
    </row>
    <row r="6348" spans="1:11" hidden="1" x14ac:dyDescent="0.2">
      <c r="A6348">
        <v>25</v>
      </c>
      <c r="B6348">
        <v>695</v>
      </c>
      <c r="C6348" t="s">
        <v>8</v>
      </c>
      <c r="D6348" t="s">
        <v>13</v>
      </c>
      <c r="E6348" t="s">
        <v>505</v>
      </c>
      <c r="F6348">
        <v>2.7785210970000001</v>
      </c>
      <c r="G6348" t="s">
        <v>11</v>
      </c>
      <c r="H6348">
        <v>4</v>
      </c>
      <c r="I6348">
        <v>12.17</v>
      </c>
      <c r="J6348">
        <v>1.57</v>
      </c>
      <c r="K6348">
        <v>0.77</v>
      </c>
    </row>
    <row r="6349" spans="1:11" hidden="1" x14ac:dyDescent="0.2">
      <c r="A6349">
        <v>25</v>
      </c>
      <c r="B6349">
        <v>695</v>
      </c>
      <c r="C6349" t="s">
        <v>12</v>
      </c>
      <c r="D6349" t="s">
        <v>13</v>
      </c>
      <c r="E6349" t="s">
        <v>2987</v>
      </c>
      <c r="F6349">
        <v>2.7601937150000002</v>
      </c>
      <c r="G6349" t="s">
        <v>11</v>
      </c>
      <c r="H6349">
        <v>5</v>
      </c>
      <c r="I6349">
        <v>12.12</v>
      </c>
      <c r="J6349">
        <v>4.4800000000000004</v>
      </c>
      <c r="K6349">
        <v>1.1599999999999999</v>
      </c>
    </row>
    <row r="6350" spans="1:11" hidden="1" x14ac:dyDescent="0.2">
      <c r="A6350">
        <v>25</v>
      </c>
      <c r="B6350">
        <v>696</v>
      </c>
      <c r="C6350" t="s">
        <v>8</v>
      </c>
      <c r="D6350" t="s">
        <v>9</v>
      </c>
      <c r="E6350" t="s">
        <v>649</v>
      </c>
      <c r="F6350">
        <v>3.309577548</v>
      </c>
      <c r="G6350" t="s">
        <v>11</v>
      </c>
      <c r="H6350">
        <v>11</v>
      </c>
      <c r="I6350">
        <v>11.56</v>
      </c>
      <c r="J6350">
        <v>1.87</v>
      </c>
      <c r="K6350">
        <v>1.1399999999999999</v>
      </c>
    </row>
    <row r="6351" spans="1:11" hidden="1" x14ac:dyDescent="0.2">
      <c r="A6351">
        <v>25</v>
      </c>
      <c r="B6351">
        <v>696</v>
      </c>
      <c r="C6351" t="s">
        <v>12</v>
      </c>
      <c r="D6351" t="s">
        <v>9</v>
      </c>
      <c r="E6351" t="s">
        <v>2441</v>
      </c>
      <c r="F6351">
        <v>3.4200115960000002</v>
      </c>
      <c r="G6351" t="s">
        <v>11</v>
      </c>
      <c r="H6351">
        <v>12</v>
      </c>
      <c r="I6351">
        <v>11.9</v>
      </c>
      <c r="J6351">
        <v>4</v>
      </c>
      <c r="K6351">
        <v>1.31</v>
      </c>
    </row>
    <row r="6352" spans="1:11" hidden="1" x14ac:dyDescent="0.2">
      <c r="A6352">
        <v>25</v>
      </c>
      <c r="B6352">
        <v>697</v>
      </c>
      <c r="C6352" t="s">
        <v>8</v>
      </c>
      <c r="D6352" t="s">
        <v>13</v>
      </c>
      <c r="E6352" t="s">
        <v>736</v>
      </c>
      <c r="F6352">
        <v>3.2934309119999998</v>
      </c>
      <c r="G6352" t="s">
        <v>11</v>
      </c>
      <c r="H6352">
        <v>9</v>
      </c>
      <c r="I6352">
        <v>10.74</v>
      </c>
      <c r="J6352">
        <v>1.41</v>
      </c>
      <c r="K6352">
        <v>0.69</v>
      </c>
    </row>
    <row r="6353" spans="1:11" hidden="1" x14ac:dyDescent="0.2">
      <c r="A6353">
        <v>25</v>
      </c>
      <c r="B6353">
        <v>697</v>
      </c>
      <c r="C6353" t="s">
        <v>12</v>
      </c>
      <c r="D6353" t="s">
        <v>13</v>
      </c>
      <c r="E6353" t="s">
        <v>3449</v>
      </c>
      <c r="F6353">
        <v>3.4167214700000001</v>
      </c>
      <c r="G6353" t="s">
        <v>11</v>
      </c>
      <c r="H6353">
        <v>8</v>
      </c>
      <c r="I6353">
        <v>9.74</v>
      </c>
      <c r="J6353">
        <v>4.13</v>
      </c>
      <c r="K6353">
        <v>1.26</v>
      </c>
    </row>
    <row r="6354" spans="1:11" hidden="1" x14ac:dyDescent="0.2">
      <c r="A6354">
        <v>25</v>
      </c>
      <c r="B6354">
        <v>698</v>
      </c>
      <c r="C6354" t="s">
        <v>8</v>
      </c>
      <c r="D6354" t="s">
        <v>13</v>
      </c>
      <c r="E6354" t="s">
        <v>1236</v>
      </c>
      <c r="F6354">
        <v>3.9767690930000001</v>
      </c>
      <c r="G6354" t="s">
        <v>11</v>
      </c>
      <c r="H6354">
        <v>7</v>
      </c>
      <c r="I6354">
        <v>12.11</v>
      </c>
      <c r="J6354">
        <v>1.78</v>
      </c>
      <c r="K6354">
        <v>1.28</v>
      </c>
    </row>
    <row r="6355" spans="1:11" hidden="1" x14ac:dyDescent="0.2">
      <c r="A6355">
        <v>25</v>
      </c>
      <c r="B6355">
        <v>698</v>
      </c>
      <c r="C6355" t="s">
        <v>12</v>
      </c>
      <c r="D6355" t="s">
        <v>13</v>
      </c>
      <c r="E6355" t="s">
        <v>3450</v>
      </c>
      <c r="F6355">
        <v>3.8976787900000001</v>
      </c>
      <c r="G6355" t="s">
        <v>11</v>
      </c>
      <c r="H6355">
        <v>5</v>
      </c>
      <c r="I6355">
        <v>11.11</v>
      </c>
      <c r="J6355">
        <v>4.97</v>
      </c>
      <c r="K6355">
        <v>0.19</v>
      </c>
    </row>
    <row r="6356" spans="1:11" hidden="1" x14ac:dyDescent="0.2">
      <c r="A6356">
        <v>25</v>
      </c>
      <c r="B6356">
        <v>699</v>
      </c>
      <c r="C6356" t="s">
        <v>8</v>
      </c>
      <c r="D6356" t="s">
        <v>13</v>
      </c>
      <c r="E6356" t="s">
        <v>64</v>
      </c>
      <c r="F6356">
        <v>1.8998557089999999</v>
      </c>
      <c r="G6356" t="s">
        <v>11</v>
      </c>
      <c r="H6356">
        <v>9</v>
      </c>
      <c r="I6356">
        <v>9.84</v>
      </c>
      <c r="J6356">
        <v>1.72</v>
      </c>
      <c r="K6356">
        <v>0.89</v>
      </c>
    </row>
    <row r="6357" spans="1:11" hidden="1" x14ac:dyDescent="0.2">
      <c r="A6357">
        <v>25</v>
      </c>
      <c r="B6357">
        <v>699</v>
      </c>
      <c r="C6357" t="s">
        <v>12</v>
      </c>
      <c r="D6357" t="s">
        <v>13</v>
      </c>
      <c r="E6357" t="s">
        <v>2316</v>
      </c>
      <c r="F6357">
        <v>1.926184648</v>
      </c>
      <c r="G6357" t="s">
        <v>11</v>
      </c>
      <c r="H6357">
        <v>8</v>
      </c>
      <c r="I6357">
        <v>10.72</v>
      </c>
      <c r="J6357">
        <v>4.6399999999999997</v>
      </c>
      <c r="K6357">
        <v>0.87</v>
      </c>
    </row>
    <row r="6358" spans="1:11" hidden="1" x14ac:dyDescent="0.2">
      <c r="A6358">
        <v>25</v>
      </c>
      <c r="B6358">
        <v>700</v>
      </c>
      <c r="C6358" t="s">
        <v>8</v>
      </c>
      <c r="D6358" t="s">
        <v>13</v>
      </c>
      <c r="E6358" t="s">
        <v>652</v>
      </c>
      <c r="F6358">
        <v>2.9605535490000001</v>
      </c>
      <c r="G6358" t="s">
        <v>11</v>
      </c>
      <c r="H6358">
        <v>9</v>
      </c>
      <c r="I6358">
        <v>10.78</v>
      </c>
      <c r="J6358">
        <v>1.79</v>
      </c>
      <c r="K6358">
        <v>0.82</v>
      </c>
    </row>
    <row r="6359" spans="1:11" hidden="1" x14ac:dyDescent="0.2">
      <c r="A6359">
        <v>25</v>
      </c>
      <c r="B6359">
        <v>700</v>
      </c>
      <c r="C6359" t="s">
        <v>12</v>
      </c>
      <c r="D6359" t="s">
        <v>13</v>
      </c>
      <c r="E6359" t="s">
        <v>2095</v>
      </c>
      <c r="F6359">
        <v>3.1366448079999998</v>
      </c>
      <c r="G6359" t="s">
        <v>11</v>
      </c>
      <c r="H6359">
        <v>7</v>
      </c>
      <c r="I6359">
        <v>9.83</v>
      </c>
      <c r="J6359">
        <v>4.74</v>
      </c>
      <c r="K6359">
        <v>0.59</v>
      </c>
    </row>
    <row r="6360" spans="1:11" hidden="1" x14ac:dyDescent="0.2">
      <c r="A6360">
        <v>25</v>
      </c>
      <c r="B6360">
        <v>701</v>
      </c>
      <c r="C6360" t="s">
        <v>8</v>
      </c>
      <c r="D6360" t="s">
        <v>9</v>
      </c>
      <c r="E6360" t="s">
        <v>3451</v>
      </c>
      <c r="F6360">
        <v>3.164083057</v>
      </c>
      <c r="G6360" t="s">
        <v>27</v>
      </c>
      <c r="H6360">
        <v>8</v>
      </c>
      <c r="I6360">
        <v>9.32</v>
      </c>
      <c r="J6360">
        <v>1.79</v>
      </c>
      <c r="K6360">
        <v>0.96</v>
      </c>
    </row>
    <row r="6361" spans="1:11" x14ac:dyDescent="0.2">
      <c r="A6361">
        <v>1996</v>
      </c>
      <c r="B6361">
        <v>1032</v>
      </c>
      <c r="C6361" t="s">
        <v>12</v>
      </c>
      <c r="D6361" t="s">
        <v>9</v>
      </c>
      <c r="E6361" t="s">
        <v>159</v>
      </c>
      <c r="F6361">
        <v>3.4702526919999999</v>
      </c>
      <c r="G6361" t="s">
        <v>27</v>
      </c>
      <c r="H6361">
        <v>7</v>
      </c>
      <c r="I6361">
        <v>7.26</v>
      </c>
      <c r="J6361">
        <v>4.2300000000000004</v>
      </c>
      <c r="K6361">
        <v>0.97</v>
      </c>
    </row>
    <row r="6362" spans="1:11" hidden="1" x14ac:dyDescent="0.2">
      <c r="A6362">
        <v>25</v>
      </c>
      <c r="B6362">
        <v>702</v>
      </c>
      <c r="C6362" t="s">
        <v>8</v>
      </c>
      <c r="D6362" t="s">
        <v>13</v>
      </c>
      <c r="E6362" t="s">
        <v>302</v>
      </c>
      <c r="F6362">
        <v>1.841863762</v>
      </c>
      <c r="G6362" t="s">
        <v>11</v>
      </c>
      <c r="H6362">
        <v>11</v>
      </c>
      <c r="I6362">
        <v>9.7899999999999991</v>
      </c>
      <c r="J6362">
        <v>1.83</v>
      </c>
      <c r="K6362">
        <v>1.05</v>
      </c>
    </row>
    <row r="6363" spans="1:11" hidden="1" x14ac:dyDescent="0.2">
      <c r="A6363">
        <v>25</v>
      </c>
      <c r="B6363">
        <v>702</v>
      </c>
      <c r="C6363" t="s">
        <v>12</v>
      </c>
      <c r="D6363" t="s">
        <v>13</v>
      </c>
      <c r="E6363" t="s">
        <v>683</v>
      </c>
      <c r="F6363">
        <v>1.9744893269999999</v>
      </c>
      <c r="G6363" t="s">
        <v>11</v>
      </c>
      <c r="H6363">
        <v>10</v>
      </c>
      <c r="I6363">
        <v>10.65</v>
      </c>
      <c r="J6363">
        <v>4.7300000000000004</v>
      </c>
      <c r="K6363">
        <v>0.57999999999999996</v>
      </c>
    </row>
    <row r="6364" spans="1:11" hidden="1" x14ac:dyDescent="0.2">
      <c r="A6364">
        <v>25</v>
      </c>
      <c r="B6364">
        <v>703</v>
      </c>
      <c r="C6364" t="s">
        <v>8</v>
      </c>
      <c r="D6364" t="s">
        <v>13</v>
      </c>
      <c r="E6364" t="s">
        <v>1586</v>
      </c>
      <c r="F6364">
        <v>4.6979882059999998</v>
      </c>
      <c r="G6364" t="s">
        <v>11</v>
      </c>
      <c r="H6364">
        <v>7</v>
      </c>
      <c r="I6364">
        <v>10.050000000000001</v>
      </c>
      <c r="J6364">
        <v>1.72</v>
      </c>
      <c r="K6364">
        <v>1.07</v>
      </c>
    </row>
    <row r="6365" spans="1:11" hidden="1" x14ac:dyDescent="0.2">
      <c r="A6365">
        <v>25</v>
      </c>
      <c r="B6365">
        <v>703</v>
      </c>
      <c r="C6365" t="s">
        <v>12</v>
      </c>
      <c r="D6365" t="s">
        <v>13</v>
      </c>
      <c r="E6365" t="s">
        <v>2964</v>
      </c>
      <c r="F6365">
        <v>4.6205833590000003</v>
      </c>
      <c r="G6365" t="s">
        <v>11</v>
      </c>
      <c r="H6365">
        <v>8</v>
      </c>
      <c r="I6365">
        <v>11.05</v>
      </c>
      <c r="J6365">
        <v>4.22</v>
      </c>
      <c r="K6365">
        <v>1.1499999999999999</v>
      </c>
    </row>
    <row r="6366" spans="1:11" hidden="1" x14ac:dyDescent="0.2">
      <c r="A6366">
        <v>25</v>
      </c>
      <c r="B6366">
        <v>704</v>
      </c>
      <c r="C6366" t="s">
        <v>8</v>
      </c>
      <c r="D6366" t="s">
        <v>13</v>
      </c>
      <c r="E6366" t="s">
        <v>1367</v>
      </c>
      <c r="F6366">
        <v>2.2398037710000001</v>
      </c>
      <c r="G6366" t="s">
        <v>11</v>
      </c>
      <c r="H6366">
        <v>8</v>
      </c>
      <c r="I6366">
        <v>13.06</v>
      </c>
      <c r="J6366">
        <v>1.7</v>
      </c>
      <c r="K6366">
        <v>1.1200000000000001</v>
      </c>
    </row>
    <row r="6367" spans="1:11" hidden="1" x14ac:dyDescent="0.2">
      <c r="A6367">
        <v>25</v>
      </c>
      <c r="B6367">
        <v>704</v>
      </c>
      <c r="C6367" t="s">
        <v>12</v>
      </c>
      <c r="D6367" t="s">
        <v>13</v>
      </c>
      <c r="E6367" t="s">
        <v>2650</v>
      </c>
      <c r="F6367">
        <v>2.3085195829999998</v>
      </c>
      <c r="G6367" t="s">
        <v>11</v>
      </c>
      <c r="H6367">
        <v>6</v>
      </c>
      <c r="I6367">
        <v>12.16</v>
      </c>
      <c r="J6367">
        <v>4.33</v>
      </c>
      <c r="K6367">
        <v>1</v>
      </c>
    </row>
    <row r="6368" spans="1:11" hidden="1" x14ac:dyDescent="0.2">
      <c r="A6368">
        <v>25</v>
      </c>
      <c r="B6368">
        <v>705</v>
      </c>
      <c r="C6368" t="s">
        <v>8</v>
      </c>
      <c r="D6368" t="s">
        <v>9</v>
      </c>
      <c r="E6368" t="s">
        <v>3100</v>
      </c>
      <c r="F6368">
        <v>4.1798931509999999</v>
      </c>
      <c r="G6368" t="s">
        <v>27</v>
      </c>
      <c r="H6368">
        <v>7</v>
      </c>
      <c r="I6368">
        <v>6.64</v>
      </c>
      <c r="J6368">
        <v>1.75</v>
      </c>
      <c r="K6368">
        <v>1.29</v>
      </c>
    </row>
    <row r="6369" spans="1:11" hidden="1" x14ac:dyDescent="0.2">
      <c r="A6369">
        <v>25</v>
      </c>
      <c r="B6369">
        <v>705</v>
      </c>
      <c r="C6369" t="s">
        <v>12</v>
      </c>
      <c r="D6369" t="s">
        <v>9</v>
      </c>
      <c r="E6369" t="s">
        <v>829</v>
      </c>
      <c r="F6369">
        <v>4.0169197529999998</v>
      </c>
      <c r="G6369" t="s">
        <v>27</v>
      </c>
      <c r="H6369">
        <v>6</v>
      </c>
      <c r="I6369">
        <v>6.39</v>
      </c>
      <c r="J6369">
        <v>4.04</v>
      </c>
      <c r="K6369">
        <v>1.08</v>
      </c>
    </row>
    <row r="6370" spans="1:11" hidden="1" x14ac:dyDescent="0.2">
      <c r="A6370">
        <v>25</v>
      </c>
      <c r="B6370">
        <v>706</v>
      </c>
      <c r="C6370" t="s">
        <v>8</v>
      </c>
      <c r="D6370" t="s">
        <v>13</v>
      </c>
      <c r="E6370" t="s">
        <v>123</v>
      </c>
      <c r="F6370">
        <v>3.577120383</v>
      </c>
      <c r="G6370" t="s">
        <v>11</v>
      </c>
      <c r="H6370">
        <v>5</v>
      </c>
      <c r="I6370">
        <v>10.47</v>
      </c>
      <c r="J6370">
        <v>1.66</v>
      </c>
      <c r="K6370">
        <v>0.97</v>
      </c>
    </row>
    <row r="6371" spans="1:11" hidden="1" x14ac:dyDescent="0.2">
      <c r="A6371">
        <v>25</v>
      </c>
      <c r="B6371">
        <v>706</v>
      </c>
      <c r="C6371" t="s">
        <v>12</v>
      </c>
      <c r="D6371" t="s">
        <v>13</v>
      </c>
      <c r="E6371" t="s">
        <v>1891</v>
      </c>
      <c r="F6371">
        <v>3.4092262689999999</v>
      </c>
      <c r="G6371" t="s">
        <v>11</v>
      </c>
      <c r="H6371">
        <v>4</v>
      </c>
      <c r="I6371">
        <v>9.6300000000000008</v>
      </c>
      <c r="J6371">
        <v>4.3</v>
      </c>
      <c r="K6371">
        <v>1.23</v>
      </c>
    </row>
    <row r="6372" spans="1:11" hidden="1" x14ac:dyDescent="0.2">
      <c r="A6372">
        <v>25</v>
      </c>
      <c r="B6372">
        <v>707</v>
      </c>
      <c r="C6372" t="s">
        <v>8</v>
      </c>
      <c r="D6372" t="s">
        <v>9</v>
      </c>
      <c r="E6372" t="s">
        <v>1463</v>
      </c>
      <c r="F6372">
        <v>2.8163096570000001</v>
      </c>
      <c r="G6372" t="s">
        <v>11</v>
      </c>
      <c r="H6372">
        <v>13</v>
      </c>
      <c r="I6372">
        <v>11.82</v>
      </c>
      <c r="J6372">
        <v>1.83</v>
      </c>
      <c r="K6372">
        <v>1.17</v>
      </c>
    </row>
    <row r="6373" spans="1:11" hidden="1" x14ac:dyDescent="0.2">
      <c r="A6373">
        <v>25</v>
      </c>
      <c r="B6373">
        <v>707</v>
      </c>
      <c r="C6373" t="s">
        <v>12</v>
      </c>
      <c r="D6373" t="s">
        <v>9</v>
      </c>
      <c r="E6373" t="s">
        <v>2311</v>
      </c>
      <c r="F6373">
        <v>2.645125733</v>
      </c>
      <c r="G6373" t="s">
        <v>11</v>
      </c>
      <c r="H6373">
        <v>11</v>
      </c>
      <c r="I6373">
        <v>11.65</v>
      </c>
      <c r="J6373">
        <v>4.04</v>
      </c>
      <c r="K6373">
        <v>1.24</v>
      </c>
    </row>
    <row r="6374" spans="1:11" hidden="1" x14ac:dyDescent="0.2">
      <c r="A6374">
        <v>25</v>
      </c>
      <c r="B6374">
        <v>708</v>
      </c>
      <c r="C6374" t="s">
        <v>8</v>
      </c>
      <c r="D6374" t="s">
        <v>13</v>
      </c>
      <c r="E6374" t="s">
        <v>539</v>
      </c>
      <c r="F6374">
        <v>4.1996625300000003</v>
      </c>
      <c r="G6374" t="s">
        <v>11</v>
      </c>
      <c r="H6374">
        <v>8</v>
      </c>
      <c r="I6374">
        <v>8.94</v>
      </c>
      <c r="J6374">
        <v>1.68</v>
      </c>
      <c r="K6374">
        <v>1.33</v>
      </c>
    </row>
    <row r="6375" spans="1:11" hidden="1" x14ac:dyDescent="0.2">
      <c r="A6375">
        <v>25</v>
      </c>
      <c r="B6375">
        <v>708</v>
      </c>
      <c r="C6375" t="s">
        <v>12</v>
      </c>
      <c r="D6375" t="s">
        <v>13</v>
      </c>
      <c r="E6375" t="s">
        <v>3452</v>
      </c>
      <c r="F6375">
        <v>4.0840145899999998</v>
      </c>
      <c r="G6375" t="s">
        <v>11</v>
      </c>
      <c r="H6375">
        <v>8</v>
      </c>
      <c r="I6375">
        <v>8</v>
      </c>
      <c r="J6375">
        <v>4.1100000000000003</v>
      </c>
      <c r="K6375">
        <v>1.05</v>
      </c>
    </row>
    <row r="6376" spans="1:11" hidden="1" x14ac:dyDescent="0.2">
      <c r="A6376">
        <v>25</v>
      </c>
      <c r="B6376">
        <v>709</v>
      </c>
      <c r="C6376" t="s">
        <v>8</v>
      </c>
      <c r="D6376" t="s">
        <v>9</v>
      </c>
      <c r="E6376" t="s">
        <v>1418</v>
      </c>
      <c r="F6376">
        <v>3.6127157740000002</v>
      </c>
      <c r="G6376" t="s">
        <v>27</v>
      </c>
      <c r="H6376">
        <v>4</v>
      </c>
      <c r="I6376">
        <v>8.5</v>
      </c>
      <c r="J6376">
        <v>1.59</v>
      </c>
      <c r="K6376">
        <v>0.69</v>
      </c>
    </row>
    <row r="6377" spans="1:11" x14ac:dyDescent="0.2">
      <c r="A6377">
        <v>25</v>
      </c>
      <c r="B6377">
        <v>329</v>
      </c>
      <c r="C6377" t="s">
        <v>12</v>
      </c>
      <c r="D6377" t="s">
        <v>9</v>
      </c>
      <c r="E6377" t="s">
        <v>1120</v>
      </c>
      <c r="F6377">
        <v>1.473886977</v>
      </c>
      <c r="G6377" t="s">
        <v>27</v>
      </c>
      <c r="H6377">
        <v>10</v>
      </c>
      <c r="I6377">
        <v>9.35</v>
      </c>
      <c r="J6377">
        <v>4.6900000000000004</v>
      </c>
      <c r="K6377">
        <v>0.97</v>
      </c>
    </row>
    <row r="6378" spans="1:11" hidden="1" x14ac:dyDescent="0.2">
      <c r="A6378">
        <v>25</v>
      </c>
      <c r="B6378">
        <v>710</v>
      </c>
      <c r="C6378" t="s">
        <v>8</v>
      </c>
      <c r="D6378" t="s">
        <v>9</v>
      </c>
      <c r="E6378" t="s">
        <v>322</v>
      </c>
      <c r="F6378">
        <v>3.5320598419999998</v>
      </c>
      <c r="G6378" t="s">
        <v>15</v>
      </c>
      <c r="H6378">
        <v>6</v>
      </c>
      <c r="I6378">
        <v>10.63</v>
      </c>
      <c r="J6378">
        <v>1.79</v>
      </c>
      <c r="K6378">
        <v>0.99</v>
      </c>
    </row>
    <row r="6379" spans="1:11" hidden="1" x14ac:dyDescent="0.2">
      <c r="A6379">
        <v>25</v>
      </c>
      <c r="B6379">
        <v>710</v>
      </c>
      <c r="C6379" t="s">
        <v>12</v>
      </c>
      <c r="D6379" t="s">
        <v>9</v>
      </c>
      <c r="E6379" t="s">
        <v>2776</v>
      </c>
      <c r="F6379">
        <v>3.377880803</v>
      </c>
      <c r="G6379" t="s">
        <v>15</v>
      </c>
      <c r="H6379">
        <v>5</v>
      </c>
      <c r="I6379">
        <v>9.7799999999999994</v>
      </c>
      <c r="J6379">
        <v>4</v>
      </c>
      <c r="K6379">
        <v>1.02</v>
      </c>
    </row>
    <row r="6380" spans="1:11" hidden="1" x14ac:dyDescent="0.2">
      <c r="A6380">
        <v>25</v>
      </c>
      <c r="B6380">
        <v>711</v>
      </c>
      <c r="C6380" t="s">
        <v>8</v>
      </c>
      <c r="D6380" t="s">
        <v>13</v>
      </c>
      <c r="E6380" t="s">
        <v>800</v>
      </c>
      <c r="F6380">
        <v>2.540833766</v>
      </c>
      <c r="G6380" t="s">
        <v>11</v>
      </c>
      <c r="H6380">
        <v>10</v>
      </c>
      <c r="I6380">
        <v>12</v>
      </c>
      <c r="J6380">
        <v>1.85</v>
      </c>
      <c r="K6380">
        <v>1.2</v>
      </c>
    </row>
    <row r="6381" spans="1:11" hidden="1" x14ac:dyDescent="0.2">
      <c r="A6381">
        <v>25</v>
      </c>
      <c r="B6381">
        <v>711</v>
      </c>
      <c r="C6381" t="s">
        <v>12</v>
      </c>
      <c r="D6381" t="s">
        <v>13</v>
      </c>
      <c r="E6381" t="s">
        <v>3453</v>
      </c>
      <c r="F6381">
        <v>2.443923753</v>
      </c>
      <c r="G6381" t="s">
        <v>11</v>
      </c>
      <c r="H6381">
        <v>9</v>
      </c>
      <c r="I6381">
        <v>11.8</v>
      </c>
      <c r="J6381">
        <v>4.04</v>
      </c>
      <c r="K6381">
        <v>1.31</v>
      </c>
    </row>
    <row r="6382" spans="1:11" hidden="1" x14ac:dyDescent="0.2">
      <c r="A6382">
        <v>25</v>
      </c>
      <c r="B6382">
        <v>712</v>
      </c>
      <c r="C6382" t="s">
        <v>8</v>
      </c>
      <c r="D6382" t="s">
        <v>13</v>
      </c>
      <c r="E6382" t="s">
        <v>227</v>
      </c>
      <c r="F6382">
        <v>3.249618753</v>
      </c>
      <c r="G6382" t="s">
        <v>11</v>
      </c>
      <c r="H6382">
        <v>9</v>
      </c>
      <c r="I6382">
        <v>11.75</v>
      </c>
      <c r="J6382">
        <v>1.94</v>
      </c>
      <c r="K6382">
        <v>1.06</v>
      </c>
    </row>
    <row r="6383" spans="1:11" hidden="1" x14ac:dyDescent="0.2">
      <c r="A6383">
        <v>25</v>
      </c>
      <c r="B6383">
        <v>712</v>
      </c>
      <c r="C6383" t="s">
        <v>12</v>
      </c>
      <c r="D6383" t="s">
        <v>13</v>
      </c>
      <c r="E6383" t="s">
        <v>3454</v>
      </c>
      <c r="F6383">
        <v>3.0723126829999998</v>
      </c>
      <c r="G6383" t="s">
        <v>11</v>
      </c>
      <c r="H6383">
        <v>7</v>
      </c>
      <c r="I6383">
        <v>11.06</v>
      </c>
      <c r="J6383">
        <v>4.4000000000000004</v>
      </c>
      <c r="K6383">
        <v>0.87</v>
      </c>
    </row>
    <row r="6384" spans="1:11" hidden="1" x14ac:dyDescent="0.2">
      <c r="A6384">
        <v>25</v>
      </c>
      <c r="B6384">
        <v>713</v>
      </c>
      <c r="C6384" t="s">
        <v>8</v>
      </c>
      <c r="D6384" t="s">
        <v>13</v>
      </c>
      <c r="E6384" t="s">
        <v>1231</v>
      </c>
      <c r="F6384">
        <v>1.5988257130000001</v>
      </c>
      <c r="G6384" t="s">
        <v>11</v>
      </c>
      <c r="H6384">
        <v>10</v>
      </c>
      <c r="I6384">
        <v>10.18</v>
      </c>
      <c r="J6384">
        <v>1.72</v>
      </c>
      <c r="K6384">
        <v>0.94</v>
      </c>
    </row>
    <row r="6385" spans="1:11" hidden="1" x14ac:dyDescent="0.2">
      <c r="A6385">
        <v>25</v>
      </c>
      <c r="B6385">
        <v>713</v>
      </c>
      <c r="C6385" t="s">
        <v>12</v>
      </c>
      <c r="D6385" t="s">
        <v>13</v>
      </c>
      <c r="E6385" t="s">
        <v>2905</v>
      </c>
      <c r="F6385">
        <v>1.774916972</v>
      </c>
      <c r="G6385" t="s">
        <v>11</v>
      </c>
      <c r="H6385">
        <v>11</v>
      </c>
      <c r="I6385">
        <v>9.94</v>
      </c>
      <c r="J6385">
        <v>4.5199999999999996</v>
      </c>
      <c r="K6385">
        <v>0.98</v>
      </c>
    </row>
    <row r="6386" spans="1:11" hidden="1" x14ac:dyDescent="0.2">
      <c r="A6386">
        <v>25</v>
      </c>
      <c r="B6386">
        <v>714</v>
      </c>
      <c r="C6386" t="s">
        <v>8</v>
      </c>
      <c r="D6386" t="s">
        <v>9</v>
      </c>
      <c r="E6386" t="s">
        <v>848</v>
      </c>
      <c r="F6386">
        <v>2.1728569809999998</v>
      </c>
      <c r="G6386" t="s">
        <v>27</v>
      </c>
      <c r="H6386">
        <v>11</v>
      </c>
      <c r="I6386">
        <v>8.3699999999999992</v>
      </c>
      <c r="J6386">
        <v>1.86</v>
      </c>
      <c r="K6386">
        <v>1.04</v>
      </c>
    </row>
    <row r="6387" spans="1:11" hidden="1" x14ac:dyDescent="0.2">
      <c r="A6387">
        <v>25</v>
      </c>
      <c r="B6387">
        <v>714</v>
      </c>
      <c r="C6387" t="s">
        <v>12</v>
      </c>
      <c r="D6387" t="s">
        <v>9</v>
      </c>
      <c r="E6387" t="s">
        <v>3455</v>
      </c>
      <c r="F6387">
        <v>1.9744893269999999</v>
      </c>
      <c r="G6387" t="s">
        <v>27</v>
      </c>
      <c r="H6387">
        <v>13</v>
      </c>
      <c r="I6387">
        <v>7.58</v>
      </c>
      <c r="J6387">
        <v>4.24</v>
      </c>
      <c r="K6387">
        <v>1.1299999999999999</v>
      </c>
    </row>
    <row r="6388" spans="1:11" hidden="1" x14ac:dyDescent="0.2">
      <c r="A6388">
        <v>25</v>
      </c>
      <c r="B6388">
        <v>715</v>
      </c>
      <c r="C6388" t="s">
        <v>8</v>
      </c>
      <c r="D6388" t="s">
        <v>13</v>
      </c>
      <c r="E6388" t="s">
        <v>521</v>
      </c>
      <c r="F6388">
        <v>3.5793971610000002</v>
      </c>
      <c r="G6388" t="s">
        <v>11</v>
      </c>
      <c r="H6388">
        <v>10</v>
      </c>
      <c r="I6388">
        <v>9.0500000000000007</v>
      </c>
      <c r="J6388">
        <v>1.89</v>
      </c>
      <c r="K6388">
        <v>1.01</v>
      </c>
    </row>
    <row r="6389" spans="1:11" hidden="1" x14ac:dyDescent="0.2">
      <c r="A6389">
        <v>25</v>
      </c>
      <c r="B6389">
        <v>715</v>
      </c>
      <c r="C6389" t="s">
        <v>12</v>
      </c>
      <c r="D6389" t="s">
        <v>13</v>
      </c>
      <c r="E6389" t="s">
        <v>2149</v>
      </c>
      <c r="F6389">
        <v>3.6825074600000001</v>
      </c>
      <c r="G6389" t="s">
        <v>11</v>
      </c>
      <c r="H6389">
        <v>10</v>
      </c>
      <c r="I6389">
        <v>8.19</v>
      </c>
      <c r="J6389">
        <v>4.26</v>
      </c>
      <c r="K6389">
        <v>0.98</v>
      </c>
    </row>
    <row r="6390" spans="1:11" hidden="1" x14ac:dyDescent="0.2">
      <c r="A6390">
        <v>25</v>
      </c>
      <c r="B6390">
        <v>716</v>
      </c>
      <c r="C6390" t="s">
        <v>8</v>
      </c>
      <c r="D6390" t="s">
        <v>13</v>
      </c>
      <c r="E6390" t="s">
        <v>869</v>
      </c>
      <c r="F6390">
        <v>2.587830329</v>
      </c>
      <c r="G6390" t="s">
        <v>11</v>
      </c>
      <c r="H6390">
        <v>8</v>
      </c>
      <c r="I6390">
        <v>13.06</v>
      </c>
      <c r="J6390">
        <v>1.92</v>
      </c>
      <c r="K6390">
        <v>1.1200000000000001</v>
      </c>
    </row>
    <row r="6391" spans="1:11" hidden="1" x14ac:dyDescent="0.2">
      <c r="A6391">
        <v>25</v>
      </c>
      <c r="B6391">
        <v>716</v>
      </c>
      <c r="C6391" t="s">
        <v>12</v>
      </c>
      <c r="D6391" t="s">
        <v>13</v>
      </c>
      <c r="E6391" t="s">
        <v>1005</v>
      </c>
      <c r="F6391">
        <v>2.587830329</v>
      </c>
      <c r="G6391" t="s">
        <v>11</v>
      </c>
      <c r="H6391">
        <v>9</v>
      </c>
      <c r="I6391">
        <v>12.5</v>
      </c>
      <c r="J6391">
        <v>4.79</v>
      </c>
      <c r="K6391">
        <v>0.62</v>
      </c>
    </row>
    <row r="6392" spans="1:11" hidden="1" x14ac:dyDescent="0.2">
      <c r="A6392">
        <v>25</v>
      </c>
      <c r="B6392">
        <v>717</v>
      </c>
      <c r="C6392" t="s">
        <v>8</v>
      </c>
      <c r="D6392" t="s">
        <v>13</v>
      </c>
      <c r="E6392" t="s">
        <v>2915</v>
      </c>
      <c r="F6392">
        <v>4.1298253650000003</v>
      </c>
      <c r="G6392" t="s">
        <v>27</v>
      </c>
      <c r="H6392">
        <v>7</v>
      </c>
      <c r="I6392">
        <v>8.11</v>
      </c>
      <c r="J6392">
        <v>1.47</v>
      </c>
      <c r="K6392">
        <v>0.9</v>
      </c>
    </row>
    <row r="6393" spans="1:11" hidden="1" x14ac:dyDescent="0.2">
      <c r="A6393">
        <v>25</v>
      </c>
      <c r="B6393">
        <v>717</v>
      </c>
      <c r="C6393" t="s">
        <v>12</v>
      </c>
      <c r="D6393" t="s">
        <v>13</v>
      </c>
      <c r="E6393" t="s">
        <v>1148</v>
      </c>
      <c r="F6393">
        <v>4.2993130940000004</v>
      </c>
      <c r="G6393" t="s">
        <v>27</v>
      </c>
      <c r="H6393">
        <v>5</v>
      </c>
      <c r="I6393">
        <v>9.0500000000000007</v>
      </c>
      <c r="J6393">
        <v>4.37</v>
      </c>
      <c r="K6393">
        <v>1.08</v>
      </c>
    </row>
    <row r="6394" spans="1:11" hidden="1" x14ac:dyDescent="0.2">
      <c r="A6394">
        <v>25</v>
      </c>
      <c r="B6394">
        <v>718</v>
      </c>
      <c r="C6394" t="s">
        <v>8</v>
      </c>
      <c r="D6394" t="s">
        <v>9</v>
      </c>
      <c r="E6394" t="s">
        <v>1144</v>
      </c>
      <c r="F6394">
        <v>3.2988800989999998</v>
      </c>
      <c r="G6394" t="s">
        <v>27</v>
      </c>
      <c r="H6394">
        <v>6</v>
      </c>
      <c r="I6394">
        <v>8.85</v>
      </c>
      <c r="J6394">
        <v>1.96</v>
      </c>
      <c r="K6394">
        <v>1</v>
      </c>
    </row>
    <row r="6395" spans="1:11" x14ac:dyDescent="0.2">
      <c r="A6395">
        <v>25</v>
      </c>
      <c r="B6395">
        <v>358</v>
      </c>
      <c r="C6395" t="s">
        <v>12</v>
      </c>
      <c r="D6395" t="s">
        <v>9</v>
      </c>
      <c r="E6395" t="s">
        <v>185</v>
      </c>
      <c r="F6395">
        <v>1.9510082310000001</v>
      </c>
      <c r="G6395" t="s">
        <v>27</v>
      </c>
      <c r="H6395">
        <v>14</v>
      </c>
      <c r="I6395">
        <v>11.26</v>
      </c>
      <c r="J6395">
        <v>4.25</v>
      </c>
      <c r="K6395">
        <v>0.97</v>
      </c>
    </row>
    <row r="6396" spans="1:11" hidden="1" x14ac:dyDescent="0.2">
      <c r="A6396">
        <v>25</v>
      </c>
      <c r="B6396">
        <v>719</v>
      </c>
      <c r="C6396" t="s">
        <v>8</v>
      </c>
      <c r="D6396" t="s">
        <v>13</v>
      </c>
      <c r="E6396" t="s">
        <v>204</v>
      </c>
      <c r="F6396">
        <v>3.5172492549999999</v>
      </c>
      <c r="G6396" t="s">
        <v>15</v>
      </c>
      <c r="H6396">
        <v>7</v>
      </c>
      <c r="I6396">
        <v>5.42</v>
      </c>
      <c r="J6396">
        <v>1.7</v>
      </c>
      <c r="K6396">
        <v>0.95</v>
      </c>
    </row>
    <row r="6397" spans="1:11" hidden="1" x14ac:dyDescent="0.2">
      <c r="A6397">
        <v>25</v>
      </c>
      <c r="B6397">
        <v>719</v>
      </c>
      <c r="C6397" t="s">
        <v>12</v>
      </c>
      <c r="D6397" t="s">
        <v>13</v>
      </c>
      <c r="E6397" t="s">
        <v>3456</v>
      </c>
      <c r="F6397">
        <v>3.5339549479999999</v>
      </c>
      <c r="G6397" t="s">
        <v>15</v>
      </c>
      <c r="H6397">
        <v>5</v>
      </c>
      <c r="I6397">
        <v>5.24</v>
      </c>
      <c r="J6397">
        <v>4.59</v>
      </c>
      <c r="K6397">
        <v>0.64</v>
      </c>
    </row>
    <row r="6398" spans="1:11" hidden="1" x14ac:dyDescent="0.2">
      <c r="A6398">
        <v>25</v>
      </c>
      <c r="B6398">
        <v>720</v>
      </c>
      <c r="C6398" t="s">
        <v>8</v>
      </c>
      <c r="D6398" t="s">
        <v>13</v>
      </c>
      <c r="E6398" t="s">
        <v>337</v>
      </c>
      <c r="F6398">
        <v>1.6499782359999999</v>
      </c>
      <c r="G6398" t="s">
        <v>11</v>
      </c>
      <c r="H6398">
        <v>8</v>
      </c>
      <c r="I6398">
        <v>10.79</v>
      </c>
      <c r="J6398">
        <v>1.59</v>
      </c>
      <c r="K6398">
        <v>0.69</v>
      </c>
    </row>
    <row r="6399" spans="1:11" hidden="1" x14ac:dyDescent="0.2">
      <c r="A6399">
        <v>25</v>
      </c>
      <c r="B6399">
        <v>720</v>
      </c>
      <c r="C6399" t="s">
        <v>12</v>
      </c>
      <c r="D6399" t="s">
        <v>13</v>
      </c>
      <c r="E6399" t="s">
        <v>3457</v>
      </c>
      <c r="F6399">
        <v>1.8096790789999999</v>
      </c>
      <c r="G6399" t="s">
        <v>11</v>
      </c>
      <c r="H6399">
        <v>7</v>
      </c>
      <c r="I6399">
        <v>11.43</v>
      </c>
      <c r="J6399">
        <v>4.04</v>
      </c>
      <c r="K6399">
        <v>1.18</v>
      </c>
    </row>
    <row r="6400" spans="1:11" hidden="1" x14ac:dyDescent="0.2">
      <c r="A6400">
        <v>25</v>
      </c>
      <c r="B6400">
        <v>721</v>
      </c>
      <c r="C6400" t="s">
        <v>8</v>
      </c>
      <c r="D6400" t="s">
        <v>13</v>
      </c>
      <c r="E6400" t="s">
        <v>1245</v>
      </c>
      <c r="F6400">
        <v>3.9317688730000002</v>
      </c>
      <c r="G6400" t="s">
        <v>26</v>
      </c>
      <c r="H6400">
        <v>7</v>
      </c>
      <c r="I6400">
        <v>6.28</v>
      </c>
      <c r="J6400">
        <v>1.93</v>
      </c>
      <c r="K6400">
        <v>1.18</v>
      </c>
    </row>
    <row r="6401" spans="1:11" hidden="1" x14ac:dyDescent="0.2">
      <c r="A6401">
        <v>25</v>
      </c>
      <c r="B6401">
        <v>721</v>
      </c>
      <c r="C6401" t="s">
        <v>12</v>
      </c>
      <c r="D6401" t="s">
        <v>13</v>
      </c>
      <c r="E6401" t="s">
        <v>2736</v>
      </c>
      <c r="F6401">
        <v>3.9052507410000001</v>
      </c>
      <c r="G6401" t="s">
        <v>26</v>
      </c>
      <c r="H6401">
        <v>5</v>
      </c>
      <c r="I6401">
        <v>6.95</v>
      </c>
      <c r="J6401">
        <v>4</v>
      </c>
      <c r="K6401">
        <v>1.52</v>
      </c>
    </row>
    <row r="6402" spans="1:11" hidden="1" x14ac:dyDescent="0.2">
      <c r="A6402">
        <v>25</v>
      </c>
      <c r="B6402">
        <v>722</v>
      </c>
      <c r="C6402" t="s">
        <v>8</v>
      </c>
      <c r="D6402" t="s">
        <v>13</v>
      </c>
      <c r="E6402" t="s">
        <v>503</v>
      </c>
      <c r="F6402">
        <v>2.6595235540000002</v>
      </c>
      <c r="G6402" t="s">
        <v>11</v>
      </c>
      <c r="H6402">
        <v>5</v>
      </c>
      <c r="I6402">
        <v>13.25</v>
      </c>
      <c r="J6402">
        <v>1.88</v>
      </c>
      <c r="K6402">
        <v>1.23</v>
      </c>
    </row>
    <row r="6403" spans="1:11" hidden="1" x14ac:dyDescent="0.2">
      <c r="A6403">
        <v>25</v>
      </c>
      <c r="B6403">
        <v>722</v>
      </c>
      <c r="C6403" t="s">
        <v>12</v>
      </c>
      <c r="D6403" t="s">
        <v>13</v>
      </c>
      <c r="E6403" t="s">
        <v>3458</v>
      </c>
      <c r="F6403">
        <v>2.744953749</v>
      </c>
      <c r="G6403" t="s">
        <v>11</v>
      </c>
      <c r="H6403">
        <v>6</v>
      </c>
      <c r="I6403">
        <v>13.95</v>
      </c>
      <c r="J6403">
        <v>4.67</v>
      </c>
      <c r="K6403">
        <v>0.88</v>
      </c>
    </row>
    <row r="6404" spans="1:11" hidden="1" x14ac:dyDescent="0.2">
      <c r="A6404">
        <v>25</v>
      </c>
      <c r="B6404">
        <v>723</v>
      </c>
      <c r="C6404" t="s">
        <v>8</v>
      </c>
      <c r="D6404" t="s">
        <v>9</v>
      </c>
      <c r="E6404" t="s">
        <v>1262</v>
      </c>
      <c r="F6404">
        <v>2.8571037279999998</v>
      </c>
      <c r="G6404" t="s">
        <v>11</v>
      </c>
      <c r="H6404">
        <v>12</v>
      </c>
      <c r="I6404">
        <v>10.74</v>
      </c>
      <c r="J6404">
        <v>1.73</v>
      </c>
      <c r="K6404">
        <v>1.08</v>
      </c>
    </row>
    <row r="6405" spans="1:11" hidden="1" x14ac:dyDescent="0.2">
      <c r="A6405">
        <v>25</v>
      </c>
      <c r="B6405">
        <v>723</v>
      </c>
      <c r="C6405" t="s">
        <v>12</v>
      </c>
      <c r="D6405" t="s">
        <v>9</v>
      </c>
      <c r="E6405" t="s">
        <v>2780</v>
      </c>
      <c r="F6405">
        <v>2.8943928130000001</v>
      </c>
      <c r="G6405" t="s">
        <v>11</v>
      </c>
      <c r="H6405">
        <v>11</v>
      </c>
      <c r="I6405">
        <v>9.7899999999999991</v>
      </c>
      <c r="J6405">
        <v>4.17</v>
      </c>
      <c r="K6405">
        <v>1.26</v>
      </c>
    </row>
    <row r="6406" spans="1:11" hidden="1" x14ac:dyDescent="0.2">
      <c r="A6406">
        <v>25</v>
      </c>
      <c r="B6406">
        <v>724</v>
      </c>
      <c r="C6406" t="s">
        <v>8</v>
      </c>
      <c r="D6406" t="s">
        <v>9</v>
      </c>
      <c r="E6406" t="s">
        <v>2605</v>
      </c>
      <c r="F6406">
        <v>3.6734593310000001</v>
      </c>
      <c r="G6406" t="s">
        <v>27</v>
      </c>
      <c r="H6406">
        <v>7</v>
      </c>
      <c r="I6406">
        <v>13.44</v>
      </c>
      <c r="J6406">
        <v>1.64</v>
      </c>
      <c r="K6406">
        <v>0.99</v>
      </c>
    </row>
    <row r="6407" spans="1:11" hidden="1" x14ac:dyDescent="0.2">
      <c r="A6407">
        <v>25</v>
      </c>
      <c r="B6407">
        <v>724</v>
      </c>
      <c r="C6407" t="s">
        <v>12</v>
      </c>
      <c r="D6407" t="s">
        <v>9</v>
      </c>
      <c r="E6407" t="s">
        <v>173</v>
      </c>
      <c r="F6407">
        <v>3.5894974880000001</v>
      </c>
      <c r="G6407" t="s">
        <v>27</v>
      </c>
      <c r="H6407">
        <v>5</v>
      </c>
      <c r="I6407">
        <v>12.63</v>
      </c>
      <c r="J6407">
        <v>4.0999999999999996</v>
      </c>
      <c r="K6407">
        <v>1.18</v>
      </c>
    </row>
    <row r="6408" spans="1:11" hidden="1" x14ac:dyDescent="0.2">
      <c r="A6408">
        <v>25</v>
      </c>
      <c r="B6408">
        <v>725</v>
      </c>
      <c r="C6408" t="s">
        <v>8</v>
      </c>
      <c r="D6408" t="s">
        <v>13</v>
      </c>
      <c r="E6408" t="s">
        <v>711</v>
      </c>
      <c r="F6408">
        <v>5.0492865269999996</v>
      </c>
      <c r="G6408" t="s">
        <v>15</v>
      </c>
      <c r="H6408">
        <v>4</v>
      </c>
      <c r="I6408">
        <v>3.79</v>
      </c>
      <c r="J6408">
        <v>1.77</v>
      </c>
      <c r="K6408">
        <v>1.25</v>
      </c>
    </row>
    <row r="6409" spans="1:11" hidden="1" x14ac:dyDescent="0.2">
      <c r="A6409">
        <v>25</v>
      </c>
      <c r="B6409">
        <v>725</v>
      </c>
      <c r="C6409" t="s">
        <v>12</v>
      </c>
      <c r="D6409" t="s">
        <v>13</v>
      </c>
      <c r="E6409" t="s">
        <v>3459</v>
      </c>
      <c r="F6409">
        <v>4.9421604410000004</v>
      </c>
      <c r="G6409" t="s">
        <v>15</v>
      </c>
      <c r="H6409">
        <v>4</v>
      </c>
      <c r="I6409">
        <v>3.47</v>
      </c>
      <c r="J6409">
        <v>4.34</v>
      </c>
      <c r="K6409">
        <v>1.17</v>
      </c>
    </row>
    <row r="6410" spans="1:11" hidden="1" x14ac:dyDescent="0.2">
      <c r="A6410">
        <v>25</v>
      </c>
      <c r="B6410">
        <v>726</v>
      </c>
      <c r="C6410" t="s">
        <v>8</v>
      </c>
      <c r="D6410" t="s">
        <v>9</v>
      </c>
      <c r="E6410" t="s">
        <v>92</v>
      </c>
      <c r="F6410">
        <v>1.8096790789999999</v>
      </c>
      <c r="G6410" t="s">
        <v>11</v>
      </c>
      <c r="H6410">
        <v>7</v>
      </c>
      <c r="I6410">
        <v>13.68</v>
      </c>
      <c r="J6410">
        <v>1.9</v>
      </c>
      <c r="K6410">
        <v>1.18</v>
      </c>
    </row>
    <row r="6411" spans="1:11" hidden="1" x14ac:dyDescent="0.2">
      <c r="A6411">
        <v>25</v>
      </c>
      <c r="B6411">
        <v>726</v>
      </c>
      <c r="C6411" t="s">
        <v>12</v>
      </c>
      <c r="D6411" t="s">
        <v>9</v>
      </c>
      <c r="E6411" t="s">
        <v>3460</v>
      </c>
      <c r="F6411">
        <v>1.8998557089999999</v>
      </c>
      <c r="G6411" t="s">
        <v>11</v>
      </c>
      <c r="H6411">
        <v>5</v>
      </c>
      <c r="I6411">
        <v>13.11</v>
      </c>
      <c r="J6411">
        <v>4.5</v>
      </c>
      <c r="K6411">
        <v>1.17</v>
      </c>
    </row>
    <row r="6412" spans="1:11" hidden="1" x14ac:dyDescent="0.2">
      <c r="A6412">
        <v>25</v>
      </c>
      <c r="B6412">
        <v>727</v>
      </c>
      <c r="C6412" t="s">
        <v>8</v>
      </c>
      <c r="D6412" t="s">
        <v>13</v>
      </c>
      <c r="E6412" t="s">
        <v>918</v>
      </c>
      <c r="F6412">
        <v>4.3390896879999996</v>
      </c>
      <c r="G6412" t="s">
        <v>26</v>
      </c>
      <c r="H6412">
        <v>5</v>
      </c>
      <c r="I6412">
        <v>7.29</v>
      </c>
      <c r="J6412">
        <v>1.78</v>
      </c>
      <c r="K6412">
        <v>1.1200000000000001</v>
      </c>
    </row>
    <row r="6413" spans="1:11" hidden="1" x14ac:dyDescent="0.2">
      <c r="A6413">
        <v>25</v>
      </c>
      <c r="B6413">
        <v>727</v>
      </c>
      <c r="C6413" t="s">
        <v>12</v>
      </c>
      <c r="D6413" t="s">
        <v>13</v>
      </c>
      <c r="E6413" t="s">
        <v>3461</v>
      </c>
      <c r="F6413">
        <v>4.1391551880000002</v>
      </c>
      <c r="G6413" t="s">
        <v>26</v>
      </c>
      <c r="H6413">
        <v>4</v>
      </c>
      <c r="I6413">
        <v>6.83</v>
      </c>
      <c r="J6413">
        <v>4.7699999999999996</v>
      </c>
      <c r="K6413">
        <v>0.63</v>
      </c>
    </row>
    <row r="6414" spans="1:11" hidden="1" x14ac:dyDescent="0.2">
      <c r="A6414">
        <v>25</v>
      </c>
      <c r="B6414">
        <v>728</v>
      </c>
      <c r="C6414" t="s">
        <v>8</v>
      </c>
      <c r="D6414" t="s">
        <v>13</v>
      </c>
      <c r="E6414" t="s">
        <v>487</v>
      </c>
      <c r="F6414">
        <v>3.5218105290000001</v>
      </c>
      <c r="G6414" t="s">
        <v>11</v>
      </c>
      <c r="H6414">
        <v>8</v>
      </c>
      <c r="I6414">
        <v>10.33</v>
      </c>
      <c r="J6414">
        <v>1.79</v>
      </c>
      <c r="K6414">
        <v>0.9</v>
      </c>
    </row>
    <row r="6415" spans="1:11" hidden="1" x14ac:dyDescent="0.2">
      <c r="A6415">
        <v>25</v>
      </c>
      <c r="B6415">
        <v>728</v>
      </c>
      <c r="C6415" t="s">
        <v>12</v>
      </c>
      <c r="D6415" t="s">
        <v>13</v>
      </c>
      <c r="E6415" t="s">
        <v>3462</v>
      </c>
      <c r="F6415">
        <v>3.4400287089999999</v>
      </c>
      <c r="G6415" t="s">
        <v>11</v>
      </c>
      <c r="H6415">
        <v>6</v>
      </c>
      <c r="I6415">
        <v>9.59</v>
      </c>
      <c r="J6415">
        <v>4.04</v>
      </c>
      <c r="K6415">
        <v>1.0900000000000001</v>
      </c>
    </row>
    <row r="6416" spans="1:11" hidden="1" x14ac:dyDescent="0.2">
      <c r="A6416">
        <v>25</v>
      </c>
      <c r="B6416">
        <v>729</v>
      </c>
      <c r="C6416" t="s">
        <v>8</v>
      </c>
      <c r="D6416" t="s">
        <v>9</v>
      </c>
      <c r="E6416" t="s">
        <v>1222</v>
      </c>
      <c r="F6416">
        <v>1.6499782359999999</v>
      </c>
      <c r="G6416" t="s">
        <v>11</v>
      </c>
      <c r="H6416">
        <v>9</v>
      </c>
      <c r="I6416">
        <v>13.05</v>
      </c>
      <c r="J6416">
        <v>1.75</v>
      </c>
      <c r="K6416">
        <v>1.08</v>
      </c>
    </row>
    <row r="6417" spans="1:11" hidden="1" x14ac:dyDescent="0.2">
      <c r="A6417">
        <v>25</v>
      </c>
      <c r="B6417">
        <v>729</v>
      </c>
      <c r="C6417" t="s">
        <v>12</v>
      </c>
      <c r="D6417" t="s">
        <v>9</v>
      </c>
      <c r="E6417" t="s">
        <v>2431</v>
      </c>
      <c r="F6417">
        <v>1.6499782359999999</v>
      </c>
      <c r="G6417" t="s">
        <v>11</v>
      </c>
      <c r="H6417">
        <v>7</v>
      </c>
      <c r="I6417">
        <v>12.81</v>
      </c>
      <c r="J6417">
        <v>4.2699999999999996</v>
      </c>
      <c r="K6417">
        <v>1.04</v>
      </c>
    </row>
    <row r="6418" spans="1:11" hidden="1" x14ac:dyDescent="0.2">
      <c r="A6418">
        <v>25</v>
      </c>
      <c r="B6418">
        <v>730</v>
      </c>
      <c r="C6418" t="s">
        <v>8</v>
      </c>
      <c r="D6418" t="s">
        <v>13</v>
      </c>
      <c r="E6418" t="s">
        <v>633</v>
      </c>
      <c r="F6418">
        <v>3.1551282139999999</v>
      </c>
      <c r="G6418" t="s">
        <v>11</v>
      </c>
      <c r="H6418">
        <v>4</v>
      </c>
      <c r="I6418">
        <v>10.74</v>
      </c>
      <c r="J6418">
        <v>1.69</v>
      </c>
      <c r="K6418">
        <v>0.79</v>
      </c>
    </row>
    <row r="6419" spans="1:11" hidden="1" x14ac:dyDescent="0.2">
      <c r="A6419">
        <v>25</v>
      </c>
      <c r="B6419">
        <v>730</v>
      </c>
      <c r="C6419" t="s">
        <v>12</v>
      </c>
      <c r="D6419" t="s">
        <v>13</v>
      </c>
      <c r="E6419" t="s">
        <v>3463</v>
      </c>
      <c r="F6419">
        <v>3.1350684200000001</v>
      </c>
      <c r="G6419" t="s">
        <v>11</v>
      </c>
      <c r="H6419">
        <v>4</v>
      </c>
      <c r="I6419">
        <v>11.42</v>
      </c>
      <c r="J6419">
        <v>4.62</v>
      </c>
      <c r="K6419">
        <v>0.9</v>
      </c>
    </row>
    <row r="6420" spans="1:11" hidden="1" x14ac:dyDescent="0.2">
      <c r="A6420">
        <v>25</v>
      </c>
      <c r="B6420">
        <v>731</v>
      </c>
      <c r="C6420" t="s">
        <v>8</v>
      </c>
      <c r="D6420" t="s">
        <v>13</v>
      </c>
      <c r="E6420" t="s">
        <v>770</v>
      </c>
      <c r="F6420">
        <v>2.1107090739999999</v>
      </c>
      <c r="G6420" t="s">
        <v>11</v>
      </c>
      <c r="H6420">
        <v>10</v>
      </c>
      <c r="I6420">
        <v>11.74</v>
      </c>
      <c r="J6420">
        <v>1.5</v>
      </c>
      <c r="K6420">
        <v>0.75</v>
      </c>
    </row>
    <row r="6421" spans="1:11" hidden="1" x14ac:dyDescent="0.2">
      <c r="A6421">
        <v>25</v>
      </c>
      <c r="B6421">
        <v>731</v>
      </c>
      <c r="C6421" t="s">
        <v>12</v>
      </c>
      <c r="D6421" t="s">
        <v>13</v>
      </c>
      <c r="E6421" t="s">
        <v>3464</v>
      </c>
      <c r="F6421">
        <v>2.2008857050000001</v>
      </c>
      <c r="G6421" t="s">
        <v>11</v>
      </c>
      <c r="H6421">
        <v>9</v>
      </c>
      <c r="I6421">
        <v>11.37</v>
      </c>
      <c r="J6421">
        <v>4.78</v>
      </c>
      <c r="K6421">
        <v>0.64</v>
      </c>
    </row>
    <row r="6422" spans="1:11" hidden="1" x14ac:dyDescent="0.2">
      <c r="A6422">
        <v>25</v>
      </c>
      <c r="B6422">
        <v>732</v>
      </c>
      <c r="C6422" t="s">
        <v>8</v>
      </c>
      <c r="D6422" t="s">
        <v>9</v>
      </c>
      <c r="E6422" t="s">
        <v>362</v>
      </c>
      <c r="F6422">
        <v>1.841863762</v>
      </c>
      <c r="G6422" t="s">
        <v>27</v>
      </c>
      <c r="H6422">
        <v>10</v>
      </c>
      <c r="I6422">
        <v>10.39</v>
      </c>
      <c r="J6422">
        <v>1.93</v>
      </c>
      <c r="K6422">
        <v>1.24</v>
      </c>
    </row>
    <row r="6423" spans="1:11" hidden="1" x14ac:dyDescent="0.2">
      <c r="A6423">
        <v>25</v>
      </c>
      <c r="B6423">
        <v>732</v>
      </c>
      <c r="C6423" t="s">
        <v>12</v>
      </c>
      <c r="D6423" t="s">
        <v>9</v>
      </c>
      <c r="E6423" t="s">
        <v>1194</v>
      </c>
      <c r="F6423">
        <v>1.6957357260000001</v>
      </c>
      <c r="G6423" t="s">
        <v>27</v>
      </c>
      <c r="H6423">
        <v>11</v>
      </c>
      <c r="I6423">
        <v>9.76</v>
      </c>
      <c r="J6423">
        <v>4.1500000000000004</v>
      </c>
      <c r="K6423">
        <v>1.19</v>
      </c>
    </row>
    <row r="6424" spans="1:11" hidden="1" x14ac:dyDescent="0.2">
      <c r="A6424">
        <v>25</v>
      </c>
      <c r="B6424">
        <v>733</v>
      </c>
      <c r="C6424" t="s">
        <v>8</v>
      </c>
      <c r="D6424" t="s">
        <v>13</v>
      </c>
      <c r="E6424" t="s">
        <v>125</v>
      </c>
      <c r="F6424">
        <v>1.172856981</v>
      </c>
      <c r="G6424" t="s">
        <v>11</v>
      </c>
      <c r="H6424">
        <v>11</v>
      </c>
      <c r="I6424">
        <v>9.7899999999999991</v>
      </c>
      <c r="J6424">
        <v>1.93</v>
      </c>
      <c r="K6424">
        <v>1.03</v>
      </c>
    </row>
    <row r="6425" spans="1:11" hidden="1" x14ac:dyDescent="0.2">
      <c r="A6425">
        <v>25</v>
      </c>
      <c r="B6425">
        <v>733</v>
      </c>
      <c r="C6425" t="s">
        <v>12</v>
      </c>
      <c r="D6425" t="s">
        <v>13</v>
      </c>
      <c r="E6425" t="s">
        <v>3465</v>
      </c>
      <c r="F6425">
        <v>1.172856981</v>
      </c>
      <c r="G6425" t="s">
        <v>11</v>
      </c>
      <c r="H6425">
        <v>9</v>
      </c>
      <c r="I6425">
        <v>9.0500000000000007</v>
      </c>
      <c r="J6425">
        <v>4.72</v>
      </c>
      <c r="K6425">
        <v>0.7</v>
      </c>
    </row>
    <row r="6426" spans="1:11" hidden="1" x14ac:dyDescent="0.2">
      <c r="A6426">
        <v>25</v>
      </c>
      <c r="B6426">
        <v>734</v>
      </c>
      <c r="C6426" t="s">
        <v>8</v>
      </c>
      <c r="D6426" t="s">
        <v>13</v>
      </c>
      <c r="E6426" t="s">
        <v>1083</v>
      </c>
      <c r="F6426">
        <v>3.3189850170000001</v>
      </c>
      <c r="G6426" t="s">
        <v>15</v>
      </c>
      <c r="H6426">
        <v>6</v>
      </c>
      <c r="I6426">
        <v>9.9499999999999993</v>
      </c>
      <c r="J6426">
        <v>1.76</v>
      </c>
      <c r="K6426">
        <v>1.1499999999999999</v>
      </c>
    </row>
    <row r="6427" spans="1:11" hidden="1" x14ac:dyDescent="0.2">
      <c r="A6427">
        <v>25</v>
      </c>
      <c r="B6427">
        <v>734</v>
      </c>
      <c r="C6427" t="s">
        <v>12</v>
      </c>
      <c r="D6427" t="s">
        <v>13</v>
      </c>
      <c r="E6427" t="s">
        <v>740</v>
      </c>
      <c r="F6427">
        <v>3.4125734489999999</v>
      </c>
      <c r="G6427" t="s">
        <v>15</v>
      </c>
      <c r="H6427">
        <v>7</v>
      </c>
      <c r="I6427">
        <v>9.11</v>
      </c>
      <c r="J6427">
        <v>4.04</v>
      </c>
      <c r="K6427">
        <v>0.88</v>
      </c>
    </row>
    <row r="6428" spans="1:11" hidden="1" x14ac:dyDescent="0.2">
      <c r="A6428">
        <v>25</v>
      </c>
      <c r="B6428">
        <v>735</v>
      </c>
      <c r="C6428" t="s">
        <v>8</v>
      </c>
      <c r="D6428" t="s">
        <v>9</v>
      </c>
      <c r="E6428" t="s">
        <v>705</v>
      </c>
      <c r="F6428">
        <v>1.473886977</v>
      </c>
      <c r="G6428" t="s">
        <v>11</v>
      </c>
      <c r="H6428">
        <v>8</v>
      </c>
      <c r="I6428">
        <v>13.6</v>
      </c>
      <c r="J6428">
        <v>1.68</v>
      </c>
      <c r="K6428">
        <v>1.02</v>
      </c>
    </row>
    <row r="6429" spans="1:11" hidden="1" x14ac:dyDescent="0.2">
      <c r="A6429">
        <v>25</v>
      </c>
      <c r="B6429">
        <v>735</v>
      </c>
      <c r="C6429" t="s">
        <v>12</v>
      </c>
      <c r="D6429" t="s">
        <v>9</v>
      </c>
      <c r="E6429" t="s">
        <v>1294</v>
      </c>
      <c r="F6429">
        <v>1.2977957179999999</v>
      </c>
      <c r="G6429" t="s">
        <v>11</v>
      </c>
      <c r="H6429">
        <v>8</v>
      </c>
      <c r="I6429">
        <v>12.81</v>
      </c>
      <c r="J6429">
        <v>4.04</v>
      </c>
      <c r="K6429">
        <v>1.34</v>
      </c>
    </row>
    <row r="6430" spans="1:11" hidden="1" x14ac:dyDescent="0.2">
      <c r="A6430">
        <v>25</v>
      </c>
      <c r="B6430">
        <v>736</v>
      </c>
      <c r="C6430" t="s">
        <v>8</v>
      </c>
      <c r="D6430" t="s">
        <v>13</v>
      </c>
      <c r="E6430" t="s">
        <v>886</v>
      </c>
      <c r="F6430">
        <v>1.473886977</v>
      </c>
      <c r="G6430" t="s">
        <v>11</v>
      </c>
      <c r="H6430">
        <v>15</v>
      </c>
      <c r="I6430">
        <v>13.06</v>
      </c>
      <c r="J6430">
        <v>1.9</v>
      </c>
      <c r="K6430">
        <v>0.99</v>
      </c>
    </row>
    <row r="6431" spans="1:11" hidden="1" x14ac:dyDescent="0.2">
      <c r="A6431">
        <v>25</v>
      </c>
      <c r="B6431">
        <v>736</v>
      </c>
      <c r="C6431" t="s">
        <v>12</v>
      </c>
      <c r="D6431" t="s">
        <v>13</v>
      </c>
      <c r="E6431" t="s">
        <v>299</v>
      </c>
      <c r="F6431">
        <v>1.2977957179999999</v>
      </c>
      <c r="G6431" t="s">
        <v>11</v>
      </c>
      <c r="H6431">
        <v>13</v>
      </c>
      <c r="I6431">
        <v>13.89</v>
      </c>
      <c r="J6431">
        <v>4.55</v>
      </c>
      <c r="K6431">
        <v>0.91</v>
      </c>
    </row>
    <row r="6432" spans="1:11" hidden="1" x14ac:dyDescent="0.2">
      <c r="A6432">
        <v>25</v>
      </c>
      <c r="B6432">
        <v>737</v>
      </c>
      <c r="C6432" t="s">
        <v>8</v>
      </c>
      <c r="D6432" t="s">
        <v>13</v>
      </c>
      <c r="E6432" t="s">
        <v>1635</v>
      </c>
      <c r="F6432">
        <v>3.6446374869999998</v>
      </c>
      <c r="G6432" t="s">
        <v>11</v>
      </c>
      <c r="H6432">
        <v>9</v>
      </c>
      <c r="I6432">
        <v>12.05</v>
      </c>
      <c r="J6432">
        <v>1.97</v>
      </c>
      <c r="K6432">
        <v>1.1200000000000001</v>
      </c>
    </row>
    <row r="6433" spans="1:11" hidden="1" x14ac:dyDescent="0.2">
      <c r="A6433">
        <v>25</v>
      </c>
      <c r="B6433">
        <v>737</v>
      </c>
      <c r="C6433" t="s">
        <v>12</v>
      </c>
      <c r="D6433" t="s">
        <v>13</v>
      </c>
      <c r="E6433" t="s">
        <v>2538</v>
      </c>
      <c r="F6433">
        <v>3.6966034479999998</v>
      </c>
      <c r="G6433" t="s">
        <v>11</v>
      </c>
      <c r="H6433">
        <v>7</v>
      </c>
      <c r="I6433">
        <v>12.42</v>
      </c>
      <c r="J6433">
        <v>4.22</v>
      </c>
      <c r="K6433">
        <v>1.54</v>
      </c>
    </row>
    <row r="6434" spans="1:11" hidden="1" x14ac:dyDescent="0.2">
      <c r="A6434">
        <v>25</v>
      </c>
      <c r="B6434">
        <v>738</v>
      </c>
      <c r="C6434" t="s">
        <v>8</v>
      </c>
      <c r="D6434" t="s">
        <v>9</v>
      </c>
      <c r="E6434" t="s">
        <v>1801</v>
      </c>
      <c r="F6434">
        <v>1.473886977</v>
      </c>
      <c r="G6434" t="s">
        <v>11</v>
      </c>
      <c r="H6434">
        <v>10</v>
      </c>
      <c r="I6434">
        <v>13.32</v>
      </c>
      <c r="J6434">
        <v>1.88</v>
      </c>
      <c r="K6434">
        <v>1.31</v>
      </c>
    </row>
    <row r="6435" spans="1:11" hidden="1" x14ac:dyDescent="0.2">
      <c r="A6435">
        <v>25</v>
      </c>
      <c r="B6435">
        <v>738</v>
      </c>
      <c r="C6435" t="s">
        <v>12</v>
      </c>
      <c r="D6435" t="s">
        <v>9</v>
      </c>
      <c r="E6435" t="s">
        <v>591</v>
      </c>
      <c r="F6435">
        <v>1.3947057309999999</v>
      </c>
      <c r="G6435" t="s">
        <v>11</v>
      </c>
      <c r="H6435">
        <v>9</v>
      </c>
      <c r="I6435">
        <v>12.83</v>
      </c>
      <c r="J6435">
        <v>4.37</v>
      </c>
      <c r="K6435">
        <v>0.93</v>
      </c>
    </row>
    <row r="6436" spans="1:11" hidden="1" x14ac:dyDescent="0.2">
      <c r="A6436">
        <v>25</v>
      </c>
      <c r="B6436">
        <v>739</v>
      </c>
      <c r="C6436" t="s">
        <v>8</v>
      </c>
      <c r="D6436" t="s">
        <v>13</v>
      </c>
      <c r="E6436" t="s">
        <v>947</v>
      </c>
      <c r="F6436">
        <v>3.9223356310000002</v>
      </c>
      <c r="G6436" t="s">
        <v>11</v>
      </c>
      <c r="H6436">
        <v>6</v>
      </c>
      <c r="I6436">
        <v>9.61</v>
      </c>
      <c r="J6436">
        <v>1.53</v>
      </c>
      <c r="K6436">
        <v>0.86</v>
      </c>
    </row>
    <row r="6437" spans="1:11" hidden="1" x14ac:dyDescent="0.2">
      <c r="A6437">
        <v>25</v>
      </c>
      <c r="B6437">
        <v>739</v>
      </c>
      <c r="C6437" t="s">
        <v>12</v>
      </c>
      <c r="D6437" t="s">
        <v>13</v>
      </c>
      <c r="E6437" t="s">
        <v>3466</v>
      </c>
      <c r="F6437">
        <v>3.7694540769999998</v>
      </c>
      <c r="G6437" t="s">
        <v>11</v>
      </c>
      <c r="H6437">
        <v>6</v>
      </c>
      <c r="I6437">
        <v>9.59</v>
      </c>
      <c r="J6437">
        <v>4.5599999999999996</v>
      </c>
      <c r="K6437">
        <v>0.89</v>
      </c>
    </row>
    <row r="6438" spans="1:11" hidden="1" x14ac:dyDescent="0.2">
      <c r="A6438">
        <v>25</v>
      </c>
      <c r="B6438">
        <v>740</v>
      </c>
      <c r="C6438" t="s">
        <v>8</v>
      </c>
      <c r="D6438" t="s">
        <v>9</v>
      </c>
      <c r="E6438" t="s">
        <v>1091</v>
      </c>
      <c r="F6438">
        <v>1.540833766</v>
      </c>
      <c r="G6438" t="s">
        <v>27</v>
      </c>
      <c r="H6438">
        <v>7</v>
      </c>
      <c r="I6438">
        <v>8.89</v>
      </c>
      <c r="J6438">
        <v>1.87</v>
      </c>
      <c r="K6438">
        <v>1.01</v>
      </c>
    </row>
    <row r="6439" spans="1:11" hidden="1" x14ac:dyDescent="0.2">
      <c r="A6439">
        <v>25</v>
      </c>
      <c r="B6439">
        <v>740</v>
      </c>
      <c r="C6439" t="s">
        <v>12</v>
      </c>
      <c r="D6439" t="s">
        <v>9</v>
      </c>
      <c r="E6439" t="s">
        <v>821</v>
      </c>
      <c r="F6439">
        <v>1.5988257130000001</v>
      </c>
      <c r="G6439" t="s">
        <v>27</v>
      </c>
      <c r="H6439">
        <v>7</v>
      </c>
      <c r="I6439">
        <v>8.68</v>
      </c>
      <c r="J6439">
        <v>4.12</v>
      </c>
      <c r="K6439">
        <v>1.03</v>
      </c>
    </row>
    <row r="6440" spans="1:11" hidden="1" x14ac:dyDescent="0.2">
      <c r="A6440">
        <v>25</v>
      </c>
      <c r="B6440">
        <v>741</v>
      </c>
      <c r="C6440" t="s">
        <v>8</v>
      </c>
      <c r="D6440" t="s">
        <v>13</v>
      </c>
      <c r="E6440" t="s">
        <v>1121</v>
      </c>
      <c r="F6440">
        <v>3.0241153299999999</v>
      </c>
      <c r="G6440" t="s">
        <v>11</v>
      </c>
      <c r="H6440">
        <v>12</v>
      </c>
      <c r="I6440">
        <v>9.0500000000000007</v>
      </c>
      <c r="J6440">
        <v>1.07</v>
      </c>
      <c r="K6440">
        <v>0.37</v>
      </c>
    </row>
    <row r="6441" spans="1:11" hidden="1" x14ac:dyDescent="0.2">
      <c r="A6441">
        <v>25</v>
      </c>
      <c r="B6441">
        <v>741</v>
      </c>
      <c r="C6441" t="s">
        <v>12</v>
      </c>
      <c r="D6441" t="s">
        <v>13</v>
      </c>
      <c r="E6441" t="s">
        <v>2207</v>
      </c>
      <c r="F6441">
        <v>3.0401280000000002</v>
      </c>
      <c r="G6441" t="s">
        <v>11</v>
      </c>
      <c r="H6441">
        <v>11</v>
      </c>
      <c r="I6441">
        <v>9.1999999999999993</v>
      </c>
      <c r="J6441">
        <v>4</v>
      </c>
      <c r="K6441">
        <v>1.18</v>
      </c>
    </row>
    <row r="6442" spans="1:11" hidden="1" x14ac:dyDescent="0.2">
      <c r="A6442">
        <v>25</v>
      </c>
      <c r="B6442">
        <v>742</v>
      </c>
      <c r="C6442" t="s">
        <v>8</v>
      </c>
      <c r="D6442" t="s">
        <v>13</v>
      </c>
      <c r="E6442" t="s">
        <v>995</v>
      </c>
      <c r="F6442">
        <v>4.7007874760000004</v>
      </c>
      <c r="G6442" t="s">
        <v>11</v>
      </c>
      <c r="H6442">
        <v>10</v>
      </c>
      <c r="I6442">
        <v>9.52</v>
      </c>
      <c r="J6442">
        <v>1.96</v>
      </c>
      <c r="K6442">
        <v>1.07</v>
      </c>
    </row>
    <row r="6443" spans="1:11" hidden="1" x14ac:dyDescent="0.2">
      <c r="A6443">
        <v>25</v>
      </c>
      <c r="B6443">
        <v>742</v>
      </c>
      <c r="C6443" t="s">
        <v>12</v>
      </c>
      <c r="D6443" t="s">
        <v>13</v>
      </c>
      <c r="E6443" t="s">
        <v>996</v>
      </c>
      <c r="F6443">
        <v>4.7689406830000003</v>
      </c>
      <c r="G6443" t="s">
        <v>11</v>
      </c>
      <c r="H6443">
        <v>9</v>
      </c>
      <c r="I6443">
        <v>9.83</v>
      </c>
      <c r="J6443">
        <v>4.1399999999999997</v>
      </c>
      <c r="K6443">
        <v>0.99</v>
      </c>
    </row>
    <row r="6444" spans="1:11" hidden="1" x14ac:dyDescent="0.2">
      <c r="A6444">
        <v>25</v>
      </c>
      <c r="B6444">
        <v>743</v>
      </c>
      <c r="C6444" t="s">
        <v>8</v>
      </c>
      <c r="D6444" t="s">
        <v>13</v>
      </c>
      <c r="E6444" t="s">
        <v>321</v>
      </c>
      <c r="F6444">
        <v>1.8096790789999999</v>
      </c>
      <c r="G6444" t="s">
        <v>11</v>
      </c>
      <c r="H6444">
        <v>10</v>
      </c>
      <c r="I6444">
        <v>8.89</v>
      </c>
      <c r="J6444">
        <v>1.88</v>
      </c>
      <c r="K6444">
        <v>0.99</v>
      </c>
    </row>
    <row r="6445" spans="1:11" hidden="1" x14ac:dyDescent="0.2">
      <c r="A6445">
        <v>25</v>
      </c>
      <c r="B6445">
        <v>743</v>
      </c>
      <c r="C6445" t="s">
        <v>12</v>
      </c>
      <c r="D6445" t="s">
        <v>13</v>
      </c>
      <c r="E6445" t="s">
        <v>3467</v>
      </c>
      <c r="F6445">
        <v>1.8096790789999999</v>
      </c>
      <c r="G6445" t="s">
        <v>11</v>
      </c>
      <c r="H6445">
        <v>10</v>
      </c>
      <c r="I6445">
        <v>9.2799999999999994</v>
      </c>
      <c r="J6445">
        <v>4.25</v>
      </c>
      <c r="K6445">
        <v>1.17</v>
      </c>
    </row>
    <row r="6446" spans="1:11" hidden="1" x14ac:dyDescent="0.2">
      <c r="A6446">
        <v>25</v>
      </c>
      <c r="B6446">
        <v>744</v>
      </c>
      <c r="C6446" t="s">
        <v>8</v>
      </c>
      <c r="D6446" t="s">
        <v>13</v>
      </c>
      <c r="E6446" t="s">
        <v>1212</v>
      </c>
      <c r="F6446">
        <v>3.2129316239999999</v>
      </c>
      <c r="G6446" t="s">
        <v>15</v>
      </c>
      <c r="H6446">
        <v>7</v>
      </c>
      <c r="I6446">
        <v>8.68</v>
      </c>
      <c r="J6446">
        <v>1.68</v>
      </c>
      <c r="K6446">
        <v>1.1200000000000001</v>
      </c>
    </row>
    <row r="6447" spans="1:11" hidden="1" x14ac:dyDescent="0.2">
      <c r="A6447">
        <v>25</v>
      </c>
      <c r="B6447">
        <v>744</v>
      </c>
      <c r="C6447" t="s">
        <v>12</v>
      </c>
      <c r="D6447" t="s">
        <v>13</v>
      </c>
      <c r="E6447" t="s">
        <v>3468</v>
      </c>
      <c r="F6447">
        <v>3.365052607</v>
      </c>
      <c r="G6447" t="s">
        <v>15</v>
      </c>
      <c r="H6447">
        <v>6</v>
      </c>
      <c r="I6447">
        <v>7.89</v>
      </c>
      <c r="J6447">
        <v>4.03</v>
      </c>
      <c r="K6447">
        <v>1.27</v>
      </c>
    </row>
    <row r="6448" spans="1:11" hidden="1" x14ac:dyDescent="0.2">
      <c r="A6448">
        <v>25</v>
      </c>
      <c r="B6448">
        <v>745</v>
      </c>
      <c r="C6448" t="s">
        <v>8</v>
      </c>
      <c r="D6448" t="s">
        <v>9</v>
      </c>
      <c r="E6448" t="s">
        <v>827</v>
      </c>
      <c r="F6448">
        <v>2.4200115960000002</v>
      </c>
      <c r="G6448" t="s">
        <v>11</v>
      </c>
      <c r="H6448">
        <v>12</v>
      </c>
      <c r="I6448">
        <v>10.83</v>
      </c>
      <c r="J6448">
        <v>1.72</v>
      </c>
      <c r="K6448">
        <v>0.84</v>
      </c>
    </row>
    <row r="6449" spans="1:11" hidden="1" x14ac:dyDescent="0.2">
      <c r="A6449">
        <v>25</v>
      </c>
      <c r="B6449">
        <v>745</v>
      </c>
      <c r="C6449" t="s">
        <v>12</v>
      </c>
      <c r="D6449" t="s">
        <v>9</v>
      </c>
      <c r="E6449" t="s">
        <v>2248</v>
      </c>
      <c r="F6449">
        <v>2.286800333</v>
      </c>
      <c r="G6449" t="s">
        <v>11</v>
      </c>
      <c r="H6449">
        <v>10</v>
      </c>
      <c r="I6449">
        <v>10.050000000000001</v>
      </c>
      <c r="J6449">
        <v>4.54</v>
      </c>
      <c r="K6449">
        <v>0.79</v>
      </c>
    </row>
    <row r="6450" spans="1:11" hidden="1" x14ac:dyDescent="0.2">
      <c r="A6450">
        <v>25</v>
      </c>
      <c r="B6450">
        <v>746</v>
      </c>
      <c r="C6450" t="s">
        <v>8</v>
      </c>
      <c r="D6450" t="s">
        <v>9</v>
      </c>
      <c r="E6450" t="s">
        <v>713</v>
      </c>
      <c r="F6450">
        <v>2.593362817</v>
      </c>
      <c r="G6450" t="s">
        <v>27</v>
      </c>
      <c r="H6450">
        <v>5</v>
      </c>
      <c r="I6450">
        <v>8.06</v>
      </c>
      <c r="J6450">
        <v>1.96</v>
      </c>
      <c r="K6450">
        <v>1.18</v>
      </c>
    </row>
    <row r="6451" spans="1:11" hidden="1" x14ac:dyDescent="0.2">
      <c r="A6451">
        <v>25</v>
      </c>
      <c r="B6451">
        <v>746</v>
      </c>
      <c r="C6451" t="s">
        <v>12</v>
      </c>
      <c r="D6451" t="s">
        <v>9</v>
      </c>
      <c r="E6451" t="s">
        <v>714</v>
      </c>
      <c r="F6451">
        <v>2.733162224</v>
      </c>
      <c r="G6451" t="s">
        <v>27</v>
      </c>
      <c r="H6451">
        <v>6</v>
      </c>
      <c r="I6451">
        <v>8.4700000000000006</v>
      </c>
      <c r="J6451">
        <v>4.5999999999999996</v>
      </c>
      <c r="K6451">
        <v>1.1000000000000001</v>
      </c>
    </row>
    <row r="6452" spans="1:11" hidden="1" x14ac:dyDescent="0.2">
      <c r="A6452">
        <v>25</v>
      </c>
      <c r="B6452">
        <v>747</v>
      </c>
      <c r="C6452" t="s">
        <v>8</v>
      </c>
      <c r="D6452" t="s">
        <v>9</v>
      </c>
      <c r="E6452" t="s">
        <v>1276</v>
      </c>
      <c r="F6452">
        <v>3.5816620659999998</v>
      </c>
      <c r="G6452" t="s">
        <v>11</v>
      </c>
      <c r="H6452">
        <v>9</v>
      </c>
      <c r="I6452">
        <v>11.68</v>
      </c>
      <c r="J6452">
        <v>1.86</v>
      </c>
      <c r="K6452">
        <v>0.97</v>
      </c>
    </row>
    <row r="6453" spans="1:11" hidden="1" x14ac:dyDescent="0.2">
      <c r="A6453">
        <v>25</v>
      </c>
      <c r="B6453">
        <v>747</v>
      </c>
      <c r="C6453" t="s">
        <v>12</v>
      </c>
      <c r="D6453" t="s">
        <v>9</v>
      </c>
      <c r="E6453" t="s">
        <v>2952</v>
      </c>
      <c r="F6453">
        <v>3.5326924630000001</v>
      </c>
      <c r="G6453" t="s">
        <v>11</v>
      </c>
      <c r="H6453">
        <v>7</v>
      </c>
      <c r="I6453">
        <v>12.39</v>
      </c>
      <c r="J6453">
        <v>4.25</v>
      </c>
      <c r="K6453">
        <v>1.1100000000000001</v>
      </c>
    </row>
    <row r="6454" spans="1:11" hidden="1" x14ac:dyDescent="0.2">
      <c r="A6454">
        <v>25</v>
      </c>
      <c r="B6454">
        <v>748</v>
      </c>
      <c r="C6454" t="s">
        <v>8</v>
      </c>
      <c r="D6454" t="s">
        <v>13</v>
      </c>
      <c r="E6454" t="s">
        <v>653</v>
      </c>
      <c r="F6454">
        <v>1.172856981</v>
      </c>
      <c r="G6454" t="s">
        <v>11</v>
      </c>
      <c r="H6454">
        <v>9</v>
      </c>
      <c r="I6454">
        <v>11.59</v>
      </c>
      <c r="J6454">
        <v>1.69</v>
      </c>
      <c r="K6454">
        <v>0.84</v>
      </c>
    </row>
    <row r="6455" spans="1:11" hidden="1" x14ac:dyDescent="0.2">
      <c r="A6455">
        <v>25</v>
      </c>
      <c r="B6455">
        <v>748</v>
      </c>
      <c r="C6455" t="s">
        <v>12</v>
      </c>
      <c r="D6455" t="s">
        <v>13</v>
      </c>
      <c r="E6455" t="s">
        <v>2559</v>
      </c>
      <c r="F6455">
        <v>1.172856981</v>
      </c>
      <c r="G6455" t="s">
        <v>11</v>
      </c>
      <c r="H6455">
        <v>8</v>
      </c>
      <c r="I6455">
        <v>11.17</v>
      </c>
      <c r="J6455">
        <v>4.46</v>
      </c>
      <c r="K6455">
        <v>0.98</v>
      </c>
    </row>
    <row r="6456" spans="1:11" hidden="1" x14ac:dyDescent="0.2">
      <c r="A6456">
        <v>25</v>
      </c>
      <c r="B6456">
        <v>749</v>
      </c>
      <c r="C6456" t="s">
        <v>8</v>
      </c>
      <c r="D6456" t="s">
        <v>13</v>
      </c>
      <c r="E6456" t="s">
        <v>1082</v>
      </c>
      <c r="F6456">
        <v>3.853192494</v>
      </c>
      <c r="G6456" t="s">
        <v>11</v>
      </c>
      <c r="H6456">
        <v>6</v>
      </c>
      <c r="I6456">
        <v>9.3699999999999992</v>
      </c>
      <c r="J6456">
        <v>1.52</v>
      </c>
      <c r="K6456">
        <v>0.91</v>
      </c>
    </row>
    <row r="6457" spans="1:11" hidden="1" x14ac:dyDescent="0.2">
      <c r="A6457">
        <v>25</v>
      </c>
      <c r="B6457">
        <v>749</v>
      </c>
      <c r="C6457" t="s">
        <v>12</v>
      </c>
      <c r="D6457" t="s">
        <v>13</v>
      </c>
      <c r="E6457" t="s">
        <v>3469</v>
      </c>
      <c r="F6457">
        <v>3.7929930359999999</v>
      </c>
      <c r="G6457" t="s">
        <v>11</v>
      </c>
      <c r="H6457">
        <v>5</v>
      </c>
      <c r="I6457">
        <v>9.5</v>
      </c>
      <c r="J6457">
        <v>4.7300000000000004</v>
      </c>
      <c r="K6457">
        <v>0.74</v>
      </c>
    </row>
    <row r="6458" spans="1:11" hidden="1" x14ac:dyDescent="0.2">
      <c r="A6458">
        <v>25</v>
      </c>
      <c r="B6458">
        <v>750</v>
      </c>
      <c r="C6458" t="s">
        <v>8</v>
      </c>
      <c r="D6458" t="s">
        <v>9</v>
      </c>
      <c r="E6458" t="s">
        <v>3470</v>
      </c>
      <c r="F6458">
        <v>2.5530682229999999</v>
      </c>
      <c r="G6458" t="s">
        <v>27</v>
      </c>
      <c r="H6458">
        <v>8</v>
      </c>
      <c r="I6458">
        <v>11.06</v>
      </c>
      <c r="J6458">
        <v>1.86</v>
      </c>
      <c r="K6458">
        <v>1.01</v>
      </c>
    </row>
    <row r="6459" spans="1:11" x14ac:dyDescent="0.2">
      <c r="A6459">
        <v>25</v>
      </c>
      <c r="B6459">
        <v>790</v>
      </c>
      <c r="C6459" t="s">
        <v>12</v>
      </c>
      <c r="D6459" t="s">
        <v>9</v>
      </c>
      <c r="E6459" t="s">
        <v>159</v>
      </c>
      <c r="F6459">
        <v>3.4702526919999999</v>
      </c>
      <c r="G6459" t="s">
        <v>27</v>
      </c>
      <c r="H6459">
        <v>7</v>
      </c>
      <c r="I6459">
        <v>7.26</v>
      </c>
      <c r="J6459">
        <v>4.2300000000000004</v>
      </c>
      <c r="K6459">
        <v>0.97</v>
      </c>
    </row>
    <row r="6460" spans="1:11" hidden="1" x14ac:dyDescent="0.2">
      <c r="A6460">
        <v>25</v>
      </c>
      <c r="B6460">
        <v>751</v>
      </c>
      <c r="C6460" t="s">
        <v>8</v>
      </c>
      <c r="D6460" t="s">
        <v>9</v>
      </c>
      <c r="E6460" t="s">
        <v>1317</v>
      </c>
      <c r="F6460">
        <v>4.3219734110000001</v>
      </c>
      <c r="G6460" t="s">
        <v>11</v>
      </c>
      <c r="H6460">
        <v>10</v>
      </c>
      <c r="I6460">
        <v>6.8</v>
      </c>
      <c r="J6460">
        <v>1.75</v>
      </c>
      <c r="K6460">
        <v>1.24</v>
      </c>
    </row>
    <row r="6461" spans="1:11" hidden="1" x14ac:dyDescent="0.2">
      <c r="A6461">
        <v>25</v>
      </c>
      <c r="B6461">
        <v>751</v>
      </c>
      <c r="C6461" t="s">
        <v>12</v>
      </c>
      <c r="D6461" t="s">
        <v>9</v>
      </c>
      <c r="E6461" t="s">
        <v>3471</v>
      </c>
      <c r="F6461">
        <v>4.5127719519999996</v>
      </c>
      <c r="G6461" t="s">
        <v>11</v>
      </c>
      <c r="H6461">
        <v>11</v>
      </c>
      <c r="I6461">
        <v>6.69</v>
      </c>
      <c r="J6461">
        <v>4.16</v>
      </c>
      <c r="K6461">
        <v>1.21</v>
      </c>
    </row>
    <row r="6462" spans="1:11" hidden="1" x14ac:dyDescent="0.2">
      <c r="A6462">
        <v>25</v>
      </c>
      <c r="B6462">
        <v>752</v>
      </c>
      <c r="C6462" t="s">
        <v>8</v>
      </c>
      <c r="D6462" t="s">
        <v>13</v>
      </c>
      <c r="E6462" t="s">
        <v>1701</v>
      </c>
      <c r="F6462">
        <v>1.871826985</v>
      </c>
      <c r="G6462" t="s">
        <v>11</v>
      </c>
      <c r="H6462">
        <v>10</v>
      </c>
      <c r="I6462">
        <v>13.24</v>
      </c>
      <c r="J6462">
        <v>1.93</v>
      </c>
      <c r="K6462">
        <v>1.1200000000000001</v>
      </c>
    </row>
    <row r="6463" spans="1:11" hidden="1" x14ac:dyDescent="0.2">
      <c r="A6463">
        <v>25</v>
      </c>
      <c r="B6463">
        <v>752</v>
      </c>
      <c r="C6463" t="s">
        <v>12</v>
      </c>
      <c r="D6463" t="s">
        <v>13</v>
      </c>
      <c r="E6463" t="s">
        <v>2830</v>
      </c>
      <c r="F6463">
        <v>1.8096790789999999</v>
      </c>
      <c r="G6463" t="s">
        <v>11</v>
      </c>
      <c r="H6463">
        <v>8</v>
      </c>
      <c r="I6463">
        <v>12.53</v>
      </c>
      <c r="J6463">
        <v>4.21</v>
      </c>
      <c r="K6463">
        <v>1.35</v>
      </c>
    </row>
    <row r="6464" spans="1:11" hidden="1" x14ac:dyDescent="0.2">
      <c r="A6464">
        <v>25</v>
      </c>
      <c r="B6464">
        <v>753</v>
      </c>
      <c r="C6464" t="s">
        <v>8</v>
      </c>
      <c r="D6464" t="s">
        <v>9</v>
      </c>
      <c r="E6464" t="s">
        <v>1197</v>
      </c>
      <c r="F6464">
        <v>2.9675773329999999</v>
      </c>
      <c r="G6464" t="s">
        <v>11</v>
      </c>
      <c r="H6464">
        <v>12</v>
      </c>
      <c r="I6464">
        <v>11.16</v>
      </c>
      <c r="J6464">
        <v>1.83</v>
      </c>
      <c r="K6464">
        <v>0.89</v>
      </c>
    </row>
    <row r="6465" spans="1:11" hidden="1" x14ac:dyDescent="0.2">
      <c r="A6465">
        <v>25</v>
      </c>
      <c r="B6465">
        <v>753</v>
      </c>
      <c r="C6465" t="s">
        <v>12</v>
      </c>
      <c r="D6465" t="s">
        <v>9</v>
      </c>
      <c r="E6465" t="s">
        <v>2167</v>
      </c>
      <c r="F6465">
        <v>2.7785210970000001</v>
      </c>
      <c r="G6465" t="s">
        <v>11</v>
      </c>
      <c r="H6465">
        <v>10</v>
      </c>
      <c r="I6465">
        <v>11</v>
      </c>
      <c r="J6465">
        <v>4.04</v>
      </c>
      <c r="K6465">
        <v>1.1399999999999999</v>
      </c>
    </row>
    <row r="6466" spans="1:11" hidden="1" x14ac:dyDescent="0.2">
      <c r="A6466">
        <v>25</v>
      </c>
      <c r="B6466">
        <v>754</v>
      </c>
      <c r="C6466" t="s">
        <v>8</v>
      </c>
      <c r="D6466" t="s">
        <v>9</v>
      </c>
      <c r="E6466" t="s">
        <v>2744</v>
      </c>
      <c r="F6466">
        <v>4.011915825</v>
      </c>
      <c r="G6466" t="s">
        <v>27</v>
      </c>
      <c r="H6466">
        <v>7</v>
      </c>
      <c r="I6466">
        <v>7.11</v>
      </c>
      <c r="J6466">
        <v>1.74</v>
      </c>
      <c r="K6466">
        <v>1.2</v>
      </c>
    </row>
    <row r="6467" spans="1:11" x14ac:dyDescent="0.2">
      <c r="A6467">
        <v>25</v>
      </c>
      <c r="B6467">
        <v>875</v>
      </c>
      <c r="C6467" t="s">
        <v>12</v>
      </c>
      <c r="D6467" t="s">
        <v>9</v>
      </c>
      <c r="E6467" t="s">
        <v>353</v>
      </c>
      <c r="F6467">
        <v>2.3189850170000001</v>
      </c>
      <c r="G6467" t="s">
        <v>27</v>
      </c>
      <c r="H6467">
        <v>7</v>
      </c>
      <c r="I6467">
        <v>9.3000000000000007</v>
      </c>
      <c r="J6467">
        <v>4.37</v>
      </c>
      <c r="K6467">
        <v>0.97</v>
      </c>
    </row>
    <row r="6468" spans="1:11" hidden="1" x14ac:dyDescent="0.2">
      <c r="A6468">
        <v>25</v>
      </c>
      <c r="B6468">
        <v>755</v>
      </c>
      <c r="C6468" t="s">
        <v>8</v>
      </c>
      <c r="D6468" t="s">
        <v>13</v>
      </c>
      <c r="E6468" t="s">
        <v>1218</v>
      </c>
      <c r="F6468">
        <v>2.5649674459999998</v>
      </c>
      <c r="G6468" t="s">
        <v>11</v>
      </c>
      <c r="H6468">
        <v>12</v>
      </c>
      <c r="I6468">
        <v>10.56</v>
      </c>
      <c r="J6468">
        <v>1.79</v>
      </c>
      <c r="K6468">
        <v>1.05</v>
      </c>
    </row>
    <row r="6469" spans="1:11" hidden="1" x14ac:dyDescent="0.2">
      <c r="A6469">
        <v>25</v>
      </c>
      <c r="B6469">
        <v>755</v>
      </c>
      <c r="C6469" t="s">
        <v>12</v>
      </c>
      <c r="D6469" t="s">
        <v>13</v>
      </c>
      <c r="E6469" t="s">
        <v>2923</v>
      </c>
      <c r="F6469">
        <v>2.729159482</v>
      </c>
      <c r="G6469" t="s">
        <v>11</v>
      </c>
      <c r="H6469">
        <v>10</v>
      </c>
      <c r="I6469">
        <v>10.210000000000001</v>
      </c>
      <c r="J6469">
        <v>4.38</v>
      </c>
      <c r="K6469">
        <v>0.68</v>
      </c>
    </row>
    <row r="6470" spans="1:11" hidden="1" x14ac:dyDescent="0.2">
      <c r="A6470">
        <v>25</v>
      </c>
      <c r="B6470">
        <v>756</v>
      </c>
      <c r="C6470" t="s">
        <v>8</v>
      </c>
      <c r="D6470" t="s">
        <v>9</v>
      </c>
      <c r="E6470" t="s">
        <v>1737</v>
      </c>
      <c r="F6470">
        <v>2.2755193230000001</v>
      </c>
      <c r="G6470" t="s">
        <v>11</v>
      </c>
      <c r="H6470">
        <v>8</v>
      </c>
      <c r="I6470">
        <v>13.71</v>
      </c>
      <c r="J6470">
        <v>1.89</v>
      </c>
      <c r="K6470">
        <v>1.0900000000000001</v>
      </c>
    </row>
    <row r="6471" spans="1:11" hidden="1" x14ac:dyDescent="0.2">
      <c r="A6471">
        <v>25</v>
      </c>
      <c r="B6471">
        <v>756</v>
      </c>
      <c r="C6471" t="s">
        <v>12</v>
      </c>
      <c r="D6471" t="s">
        <v>9</v>
      </c>
      <c r="E6471" t="s">
        <v>801</v>
      </c>
      <c r="F6471">
        <v>2.3584935580000002</v>
      </c>
      <c r="G6471" t="s">
        <v>11</v>
      </c>
      <c r="H6471">
        <v>9</v>
      </c>
      <c r="I6471">
        <v>12.84</v>
      </c>
      <c r="J6471">
        <v>4.5</v>
      </c>
      <c r="K6471">
        <v>0.99</v>
      </c>
    </row>
    <row r="6472" spans="1:11" hidden="1" x14ac:dyDescent="0.2">
      <c r="A6472">
        <v>25</v>
      </c>
      <c r="B6472">
        <v>757</v>
      </c>
      <c r="C6472" t="s">
        <v>8</v>
      </c>
      <c r="D6472" t="s">
        <v>13</v>
      </c>
      <c r="E6472" t="s">
        <v>1328</v>
      </c>
      <c r="F6472">
        <v>4.5367821920000004</v>
      </c>
      <c r="G6472" t="s">
        <v>11</v>
      </c>
      <c r="H6472">
        <v>7</v>
      </c>
      <c r="I6472">
        <v>8.11</v>
      </c>
      <c r="J6472">
        <v>1.7</v>
      </c>
      <c r="K6472">
        <v>0.79</v>
      </c>
    </row>
    <row r="6473" spans="1:11" hidden="1" x14ac:dyDescent="0.2">
      <c r="A6473">
        <v>25</v>
      </c>
      <c r="B6473">
        <v>757</v>
      </c>
      <c r="C6473" t="s">
        <v>12</v>
      </c>
      <c r="D6473" t="s">
        <v>13</v>
      </c>
      <c r="E6473" t="s">
        <v>2618</v>
      </c>
      <c r="F6473">
        <v>4.4522196909999998</v>
      </c>
      <c r="G6473" t="s">
        <v>11</v>
      </c>
      <c r="H6473">
        <v>7</v>
      </c>
      <c r="I6473">
        <v>7.72</v>
      </c>
      <c r="J6473">
        <v>4.7699999999999996</v>
      </c>
      <c r="K6473">
        <v>0.68</v>
      </c>
    </row>
    <row r="6474" spans="1:11" hidden="1" x14ac:dyDescent="0.2">
      <c r="A6474">
        <v>25</v>
      </c>
      <c r="B6474">
        <v>758</v>
      </c>
      <c r="C6474" t="s">
        <v>8</v>
      </c>
      <c r="D6474" t="s">
        <v>9</v>
      </c>
      <c r="E6474" t="s">
        <v>14</v>
      </c>
      <c r="F6474">
        <v>2.528244639</v>
      </c>
      <c r="G6474" t="s">
        <v>15</v>
      </c>
      <c r="H6474">
        <v>8</v>
      </c>
      <c r="I6474">
        <v>10.67</v>
      </c>
      <c r="J6474">
        <v>1.93</v>
      </c>
      <c r="K6474">
        <v>0.92</v>
      </c>
    </row>
    <row r="6475" spans="1:11" hidden="1" x14ac:dyDescent="0.2">
      <c r="A6475">
        <v>25</v>
      </c>
      <c r="B6475">
        <v>758</v>
      </c>
      <c r="C6475" t="s">
        <v>12</v>
      </c>
      <c r="D6475" t="s">
        <v>9</v>
      </c>
      <c r="E6475" t="s">
        <v>670</v>
      </c>
      <c r="F6475">
        <v>2.5988257130000001</v>
      </c>
      <c r="G6475" t="s">
        <v>15</v>
      </c>
      <c r="H6475">
        <v>9</v>
      </c>
      <c r="I6475">
        <v>11</v>
      </c>
      <c r="J6475">
        <v>4.5</v>
      </c>
      <c r="K6475">
        <v>1.01</v>
      </c>
    </row>
    <row r="6476" spans="1:11" hidden="1" x14ac:dyDescent="0.2">
      <c r="A6476">
        <v>25</v>
      </c>
      <c r="B6476">
        <v>759</v>
      </c>
      <c r="C6476" t="s">
        <v>8</v>
      </c>
      <c r="D6476" t="s">
        <v>13</v>
      </c>
      <c r="E6476" t="s">
        <v>1427</v>
      </c>
      <c r="F6476">
        <v>3.9332794639999999</v>
      </c>
      <c r="G6476" t="s">
        <v>11</v>
      </c>
      <c r="H6476">
        <v>6</v>
      </c>
      <c r="I6476">
        <v>11.11</v>
      </c>
      <c r="J6476">
        <v>1.93</v>
      </c>
      <c r="K6476">
        <v>1.01</v>
      </c>
    </row>
    <row r="6477" spans="1:11" hidden="1" x14ac:dyDescent="0.2">
      <c r="A6477">
        <v>25</v>
      </c>
      <c r="B6477">
        <v>759</v>
      </c>
      <c r="C6477" t="s">
        <v>12</v>
      </c>
      <c r="D6477" t="s">
        <v>13</v>
      </c>
      <c r="E6477" t="s">
        <v>2300</v>
      </c>
      <c r="F6477">
        <v>3.9779045040000001</v>
      </c>
      <c r="G6477" t="s">
        <v>11</v>
      </c>
      <c r="H6477">
        <v>4</v>
      </c>
      <c r="I6477">
        <v>11.32</v>
      </c>
      <c r="J6477">
        <v>4.79</v>
      </c>
      <c r="K6477">
        <v>0.56999999999999995</v>
      </c>
    </row>
    <row r="6478" spans="1:11" hidden="1" x14ac:dyDescent="0.2">
      <c r="A6478">
        <v>25</v>
      </c>
      <c r="B6478">
        <v>760</v>
      </c>
      <c r="C6478" t="s">
        <v>8</v>
      </c>
      <c r="D6478" t="s">
        <v>9</v>
      </c>
      <c r="E6478" t="s">
        <v>1071</v>
      </c>
      <c r="F6478">
        <v>1.172856981</v>
      </c>
      <c r="G6478" t="s">
        <v>11</v>
      </c>
      <c r="H6478">
        <v>10</v>
      </c>
      <c r="I6478">
        <v>12.83</v>
      </c>
      <c r="J6478">
        <v>1.93</v>
      </c>
      <c r="K6478">
        <v>1.02</v>
      </c>
    </row>
    <row r="6479" spans="1:11" hidden="1" x14ac:dyDescent="0.2">
      <c r="A6479">
        <v>25</v>
      </c>
      <c r="B6479">
        <v>760</v>
      </c>
      <c r="C6479" t="s">
        <v>12</v>
      </c>
      <c r="D6479" t="s">
        <v>9</v>
      </c>
      <c r="E6479" t="s">
        <v>1496</v>
      </c>
      <c r="F6479">
        <v>1.172856981</v>
      </c>
      <c r="G6479" t="s">
        <v>11</v>
      </c>
      <c r="H6479">
        <v>12</v>
      </c>
      <c r="I6479">
        <v>11.84</v>
      </c>
      <c r="J6479">
        <v>4.3600000000000003</v>
      </c>
      <c r="K6479">
        <v>1.1299999999999999</v>
      </c>
    </row>
    <row r="6480" spans="1:11" hidden="1" x14ac:dyDescent="0.2">
      <c r="A6480">
        <v>25</v>
      </c>
      <c r="B6480">
        <v>761</v>
      </c>
      <c r="C6480" t="s">
        <v>8</v>
      </c>
      <c r="D6480" t="s">
        <v>13</v>
      </c>
      <c r="E6480" t="s">
        <v>1060</v>
      </c>
      <c r="F6480">
        <v>2.5530682229999999</v>
      </c>
      <c r="G6480" t="s">
        <v>11</v>
      </c>
      <c r="H6480">
        <v>10</v>
      </c>
      <c r="I6480">
        <v>10.94</v>
      </c>
      <c r="J6480">
        <v>1.96</v>
      </c>
      <c r="K6480">
        <v>1.29</v>
      </c>
    </row>
    <row r="6481" spans="1:11" hidden="1" x14ac:dyDescent="0.2">
      <c r="A6481">
        <v>25</v>
      </c>
      <c r="B6481">
        <v>761</v>
      </c>
      <c r="C6481" t="s">
        <v>12</v>
      </c>
      <c r="D6481" t="s">
        <v>13</v>
      </c>
      <c r="E6481" t="s">
        <v>3472</v>
      </c>
      <c r="F6481">
        <v>2.5345848169999998</v>
      </c>
      <c r="G6481" t="s">
        <v>11</v>
      </c>
      <c r="H6481">
        <v>8</v>
      </c>
      <c r="I6481">
        <v>10.17</v>
      </c>
      <c r="J6481">
        <v>4.41</v>
      </c>
      <c r="K6481">
        <v>0.84</v>
      </c>
    </row>
    <row r="6482" spans="1:11" hidden="1" x14ac:dyDescent="0.2">
      <c r="A6482">
        <v>25</v>
      </c>
      <c r="B6482">
        <v>762</v>
      </c>
      <c r="C6482" t="s">
        <v>8</v>
      </c>
      <c r="D6482" t="s">
        <v>13</v>
      </c>
      <c r="E6482" t="s">
        <v>1006</v>
      </c>
      <c r="F6482">
        <v>3.1757426689999999</v>
      </c>
      <c r="G6482" t="s">
        <v>11</v>
      </c>
      <c r="H6482">
        <v>8</v>
      </c>
      <c r="I6482">
        <v>12.11</v>
      </c>
      <c r="J6482">
        <v>1.47</v>
      </c>
      <c r="K6482">
        <v>0.86</v>
      </c>
    </row>
    <row r="6483" spans="1:11" hidden="1" x14ac:dyDescent="0.2">
      <c r="A6483">
        <v>25</v>
      </c>
      <c r="B6483">
        <v>762</v>
      </c>
      <c r="C6483" t="s">
        <v>12</v>
      </c>
      <c r="D6483" t="s">
        <v>13</v>
      </c>
      <c r="E6483" t="s">
        <v>2266</v>
      </c>
      <c r="F6483">
        <v>3.2102834790000001</v>
      </c>
      <c r="G6483" t="s">
        <v>11</v>
      </c>
      <c r="H6483">
        <v>8</v>
      </c>
      <c r="I6483">
        <v>12.19</v>
      </c>
      <c r="J6483">
        <v>4.33</v>
      </c>
      <c r="K6483">
        <v>1.24</v>
      </c>
    </row>
    <row r="6484" spans="1:11" hidden="1" x14ac:dyDescent="0.2">
      <c r="A6484">
        <v>25</v>
      </c>
      <c r="B6484">
        <v>763</v>
      </c>
      <c r="C6484" t="s">
        <v>8</v>
      </c>
      <c r="D6484" t="s">
        <v>13</v>
      </c>
      <c r="E6484" t="s">
        <v>3473</v>
      </c>
      <c r="F6484">
        <v>3.3450705850000002</v>
      </c>
      <c r="G6484" t="s">
        <v>11</v>
      </c>
      <c r="H6484">
        <v>15</v>
      </c>
      <c r="I6484">
        <v>12.28</v>
      </c>
      <c r="J6484">
        <v>1.93</v>
      </c>
      <c r="K6484">
        <v>1.25</v>
      </c>
    </row>
    <row r="6485" spans="1:11" hidden="1" x14ac:dyDescent="0.2">
      <c r="A6485">
        <v>25</v>
      </c>
      <c r="B6485">
        <v>763</v>
      </c>
      <c r="C6485" t="s">
        <v>12</v>
      </c>
      <c r="D6485" t="s">
        <v>13</v>
      </c>
      <c r="E6485" t="s">
        <v>630</v>
      </c>
      <c r="F6485">
        <v>3.3584935580000002</v>
      </c>
      <c r="G6485" t="s">
        <v>11</v>
      </c>
      <c r="H6485">
        <v>13</v>
      </c>
      <c r="I6485">
        <v>12.25</v>
      </c>
      <c r="J6485">
        <v>4.2300000000000004</v>
      </c>
      <c r="K6485">
        <v>1.24</v>
      </c>
    </row>
    <row r="6486" spans="1:11" hidden="1" x14ac:dyDescent="0.2">
      <c r="A6486">
        <v>25</v>
      </c>
      <c r="B6486">
        <v>764</v>
      </c>
      <c r="C6486" t="s">
        <v>8</v>
      </c>
      <c r="D6486" t="s">
        <v>9</v>
      </c>
      <c r="E6486" t="s">
        <v>2968</v>
      </c>
      <c r="F6486">
        <v>1.2977957179999999</v>
      </c>
      <c r="G6486" t="s">
        <v>11</v>
      </c>
      <c r="H6486">
        <v>12</v>
      </c>
      <c r="I6486">
        <v>10.95</v>
      </c>
      <c r="J6486">
        <v>1.64</v>
      </c>
      <c r="K6486">
        <v>0.78</v>
      </c>
    </row>
    <row r="6487" spans="1:11" hidden="1" x14ac:dyDescent="0.2">
      <c r="A6487">
        <v>25</v>
      </c>
      <c r="B6487">
        <v>764</v>
      </c>
      <c r="C6487" t="s">
        <v>12</v>
      </c>
      <c r="D6487" t="s">
        <v>9</v>
      </c>
      <c r="E6487" t="s">
        <v>2969</v>
      </c>
      <c r="F6487">
        <v>1.3947057309999999</v>
      </c>
      <c r="G6487" t="s">
        <v>11</v>
      </c>
      <c r="H6487">
        <v>10</v>
      </c>
      <c r="I6487">
        <v>10.39</v>
      </c>
      <c r="J6487">
        <v>4.17</v>
      </c>
      <c r="K6487">
        <v>1.23</v>
      </c>
    </row>
    <row r="6488" spans="1:11" hidden="1" x14ac:dyDescent="0.2">
      <c r="A6488">
        <v>25</v>
      </c>
      <c r="B6488">
        <v>765</v>
      </c>
      <c r="C6488" t="s">
        <v>8</v>
      </c>
      <c r="D6488" t="s">
        <v>13</v>
      </c>
      <c r="E6488" t="s">
        <v>78</v>
      </c>
      <c r="F6488">
        <v>3.5052954409999999</v>
      </c>
      <c r="G6488" t="s">
        <v>11</v>
      </c>
      <c r="H6488">
        <v>10</v>
      </c>
      <c r="I6488">
        <v>9.06</v>
      </c>
      <c r="J6488">
        <v>1.84</v>
      </c>
      <c r="K6488">
        <v>1.22</v>
      </c>
    </row>
    <row r="6489" spans="1:11" hidden="1" x14ac:dyDescent="0.2">
      <c r="A6489">
        <v>25</v>
      </c>
      <c r="B6489">
        <v>765</v>
      </c>
      <c r="C6489" t="s">
        <v>12</v>
      </c>
      <c r="D6489" t="s">
        <v>13</v>
      </c>
      <c r="E6489" t="s">
        <v>1682</v>
      </c>
      <c r="F6489">
        <v>3.4839040969999999</v>
      </c>
      <c r="G6489" t="s">
        <v>11</v>
      </c>
      <c r="H6489">
        <v>11</v>
      </c>
      <c r="I6489">
        <v>9.2100000000000009</v>
      </c>
      <c r="J6489">
        <v>4.37</v>
      </c>
      <c r="K6489">
        <v>0.96</v>
      </c>
    </row>
    <row r="6490" spans="1:11" hidden="1" x14ac:dyDescent="0.2">
      <c r="A6490">
        <v>25</v>
      </c>
      <c r="B6490">
        <v>766</v>
      </c>
      <c r="C6490" t="s">
        <v>8</v>
      </c>
      <c r="D6490" t="s">
        <v>9</v>
      </c>
      <c r="E6490" t="s">
        <v>2959</v>
      </c>
      <c r="F6490">
        <v>2.8130070219999999</v>
      </c>
      <c r="G6490" t="s">
        <v>11</v>
      </c>
      <c r="H6490">
        <v>14</v>
      </c>
      <c r="I6490">
        <v>12.11</v>
      </c>
      <c r="J6490">
        <v>1.86</v>
      </c>
      <c r="K6490">
        <v>1.03</v>
      </c>
    </row>
    <row r="6491" spans="1:11" hidden="1" x14ac:dyDescent="0.2">
      <c r="A6491">
        <v>25</v>
      </c>
      <c r="B6491">
        <v>766</v>
      </c>
      <c r="C6491" t="s">
        <v>12</v>
      </c>
      <c r="D6491" t="s">
        <v>9</v>
      </c>
      <c r="E6491" t="s">
        <v>513</v>
      </c>
      <c r="F6491">
        <v>2.6352549789999999</v>
      </c>
      <c r="G6491" t="s">
        <v>11</v>
      </c>
      <c r="H6491">
        <v>12</v>
      </c>
      <c r="I6491">
        <v>12.81</v>
      </c>
      <c r="J6491">
        <v>4.28</v>
      </c>
      <c r="K6491">
        <v>1.21</v>
      </c>
    </row>
    <row r="6492" spans="1:11" hidden="1" x14ac:dyDescent="0.2">
      <c r="A6492">
        <v>25</v>
      </c>
      <c r="B6492">
        <v>767</v>
      </c>
      <c r="C6492" t="s">
        <v>8</v>
      </c>
      <c r="D6492" t="s">
        <v>13</v>
      </c>
      <c r="E6492" t="s">
        <v>295</v>
      </c>
      <c r="F6492">
        <v>3.6576312</v>
      </c>
      <c r="G6492" t="s">
        <v>11</v>
      </c>
      <c r="H6492">
        <v>5</v>
      </c>
      <c r="I6492">
        <v>9.44</v>
      </c>
      <c r="J6492">
        <v>1.86</v>
      </c>
      <c r="K6492">
        <v>1.06</v>
      </c>
    </row>
    <row r="6493" spans="1:11" hidden="1" x14ac:dyDescent="0.2">
      <c r="A6493">
        <v>25</v>
      </c>
      <c r="B6493">
        <v>767</v>
      </c>
      <c r="C6493" t="s">
        <v>12</v>
      </c>
      <c r="D6493" t="s">
        <v>13</v>
      </c>
      <c r="E6493" t="s">
        <v>2359</v>
      </c>
      <c r="F6493">
        <v>3.8231645040000002</v>
      </c>
      <c r="G6493" t="s">
        <v>11</v>
      </c>
      <c r="H6493">
        <v>7</v>
      </c>
      <c r="I6493">
        <v>9.9</v>
      </c>
      <c r="J6493">
        <v>4.58</v>
      </c>
      <c r="K6493">
        <v>0.81</v>
      </c>
    </row>
    <row r="6494" spans="1:11" hidden="1" x14ac:dyDescent="0.2">
      <c r="A6494">
        <v>25</v>
      </c>
      <c r="B6494">
        <v>768</v>
      </c>
      <c r="C6494" t="s">
        <v>8</v>
      </c>
      <c r="D6494" t="s">
        <v>13</v>
      </c>
      <c r="E6494" t="s">
        <v>553</v>
      </c>
      <c r="F6494">
        <v>2.8832564469999999</v>
      </c>
      <c r="G6494" t="s">
        <v>11</v>
      </c>
      <c r="H6494">
        <v>4</v>
      </c>
      <c r="I6494">
        <v>10.42</v>
      </c>
      <c r="J6494">
        <v>1.76</v>
      </c>
      <c r="K6494">
        <v>1.1200000000000001</v>
      </c>
    </row>
    <row r="6495" spans="1:11" hidden="1" x14ac:dyDescent="0.2">
      <c r="A6495">
        <v>25</v>
      </c>
      <c r="B6495">
        <v>768</v>
      </c>
      <c r="C6495" t="s">
        <v>12</v>
      </c>
      <c r="D6495" t="s">
        <v>13</v>
      </c>
      <c r="E6495" t="s">
        <v>2597</v>
      </c>
      <c r="F6495">
        <v>2.9967657220000001</v>
      </c>
      <c r="G6495" t="s">
        <v>11</v>
      </c>
      <c r="H6495">
        <v>4</v>
      </c>
      <c r="I6495">
        <v>9.74</v>
      </c>
      <c r="J6495">
        <v>4.37</v>
      </c>
      <c r="K6495">
        <v>1.04</v>
      </c>
    </row>
    <row r="6496" spans="1:11" hidden="1" x14ac:dyDescent="0.2">
      <c r="A6496">
        <v>25</v>
      </c>
      <c r="B6496">
        <v>769</v>
      </c>
      <c r="C6496" t="s">
        <v>8</v>
      </c>
      <c r="D6496" t="s">
        <v>13</v>
      </c>
      <c r="E6496" t="s">
        <v>525</v>
      </c>
      <c r="F6496">
        <v>3.3085195829999998</v>
      </c>
      <c r="G6496" t="s">
        <v>11</v>
      </c>
      <c r="H6496">
        <v>10</v>
      </c>
      <c r="I6496">
        <v>10.89</v>
      </c>
      <c r="J6496">
        <v>1.88</v>
      </c>
      <c r="K6496">
        <v>1.1100000000000001</v>
      </c>
    </row>
    <row r="6497" spans="1:11" hidden="1" x14ac:dyDescent="0.2">
      <c r="A6497">
        <v>25</v>
      </c>
      <c r="B6497">
        <v>769</v>
      </c>
      <c r="C6497" t="s">
        <v>12</v>
      </c>
      <c r="D6497" t="s">
        <v>13</v>
      </c>
      <c r="E6497" t="s">
        <v>3035</v>
      </c>
      <c r="F6497">
        <v>3.2674445580000002</v>
      </c>
      <c r="G6497" t="s">
        <v>11</v>
      </c>
      <c r="H6497">
        <v>9</v>
      </c>
      <c r="I6497">
        <v>10.85</v>
      </c>
      <c r="J6497">
        <v>4.1399999999999997</v>
      </c>
      <c r="K6497">
        <v>1.35</v>
      </c>
    </row>
    <row r="6498" spans="1:11" hidden="1" x14ac:dyDescent="0.2">
      <c r="A6498">
        <v>25</v>
      </c>
      <c r="B6498">
        <v>770</v>
      </c>
      <c r="C6498" t="s">
        <v>8</v>
      </c>
      <c r="D6498" t="s">
        <v>9</v>
      </c>
      <c r="E6498" t="s">
        <v>908</v>
      </c>
      <c r="F6498">
        <v>1.8998557089999999</v>
      </c>
      <c r="G6498" t="s">
        <v>11</v>
      </c>
      <c r="H6498">
        <v>11</v>
      </c>
      <c r="I6498">
        <v>15.22</v>
      </c>
      <c r="J6498">
        <v>1.92</v>
      </c>
      <c r="K6498">
        <v>0.95</v>
      </c>
    </row>
    <row r="6499" spans="1:11" hidden="1" x14ac:dyDescent="0.2">
      <c r="A6499">
        <v>25</v>
      </c>
      <c r="B6499">
        <v>770</v>
      </c>
      <c r="C6499" t="s">
        <v>12</v>
      </c>
      <c r="D6499" t="s">
        <v>9</v>
      </c>
      <c r="E6499" t="s">
        <v>1042</v>
      </c>
      <c r="F6499">
        <v>2.0381584070000001</v>
      </c>
      <c r="G6499" t="s">
        <v>11</v>
      </c>
      <c r="H6499">
        <v>10</v>
      </c>
      <c r="I6499">
        <v>14.45</v>
      </c>
      <c r="J6499">
        <v>4.57</v>
      </c>
      <c r="K6499">
        <v>0.84</v>
      </c>
    </row>
    <row r="6500" spans="1:11" hidden="1" x14ac:dyDescent="0.2">
      <c r="A6500">
        <v>25</v>
      </c>
      <c r="B6500">
        <v>771</v>
      </c>
      <c r="C6500" t="s">
        <v>8</v>
      </c>
      <c r="D6500" t="s">
        <v>13</v>
      </c>
      <c r="E6500" t="s">
        <v>485</v>
      </c>
      <c r="F6500">
        <v>3.4142374150000001</v>
      </c>
      <c r="G6500" t="s">
        <v>11</v>
      </c>
      <c r="H6500">
        <v>9</v>
      </c>
      <c r="I6500">
        <v>10.53</v>
      </c>
      <c r="J6500">
        <v>1.63</v>
      </c>
      <c r="K6500">
        <v>0.74</v>
      </c>
    </row>
    <row r="6501" spans="1:11" hidden="1" x14ac:dyDescent="0.2">
      <c r="A6501">
        <v>25</v>
      </c>
      <c r="B6501">
        <v>771</v>
      </c>
      <c r="C6501" t="s">
        <v>12</v>
      </c>
      <c r="D6501" t="s">
        <v>13</v>
      </c>
      <c r="E6501" t="s">
        <v>2924</v>
      </c>
      <c r="F6501">
        <v>3.4614042810000001</v>
      </c>
      <c r="G6501" t="s">
        <v>11</v>
      </c>
      <c r="H6501">
        <v>7</v>
      </c>
      <c r="I6501">
        <v>11.22</v>
      </c>
      <c r="J6501">
        <v>4</v>
      </c>
      <c r="K6501">
        <v>1.1100000000000001</v>
      </c>
    </row>
    <row r="6502" spans="1:11" hidden="1" x14ac:dyDescent="0.2">
      <c r="A6502">
        <v>25</v>
      </c>
      <c r="B6502">
        <v>772</v>
      </c>
      <c r="C6502" t="s">
        <v>8</v>
      </c>
      <c r="D6502" t="s">
        <v>9</v>
      </c>
      <c r="E6502" t="s">
        <v>422</v>
      </c>
      <c r="F6502">
        <v>1.5988257130000001</v>
      </c>
      <c r="G6502" t="s">
        <v>11</v>
      </c>
      <c r="H6502">
        <v>11</v>
      </c>
      <c r="I6502">
        <v>13.12</v>
      </c>
      <c r="J6502">
        <v>1.79</v>
      </c>
      <c r="K6502">
        <v>0.86</v>
      </c>
    </row>
    <row r="6503" spans="1:11" hidden="1" x14ac:dyDescent="0.2">
      <c r="A6503">
        <v>25</v>
      </c>
      <c r="B6503">
        <v>772</v>
      </c>
      <c r="C6503" t="s">
        <v>12</v>
      </c>
      <c r="D6503" t="s">
        <v>9</v>
      </c>
      <c r="E6503" t="s">
        <v>52</v>
      </c>
      <c r="F6503">
        <v>1.737128411</v>
      </c>
      <c r="G6503" t="s">
        <v>11</v>
      </c>
      <c r="H6503">
        <v>9</v>
      </c>
      <c r="I6503">
        <v>13.11</v>
      </c>
      <c r="J6503">
        <v>4.68</v>
      </c>
      <c r="K6503">
        <v>0.55000000000000004</v>
      </c>
    </row>
    <row r="6504" spans="1:11" hidden="1" x14ac:dyDescent="0.2">
      <c r="A6504">
        <v>25</v>
      </c>
      <c r="B6504">
        <v>773</v>
      </c>
      <c r="C6504" t="s">
        <v>8</v>
      </c>
      <c r="D6504" t="s">
        <v>13</v>
      </c>
      <c r="E6504" t="s">
        <v>67</v>
      </c>
      <c r="F6504">
        <v>3.7541617509999998</v>
      </c>
      <c r="G6504" t="s">
        <v>11</v>
      </c>
      <c r="H6504">
        <v>10</v>
      </c>
      <c r="I6504">
        <v>8.35</v>
      </c>
      <c r="J6504">
        <v>1.84</v>
      </c>
      <c r="K6504">
        <v>1.29</v>
      </c>
    </row>
    <row r="6505" spans="1:11" hidden="1" x14ac:dyDescent="0.2">
      <c r="A6505">
        <v>25</v>
      </c>
      <c r="B6505">
        <v>773</v>
      </c>
      <c r="C6505" t="s">
        <v>12</v>
      </c>
      <c r="D6505" t="s">
        <v>13</v>
      </c>
      <c r="E6505" t="s">
        <v>3474</v>
      </c>
      <c r="F6505">
        <v>3.750348781</v>
      </c>
      <c r="G6505" t="s">
        <v>11</v>
      </c>
      <c r="H6505">
        <v>9</v>
      </c>
      <c r="I6505">
        <v>7.89</v>
      </c>
      <c r="J6505">
        <v>4.7</v>
      </c>
      <c r="K6505">
        <v>0.61</v>
      </c>
    </row>
    <row r="6506" spans="1:11" hidden="1" x14ac:dyDescent="0.2">
      <c r="A6506">
        <v>25</v>
      </c>
      <c r="B6506">
        <v>774</v>
      </c>
      <c r="C6506" t="s">
        <v>8</v>
      </c>
      <c r="D6506" t="s">
        <v>13</v>
      </c>
      <c r="E6506" t="s">
        <v>138</v>
      </c>
      <c r="F6506">
        <v>3.3137838230000001</v>
      </c>
      <c r="G6506" t="s">
        <v>11</v>
      </c>
      <c r="H6506">
        <v>9</v>
      </c>
      <c r="I6506">
        <v>10.68</v>
      </c>
      <c r="J6506">
        <v>1.89</v>
      </c>
      <c r="K6506">
        <v>1.1499999999999999</v>
      </c>
    </row>
    <row r="6507" spans="1:11" hidden="1" x14ac:dyDescent="0.2">
      <c r="A6507">
        <v>25</v>
      </c>
      <c r="B6507">
        <v>774</v>
      </c>
      <c r="C6507" t="s">
        <v>12</v>
      </c>
      <c r="D6507" t="s">
        <v>13</v>
      </c>
      <c r="E6507" t="s">
        <v>3475</v>
      </c>
      <c r="F6507">
        <v>3.1382154949999999</v>
      </c>
      <c r="G6507" t="s">
        <v>11</v>
      </c>
      <c r="H6507">
        <v>8</v>
      </c>
      <c r="I6507">
        <v>10.14</v>
      </c>
      <c r="J6507">
        <v>4.5</v>
      </c>
      <c r="K6507">
        <v>1.06</v>
      </c>
    </row>
    <row r="6508" spans="1:11" hidden="1" x14ac:dyDescent="0.2">
      <c r="A6508">
        <v>25</v>
      </c>
      <c r="B6508">
        <v>775</v>
      </c>
      <c r="C6508" t="s">
        <v>8</v>
      </c>
      <c r="D6508" t="s">
        <v>9</v>
      </c>
      <c r="E6508" t="s">
        <v>62</v>
      </c>
      <c r="F6508">
        <v>3.1350684200000001</v>
      </c>
      <c r="G6508" t="s">
        <v>11</v>
      </c>
      <c r="H6508">
        <v>9</v>
      </c>
      <c r="I6508">
        <v>12.06</v>
      </c>
      <c r="J6508">
        <v>1.63</v>
      </c>
      <c r="K6508">
        <v>0.93</v>
      </c>
    </row>
    <row r="6509" spans="1:11" hidden="1" x14ac:dyDescent="0.2">
      <c r="A6509">
        <v>25</v>
      </c>
      <c r="B6509">
        <v>775</v>
      </c>
      <c r="C6509" t="s">
        <v>12</v>
      </c>
      <c r="D6509" t="s">
        <v>9</v>
      </c>
      <c r="E6509" t="s">
        <v>2308</v>
      </c>
      <c r="F6509">
        <v>2.9629074549999999</v>
      </c>
      <c r="G6509" t="s">
        <v>11</v>
      </c>
      <c r="H6509">
        <v>9</v>
      </c>
      <c r="I6509">
        <v>11.73</v>
      </c>
      <c r="J6509">
        <v>4.54</v>
      </c>
      <c r="K6509">
        <v>0.84</v>
      </c>
    </row>
    <row r="6510" spans="1:11" hidden="1" x14ac:dyDescent="0.2">
      <c r="A6510">
        <v>25</v>
      </c>
      <c r="B6510">
        <v>776</v>
      </c>
      <c r="C6510" t="s">
        <v>8</v>
      </c>
      <c r="D6510" t="s">
        <v>13</v>
      </c>
      <c r="E6510" t="s">
        <v>1392</v>
      </c>
      <c r="F6510">
        <v>2.7749169720000002</v>
      </c>
      <c r="G6510" t="s">
        <v>11</v>
      </c>
      <c r="H6510">
        <v>11</v>
      </c>
      <c r="I6510">
        <v>12.26</v>
      </c>
      <c r="J6510">
        <v>1.81</v>
      </c>
      <c r="K6510">
        <v>0.88</v>
      </c>
    </row>
    <row r="6511" spans="1:11" hidden="1" x14ac:dyDescent="0.2">
      <c r="A6511">
        <v>25</v>
      </c>
      <c r="B6511">
        <v>776</v>
      </c>
      <c r="C6511" t="s">
        <v>12</v>
      </c>
      <c r="D6511" t="s">
        <v>13</v>
      </c>
      <c r="E6511" t="s">
        <v>2055</v>
      </c>
      <c r="F6511">
        <v>2.7251195039999998</v>
      </c>
      <c r="G6511" t="s">
        <v>11</v>
      </c>
      <c r="H6511">
        <v>9</v>
      </c>
      <c r="I6511">
        <v>11.35</v>
      </c>
      <c r="J6511">
        <v>4.79</v>
      </c>
      <c r="K6511">
        <v>0.62</v>
      </c>
    </row>
    <row r="6512" spans="1:11" hidden="1" x14ac:dyDescent="0.2">
      <c r="A6512">
        <v>25</v>
      </c>
      <c r="B6512">
        <v>777</v>
      </c>
      <c r="C6512" t="s">
        <v>8</v>
      </c>
      <c r="D6512" t="s">
        <v>13</v>
      </c>
      <c r="E6512" t="s">
        <v>132</v>
      </c>
      <c r="F6512">
        <v>2.2272146429999999</v>
      </c>
      <c r="G6512" t="s">
        <v>11</v>
      </c>
      <c r="H6512">
        <v>10</v>
      </c>
      <c r="I6512">
        <v>13.17</v>
      </c>
      <c r="J6512">
        <v>1.85</v>
      </c>
      <c r="K6512">
        <v>1.05</v>
      </c>
    </row>
    <row r="6513" spans="1:11" hidden="1" x14ac:dyDescent="0.2">
      <c r="A6513">
        <v>25</v>
      </c>
      <c r="B6513">
        <v>777</v>
      </c>
      <c r="C6513" t="s">
        <v>12</v>
      </c>
      <c r="D6513" t="s">
        <v>13</v>
      </c>
      <c r="E6513" t="s">
        <v>2375</v>
      </c>
      <c r="F6513">
        <v>2.2142496660000002</v>
      </c>
      <c r="G6513" t="s">
        <v>11</v>
      </c>
      <c r="H6513">
        <v>10</v>
      </c>
      <c r="I6513">
        <v>13.22</v>
      </c>
      <c r="J6513">
        <v>4.1900000000000004</v>
      </c>
      <c r="K6513">
        <v>1.44</v>
      </c>
    </row>
    <row r="6514" spans="1:11" hidden="1" x14ac:dyDescent="0.2">
      <c r="A6514">
        <v>25</v>
      </c>
      <c r="B6514">
        <v>778</v>
      </c>
      <c r="C6514" t="s">
        <v>8</v>
      </c>
      <c r="D6514" t="s">
        <v>13</v>
      </c>
      <c r="E6514" t="s">
        <v>1002</v>
      </c>
      <c r="F6514">
        <v>4.224395371</v>
      </c>
      <c r="G6514" t="s">
        <v>11</v>
      </c>
      <c r="H6514">
        <v>4</v>
      </c>
      <c r="I6514">
        <v>10.3</v>
      </c>
      <c r="J6514">
        <v>1.53</v>
      </c>
      <c r="K6514">
        <v>0.97</v>
      </c>
    </row>
    <row r="6515" spans="1:11" hidden="1" x14ac:dyDescent="0.2">
      <c r="A6515">
        <v>25</v>
      </c>
      <c r="B6515">
        <v>778</v>
      </c>
      <c r="C6515" t="s">
        <v>12</v>
      </c>
      <c r="D6515" t="s">
        <v>13</v>
      </c>
      <c r="E6515" t="s">
        <v>735</v>
      </c>
      <c r="F6515">
        <v>4.0719475760000003</v>
      </c>
      <c r="G6515" t="s">
        <v>11</v>
      </c>
      <c r="H6515">
        <v>6</v>
      </c>
      <c r="I6515">
        <v>9.7899999999999991</v>
      </c>
      <c r="J6515">
        <v>4.72</v>
      </c>
      <c r="K6515">
        <v>0.59</v>
      </c>
    </row>
    <row r="6516" spans="1:11" hidden="1" x14ac:dyDescent="0.2">
      <c r="A6516">
        <v>25</v>
      </c>
      <c r="B6516">
        <v>779</v>
      </c>
      <c r="C6516" t="s">
        <v>8</v>
      </c>
      <c r="D6516" t="s">
        <v>9</v>
      </c>
      <c r="E6516" t="s">
        <v>1054</v>
      </c>
      <c r="F6516">
        <v>2.593362817</v>
      </c>
      <c r="G6516" t="s">
        <v>11</v>
      </c>
      <c r="H6516">
        <v>14</v>
      </c>
      <c r="I6516">
        <v>10.72</v>
      </c>
      <c r="J6516">
        <v>1.73</v>
      </c>
      <c r="K6516">
        <v>0.78</v>
      </c>
    </row>
    <row r="6517" spans="1:11" hidden="1" x14ac:dyDescent="0.2">
      <c r="A6517">
        <v>25</v>
      </c>
      <c r="B6517">
        <v>779</v>
      </c>
      <c r="C6517" t="s">
        <v>12</v>
      </c>
      <c r="D6517" t="s">
        <v>9</v>
      </c>
      <c r="E6517" t="s">
        <v>2338</v>
      </c>
      <c r="F6517">
        <v>2.5707969899999998</v>
      </c>
      <c r="G6517" t="s">
        <v>11</v>
      </c>
      <c r="H6517">
        <v>12</v>
      </c>
      <c r="I6517">
        <v>10.32</v>
      </c>
      <c r="J6517">
        <v>4.8099999999999996</v>
      </c>
      <c r="K6517">
        <v>0.49</v>
      </c>
    </row>
    <row r="6518" spans="1:11" hidden="1" x14ac:dyDescent="0.2">
      <c r="A6518">
        <v>25</v>
      </c>
      <c r="B6518">
        <v>780</v>
      </c>
      <c r="C6518" t="s">
        <v>8</v>
      </c>
      <c r="D6518" t="s">
        <v>9</v>
      </c>
      <c r="E6518" t="s">
        <v>3476</v>
      </c>
      <c r="F6518">
        <v>2.2398037710000001</v>
      </c>
      <c r="G6518" t="s">
        <v>11</v>
      </c>
      <c r="H6518">
        <v>15</v>
      </c>
      <c r="I6518">
        <v>11.93</v>
      </c>
      <c r="J6518">
        <v>1.57</v>
      </c>
      <c r="K6518">
        <v>0.74</v>
      </c>
    </row>
    <row r="6519" spans="1:11" hidden="1" x14ac:dyDescent="0.2">
      <c r="A6519">
        <v>25</v>
      </c>
      <c r="B6519">
        <v>780</v>
      </c>
      <c r="C6519" t="s">
        <v>12</v>
      </c>
      <c r="D6519" t="s">
        <v>9</v>
      </c>
      <c r="E6519" t="s">
        <v>1604</v>
      </c>
      <c r="F6519">
        <v>2.367833584</v>
      </c>
      <c r="G6519" t="s">
        <v>11</v>
      </c>
      <c r="H6519">
        <v>13</v>
      </c>
      <c r="I6519">
        <v>12.44</v>
      </c>
      <c r="J6519">
        <v>4</v>
      </c>
      <c r="K6519">
        <v>1.1100000000000001</v>
      </c>
    </row>
    <row r="6520" spans="1:11" hidden="1" x14ac:dyDescent="0.2">
      <c r="A6520">
        <v>25</v>
      </c>
      <c r="B6520">
        <v>781</v>
      </c>
      <c r="C6520" t="s">
        <v>8</v>
      </c>
      <c r="D6520" t="s">
        <v>9</v>
      </c>
      <c r="E6520" t="s">
        <v>3477</v>
      </c>
      <c r="F6520">
        <v>2.7000571</v>
      </c>
      <c r="G6520" t="s">
        <v>27</v>
      </c>
      <c r="H6520">
        <v>9</v>
      </c>
      <c r="I6520">
        <v>8.2200000000000006</v>
      </c>
      <c r="J6520">
        <v>1.52</v>
      </c>
      <c r="K6520">
        <v>0.75</v>
      </c>
    </row>
    <row r="6521" spans="1:11" x14ac:dyDescent="0.2">
      <c r="A6521">
        <v>42</v>
      </c>
      <c r="B6521">
        <v>109</v>
      </c>
      <c r="C6521" t="s">
        <v>12</v>
      </c>
      <c r="D6521" t="s">
        <v>13</v>
      </c>
      <c r="E6521" t="s">
        <v>1128</v>
      </c>
      <c r="F6521">
        <v>2.0179550210000001</v>
      </c>
      <c r="G6521" t="s">
        <v>27</v>
      </c>
      <c r="H6521">
        <v>8</v>
      </c>
      <c r="I6521">
        <v>9.1999999999999993</v>
      </c>
      <c r="J6521">
        <v>4.1900000000000004</v>
      </c>
      <c r="K6521">
        <v>0.98</v>
      </c>
    </row>
    <row r="6522" spans="1:11" hidden="1" x14ac:dyDescent="0.2">
      <c r="A6522">
        <v>25</v>
      </c>
      <c r="B6522">
        <v>782</v>
      </c>
      <c r="C6522" t="s">
        <v>8</v>
      </c>
      <c r="D6522" t="s">
        <v>9</v>
      </c>
      <c r="E6522" t="s">
        <v>1647</v>
      </c>
      <c r="F6522">
        <v>3.7022017680000001</v>
      </c>
      <c r="G6522" t="s">
        <v>27</v>
      </c>
      <c r="H6522">
        <v>6</v>
      </c>
      <c r="I6522">
        <v>8.1999999999999993</v>
      </c>
      <c r="J6522">
        <v>1.85</v>
      </c>
      <c r="K6522">
        <v>0.99</v>
      </c>
    </row>
    <row r="6523" spans="1:11" hidden="1" x14ac:dyDescent="0.2">
      <c r="A6523">
        <v>25</v>
      </c>
      <c r="B6523">
        <v>782</v>
      </c>
      <c r="C6523" t="s">
        <v>12</v>
      </c>
      <c r="D6523" t="s">
        <v>9</v>
      </c>
      <c r="E6523" t="s">
        <v>805</v>
      </c>
      <c r="F6523">
        <v>3.5377205310000002</v>
      </c>
      <c r="G6523" t="s">
        <v>27</v>
      </c>
      <c r="H6523">
        <v>5</v>
      </c>
      <c r="I6523">
        <v>7.58</v>
      </c>
      <c r="J6523">
        <v>4.3</v>
      </c>
      <c r="K6523">
        <v>1.1399999999999999</v>
      </c>
    </row>
    <row r="6524" spans="1:11" hidden="1" x14ac:dyDescent="0.2">
      <c r="A6524">
        <v>25</v>
      </c>
      <c r="B6524">
        <v>783</v>
      </c>
      <c r="C6524" t="s">
        <v>8</v>
      </c>
      <c r="D6524" t="s">
        <v>9</v>
      </c>
      <c r="E6524" t="s">
        <v>2904</v>
      </c>
      <c r="F6524">
        <v>1.172856981</v>
      </c>
      <c r="G6524" t="s">
        <v>11</v>
      </c>
      <c r="H6524">
        <v>13</v>
      </c>
      <c r="I6524">
        <v>10.79</v>
      </c>
      <c r="J6524">
        <v>1.64</v>
      </c>
      <c r="K6524">
        <v>1.03</v>
      </c>
    </row>
    <row r="6525" spans="1:11" hidden="1" x14ac:dyDescent="0.2">
      <c r="A6525">
        <v>25</v>
      </c>
      <c r="B6525">
        <v>783</v>
      </c>
      <c r="C6525" t="s">
        <v>12</v>
      </c>
      <c r="D6525" t="s">
        <v>9</v>
      </c>
      <c r="E6525" t="s">
        <v>1069</v>
      </c>
      <c r="F6525">
        <v>1.2977957179999999</v>
      </c>
      <c r="G6525" t="s">
        <v>11</v>
      </c>
      <c r="H6525">
        <v>13</v>
      </c>
      <c r="I6525">
        <v>11.11</v>
      </c>
      <c r="J6525">
        <v>4.22</v>
      </c>
      <c r="K6525">
        <v>1.05</v>
      </c>
    </row>
    <row r="6526" spans="1:11" hidden="1" x14ac:dyDescent="0.2">
      <c r="A6526">
        <v>25</v>
      </c>
      <c r="B6526">
        <v>784</v>
      </c>
      <c r="C6526" t="s">
        <v>8</v>
      </c>
      <c r="D6526" t="s">
        <v>13</v>
      </c>
      <c r="E6526" t="s">
        <v>1066</v>
      </c>
      <c r="F6526">
        <v>2.0574635620000001</v>
      </c>
      <c r="G6526" t="s">
        <v>11</v>
      </c>
      <c r="H6526">
        <v>8</v>
      </c>
      <c r="I6526">
        <v>14.72</v>
      </c>
      <c r="J6526">
        <v>1.69</v>
      </c>
      <c r="K6526">
        <v>0.93</v>
      </c>
    </row>
    <row r="6527" spans="1:11" hidden="1" x14ac:dyDescent="0.2">
      <c r="A6527">
        <v>25</v>
      </c>
      <c r="B6527">
        <v>784</v>
      </c>
      <c r="C6527" t="s">
        <v>12</v>
      </c>
      <c r="D6527" t="s">
        <v>13</v>
      </c>
      <c r="E6527" t="s">
        <v>1067</v>
      </c>
      <c r="F6527">
        <v>2.0179550210000001</v>
      </c>
      <c r="G6527" t="s">
        <v>11</v>
      </c>
      <c r="H6527">
        <v>7</v>
      </c>
      <c r="I6527">
        <v>14.32</v>
      </c>
      <c r="J6527">
        <v>4.54</v>
      </c>
      <c r="K6527">
        <v>0.88</v>
      </c>
    </row>
    <row r="6528" spans="1:11" hidden="1" x14ac:dyDescent="0.2">
      <c r="A6528">
        <v>25</v>
      </c>
      <c r="B6528">
        <v>785</v>
      </c>
      <c r="C6528" t="s">
        <v>8</v>
      </c>
      <c r="D6528" t="s">
        <v>9</v>
      </c>
      <c r="E6528" t="s">
        <v>448</v>
      </c>
      <c r="F6528">
        <v>2.785640838</v>
      </c>
      <c r="G6528" t="s">
        <v>11</v>
      </c>
      <c r="H6528">
        <v>10</v>
      </c>
      <c r="I6528">
        <v>12.11</v>
      </c>
      <c r="J6528">
        <v>1.71</v>
      </c>
      <c r="K6528">
        <v>0.98</v>
      </c>
    </row>
    <row r="6529" spans="1:11" hidden="1" x14ac:dyDescent="0.2">
      <c r="A6529">
        <v>25</v>
      </c>
      <c r="B6529">
        <v>785</v>
      </c>
      <c r="C6529" t="s">
        <v>12</v>
      </c>
      <c r="D6529" t="s">
        <v>9</v>
      </c>
      <c r="E6529" t="s">
        <v>766</v>
      </c>
      <c r="F6529">
        <v>2.8480240710000002</v>
      </c>
      <c r="G6529" t="s">
        <v>11</v>
      </c>
      <c r="H6529">
        <v>10</v>
      </c>
      <c r="I6529">
        <v>12.32</v>
      </c>
      <c r="J6529">
        <v>4.8899999999999997</v>
      </c>
      <c r="K6529">
        <v>0.56999999999999995</v>
      </c>
    </row>
    <row r="6530" spans="1:11" hidden="1" x14ac:dyDescent="0.2">
      <c r="A6530">
        <v>25</v>
      </c>
      <c r="B6530">
        <v>786</v>
      </c>
      <c r="C6530" t="s">
        <v>8</v>
      </c>
      <c r="D6530" t="s">
        <v>13</v>
      </c>
      <c r="E6530" t="s">
        <v>1366</v>
      </c>
      <c r="F6530">
        <v>2.1107090739999999</v>
      </c>
      <c r="G6530" t="s">
        <v>11</v>
      </c>
      <c r="H6530">
        <v>11</v>
      </c>
      <c r="I6530">
        <v>12.21</v>
      </c>
      <c r="J6530">
        <v>1.56</v>
      </c>
      <c r="K6530">
        <v>0.65</v>
      </c>
    </row>
    <row r="6531" spans="1:11" hidden="1" x14ac:dyDescent="0.2">
      <c r="A6531">
        <v>25</v>
      </c>
      <c r="B6531">
        <v>786</v>
      </c>
      <c r="C6531" t="s">
        <v>12</v>
      </c>
      <c r="D6531" t="s">
        <v>13</v>
      </c>
      <c r="E6531" t="s">
        <v>121</v>
      </c>
      <c r="F6531">
        <v>1.926184648</v>
      </c>
      <c r="G6531" t="s">
        <v>11</v>
      </c>
      <c r="H6531">
        <v>10</v>
      </c>
      <c r="I6531">
        <v>11.6</v>
      </c>
      <c r="J6531">
        <v>4.3600000000000003</v>
      </c>
      <c r="K6531">
        <v>1.22</v>
      </c>
    </row>
    <row r="6532" spans="1:11" hidden="1" x14ac:dyDescent="0.2">
      <c r="A6532">
        <v>25</v>
      </c>
      <c r="B6532">
        <v>787</v>
      </c>
      <c r="C6532" t="s">
        <v>8</v>
      </c>
      <c r="D6532" t="s">
        <v>13</v>
      </c>
      <c r="E6532" t="s">
        <v>1044</v>
      </c>
      <c r="F6532">
        <v>4.3161841110000001</v>
      </c>
      <c r="G6532" t="s">
        <v>11</v>
      </c>
      <c r="H6532">
        <v>6</v>
      </c>
      <c r="I6532">
        <v>9.6300000000000008</v>
      </c>
      <c r="J6532">
        <v>1.4</v>
      </c>
      <c r="K6532">
        <v>0.86</v>
      </c>
    </row>
    <row r="6533" spans="1:11" hidden="1" x14ac:dyDescent="0.2">
      <c r="A6533">
        <v>25</v>
      </c>
      <c r="B6533">
        <v>787</v>
      </c>
      <c r="C6533" t="s">
        <v>12</v>
      </c>
      <c r="D6533" t="s">
        <v>13</v>
      </c>
      <c r="E6533" t="s">
        <v>3478</v>
      </c>
      <c r="F6533">
        <v>4.2510720539999998</v>
      </c>
      <c r="G6533" t="s">
        <v>11</v>
      </c>
      <c r="H6533">
        <v>4</v>
      </c>
      <c r="I6533">
        <v>8.75</v>
      </c>
      <c r="J6533">
        <v>4.96</v>
      </c>
      <c r="K6533">
        <v>0.19</v>
      </c>
    </row>
    <row r="6534" spans="1:11" hidden="1" x14ac:dyDescent="0.2">
      <c r="A6534">
        <v>25</v>
      </c>
      <c r="B6534">
        <v>788</v>
      </c>
      <c r="C6534" t="s">
        <v>8</v>
      </c>
      <c r="D6534" t="s">
        <v>13</v>
      </c>
      <c r="E6534" t="s">
        <v>737</v>
      </c>
      <c r="F6534">
        <v>3.432132228</v>
      </c>
      <c r="G6534" t="s">
        <v>11</v>
      </c>
      <c r="H6534">
        <v>7</v>
      </c>
      <c r="I6534">
        <v>11.78</v>
      </c>
      <c r="J6534">
        <v>1.55</v>
      </c>
      <c r="K6534">
        <v>0.87</v>
      </c>
    </row>
    <row r="6535" spans="1:11" hidden="1" x14ac:dyDescent="0.2">
      <c r="A6535">
        <v>25</v>
      </c>
      <c r="B6535">
        <v>788</v>
      </c>
      <c r="C6535" t="s">
        <v>12</v>
      </c>
      <c r="D6535" t="s">
        <v>13</v>
      </c>
      <c r="E6535" t="s">
        <v>3479</v>
      </c>
      <c r="F6535">
        <v>3.5326924630000001</v>
      </c>
      <c r="G6535" t="s">
        <v>11</v>
      </c>
      <c r="H6535">
        <v>7</v>
      </c>
      <c r="I6535">
        <v>12.33</v>
      </c>
      <c r="J6535">
        <v>4.4800000000000004</v>
      </c>
      <c r="K6535">
        <v>0.99</v>
      </c>
    </row>
    <row r="6536" spans="1:11" hidden="1" x14ac:dyDescent="0.2">
      <c r="A6536">
        <v>25</v>
      </c>
      <c r="B6536">
        <v>789</v>
      </c>
      <c r="C6536" t="s">
        <v>8</v>
      </c>
      <c r="D6536" t="s">
        <v>13</v>
      </c>
      <c r="E6536" t="s">
        <v>1207</v>
      </c>
      <c r="F6536">
        <v>3.6261753209999998</v>
      </c>
      <c r="G6536" t="s">
        <v>11</v>
      </c>
      <c r="H6536">
        <v>9</v>
      </c>
      <c r="I6536">
        <v>9.39</v>
      </c>
      <c r="J6536">
        <v>1.89</v>
      </c>
      <c r="K6536">
        <v>1.2</v>
      </c>
    </row>
    <row r="6537" spans="1:11" hidden="1" x14ac:dyDescent="0.2">
      <c r="A6537">
        <v>25</v>
      </c>
      <c r="B6537">
        <v>789</v>
      </c>
      <c r="C6537" t="s">
        <v>12</v>
      </c>
      <c r="D6537" t="s">
        <v>13</v>
      </c>
      <c r="E6537" t="s">
        <v>2738</v>
      </c>
      <c r="F6537">
        <v>3.4423699249999999</v>
      </c>
      <c r="G6537" t="s">
        <v>11</v>
      </c>
      <c r="H6537">
        <v>7</v>
      </c>
      <c r="I6537">
        <v>8.61</v>
      </c>
      <c r="J6537">
        <v>4.7</v>
      </c>
      <c r="K6537">
        <v>0.67</v>
      </c>
    </row>
    <row r="6538" spans="1:11" hidden="1" x14ac:dyDescent="0.2">
      <c r="A6538">
        <v>25</v>
      </c>
      <c r="B6538">
        <v>790</v>
      </c>
      <c r="C6538" t="s">
        <v>8</v>
      </c>
      <c r="D6538" t="s">
        <v>9</v>
      </c>
      <c r="E6538" t="s">
        <v>2936</v>
      </c>
      <c r="F6538">
        <v>3.6421879910000001</v>
      </c>
      <c r="G6538" t="s">
        <v>27</v>
      </c>
      <c r="H6538">
        <v>6</v>
      </c>
      <c r="I6538">
        <v>7.68</v>
      </c>
      <c r="J6538">
        <v>1.68</v>
      </c>
      <c r="K6538">
        <v>1.19</v>
      </c>
    </row>
    <row r="6539" spans="1:11" x14ac:dyDescent="0.2">
      <c r="A6539">
        <v>42</v>
      </c>
      <c r="B6539">
        <v>1002</v>
      </c>
      <c r="C6539" t="s">
        <v>12</v>
      </c>
      <c r="D6539" t="s">
        <v>9</v>
      </c>
      <c r="E6539" t="s">
        <v>116</v>
      </c>
      <c r="F6539">
        <v>2.9790369550000002</v>
      </c>
      <c r="G6539" t="s">
        <v>27</v>
      </c>
      <c r="H6539">
        <v>6</v>
      </c>
      <c r="I6539">
        <v>8.43</v>
      </c>
      <c r="J6539">
        <v>4.38</v>
      </c>
      <c r="K6539">
        <v>0.98</v>
      </c>
    </row>
    <row r="6540" spans="1:11" hidden="1" x14ac:dyDescent="0.2">
      <c r="A6540">
        <v>25</v>
      </c>
      <c r="B6540">
        <v>791</v>
      </c>
      <c r="C6540" t="s">
        <v>8</v>
      </c>
      <c r="D6540" t="s">
        <v>9</v>
      </c>
      <c r="E6540" t="s">
        <v>1142</v>
      </c>
      <c r="F6540">
        <v>4.5099167070000004</v>
      </c>
      <c r="G6540" t="s">
        <v>27</v>
      </c>
      <c r="H6540">
        <v>4</v>
      </c>
      <c r="I6540">
        <v>5.83</v>
      </c>
      <c r="J6540">
        <v>1.97</v>
      </c>
      <c r="K6540">
        <v>1.1599999999999999</v>
      </c>
    </row>
    <row r="6541" spans="1:11" x14ac:dyDescent="0.2">
      <c r="A6541">
        <v>42</v>
      </c>
      <c r="B6541">
        <v>1229</v>
      </c>
      <c r="C6541" t="s">
        <v>12</v>
      </c>
      <c r="D6541" t="s">
        <v>9</v>
      </c>
      <c r="E6541" t="s">
        <v>1790</v>
      </c>
      <c r="F6541">
        <v>2.9945888030000001</v>
      </c>
      <c r="G6541" t="s">
        <v>27</v>
      </c>
      <c r="H6541">
        <v>9</v>
      </c>
      <c r="I6541">
        <v>6.47</v>
      </c>
      <c r="J6541">
        <v>4.26</v>
      </c>
      <c r="K6541">
        <v>0.98</v>
      </c>
    </row>
    <row r="6542" spans="1:11" hidden="1" x14ac:dyDescent="0.2">
      <c r="A6542">
        <v>25</v>
      </c>
      <c r="B6542">
        <v>792</v>
      </c>
      <c r="C6542" t="s">
        <v>8</v>
      </c>
      <c r="D6542" t="s">
        <v>9</v>
      </c>
      <c r="E6542" t="s">
        <v>1601</v>
      </c>
      <c r="F6542">
        <v>3.0901874070000002</v>
      </c>
      <c r="G6542" t="s">
        <v>11</v>
      </c>
      <c r="H6542">
        <v>7</v>
      </c>
      <c r="I6542">
        <v>13.88</v>
      </c>
      <c r="J6542">
        <v>1.8</v>
      </c>
      <c r="K6542">
        <v>1.22</v>
      </c>
    </row>
    <row r="6543" spans="1:11" hidden="1" x14ac:dyDescent="0.2">
      <c r="A6543">
        <v>25</v>
      </c>
      <c r="B6543">
        <v>792</v>
      </c>
      <c r="C6543" t="s">
        <v>12</v>
      </c>
      <c r="D6543" t="s">
        <v>9</v>
      </c>
      <c r="E6543" t="s">
        <v>2410</v>
      </c>
      <c r="F6543">
        <v>3.203591598</v>
      </c>
      <c r="G6543" t="s">
        <v>11</v>
      </c>
      <c r="H6543">
        <v>8</v>
      </c>
      <c r="I6543">
        <v>13</v>
      </c>
      <c r="J6543">
        <v>4</v>
      </c>
      <c r="K6543">
        <v>1.32</v>
      </c>
    </row>
    <row r="6544" spans="1:11" hidden="1" x14ac:dyDescent="0.2">
      <c r="A6544">
        <v>25</v>
      </c>
      <c r="B6544">
        <v>793</v>
      </c>
      <c r="C6544" t="s">
        <v>8</v>
      </c>
      <c r="D6544" t="s">
        <v>13</v>
      </c>
      <c r="E6544" t="s">
        <v>749</v>
      </c>
      <c r="F6544">
        <v>3.3920921150000001</v>
      </c>
      <c r="G6544" t="s">
        <v>11</v>
      </c>
      <c r="H6544">
        <v>4</v>
      </c>
      <c r="I6544">
        <v>11</v>
      </c>
      <c r="J6544">
        <v>1.75</v>
      </c>
      <c r="K6544">
        <v>1.17</v>
      </c>
    </row>
    <row r="6545" spans="1:11" hidden="1" x14ac:dyDescent="0.2">
      <c r="A6545">
        <v>25</v>
      </c>
      <c r="B6545">
        <v>793</v>
      </c>
      <c r="C6545" t="s">
        <v>12</v>
      </c>
      <c r="D6545" t="s">
        <v>13</v>
      </c>
      <c r="E6545" t="s">
        <v>3480</v>
      </c>
      <c r="F6545">
        <v>3.249618753</v>
      </c>
      <c r="G6545" t="s">
        <v>11</v>
      </c>
      <c r="H6545">
        <v>4</v>
      </c>
      <c r="I6545">
        <v>10.69</v>
      </c>
      <c r="J6545">
        <v>4.82</v>
      </c>
      <c r="K6545">
        <v>0.61</v>
      </c>
    </row>
    <row r="6546" spans="1:11" hidden="1" x14ac:dyDescent="0.2">
      <c r="A6546">
        <v>25</v>
      </c>
      <c r="B6546">
        <v>794</v>
      </c>
      <c r="C6546" t="s">
        <v>8</v>
      </c>
      <c r="D6546" t="s">
        <v>13</v>
      </c>
      <c r="E6546" t="s">
        <v>838</v>
      </c>
      <c r="F6546">
        <v>2.6957357260000001</v>
      </c>
      <c r="G6546" t="s">
        <v>11</v>
      </c>
      <c r="H6546">
        <v>7</v>
      </c>
      <c r="I6546">
        <v>12.5</v>
      </c>
      <c r="J6546">
        <v>1.52</v>
      </c>
      <c r="K6546">
        <v>0.77</v>
      </c>
    </row>
    <row r="6547" spans="1:11" hidden="1" x14ac:dyDescent="0.2">
      <c r="A6547">
        <v>25</v>
      </c>
      <c r="B6547">
        <v>794</v>
      </c>
      <c r="C6547" t="s">
        <v>12</v>
      </c>
      <c r="D6547" t="s">
        <v>13</v>
      </c>
      <c r="E6547" t="s">
        <v>3481</v>
      </c>
      <c r="F6547">
        <v>2.6095495789999998</v>
      </c>
      <c r="G6547" t="s">
        <v>11</v>
      </c>
      <c r="H6547">
        <v>7</v>
      </c>
      <c r="I6547">
        <v>12.19</v>
      </c>
      <c r="J6547">
        <v>4.37</v>
      </c>
      <c r="K6547">
        <v>1</v>
      </c>
    </row>
    <row r="6548" spans="1:11" hidden="1" x14ac:dyDescent="0.2">
      <c r="A6548">
        <v>25</v>
      </c>
      <c r="B6548">
        <v>795</v>
      </c>
      <c r="C6548" t="s">
        <v>8</v>
      </c>
      <c r="D6548" t="s">
        <v>9</v>
      </c>
      <c r="E6548" t="s">
        <v>832</v>
      </c>
      <c r="F6548">
        <v>2.5707969899999998</v>
      </c>
      <c r="G6548" t="s">
        <v>11</v>
      </c>
      <c r="H6548">
        <v>9</v>
      </c>
      <c r="I6548">
        <v>11.07</v>
      </c>
      <c r="J6548">
        <v>1.88</v>
      </c>
      <c r="K6548">
        <v>1.33</v>
      </c>
    </row>
    <row r="6549" spans="1:11" hidden="1" x14ac:dyDescent="0.2">
      <c r="A6549">
        <v>25</v>
      </c>
      <c r="B6549">
        <v>795</v>
      </c>
      <c r="C6549" t="s">
        <v>12</v>
      </c>
      <c r="D6549" t="s">
        <v>9</v>
      </c>
      <c r="E6549" t="s">
        <v>3482</v>
      </c>
      <c r="F6549">
        <v>2.5019157000000001</v>
      </c>
      <c r="G6549" t="s">
        <v>11</v>
      </c>
      <c r="H6549">
        <v>8</v>
      </c>
      <c r="I6549">
        <v>10.18</v>
      </c>
      <c r="J6549">
        <v>4.8499999999999996</v>
      </c>
      <c r="K6549">
        <v>0.37</v>
      </c>
    </row>
    <row r="6550" spans="1:11" hidden="1" x14ac:dyDescent="0.2">
      <c r="A6550">
        <v>25</v>
      </c>
      <c r="B6550">
        <v>796</v>
      </c>
      <c r="C6550" t="s">
        <v>8</v>
      </c>
      <c r="D6550" t="s">
        <v>13</v>
      </c>
      <c r="E6550" t="s">
        <v>1100</v>
      </c>
      <c r="F6550">
        <v>2.1870974200000002</v>
      </c>
      <c r="G6550" t="s">
        <v>11</v>
      </c>
      <c r="H6550">
        <v>6</v>
      </c>
      <c r="I6550">
        <v>14.78</v>
      </c>
      <c r="J6550">
        <v>1.81</v>
      </c>
      <c r="K6550">
        <v>1.06</v>
      </c>
    </row>
    <row r="6551" spans="1:11" hidden="1" x14ac:dyDescent="0.2">
      <c r="A6551">
        <v>25</v>
      </c>
      <c r="B6551">
        <v>796</v>
      </c>
      <c r="C6551" t="s">
        <v>12</v>
      </c>
      <c r="D6551" t="s">
        <v>13</v>
      </c>
      <c r="E6551" t="s">
        <v>1706</v>
      </c>
      <c r="F6551">
        <v>2.12709949</v>
      </c>
      <c r="G6551" t="s">
        <v>11</v>
      </c>
      <c r="H6551">
        <v>8</v>
      </c>
      <c r="I6551">
        <v>14.1</v>
      </c>
      <c r="J6551">
        <v>4.2300000000000004</v>
      </c>
      <c r="K6551">
        <v>1.07</v>
      </c>
    </row>
    <row r="6552" spans="1:11" hidden="1" x14ac:dyDescent="0.2">
      <c r="A6552">
        <v>25</v>
      </c>
      <c r="B6552">
        <v>797</v>
      </c>
      <c r="C6552" t="s">
        <v>8</v>
      </c>
      <c r="D6552" t="s">
        <v>9</v>
      </c>
      <c r="E6552" t="s">
        <v>3483</v>
      </c>
      <c r="F6552">
        <v>4.5370951970000002</v>
      </c>
      <c r="G6552" t="s">
        <v>27</v>
      </c>
      <c r="H6552">
        <v>8</v>
      </c>
      <c r="I6552">
        <v>5.0599999999999996</v>
      </c>
      <c r="J6552">
        <v>1.79</v>
      </c>
      <c r="K6552">
        <v>0.73</v>
      </c>
    </row>
    <row r="6553" spans="1:11" hidden="1" x14ac:dyDescent="0.2">
      <c r="A6553">
        <v>25</v>
      </c>
      <c r="B6553">
        <v>797</v>
      </c>
      <c r="C6553" t="s">
        <v>12</v>
      </c>
      <c r="D6553" t="s">
        <v>9</v>
      </c>
      <c r="E6553" t="s">
        <v>942</v>
      </c>
      <c r="F6553">
        <v>4.6605608439999999</v>
      </c>
      <c r="G6553" t="s">
        <v>27</v>
      </c>
      <c r="H6553">
        <v>6</v>
      </c>
      <c r="I6553">
        <v>5.83</v>
      </c>
      <c r="J6553">
        <v>4.08</v>
      </c>
      <c r="K6553">
        <v>1.25</v>
      </c>
    </row>
    <row r="6554" spans="1:11" hidden="1" x14ac:dyDescent="0.2">
      <c r="A6554">
        <v>25</v>
      </c>
      <c r="B6554">
        <v>798</v>
      </c>
      <c r="C6554" t="s">
        <v>8</v>
      </c>
      <c r="D6554" t="s">
        <v>9</v>
      </c>
      <c r="E6554" t="s">
        <v>2239</v>
      </c>
      <c r="F6554">
        <v>3.7788798689999998</v>
      </c>
      <c r="G6554" t="s">
        <v>286</v>
      </c>
      <c r="H6554">
        <v>9</v>
      </c>
      <c r="I6554">
        <v>9.93</v>
      </c>
      <c r="J6554">
        <v>1.86</v>
      </c>
      <c r="K6554">
        <v>1.27</v>
      </c>
    </row>
    <row r="6555" spans="1:11" hidden="1" x14ac:dyDescent="0.2">
      <c r="A6555">
        <v>25</v>
      </c>
      <c r="B6555">
        <v>798</v>
      </c>
      <c r="C6555" t="s">
        <v>12</v>
      </c>
      <c r="D6555" t="s">
        <v>9</v>
      </c>
      <c r="E6555" t="s">
        <v>797</v>
      </c>
      <c r="F6555">
        <v>3.7575650330000001</v>
      </c>
      <c r="G6555" t="s">
        <v>286</v>
      </c>
      <c r="H6555">
        <v>9</v>
      </c>
      <c r="I6555">
        <v>9.24</v>
      </c>
      <c r="J6555">
        <v>4.3099999999999996</v>
      </c>
      <c r="K6555">
        <v>1.05</v>
      </c>
    </row>
    <row r="6556" spans="1:11" hidden="1" x14ac:dyDescent="0.2">
      <c r="A6556">
        <v>25</v>
      </c>
      <c r="B6556">
        <v>799</v>
      </c>
      <c r="C6556" t="s">
        <v>8</v>
      </c>
      <c r="D6556" t="s">
        <v>9</v>
      </c>
      <c r="E6556" t="s">
        <v>1627</v>
      </c>
      <c r="F6556">
        <v>1.6957357260000001</v>
      </c>
      <c r="G6556" t="s">
        <v>11</v>
      </c>
      <c r="H6556">
        <v>12</v>
      </c>
      <c r="I6556">
        <v>10.53</v>
      </c>
      <c r="J6556">
        <v>1.77</v>
      </c>
      <c r="K6556">
        <v>0.87</v>
      </c>
    </row>
    <row r="6557" spans="1:11" hidden="1" x14ac:dyDescent="0.2">
      <c r="A6557">
        <v>25</v>
      </c>
      <c r="B6557">
        <v>799</v>
      </c>
      <c r="C6557" t="s">
        <v>12</v>
      </c>
      <c r="D6557" t="s">
        <v>9</v>
      </c>
      <c r="E6557" t="s">
        <v>1712</v>
      </c>
      <c r="F6557">
        <v>1.540833766</v>
      </c>
      <c r="G6557" t="s">
        <v>11</v>
      </c>
      <c r="H6557">
        <v>10</v>
      </c>
      <c r="I6557">
        <v>10.74</v>
      </c>
      <c r="J6557">
        <v>4.26</v>
      </c>
      <c r="K6557">
        <v>1.2</v>
      </c>
    </row>
    <row r="6558" spans="1:11" hidden="1" x14ac:dyDescent="0.2">
      <c r="A6558">
        <v>25</v>
      </c>
      <c r="B6558">
        <v>800</v>
      </c>
      <c r="C6558" t="s">
        <v>8</v>
      </c>
      <c r="D6558" t="s">
        <v>9</v>
      </c>
      <c r="E6558" t="s">
        <v>1713</v>
      </c>
      <c r="F6558">
        <v>3.2422783900000001</v>
      </c>
      <c r="G6558" t="s">
        <v>11</v>
      </c>
      <c r="H6558">
        <v>7</v>
      </c>
      <c r="I6558">
        <v>13.78</v>
      </c>
      <c r="J6558">
        <v>1.54</v>
      </c>
      <c r="K6558">
        <v>1.07</v>
      </c>
    </row>
    <row r="6559" spans="1:11" hidden="1" x14ac:dyDescent="0.2">
      <c r="A6559">
        <v>25</v>
      </c>
      <c r="B6559">
        <v>800</v>
      </c>
      <c r="C6559" t="s">
        <v>12</v>
      </c>
      <c r="D6559" t="s">
        <v>9</v>
      </c>
      <c r="E6559" t="s">
        <v>1353</v>
      </c>
      <c r="F6559">
        <v>3.2284901050000001</v>
      </c>
      <c r="G6559" t="s">
        <v>11</v>
      </c>
      <c r="H6559">
        <v>7</v>
      </c>
      <c r="I6559">
        <v>13.11</v>
      </c>
      <c r="J6559">
        <v>4.83</v>
      </c>
      <c r="K6559">
        <v>0.76</v>
      </c>
    </row>
    <row r="6560" spans="1:11" hidden="1" x14ac:dyDescent="0.2">
      <c r="A6560">
        <v>25</v>
      </c>
      <c r="B6560">
        <v>801</v>
      </c>
      <c r="C6560" t="s">
        <v>8</v>
      </c>
      <c r="D6560" t="s">
        <v>9</v>
      </c>
      <c r="E6560" t="s">
        <v>1382</v>
      </c>
      <c r="F6560">
        <v>2.3391884030000001</v>
      </c>
      <c r="G6560" t="s">
        <v>11</v>
      </c>
      <c r="H6560">
        <v>7</v>
      </c>
      <c r="I6560">
        <v>13.87</v>
      </c>
      <c r="J6560">
        <v>1.75</v>
      </c>
      <c r="K6560">
        <v>0.94</v>
      </c>
    </row>
    <row r="6561" spans="1:11" hidden="1" x14ac:dyDescent="0.2">
      <c r="A6561">
        <v>25</v>
      </c>
      <c r="B6561">
        <v>801</v>
      </c>
      <c r="C6561" t="s">
        <v>12</v>
      </c>
      <c r="D6561" t="s">
        <v>9</v>
      </c>
      <c r="E6561" t="s">
        <v>3484</v>
      </c>
      <c r="F6561">
        <v>2.4810655609999999</v>
      </c>
      <c r="G6561" t="s">
        <v>11</v>
      </c>
      <c r="H6561">
        <v>5</v>
      </c>
      <c r="I6561">
        <v>13.56</v>
      </c>
      <c r="J6561">
        <v>4.4400000000000004</v>
      </c>
      <c r="K6561">
        <v>0.8</v>
      </c>
    </row>
    <row r="6562" spans="1:11" hidden="1" x14ac:dyDescent="0.2">
      <c r="A6562">
        <v>25</v>
      </c>
      <c r="B6562">
        <v>802</v>
      </c>
      <c r="C6562" t="s">
        <v>8</v>
      </c>
      <c r="D6562" t="s">
        <v>9</v>
      </c>
      <c r="E6562" t="s">
        <v>2670</v>
      </c>
      <c r="F6562">
        <v>1.6499782359999999</v>
      </c>
      <c r="G6562" t="s">
        <v>11</v>
      </c>
      <c r="H6562">
        <v>14</v>
      </c>
      <c r="I6562">
        <v>16.73</v>
      </c>
      <c r="J6562">
        <v>1.75</v>
      </c>
      <c r="K6562">
        <v>1.21</v>
      </c>
    </row>
    <row r="6563" spans="1:11" hidden="1" x14ac:dyDescent="0.2">
      <c r="A6563">
        <v>25</v>
      </c>
      <c r="B6563">
        <v>802</v>
      </c>
      <c r="C6563" t="s">
        <v>12</v>
      </c>
      <c r="D6563" t="s">
        <v>9</v>
      </c>
      <c r="E6563" t="s">
        <v>1555</v>
      </c>
      <c r="F6563">
        <v>1.737128411</v>
      </c>
      <c r="G6563" t="s">
        <v>11</v>
      </c>
      <c r="H6563">
        <v>12</v>
      </c>
      <c r="I6563">
        <v>16.149999999999999</v>
      </c>
      <c r="J6563">
        <v>4.08</v>
      </c>
      <c r="K6563">
        <v>1.28</v>
      </c>
    </row>
    <row r="6564" spans="1:11" hidden="1" x14ac:dyDescent="0.2">
      <c r="A6564">
        <v>25</v>
      </c>
      <c r="B6564">
        <v>803</v>
      </c>
      <c r="C6564" t="s">
        <v>8</v>
      </c>
      <c r="D6564" t="s">
        <v>13</v>
      </c>
      <c r="E6564" t="s">
        <v>895</v>
      </c>
      <c r="F6564">
        <v>1.473886977</v>
      </c>
      <c r="G6564" t="s">
        <v>11</v>
      </c>
      <c r="H6564">
        <v>10</v>
      </c>
      <c r="I6564">
        <v>11.82</v>
      </c>
      <c r="J6564">
        <v>1.64</v>
      </c>
      <c r="K6564">
        <v>0.83</v>
      </c>
    </row>
    <row r="6565" spans="1:11" hidden="1" x14ac:dyDescent="0.2">
      <c r="A6565">
        <v>25</v>
      </c>
      <c r="B6565">
        <v>803</v>
      </c>
      <c r="C6565" t="s">
        <v>12</v>
      </c>
      <c r="D6565" t="s">
        <v>13</v>
      </c>
      <c r="E6565" t="s">
        <v>3485</v>
      </c>
      <c r="F6565">
        <v>1.3947057309999999</v>
      </c>
      <c r="G6565" t="s">
        <v>11</v>
      </c>
      <c r="H6565">
        <v>9</v>
      </c>
      <c r="I6565">
        <v>10.83</v>
      </c>
      <c r="J6565">
        <v>4</v>
      </c>
      <c r="K6565">
        <v>1.28</v>
      </c>
    </row>
    <row r="6566" spans="1:11" hidden="1" x14ac:dyDescent="0.2">
      <c r="A6566">
        <v>25</v>
      </c>
      <c r="B6566">
        <v>804</v>
      </c>
      <c r="C6566" t="s">
        <v>8</v>
      </c>
      <c r="D6566" t="s">
        <v>13</v>
      </c>
      <c r="E6566" t="s">
        <v>825</v>
      </c>
      <c r="F6566">
        <v>3.2398037710000001</v>
      </c>
      <c r="G6566" t="s">
        <v>11</v>
      </c>
      <c r="H6566">
        <v>9</v>
      </c>
      <c r="I6566">
        <v>11.79</v>
      </c>
      <c r="J6566">
        <v>1.44</v>
      </c>
      <c r="K6566">
        <v>0.75</v>
      </c>
    </row>
    <row r="6567" spans="1:11" hidden="1" x14ac:dyDescent="0.2">
      <c r="A6567">
        <v>25</v>
      </c>
      <c r="B6567">
        <v>804</v>
      </c>
      <c r="C6567" t="s">
        <v>12</v>
      </c>
      <c r="D6567" t="s">
        <v>13</v>
      </c>
      <c r="E6567" t="s">
        <v>2307</v>
      </c>
      <c r="F6567">
        <v>3.306395889</v>
      </c>
      <c r="G6567" t="s">
        <v>11</v>
      </c>
      <c r="H6567">
        <v>7</v>
      </c>
      <c r="I6567">
        <v>11</v>
      </c>
      <c r="J6567">
        <v>4.43</v>
      </c>
      <c r="K6567">
        <v>0.92</v>
      </c>
    </row>
    <row r="6568" spans="1:11" hidden="1" x14ac:dyDescent="0.2">
      <c r="A6568">
        <v>25</v>
      </c>
      <c r="B6568">
        <v>805</v>
      </c>
      <c r="C6568" t="s">
        <v>8</v>
      </c>
      <c r="D6568" t="s">
        <v>9</v>
      </c>
      <c r="E6568" t="s">
        <v>3486</v>
      </c>
      <c r="F6568">
        <v>1.3947057309999999</v>
      </c>
      <c r="G6568" t="s">
        <v>27</v>
      </c>
      <c r="H6568">
        <v>8</v>
      </c>
      <c r="I6568">
        <v>10.4</v>
      </c>
      <c r="J6568">
        <v>1.83</v>
      </c>
      <c r="K6568">
        <v>1.01</v>
      </c>
    </row>
    <row r="6569" spans="1:11" hidden="1" x14ac:dyDescent="0.2">
      <c r="A6569">
        <v>25</v>
      </c>
      <c r="B6569">
        <v>805</v>
      </c>
      <c r="C6569" t="s">
        <v>12</v>
      </c>
      <c r="D6569" t="s">
        <v>9</v>
      </c>
      <c r="E6569" t="s">
        <v>106</v>
      </c>
      <c r="F6569">
        <v>1.540833766</v>
      </c>
      <c r="G6569" t="s">
        <v>27</v>
      </c>
      <c r="H6569">
        <v>7</v>
      </c>
      <c r="I6569">
        <v>11.39</v>
      </c>
      <c r="J6569">
        <v>4.0999999999999996</v>
      </c>
      <c r="K6569">
        <v>1.1200000000000001</v>
      </c>
    </row>
    <row r="6570" spans="1:11" hidden="1" x14ac:dyDescent="0.2">
      <c r="A6570">
        <v>25</v>
      </c>
      <c r="B6570">
        <v>806</v>
      </c>
      <c r="C6570" t="s">
        <v>8</v>
      </c>
      <c r="D6570" t="s">
        <v>13</v>
      </c>
      <c r="E6570" t="s">
        <v>777</v>
      </c>
      <c r="F6570">
        <v>3.283446691</v>
      </c>
      <c r="G6570" t="s">
        <v>11</v>
      </c>
      <c r="H6570">
        <v>11</v>
      </c>
      <c r="I6570">
        <v>9.11</v>
      </c>
      <c r="J6570">
        <v>1.77</v>
      </c>
      <c r="K6570">
        <v>1.1399999999999999</v>
      </c>
    </row>
    <row r="6571" spans="1:11" hidden="1" x14ac:dyDescent="0.2">
      <c r="A6571">
        <v>25</v>
      </c>
      <c r="B6571">
        <v>806</v>
      </c>
      <c r="C6571" t="s">
        <v>12</v>
      </c>
      <c r="D6571" t="s">
        <v>13</v>
      </c>
      <c r="E6571" t="s">
        <v>2215</v>
      </c>
      <c r="F6571">
        <v>3.3352222149999999</v>
      </c>
      <c r="G6571" t="s">
        <v>11</v>
      </c>
      <c r="H6571">
        <v>9</v>
      </c>
      <c r="I6571">
        <v>9.74</v>
      </c>
      <c r="J6571">
        <v>4.79</v>
      </c>
      <c r="K6571">
        <v>0.69</v>
      </c>
    </row>
    <row r="6572" spans="1:11" hidden="1" x14ac:dyDescent="0.2">
      <c r="A6572">
        <v>25</v>
      </c>
      <c r="B6572">
        <v>807</v>
      </c>
      <c r="C6572" t="s">
        <v>8</v>
      </c>
      <c r="D6572" t="s">
        <v>9</v>
      </c>
      <c r="E6572" t="s">
        <v>3069</v>
      </c>
      <c r="F6572">
        <v>3.1238705200000001</v>
      </c>
      <c r="G6572" t="s">
        <v>27</v>
      </c>
      <c r="H6572">
        <v>8</v>
      </c>
      <c r="I6572">
        <v>7.71</v>
      </c>
      <c r="J6572">
        <v>1.97</v>
      </c>
      <c r="K6572">
        <v>1.27</v>
      </c>
    </row>
    <row r="6573" spans="1:11" x14ac:dyDescent="0.2">
      <c r="A6573">
        <v>1996</v>
      </c>
      <c r="B6573">
        <v>554</v>
      </c>
      <c r="C6573" t="s">
        <v>12</v>
      </c>
      <c r="D6573" t="s">
        <v>13</v>
      </c>
      <c r="E6573" t="s">
        <v>1128</v>
      </c>
      <c r="F6573">
        <v>2.0179550210000001</v>
      </c>
      <c r="G6573" t="s">
        <v>27</v>
      </c>
      <c r="H6573">
        <v>8</v>
      </c>
      <c r="I6573">
        <v>9.1999999999999993</v>
      </c>
      <c r="J6573">
        <v>4.1900000000000004</v>
      </c>
      <c r="K6573">
        <v>0.98</v>
      </c>
    </row>
    <row r="6574" spans="1:11" hidden="1" x14ac:dyDescent="0.2">
      <c r="A6574">
        <v>25</v>
      </c>
      <c r="B6574">
        <v>808</v>
      </c>
      <c r="C6574" t="s">
        <v>8</v>
      </c>
      <c r="D6574" t="s">
        <v>13</v>
      </c>
      <c r="E6574" t="s">
        <v>998</v>
      </c>
      <c r="F6574">
        <v>5.3227941899999998</v>
      </c>
      <c r="G6574" t="s">
        <v>15</v>
      </c>
      <c r="H6574">
        <v>6</v>
      </c>
      <c r="I6574">
        <v>5.26</v>
      </c>
      <c r="J6574">
        <v>1.78</v>
      </c>
      <c r="K6574">
        <v>1.1200000000000001</v>
      </c>
    </row>
    <row r="6575" spans="1:11" hidden="1" x14ac:dyDescent="0.2">
      <c r="A6575">
        <v>25</v>
      </c>
      <c r="B6575">
        <v>808</v>
      </c>
      <c r="C6575" t="s">
        <v>12</v>
      </c>
      <c r="D6575" t="s">
        <v>13</v>
      </c>
      <c r="E6575" t="s">
        <v>999</v>
      </c>
      <c r="F6575">
        <v>5.2459640790000002</v>
      </c>
      <c r="G6575" t="s">
        <v>15</v>
      </c>
      <c r="H6575">
        <v>5</v>
      </c>
      <c r="I6575">
        <v>4.3899999999999997</v>
      </c>
      <c r="J6575">
        <v>4.16</v>
      </c>
      <c r="K6575">
        <v>1.25</v>
      </c>
    </row>
    <row r="6576" spans="1:11" hidden="1" x14ac:dyDescent="0.2">
      <c r="A6576">
        <v>25</v>
      </c>
      <c r="B6576">
        <v>809</v>
      </c>
      <c r="C6576" t="s">
        <v>8</v>
      </c>
      <c r="D6576" t="s">
        <v>13</v>
      </c>
      <c r="E6576" t="s">
        <v>1007</v>
      </c>
      <c r="F6576">
        <v>2.7785210970000001</v>
      </c>
      <c r="G6576" t="s">
        <v>11</v>
      </c>
      <c r="H6576">
        <v>10</v>
      </c>
      <c r="I6576">
        <v>10.68</v>
      </c>
      <c r="J6576">
        <v>1.87</v>
      </c>
      <c r="K6576">
        <v>1.18</v>
      </c>
    </row>
    <row r="6577" spans="1:11" hidden="1" x14ac:dyDescent="0.2">
      <c r="A6577">
        <v>25</v>
      </c>
      <c r="B6577">
        <v>809</v>
      </c>
      <c r="C6577" t="s">
        <v>12</v>
      </c>
      <c r="D6577" t="s">
        <v>13</v>
      </c>
      <c r="E6577" t="s">
        <v>3487</v>
      </c>
      <c r="F6577">
        <v>2.938773775</v>
      </c>
      <c r="G6577" t="s">
        <v>11</v>
      </c>
      <c r="H6577">
        <v>8</v>
      </c>
      <c r="I6577">
        <v>9.94</v>
      </c>
      <c r="J6577">
        <v>4.8899999999999997</v>
      </c>
      <c r="K6577">
        <v>0.31</v>
      </c>
    </row>
    <row r="6578" spans="1:11" hidden="1" x14ac:dyDescent="0.2">
      <c r="A6578">
        <v>25</v>
      </c>
      <c r="B6578">
        <v>810</v>
      </c>
      <c r="C6578" t="s">
        <v>8</v>
      </c>
      <c r="D6578" t="s">
        <v>9</v>
      </c>
      <c r="E6578" t="s">
        <v>1510</v>
      </c>
      <c r="F6578">
        <v>3.4874263750000001</v>
      </c>
      <c r="G6578" t="s">
        <v>27</v>
      </c>
      <c r="H6578">
        <v>6</v>
      </c>
      <c r="I6578">
        <v>4.74</v>
      </c>
      <c r="J6578">
        <v>1.89</v>
      </c>
      <c r="K6578">
        <v>1.03</v>
      </c>
    </row>
    <row r="6579" spans="1:11" x14ac:dyDescent="0.2">
      <c r="A6579">
        <v>1996</v>
      </c>
      <c r="B6579">
        <v>888</v>
      </c>
      <c r="C6579" t="s">
        <v>12</v>
      </c>
      <c r="D6579" t="s">
        <v>9</v>
      </c>
      <c r="E6579" t="s">
        <v>116</v>
      </c>
      <c r="F6579">
        <v>2.9790369550000002</v>
      </c>
      <c r="G6579" t="s">
        <v>27</v>
      </c>
      <c r="H6579">
        <v>6</v>
      </c>
      <c r="I6579">
        <v>8.43</v>
      </c>
      <c r="J6579">
        <v>4.38</v>
      </c>
      <c r="K6579">
        <v>0.98</v>
      </c>
    </row>
    <row r="6580" spans="1:11" hidden="1" x14ac:dyDescent="0.2">
      <c r="A6580">
        <v>25</v>
      </c>
      <c r="B6580">
        <v>811</v>
      </c>
      <c r="C6580" t="s">
        <v>8</v>
      </c>
      <c r="D6580" t="s">
        <v>13</v>
      </c>
      <c r="E6580" t="s">
        <v>952</v>
      </c>
      <c r="F6580">
        <v>3.254444297</v>
      </c>
      <c r="G6580" t="s">
        <v>26</v>
      </c>
      <c r="H6580">
        <v>5</v>
      </c>
      <c r="I6580">
        <v>12</v>
      </c>
      <c r="J6580">
        <v>1.69</v>
      </c>
      <c r="K6580">
        <v>1.01</v>
      </c>
    </row>
    <row r="6581" spans="1:11" hidden="1" x14ac:dyDescent="0.2">
      <c r="A6581">
        <v>25</v>
      </c>
      <c r="B6581">
        <v>811</v>
      </c>
      <c r="C6581" t="s">
        <v>12</v>
      </c>
      <c r="D6581" t="s">
        <v>13</v>
      </c>
      <c r="E6581" t="s">
        <v>2272</v>
      </c>
      <c r="F6581">
        <v>3.3508741610000001</v>
      </c>
      <c r="G6581" t="s">
        <v>26</v>
      </c>
      <c r="H6581">
        <v>5</v>
      </c>
      <c r="I6581">
        <v>12.06</v>
      </c>
      <c r="J6581">
        <v>4.2300000000000004</v>
      </c>
      <c r="K6581">
        <v>1.07</v>
      </c>
    </row>
    <row r="6582" spans="1:11" hidden="1" x14ac:dyDescent="0.2">
      <c r="A6582">
        <v>25</v>
      </c>
      <c r="B6582">
        <v>812</v>
      </c>
      <c r="C6582" t="s">
        <v>8</v>
      </c>
      <c r="D6582" t="s">
        <v>9</v>
      </c>
      <c r="E6582" t="s">
        <v>734</v>
      </c>
      <c r="F6582">
        <v>4.2446162889999997</v>
      </c>
      <c r="G6582" t="s">
        <v>11</v>
      </c>
      <c r="H6582">
        <v>6</v>
      </c>
      <c r="I6582">
        <v>9.9499999999999993</v>
      </c>
      <c r="J6582">
        <v>1.7</v>
      </c>
      <c r="K6582">
        <v>1.26</v>
      </c>
    </row>
    <row r="6583" spans="1:11" hidden="1" x14ac:dyDescent="0.2">
      <c r="A6583">
        <v>25</v>
      </c>
      <c r="B6583">
        <v>812</v>
      </c>
      <c r="C6583" t="s">
        <v>12</v>
      </c>
      <c r="D6583" t="s">
        <v>9</v>
      </c>
      <c r="E6583" t="s">
        <v>3488</v>
      </c>
      <c r="F6583">
        <v>4.2345607149999998</v>
      </c>
      <c r="G6583" t="s">
        <v>11</v>
      </c>
      <c r="H6583">
        <v>7</v>
      </c>
      <c r="I6583">
        <v>8.9499999999999993</v>
      </c>
      <c r="J6583">
        <v>4.3499999999999996</v>
      </c>
      <c r="K6583">
        <v>0.8</v>
      </c>
    </row>
    <row r="6584" spans="1:11" hidden="1" x14ac:dyDescent="0.2">
      <c r="A6584">
        <v>25</v>
      </c>
      <c r="B6584">
        <v>813</v>
      </c>
      <c r="C6584" t="s">
        <v>8</v>
      </c>
      <c r="D6584" t="s">
        <v>13</v>
      </c>
      <c r="E6584" t="s">
        <v>1124</v>
      </c>
      <c r="F6584">
        <v>1.926184648</v>
      </c>
      <c r="G6584" t="s">
        <v>11</v>
      </c>
      <c r="H6584">
        <v>7</v>
      </c>
      <c r="I6584">
        <v>12.71</v>
      </c>
      <c r="J6584">
        <v>1.67</v>
      </c>
      <c r="K6584">
        <v>0.92</v>
      </c>
    </row>
    <row r="6585" spans="1:11" hidden="1" x14ac:dyDescent="0.2">
      <c r="A6585">
        <v>25</v>
      </c>
      <c r="B6585">
        <v>813</v>
      </c>
      <c r="C6585" t="s">
        <v>12</v>
      </c>
      <c r="D6585" t="s">
        <v>13</v>
      </c>
      <c r="E6585" t="s">
        <v>2655</v>
      </c>
      <c r="F6585">
        <v>1.9744893269999999</v>
      </c>
      <c r="G6585" t="s">
        <v>11</v>
      </c>
      <c r="H6585">
        <v>7</v>
      </c>
      <c r="I6585">
        <v>11.82</v>
      </c>
      <c r="J6585">
        <v>4.9400000000000004</v>
      </c>
      <c r="K6585">
        <v>0.25</v>
      </c>
    </row>
    <row r="6586" spans="1:11" hidden="1" x14ac:dyDescent="0.2">
      <c r="A6586">
        <v>25</v>
      </c>
      <c r="B6586">
        <v>814</v>
      </c>
      <c r="C6586" t="s">
        <v>8</v>
      </c>
      <c r="D6586" t="s">
        <v>13</v>
      </c>
      <c r="E6586" t="s">
        <v>1763</v>
      </c>
      <c r="F6586">
        <v>3.7912537689999999</v>
      </c>
      <c r="G6586" t="s">
        <v>15</v>
      </c>
      <c r="H6586">
        <v>5</v>
      </c>
      <c r="I6586">
        <v>9.74</v>
      </c>
      <c r="J6586">
        <v>1.84</v>
      </c>
      <c r="K6586">
        <v>1.25</v>
      </c>
    </row>
    <row r="6587" spans="1:11" hidden="1" x14ac:dyDescent="0.2">
      <c r="A6587">
        <v>25</v>
      </c>
      <c r="B6587">
        <v>814</v>
      </c>
      <c r="C6587" t="s">
        <v>12</v>
      </c>
      <c r="D6587" t="s">
        <v>13</v>
      </c>
      <c r="E6587" t="s">
        <v>3112</v>
      </c>
      <c r="F6587">
        <v>3.6215633010000001</v>
      </c>
      <c r="G6587" t="s">
        <v>15</v>
      </c>
      <c r="H6587">
        <v>3</v>
      </c>
      <c r="I6587">
        <v>9.67</v>
      </c>
      <c r="J6587">
        <v>4.04</v>
      </c>
      <c r="K6587">
        <v>1.19</v>
      </c>
    </row>
    <row r="6588" spans="1:11" hidden="1" x14ac:dyDescent="0.2">
      <c r="A6588">
        <v>25</v>
      </c>
      <c r="B6588">
        <v>815</v>
      </c>
      <c r="C6588" t="s">
        <v>8</v>
      </c>
      <c r="D6588" t="s">
        <v>13</v>
      </c>
      <c r="E6588" t="s">
        <v>210</v>
      </c>
      <c r="F6588">
        <v>2.5086490829999999</v>
      </c>
      <c r="G6588" t="s">
        <v>11</v>
      </c>
      <c r="H6588">
        <v>7</v>
      </c>
      <c r="I6588">
        <v>12.19</v>
      </c>
      <c r="J6588">
        <v>1.96</v>
      </c>
      <c r="K6588">
        <v>1.1399999999999999</v>
      </c>
    </row>
    <row r="6589" spans="1:11" hidden="1" x14ac:dyDescent="0.2">
      <c r="A6589">
        <v>25</v>
      </c>
      <c r="B6589">
        <v>815</v>
      </c>
      <c r="C6589" t="s">
        <v>12</v>
      </c>
      <c r="D6589" t="s">
        <v>13</v>
      </c>
      <c r="E6589" t="s">
        <v>3489</v>
      </c>
      <c r="F6589">
        <v>2.4881274160000002</v>
      </c>
      <c r="G6589" t="s">
        <v>11</v>
      </c>
      <c r="H6589">
        <v>5</v>
      </c>
      <c r="I6589">
        <v>11.29</v>
      </c>
      <c r="J6589">
        <v>4.7300000000000004</v>
      </c>
      <c r="K6589">
        <v>0.78</v>
      </c>
    </row>
    <row r="6590" spans="1:11" hidden="1" x14ac:dyDescent="0.2">
      <c r="A6590">
        <v>25</v>
      </c>
      <c r="B6590">
        <v>816</v>
      </c>
      <c r="C6590" t="s">
        <v>8</v>
      </c>
      <c r="D6590" t="s">
        <v>13</v>
      </c>
      <c r="E6590" t="s">
        <v>753</v>
      </c>
      <c r="F6590">
        <v>1.8096790789999999</v>
      </c>
      <c r="G6590" t="s">
        <v>11</v>
      </c>
      <c r="H6590">
        <v>11</v>
      </c>
      <c r="I6590">
        <v>10.63</v>
      </c>
      <c r="J6590">
        <v>1.48</v>
      </c>
      <c r="K6590">
        <v>0.91</v>
      </c>
    </row>
    <row r="6591" spans="1:11" hidden="1" x14ac:dyDescent="0.2">
      <c r="A6591">
        <v>25</v>
      </c>
      <c r="B6591">
        <v>816</v>
      </c>
      <c r="C6591" t="s">
        <v>12</v>
      </c>
      <c r="D6591" t="s">
        <v>13</v>
      </c>
      <c r="E6591" t="s">
        <v>2254</v>
      </c>
      <c r="F6591">
        <v>1.6499782359999999</v>
      </c>
      <c r="G6591" t="s">
        <v>11</v>
      </c>
      <c r="H6591">
        <v>9</v>
      </c>
      <c r="I6591">
        <v>9.81</v>
      </c>
      <c r="J6591">
        <v>4.3</v>
      </c>
      <c r="K6591">
        <v>1.03</v>
      </c>
    </row>
    <row r="6592" spans="1:11" hidden="1" x14ac:dyDescent="0.2">
      <c r="A6592">
        <v>25</v>
      </c>
      <c r="B6592">
        <v>817</v>
      </c>
      <c r="C6592" t="s">
        <v>8</v>
      </c>
      <c r="D6592" t="s">
        <v>9</v>
      </c>
      <c r="E6592" t="s">
        <v>2671</v>
      </c>
      <c r="F6592">
        <v>2.5530682229999999</v>
      </c>
      <c r="G6592" t="s">
        <v>27</v>
      </c>
      <c r="H6592">
        <v>9</v>
      </c>
      <c r="I6592">
        <v>15.58</v>
      </c>
      <c r="J6592">
        <v>1.66</v>
      </c>
      <c r="K6592">
        <v>1.04</v>
      </c>
    </row>
    <row r="6593" spans="1:11" hidden="1" x14ac:dyDescent="0.2">
      <c r="A6593">
        <v>25</v>
      </c>
      <c r="B6593">
        <v>817</v>
      </c>
      <c r="C6593" t="s">
        <v>12</v>
      </c>
      <c r="D6593" t="s">
        <v>9</v>
      </c>
      <c r="E6593" t="s">
        <v>1314</v>
      </c>
      <c r="F6593">
        <v>2.3584935580000002</v>
      </c>
      <c r="G6593" t="s">
        <v>27</v>
      </c>
      <c r="H6593">
        <v>9</v>
      </c>
      <c r="I6593">
        <v>15.69</v>
      </c>
      <c r="J6593">
        <v>4.1500000000000004</v>
      </c>
      <c r="K6593">
        <v>1.1599999999999999</v>
      </c>
    </row>
    <row r="6594" spans="1:11" hidden="1" x14ac:dyDescent="0.2">
      <c r="A6594">
        <v>25</v>
      </c>
      <c r="B6594">
        <v>818</v>
      </c>
      <c r="C6594" t="s">
        <v>8</v>
      </c>
      <c r="D6594" t="s">
        <v>9</v>
      </c>
      <c r="E6594" t="s">
        <v>3490</v>
      </c>
      <c r="F6594">
        <v>1.473886977</v>
      </c>
      <c r="G6594" t="s">
        <v>11</v>
      </c>
      <c r="H6594">
        <v>13</v>
      </c>
      <c r="I6594">
        <v>13.5</v>
      </c>
      <c r="J6594">
        <v>1.86</v>
      </c>
      <c r="K6594">
        <v>0.99</v>
      </c>
    </row>
    <row r="6595" spans="1:11" hidden="1" x14ac:dyDescent="0.2">
      <c r="A6595">
        <v>25</v>
      </c>
      <c r="B6595">
        <v>818</v>
      </c>
      <c r="C6595" t="s">
        <v>12</v>
      </c>
      <c r="D6595" t="s">
        <v>9</v>
      </c>
      <c r="E6595" t="s">
        <v>922</v>
      </c>
      <c r="F6595">
        <v>1.5988257130000001</v>
      </c>
      <c r="G6595" t="s">
        <v>11</v>
      </c>
      <c r="H6595">
        <v>15</v>
      </c>
      <c r="I6595">
        <v>12.78</v>
      </c>
      <c r="J6595">
        <v>4.07</v>
      </c>
      <c r="K6595">
        <v>1.1499999999999999</v>
      </c>
    </row>
    <row r="6596" spans="1:11" hidden="1" x14ac:dyDescent="0.2">
      <c r="A6596">
        <v>25</v>
      </c>
      <c r="B6596">
        <v>819</v>
      </c>
      <c r="C6596" t="s">
        <v>8</v>
      </c>
      <c r="D6596" t="s">
        <v>9</v>
      </c>
      <c r="E6596" t="s">
        <v>1687</v>
      </c>
      <c r="F6596">
        <v>3.525682422</v>
      </c>
      <c r="G6596" t="s">
        <v>11</v>
      </c>
      <c r="H6596">
        <v>9</v>
      </c>
      <c r="I6596">
        <v>12.9</v>
      </c>
      <c r="J6596">
        <v>1.96</v>
      </c>
      <c r="K6596">
        <v>1.06</v>
      </c>
    </row>
    <row r="6597" spans="1:11" hidden="1" x14ac:dyDescent="0.2">
      <c r="A6597">
        <v>25</v>
      </c>
      <c r="B6597">
        <v>819</v>
      </c>
      <c r="C6597" t="s">
        <v>12</v>
      </c>
      <c r="D6597" t="s">
        <v>9</v>
      </c>
      <c r="E6597" t="s">
        <v>1526</v>
      </c>
      <c r="F6597">
        <v>3.4257100120000001</v>
      </c>
      <c r="G6597" t="s">
        <v>11</v>
      </c>
      <c r="H6597">
        <v>8</v>
      </c>
      <c r="I6597">
        <v>12.26</v>
      </c>
      <c r="J6597">
        <v>4</v>
      </c>
      <c r="K6597">
        <v>1.22</v>
      </c>
    </row>
    <row r="6598" spans="1:11" hidden="1" x14ac:dyDescent="0.2">
      <c r="A6598">
        <v>25</v>
      </c>
      <c r="B6598">
        <v>820</v>
      </c>
      <c r="C6598" t="s">
        <v>8</v>
      </c>
      <c r="D6598" t="s">
        <v>9</v>
      </c>
      <c r="E6598" t="s">
        <v>906</v>
      </c>
      <c r="F6598">
        <v>3.6935588070000001</v>
      </c>
      <c r="G6598" t="s">
        <v>27</v>
      </c>
      <c r="H6598">
        <v>7</v>
      </c>
      <c r="I6598">
        <v>8.26</v>
      </c>
      <c r="J6598">
        <v>1.76</v>
      </c>
      <c r="K6598">
        <v>1.18</v>
      </c>
    </row>
    <row r="6599" spans="1:11" hidden="1" x14ac:dyDescent="0.2">
      <c r="A6599">
        <v>25</v>
      </c>
      <c r="B6599">
        <v>820</v>
      </c>
      <c r="C6599" t="s">
        <v>12</v>
      </c>
      <c r="D6599" t="s">
        <v>9</v>
      </c>
      <c r="E6599" t="s">
        <v>1311</v>
      </c>
      <c r="F6599">
        <v>3.5198615599999998</v>
      </c>
      <c r="G6599" t="s">
        <v>27</v>
      </c>
      <c r="H6599">
        <v>8</v>
      </c>
      <c r="I6599">
        <v>7.83</v>
      </c>
      <c r="J6599">
        <v>4.38</v>
      </c>
      <c r="K6599">
        <v>1.29</v>
      </c>
    </row>
    <row r="6600" spans="1:11" hidden="1" x14ac:dyDescent="0.2">
      <c r="A6600">
        <v>25</v>
      </c>
      <c r="B6600">
        <v>821</v>
      </c>
      <c r="C6600" t="s">
        <v>8</v>
      </c>
      <c r="D6600" t="s">
        <v>9</v>
      </c>
      <c r="E6600" t="s">
        <v>1693</v>
      </c>
      <c r="F6600">
        <v>1.6499782359999999</v>
      </c>
      <c r="G6600" t="s">
        <v>11</v>
      </c>
      <c r="H6600">
        <v>10</v>
      </c>
      <c r="I6600">
        <v>11.21</v>
      </c>
      <c r="J6600">
        <v>1.72</v>
      </c>
      <c r="K6600">
        <v>0.75</v>
      </c>
    </row>
    <row r="6601" spans="1:11" hidden="1" x14ac:dyDescent="0.2">
      <c r="A6601">
        <v>25</v>
      </c>
      <c r="B6601">
        <v>821</v>
      </c>
      <c r="C6601" t="s">
        <v>12</v>
      </c>
      <c r="D6601" t="s">
        <v>9</v>
      </c>
      <c r="E6601" t="s">
        <v>2135</v>
      </c>
      <c r="F6601">
        <v>1.540833766</v>
      </c>
      <c r="G6601" t="s">
        <v>11</v>
      </c>
      <c r="H6601">
        <v>10</v>
      </c>
      <c r="I6601">
        <v>10.220000000000001</v>
      </c>
      <c r="J6601">
        <v>4.37</v>
      </c>
      <c r="K6601">
        <v>1.07</v>
      </c>
    </row>
    <row r="6602" spans="1:11" hidden="1" x14ac:dyDescent="0.2">
      <c r="A6602">
        <v>25</v>
      </c>
      <c r="B6602">
        <v>822</v>
      </c>
      <c r="C6602" t="s">
        <v>8</v>
      </c>
      <c r="D6602" t="s">
        <v>13</v>
      </c>
      <c r="E6602" t="s">
        <v>774</v>
      </c>
      <c r="F6602">
        <v>1.6499782359999999</v>
      </c>
      <c r="G6602" t="s">
        <v>11</v>
      </c>
      <c r="H6602">
        <v>11</v>
      </c>
      <c r="I6602">
        <v>11.94</v>
      </c>
      <c r="J6602">
        <v>1.56</v>
      </c>
      <c r="K6602">
        <v>0.77</v>
      </c>
    </row>
    <row r="6603" spans="1:11" hidden="1" x14ac:dyDescent="0.2">
      <c r="A6603">
        <v>25</v>
      </c>
      <c r="B6603">
        <v>822</v>
      </c>
      <c r="C6603" t="s">
        <v>12</v>
      </c>
      <c r="D6603" t="s">
        <v>13</v>
      </c>
      <c r="E6603" t="s">
        <v>1614</v>
      </c>
      <c r="F6603">
        <v>1.540833766</v>
      </c>
      <c r="G6603" t="s">
        <v>11</v>
      </c>
      <c r="H6603">
        <v>10</v>
      </c>
      <c r="I6603">
        <v>11.81</v>
      </c>
      <c r="J6603">
        <v>4</v>
      </c>
      <c r="K6603">
        <v>1.24</v>
      </c>
    </row>
    <row r="6604" spans="1:11" hidden="1" x14ac:dyDescent="0.2">
      <c r="A6604">
        <v>25</v>
      </c>
      <c r="B6604">
        <v>823</v>
      </c>
      <c r="C6604" t="s">
        <v>8</v>
      </c>
      <c r="D6604" t="s">
        <v>13</v>
      </c>
      <c r="E6604" t="s">
        <v>1360</v>
      </c>
      <c r="F6604">
        <v>2.6095495789999998</v>
      </c>
      <c r="G6604" t="s">
        <v>11</v>
      </c>
      <c r="H6604">
        <v>8</v>
      </c>
      <c r="I6604">
        <v>12.39</v>
      </c>
      <c r="J6604">
        <v>1.54</v>
      </c>
      <c r="K6604">
        <v>0.92</v>
      </c>
    </row>
    <row r="6605" spans="1:11" hidden="1" x14ac:dyDescent="0.2">
      <c r="A6605">
        <v>25</v>
      </c>
      <c r="B6605">
        <v>823</v>
      </c>
      <c r="C6605" t="s">
        <v>12</v>
      </c>
      <c r="D6605" t="s">
        <v>13</v>
      </c>
      <c r="E6605" t="s">
        <v>3491</v>
      </c>
      <c r="F6605">
        <v>2.5649674459999998</v>
      </c>
      <c r="G6605" t="s">
        <v>11</v>
      </c>
      <c r="H6605">
        <v>6</v>
      </c>
      <c r="I6605">
        <v>11.53</v>
      </c>
      <c r="J6605">
        <v>4.07</v>
      </c>
      <c r="K6605">
        <v>1.19</v>
      </c>
    </row>
    <row r="6606" spans="1:11" hidden="1" x14ac:dyDescent="0.2">
      <c r="A6606">
        <v>25</v>
      </c>
      <c r="B6606">
        <v>824</v>
      </c>
      <c r="C6606" t="s">
        <v>8</v>
      </c>
      <c r="D6606" t="s">
        <v>9</v>
      </c>
      <c r="E6606" t="s">
        <v>590</v>
      </c>
      <c r="F6606">
        <v>1.3947057309999999</v>
      </c>
      <c r="G6606" t="s">
        <v>11</v>
      </c>
      <c r="H6606">
        <v>9</v>
      </c>
      <c r="I6606">
        <v>12.46</v>
      </c>
      <c r="J6606">
        <v>1.92</v>
      </c>
      <c r="K6606">
        <v>1.18</v>
      </c>
    </row>
    <row r="6607" spans="1:11" hidden="1" x14ac:dyDescent="0.2">
      <c r="A6607">
        <v>25</v>
      </c>
      <c r="B6607">
        <v>824</v>
      </c>
      <c r="C6607" t="s">
        <v>12</v>
      </c>
      <c r="D6607" t="s">
        <v>9</v>
      </c>
      <c r="E6607" t="s">
        <v>2985</v>
      </c>
      <c r="F6607">
        <v>1.540833766</v>
      </c>
      <c r="G6607" t="s">
        <v>11</v>
      </c>
      <c r="H6607">
        <v>7</v>
      </c>
      <c r="I6607">
        <v>11.6</v>
      </c>
      <c r="J6607">
        <v>4.82</v>
      </c>
      <c r="K6607">
        <v>0.77</v>
      </c>
    </row>
    <row r="6608" spans="1:11" hidden="1" x14ac:dyDescent="0.2">
      <c r="A6608">
        <v>25</v>
      </c>
      <c r="B6608">
        <v>825</v>
      </c>
      <c r="C6608" t="s">
        <v>8</v>
      </c>
      <c r="D6608" t="s">
        <v>9</v>
      </c>
      <c r="E6608" t="s">
        <v>1809</v>
      </c>
      <c r="F6608">
        <v>1.540833766</v>
      </c>
      <c r="G6608" t="s">
        <v>11</v>
      </c>
      <c r="H6608">
        <v>11</v>
      </c>
      <c r="I6608">
        <v>12.36</v>
      </c>
      <c r="J6608">
        <v>1.9</v>
      </c>
      <c r="K6608">
        <v>1.05</v>
      </c>
    </row>
    <row r="6609" spans="1:11" hidden="1" x14ac:dyDescent="0.2">
      <c r="A6609">
        <v>25</v>
      </c>
      <c r="B6609">
        <v>825</v>
      </c>
      <c r="C6609" t="s">
        <v>12</v>
      </c>
      <c r="D6609" t="s">
        <v>9</v>
      </c>
      <c r="E6609" t="s">
        <v>257</v>
      </c>
      <c r="F6609">
        <v>1.473886977</v>
      </c>
      <c r="G6609" t="s">
        <v>11</v>
      </c>
      <c r="H6609">
        <v>12</v>
      </c>
      <c r="I6609">
        <v>11.58</v>
      </c>
      <c r="J6609">
        <v>4.55</v>
      </c>
      <c r="K6609">
        <v>0.83</v>
      </c>
    </row>
    <row r="6610" spans="1:11" hidden="1" x14ac:dyDescent="0.2">
      <c r="A6610">
        <v>25</v>
      </c>
      <c r="B6610">
        <v>826</v>
      </c>
      <c r="C6610" t="s">
        <v>8</v>
      </c>
      <c r="D6610" t="s">
        <v>9</v>
      </c>
      <c r="E6610" t="s">
        <v>2921</v>
      </c>
      <c r="F6610">
        <v>1.473886977</v>
      </c>
      <c r="G6610" t="s">
        <v>27</v>
      </c>
      <c r="H6610">
        <v>8</v>
      </c>
      <c r="I6610">
        <v>8.3000000000000007</v>
      </c>
      <c r="J6610">
        <v>1.78</v>
      </c>
      <c r="K6610">
        <v>1.0900000000000001</v>
      </c>
    </row>
    <row r="6611" spans="1:11" hidden="1" x14ac:dyDescent="0.2">
      <c r="A6611">
        <v>25</v>
      </c>
      <c r="B6611">
        <v>826</v>
      </c>
      <c r="C6611" t="s">
        <v>12</v>
      </c>
      <c r="D6611" t="s">
        <v>9</v>
      </c>
      <c r="E6611" t="s">
        <v>1092</v>
      </c>
      <c r="F6611">
        <v>1.6499782359999999</v>
      </c>
      <c r="G6611" t="s">
        <v>27</v>
      </c>
      <c r="H6611">
        <v>9</v>
      </c>
      <c r="I6611">
        <v>8.4600000000000009</v>
      </c>
      <c r="J6611">
        <v>4.1399999999999997</v>
      </c>
      <c r="K6611">
        <v>1.25</v>
      </c>
    </row>
    <row r="6612" spans="1:11" hidden="1" x14ac:dyDescent="0.2">
      <c r="A6612">
        <v>25</v>
      </c>
      <c r="B6612">
        <v>827</v>
      </c>
      <c r="C6612" t="s">
        <v>8</v>
      </c>
      <c r="D6612" t="s">
        <v>9</v>
      </c>
      <c r="E6612" t="s">
        <v>1287</v>
      </c>
      <c r="F6612">
        <v>2.9967657220000001</v>
      </c>
      <c r="G6612" t="s">
        <v>11</v>
      </c>
      <c r="H6612">
        <v>9</v>
      </c>
      <c r="I6612">
        <v>11.95</v>
      </c>
      <c r="J6612">
        <v>1.97</v>
      </c>
      <c r="K6612">
        <v>1.33</v>
      </c>
    </row>
    <row r="6613" spans="1:11" hidden="1" x14ac:dyDescent="0.2">
      <c r="A6613">
        <v>25</v>
      </c>
      <c r="B6613">
        <v>827</v>
      </c>
      <c r="C6613" t="s">
        <v>12</v>
      </c>
      <c r="D6613" t="s">
        <v>9</v>
      </c>
      <c r="E6613" t="s">
        <v>2932</v>
      </c>
      <c r="F6613">
        <v>2.8480240710000002</v>
      </c>
      <c r="G6613" t="s">
        <v>11</v>
      </c>
      <c r="H6613">
        <v>8</v>
      </c>
      <c r="I6613">
        <v>12.11</v>
      </c>
      <c r="J6613">
        <v>4.6900000000000004</v>
      </c>
      <c r="K6613">
        <v>0.74</v>
      </c>
    </row>
    <row r="6614" spans="1:11" hidden="1" x14ac:dyDescent="0.2">
      <c r="A6614">
        <v>25</v>
      </c>
      <c r="B6614">
        <v>828</v>
      </c>
      <c r="C6614" t="s">
        <v>8</v>
      </c>
      <c r="D6614" t="s">
        <v>9</v>
      </c>
      <c r="E6614" t="s">
        <v>2185</v>
      </c>
      <c r="F6614">
        <v>3.0517615830000002</v>
      </c>
      <c r="G6614" t="s">
        <v>27</v>
      </c>
      <c r="H6614">
        <v>9</v>
      </c>
      <c r="I6614">
        <v>8.16</v>
      </c>
      <c r="J6614">
        <v>1.54</v>
      </c>
      <c r="K6614">
        <v>0.86</v>
      </c>
    </row>
    <row r="6615" spans="1:11" hidden="1" x14ac:dyDescent="0.2">
      <c r="A6615">
        <v>25</v>
      </c>
      <c r="B6615">
        <v>828</v>
      </c>
      <c r="C6615" t="s">
        <v>12</v>
      </c>
      <c r="D6615" t="s">
        <v>9</v>
      </c>
      <c r="E6615" t="s">
        <v>529</v>
      </c>
      <c r="F6615">
        <v>3.2129316239999999</v>
      </c>
      <c r="G6615" t="s">
        <v>27</v>
      </c>
      <c r="H6615">
        <v>10</v>
      </c>
      <c r="I6615">
        <v>7.8</v>
      </c>
      <c r="J6615">
        <v>4.07</v>
      </c>
      <c r="K6615">
        <v>1.2</v>
      </c>
    </row>
    <row r="6616" spans="1:11" hidden="1" x14ac:dyDescent="0.2">
      <c r="A6616">
        <v>25</v>
      </c>
      <c r="B6616">
        <v>829</v>
      </c>
      <c r="C6616" t="s">
        <v>8</v>
      </c>
      <c r="D6616" t="s">
        <v>13</v>
      </c>
      <c r="E6616" t="s">
        <v>1499</v>
      </c>
      <c r="F6616">
        <v>3.6509422640000002</v>
      </c>
      <c r="G6616" t="s">
        <v>15</v>
      </c>
      <c r="H6616">
        <v>10</v>
      </c>
      <c r="I6616">
        <v>7</v>
      </c>
      <c r="J6616">
        <v>1.89</v>
      </c>
      <c r="K6616">
        <v>1.0900000000000001</v>
      </c>
    </row>
    <row r="6617" spans="1:11" hidden="1" x14ac:dyDescent="0.2">
      <c r="A6617">
        <v>25</v>
      </c>
      <c r="B6617">
        <v>829</v>
      </c>
      <c r="C6617" t="s">
        <v>12</v>
      </c>
      <c r="D6617" t="s">
        <v>13</v>
      </c>
      <c r="E6617" t="s">
        <v>1500</v>
      </c>
      <c r="F6617">
        <v>3.5900517889999999</v>
      </c>
      <c r="G6617" t="s">
        <v>15</v>
      </c>
      <c r="H6617">
        <v>8</v>
      </c>
      <c r="I6617">
        <v>7.24</v>
      </c>
      <c r="J6617">
        <v>4.1399999999999997</v>
      </c>
      <c r="K6617">
        <v>1.18</v>
      </c>
    </row>
    <row r="6618" spans="1:11" hidden="1" x14ac:dyDescent="0.2">
      <c r="A6618">
        <v>25</v>
      </c>
      <c r="B6618">
        <v>830</v>
      </c>
      <c r="C6618" t="s">
        <v>8</v>
      </c>
      <c r="D6618" t="s">
        <v>13</v>
      </c>
      <c r="E6618" t="s">
        <v>517</v>
      </c>
      <c r="F6618">
        <v>4.0574635619999997</v>
      </c>
      <c r="G6618" t="s">
        <v>11</v>
      </c>
      <c r="H6618">
        <v>11</v>
      </c>
      <c r="I6618">
        <v>7.74</v>
      </c>
      <c r="J6618">
        <v>1.87</v>
      </c>
      <c r="K6618">
        <v>1.02</v>
      </c>
    </row>
    <row r="6619" spans="1:11" hidden="1" x14ac:dyDescent="0.2">
      <c r="A6619">
        <v>25</v>
      </c>
      <c r="B6619">
        <v>830</v>
      </c>
      <c r="C6619" t="s">
        <v>12</v>
      </c>
      <c r="D6619" t="s">
        <v>13</v>
      </c>
      <c r="E6619" t="s">
        <v>3492</v>
      </c>
      <c r="F6619">
        <v>3.9105795739999998</v>
      </c>
      <c r="G6619" t="s">
        <v>11</v>
      </c>
      <c r="H6619">
        <v>10</v>
      </c>
      <c r="I6619">
        <v>7.53</v>
      </c>
      <c r="J6619">
        <v>4.53</v>
      </c>
      <c r="K6619">
        <v>1.07</v>
      </c>
    </row>
    <row r="6620" spans="1:11" hidden="1" x14ac:dyDescent="0.2">
      <c r="A6620">
        <v>25</v>
      </c>
      <c r="B6620">
        <v>831</v>
      </c>
      <c r="C6620" t="s">
        <v>8</v>
      </c>
      <c r="D6620" t="s">
        <v>9</v>
      </c>
      <c r="E6620" t="s">
        <v>1004</v>
      </c>
      <c r="F6620">
        <v>2.7820955569999999</v>
      </c>
      <c r="G6620" t="s">
        <v>11</v>
      </c>
      <c r="H6620">
        <v>8</v>
      </c>
      <c r="I6620">
        <v>12.53</v>
      </c>
      <c r="J6620">
        <v>1.64</v>
      </c>
      <c r="K6620">
        <v>1.06</v>
      </c>
    </row>
    <row r="6621" spans="1:11" hidden="1" x14ac:dyDescent="0.2">
      <c r="A6621">
        <v>25</v>
      </c>
      <c r="B6621">
        <v>831</v>
      </c>
      <c r="C6621" t="s">
        <v>12</v>
      </c>
      <c r="D6621" t="s">
        <v>9</v>
      </c>
      <c r="E6621" t="s">
        <v>2819</v>
      </c>
      <c r="F6621">
        <v>2.733162224</v>
      </c>
      <c r="G6621" t="s">
        <v>11</v>
      </c>
      <c r="H6621">
        <v>8</v>
      </c>
      <c r="I6621">
        <v>12.1</v>
      </c>
      <c r="J6621">
        <v>4.07</v>
      </c>
      <c r="K6621">
        <v>1.1200000000000001</v>
      </c>
    </row>
    <row r="6622" spans="1:11" hidden="1" x14ac:dyDescent="0.2">
      <c r="A6622">
        <v>25</v>
      </c>
      <c r="B6622">
        <v>832</v>
      </c>
      <c r="C6622" t="s">
        <v>8</v>
      </c>
      <c r="D6622" t="s">
        <v>9</v>
      </c>
      <c r="E6622" t="s">
        <v>784</v>
      </c>
      <c r="F6622">
        <v>2.9767690930000001</v>
      </c>
      <c r="G6622" t="s">
        <v>11</v>
      </c>
      <c r="H6622">
        <v>8</v>
      </c>
      <c r="I6622">
        <v>13.56</v>
      </c>
      <c r="J6622">
        <v>1.88</v>
      </c>
      <c r="K6622">
        <v>1.1399999999999999</v>
      </c>
    </row>
    <row r="6623" spans="1:11" hidden="1" x14ac:dyDescent="0.2">
      <c r="A6623">
        <v>25</v>
      </c>
      <c r="B6623">
        <v>832</v>
      </c>
      <c r="C6623" t="s">
        <v>12</v>
      </c>
      <c r="D6623" t="s">
        <v>9</v>
      </c>
      <c r="E6623" t="s">
        <v>2389</v>
      </c>
      <c r="F6623">
        <v>2.8387505260000001</v>
      </c>
      <c r="G6623" t="s">
        <v>11</v>
      </c>
      <c r="H6623">
        <v>7</v>
      </c>
      <c r="I6623">
        <v>13.13</v>
      </c>
      <c r="J6623">
        <v>4.6100000000000003</v>
      </c>
      <c r="K6623">
        <v>0.66</v>
      </c>
    </row>
    <row r="6624" spans="1:11" hidden="1" x14ac:dyDescent="0.2">
      <c r="A6624">
        <v>25</v>
      </c>
      <c r="B6624">
        <v>833</v>
      </c>
      <c r="C6624" t="s">
        <v>8</v>
      </c>
      <c r="D6624" t="s">
        <v>9</v>
      </c>
      <c r="E6624" t="s">
        <v>531</v>
      </c>
      <c r="F6624">
        <v>2.3769769639999998</v>
      </c>
      <c r="G6624" t="s">
        <v>15</v>
      </c>
      <c r="H6624">
        <v>6</v>
      </c>
      <c r="I6624">
        <v>11.81</v>
      </c>
      <c r="J6624">
        <v>1.69</v>
      </c>
      <c r="K6624">
        <v>0.74</v>
      </c>
    </row>
    <row r="6625" spans="1:11" hidden="1" x14ac:dyDescent="0.2">
      <c r="A6625">
        <v>25</v>
      </c>
      <c r="B6625">
        <v>833</v>
      </c>
      <c r="C6625" t="s">
        <v>12</v>
      </c>
      <c r="D6625" t="s">
        <v>9</v>
      </c>
      <c r="E6625" t="s">
        <v>1033</v>
      </c>
      <c r="F6625">
        <v>2.4591637199999998</v>
      </c>
      <c r="G6625" t="s">
        <v>15</v>
      </c>
      <c r="H6625">
        <v>7</v>
      </c>
      <c r="I6625">
        <v>10.89</v>
      </c>
      <c r="J6625">
        <v>4</v>
      </c>
      <c r="K6625">
        <v>1.2</v>
      </c>
    </row>
    <row r="6626" spans="1:11" hidden="1" x14ac:dyDescent="0.2">
      <c r="A6626">
        <v>25</v>
      </c>
      <c r="B6626">
        <v>834</v>
      </c>
      <c r="C6626" t="s">
        <v>8</v>
      </c>
      <c r="D6626" t="s">
        <v>13</v>
      </c>
      <c r="E6626" t="s">
        <v>2722</v>
      </c>
      <c r="F6626">
        <v>4.3543194420000004</v>
      </c>
      <c r="G6626" t="s">
        <v>27</v>
      </c>
      <c r="H6626">
        <v>4</v>
      </c>
      <c r="I6626">
        <v>7.95</v>
      </c>
      <c r="J6626">
        <v>1.87</v>
      </c>
      <c r="K6626">
        <v>1.22</v>
      </c>
    </row>
    <row r="6627" spans="1:11" hidden="1" x14ac:dyDescent="0.2">
      <c r="A6627">
        <v>25</v>
      </c>
      <c r="B6627">
        <v>834</v>
      </c>
      <c r="C6627" t="s">
        <v>12</v>
      </c>
      <c r="D6627" t="s">
        <v>13</v>
      </c>
      <c r="E6627" t="s">
        <v>1112</v>
      </c>
      <c r="F6627">
        <v>4.1774649229999996</v>
      </c>
      <c r="G6627" t="s">
        <v>27</v>
      </c>
      <c r="H6627">
        <v>5</v>
      </c>
      <c r="I6627">
        <v>7</v>
      </c>
      <c r="J6627">
        <v>4</v>
      </c>
      <c r="K6627">
        <v>1.25</v>
      </c>
    </row>
    <row r="6628" spans="1:11" hidden="1" x14ac:dyDescent="0.2">
      <c r="A6628">
        <v>25</v>
      </c>
      <c r="B6628">
        <v>835</v>
      </c>
      <c r="C6628" t="s">
        <v>8</v>
      </c>
      <c r="D6628" t="s">
        <v>13</v>
      </c>
      <c r="E6628" t="s">
        <v>1260</v>
      </c>
      <c r="F6628">
        <v>4.301579265</v>
      </c>
      <c r="G6628" t="s">
        <v>15</v>
      </c>
      <c r="H6628">
        <v>6</v>
      </c>
      <c r="I6628">
        <v>6.47</v>
      </c>
      <c r="J6628">
        <v>1.43</v>
      </c>
      <c r="K6628">
        <v>0.73</v>
      </c>
    </row>
    <row r="6629" spans="1:11" hidden="1" x14ac:dyDescent="0.2">
      <c r="A6629">
        <v>25</v>
      </c>
      <c r="B6629">
        <v>835</v>
      </c>
      <c r="C6629" t="s">
        <v>12</v>
      </c>
      <c r="D6629" t="s">
        <v>13</v>
      </c>
      <c r="E6629" t="s">
        <v>1882</v>
      </c>
      <c r="F6629">
        <v>4.3207393270000001</v>
      </c>
      <c r="G6629" t="s">
        <v>15</v>
      </c>
      <c r="H6629">
        <v>6</v>
      </c>
      <c r="I6629">
        <v>5.6</v>
      </c>
      <c r="J6629">
        <v>4.34</v>
      </c>
      <c r="K6629">
        <v>1.2</v>
      </c>
    </row>
    <row r="6630" spans="1:11" hidden="1" x14ac:dyDescent="0.2">
      <c r="A6630">
        <v>25</v>
      </c>
      <c r="B6630">
        <v>836</v>
      </c>
      <c r="C6630" t="s">
        <v>8</v>
      </c>
      <c r="D6630" t="s">
        <v>9</v>
      </c>
      <c r="E6630" t="s">
        <v>3086</v>
      </c>
      <c r="F6630">
        <v>1.841863762</v>
      </c>
      <c r="G6630" t="s">
        <v>11</v>
      </c>
      <c r="H6630">
        <v>14</v>
      </c>
      <c r="I6630">
        <v>10.220000000000001</v>
      </c>
      <c r="J6630">
        <v>1.93</v>
      </c>
      <c r="K6630">
        <v>1.17</v>
      </c>
    </row>
    <row r="6631" spans="1:11" hidden="1" x14ac:dyDescent="0.2">
      <c r="A6631">
        <v>25</v>
      </c>
      <c r="B6631">
        <v>836</v>
      </c>
      <c r="C6631" t="s">
        <v>12</v>
      </c>
      <c r="D6631" t="s">
        <v>9</v>
      </c>
      <c r="E6631" t="s">
        <v>1491</v>
      </c>
      <c r="F6631">
        <v>1.8998557089999999</v>
      </c>
      <c r="G6631" t="s">
        <v>11</v>
      </c>
      <c r="H6631">
        <v>12</v>
      </c>
      <c r="I6631">
        <v>10.39</v>
      </c>
      <c r="J6631">
        <v>4</v>
      </c>
      <c r="K6631">
        <v>1.28</v>
      </c>
    </row>
    <row r="6632" spans="1:11" hidden="1" x14ac:dyDescent="0.2">
      <c r="A6632">
        <v>25</v>
      </c>
      <c r="B6632">
        <v>837</v>
      </c>
      <c r="C6632" t="s">
        <v>8</v>
      </c>
      <c r="D6632" t="s">
        <v>9</v>
      </c>
      <c r="E6632" t="s">
        <v>3493</v>
      </c>
      <c r="F6632">
        <v>2.528244639</v>
      </c>
      <c r="G6632" t="s">
        <v>27</v>
      </c>
      <c r="H6632">
        <v>9</v>
      </c>
      <c r="I6632">
        <v>9.83</v>
      </c>
      <c r="J6632">
        <v>1.7</v>
      </c>
      <c r="K6632">
        <v>1.07</v>
      </c>
    </row>
    <row r="6633" spans="1:11" x14ac:dyDescent="0.2">
      <c r="A6633">
        <v>1996</v>
      </c>
      <c r="B6633">
        <v>1184</v>
      </c>
      <c r="C6633" t="s">
        <v>12</v>
      </c>
      <c r="D6633" t="s">
        <v>9</v>
      </c>
      <c r="E6633" t="s">
        <v>3101</v>
      </c>
      <c r="F6633">
        <v>4.0442352960000001</v>
      </c>
      <c r="G6633" t="s">
        <v>27</v>
      </c>
      <c r="H6633">
        <v>5</v>
      </c>
      <c r="I6633">
        <v>5.7</v>
      </c>
      <c r="J6633">
        <v>4.4800000000000004</v>
      </c>
      <c r="K6633">
        <v>0.98</v>
      </c>
    </row>
    <row r="6634" spans="1:11" hidden="1" x14ac:dyDescent="0.2">
      <c r="A6634">
        <v>25</v>
      </c>
      <c r="B6634">
        <v>838</v>
      </c>
      <c r="C6634" t="s">
        <v>8</v>
      </c>
      <c r="D6634" t="s">
        <v>13</v>
      </c>
      <c r="E6634" t="s">
        <v>1685</v>
      </c>
      <c r="F6634">
        <v>2.286800333</v>
      </c>
      <c r="G6634" t="s">
        <v>11</v>
      </c>
      <c r="H6634">
        <v>9</v>
      </c>
      <c r="I6634">
        <v>13.76</v>
      </c>
      <c r="J6634">
        <v>1.79</v>
      </c>
      <c r="K6634">
        <v>0.93</v>
      </c>
    </row>
    <row r="6635" spans="1:11" hidden="1" x14ac:dyDescent="0.2">
      <c r="A6635">
        <v>25</v>
      </c>
      <c r="B6635">
        <v>838</v>
      </c>
      <c r="C6635" t="s">
        <v>12</v>
      </c>
      <c r="D6635" t="s">
        <v>13</v>
      </c>
      <c r="E6635" t="s">
        <v>1096</v>
      </c>
      <c r="F6635">
        <v>2.2398037710000001</v>
      </c>
      <c r="G6635" t="s">
        <v>11</v>
      </c>
      <c r="H6635">
        <v>9</v>
      </c>
      <c r="I6635">
        <v>14.06</v>
      </c>
      <c r="J6635">
        <v>4.93</v>
      </c>
      <c r="K6635">
        <v>0.26</v>
      </c>
    </row>
    <row r="6636" spans="1:11" hidden="1" x14ac:dyDescent="0.2">
      <c r="A6636">
        <v>25</v>
      </c>
      <c r="B6636">
        <v>839</v>
      </c>
      <c r="C6636" t="s">
        <v>8</v>
      </c>
      <c r="D6636" t="s">
        <v>13</v>
      </c>
      <c r="E6636" t="s">
        <v>723</v>
      </c>
      <c r="F6636">
        <v>3.5608397009999999</v>
      </c>
      <c r="G6636" t="s">
        <v>11</v>
      </c>
      <c r="H6636">
        <v>4</v>
      </c>
      <c r="I6636">
        <v>11</v>
      </c>
      <c r="J6636">
        <v>1.89</v>
      </c>
      <c r="K6636">
        <v>1.05</v>
      </c>
    </row>
    <row r="6637" spans="1:11" hidden="1" x14ac:dyDescent="0.2">
      <c r="A6637">
        <v>25</v>
      </c>
      <c r="B6637">
        <v>839</v>
      </c>
      <c r="C6637" t="s">
        <v>12</v>
      </c>
      <c r="D6637" t="s">
        <v>13</v>
      </c>
      <c r="E6637" t="s">
        <v>3494</v>
      </c>
      <c r="F6637">
        <v>3.4125734489999999</v>
      </c>
      <c r="G6637" t="s">
        <v>11</v>
      </c>
      <c r="H6637">
        <v>6</v>
      </c>
      <c r="I6637">
        <v>10.1</v>
      </c>
      <c r="J6637">
        <v>4.6399999999999997</v>
      </c>
      <c r="K6637">
        <v>0.95</v>
      </c>
    </row>
    <row r="6638" spans="1:11" hidden="1" x14ac:dyDescent="0.2">
      <c r="A6638">
        <v>25</v>
      </c>
      <c r="B6638">
        <v>840</v>
      </c>
      <c r="C6638" t="s">
        <v>8</v>
      </c>
      <c r="D6638" t="s">
        <v>9</v>
      </c>
      <c r="E6638" t="s">
        <v>593</v>
      </c>
      <c r="F6638">
        <v>2.403305902</v>
      </c>
      <c r="G6638" t="s">
        <v>11</v>
      </c>
      <c r="H6638">
        <v>8</v>
      </c>
      <c r="I6638">
        <v>14.44</v>
      </c>
      <c r="J6638">
        <v>1.79</v>
      </c>
      <c r="K6638">
        <v>1.06</v>
      </c>
    </row>
    <row r="6639" spans="1:11" hidden="1" x14ac:dyDescent="0.2">
      <c r="A6639">
        <v>25</v>
      </c>
      <c r="B6639">
        <v>840</v>
      </c>
      <c r="C6639" t="s">
        <v>12</v>
      </c>
      <c r="D6639" t="s">
        <v>9</v>
      </c>
      <c r="E6639" t="s">
        <v>1668</v>
      </c>
      <c r="F6639">
        <v>2.5218105290000001</v>
      </c>
      <c r="G6639" t="s">
        <v>11</v>
      </c>
      <c r="H6639">
        <v>9</v>
      </c>
      <c r="I6639">
        <v>13.5</v>
      </c>
      <c r="J6639">
        <v>4.3600000000000003</v>
      </c>
      <c r="K6639">
        <v>1.1299999999999999</v>
      </c>
    </row>
    <row r="6640" spans="1:11" hidden="1" x14ac:dyDescent="0.2">
      <c r="A6640">
        <v>25</v>
      </c>
      <c r="B6640">
        <v>841</v>
      </c>
      <c r="C6640" t="s">
        <v>8</v>
      </c>
      <c r="D6640" t="s">
        <v>9</v>
      </c>
      <c r="E6640" t="s">
        <v>1000</v>
      </c>
      <c r="F6640">
        <v>2.1728569809999998</v>
      </c>
      <c r="G6640" t="s">
        <v>11</v>
      </c>
      <c r="H6640">
        <v>12</v>
      </c>
      <c r="I6640">
        <v>11.47</v>
      </c>
      <c r="J6640">
        <v>1.81</v>
      </c>
      <c r="K6640">
        <v>0.94</v>
      </c>
    </row>
    <row r="6641" spans="1:11" hidden="1" x14ac:dyDescent="0.2">
      <c r="A6641">
        <v>25</v>
      </c>
      <c r="B6641">
        <v>841</v>
      </c>
      <c r="C6641" t="s">
        <v>12</v>
      </c>
      <c r="D6641" t="s">
        <v>9</v>
      </c>
      <c r="E6641" t="s">
        <v>37</v>
      </c>
      <c r="F6641">
        <v>2.2142496660000002</v>
      </c>
      <c r="G6641" t="s">
        <v>11</v>
      </c>
      <c r="H6641">
        <v>10</v>
      </c>
      <c r="I6641">
        <v>12.32</v>
      </c>
      <c r="J6641">
        <v>4</v>
      </c>
      <c r="K6641">
        <v>1.26</v>
      </c>
    </row>
    <row r="6642" spans="1:11" hidden="1" x14ac:dyDescent="0.2">
      <c r="A6642">
        <v>25</v>
      </c>
      <c r="B6642">
        <v>842</v>
      </c>
      <c r="C6642" t="s">
        <v>8</v>
      </c>
      <c r="D6642" t="s">
        <v>13</v>
      </c>
      <c r="E6642" t="s">
        <v>1052</v>
      </c>
      <c r="F6642">
        <v>2.7085729509999998</v>
      </c>
      <c r="G6642" t="s">
        <v>11</v>
      </c>
      <c r="H6642">
        <v>11</v>
      </c>
      <c r="I6642">
        <v>10.94</v>
      </c>
      <c r="J6642">
        <v>1.74</v>
      </c>
      <c r="K6642">
        <v>1.2</v>
      </c>
    </row>
    <row r="6643" spans="1:11" hidden="1" x14ac:dyDescent="0.2">
      <c r="A6643">
        <v>25</v>
      </c>
      <c r="B6643">
        <v>842</v>
      </c>
      <c r="C6643" t="s">
        <v>12</v>
      </c>
      <c r="D6643" t="s">
        <v>13</v>
      </c>
      <c r="E6643" t="s">
        <v>2653</v>
      </c>
      <c r="F6643">
        <v>2.6869618019999999</v>
      </c>
      <c r="G6643" t="s">
        <v>11</v>
      </c>
      <c r="H6643">
        <v>10</v>
      </c>
      <c r="I6643">
        <v>10.6</v>
      </c>
      <c r="J6643">
        <v>4.66</v>
      </c>
      <c r="K6643">
        <v>0.77</v>
      </c>
    </row>
    <row r="6644" spans="1:11" hidden="1" x14ac:dyDescent="0.2">
      <c r="A6644">
        <v>25</v>
      </c>
      <c r="B6644">
        <v>843</v>
      </c>
      <c r="C6644" t="s">
        <v>8</v>
      </c>
      <c r="D6644" t="s">
        <v>13</v>
      </c>
      <c r="E6644" t="s">
        <v>763</v>
      </c>
      <c r="F6644">
        <v>2.9236224310000001</v>
      </c>
      <c r="G6644" t="s">
        <v>11</v>
      </c>
      <c r="H6644">
        <v>7</v>
      </c>
      <c r="I6644">
        <v>12.88</v>
      </c>
      <c r="J6644">
        <v>1.93</v>
      </c>
      <c r="K6644">
        <v>1.1200000000000001</v>
      </c>
    </row>
    <row r="6645" spans="1:11" hidden="1" x14ac:dyDescent="0.2">
      <c r="A6645">
        <v>25</v>
      </c>
      <c r="B6645">
        <v>843</v>
      </c>
      <c r="C6645" t="s">
        <v>12</v>
      </c>
      <c r="D6645" t="s">
        <v>13</v>
      </c>
      <c r="E6645" t="s">
        <v>1569</v>
      </c>
      <c r="F6645">
        <v>2.9105795739999998</v>
      </c>
      <c r="G6645" t="s">
        <v>11</v>
      </c>
      <c r="H6645">
        <v>6</v>
      </c>
      <c r="I6645">
        <v>12.29</v>
      </c>
      <c r="J6645">
        <v>4.5</v>
      </c>
      <c r="K6645">
        <v>0.88</v>
      </c>
    </row>
    <row r="6646" spans="1:11" hidden="1" x14ac:dyDescent="0.2">
      <c r="A6646">
        <v>25</v>
      </c>
      <c r="B6646">
        <v>844</v>
      </c>
      <c r="C6646" t="s">
        <v>8</v>
      </c>
      <c r="D6646" t="s">
        <v>13</v>
      </c>
      <c r="E6646" t="s">
        <v>1516</v>
      </c>
      <c r="F6646">
        <v>2.6200150120000001</v>
      </c>
      <c r="G6646" t="s">
        <v>11</v>
      </c>
      <c r="H6646">
        <v>6</v>
      </c>
      <c r="I6646">
        <v>13.13</v>
      </c>
      <c r="J6646">
        <v>1.48</v>
      </c>
      <c r="K6646">
        <v>0.79</v>
      </c>
    </row>
    <row r="6647" spans="1:11" hidden="1" x14ac:dyDescent="0.2">
      <c r="A6647">
        <v>25</v>
      </c>
      <c r="B6647">
        <v>844</v>
      </c>
      <c r="C6647" t="s">
        <v>12</v>
      </c>
      <c r="D6647" t="s">
        <v>13</v>
      </c>
      <c r="E6647" t="s">
        <v>1291</v>
      </c>
      <c r="F6647">
        <v>2.5469940750000002</v>
      </c>
      <c r="G6647" t="s">
        <v>11</v>
      </c>
      <c r="H6647">
        <v>6</v>
      </c>
      <c r="I6647">
        <v>13</v>
      </c>
      <c r="J6647">
        <v>4</v>
      </c>
      <c r="K6647">
        <v>1.19</v>
      </c>
    </row>
    <row r="6648" spans="1:11" hidden="1" x14ac:dyDescent="0.2">
      <c r="A6648">
        <v>25</v>
      </c>
      <c r="B6648">
        <v>845</v>
      </c>
      <c r="C6648" t="s">
        <v>8</v>
      </c>
      <c r="D6648" t="s">
        <v>13</v>
      </c>
      <c r="E6648" t="s">
        <v>1577</v>
      </c>
      <c r="F6648">
        <v>2.8718269850000002</v>
      </c>
      <c r="G6648" t="s">
        <v>11</v>
      </c>
      <c r="H6648">
        <v>8</v>
      </c>
      <c r="I6648">
        <v>13.89</v>
      </c>
      <c r="J6648">
        <v>1.88</v>
      </c>
      <c r="K6648">
        <v>0.99</v>
      </c>
    </row>
    <row r="6649" spans="1:11" hidden="1" x14ac:dyDescent="0.2">
      <c r="A6649">
        <v>25</v>
      </c>
      <c r="B6649">
        <v>845</v>
      </c>
      <c r="C6649" t="s">
        <v>12</v>
      </c>
      <c r="D6649" t="s">
        <v>13</v>
      </c>
      <c r="E6649" t="s">
        <v>3105</v>
      </c>
      <c r="F6649">
        <v>2.9210450080000001</v>
      </c>
      <c r="G6649" t="s">
        <v>11</v>
      </c>
      <c r="H6649">
        <v>6</v>
      </c>
      <c r="I6649">
        <v>14.84</v>
      </c>
      <c r="J6649">
        <v>4.62</v>
      </c>
      <c r="K6649">
        <v>0.94</v>
      </c>
    </row>
    <row r="6650" spans="1:11" hidden="1" x14ac:dyDescent="0.2">
      <c r="A6650">
        <v>25</v>
      </c>
      <c r="B6650">
        <v>846</v>
      </c>
      <c r="C6650" t="s">
        <v>8</v>
      </c>
      <c r="D6650" t="s">
        <v>13</v>
      </c>
      <c r="E6650" t="s">
        <v>1390</v>
      </c>
      <c r="F6650">
        <v>2.8096790789999999</v>
      </c>
      <c r="G6650" t="s">
        <v>11</v>
      </c>
      <c r="H6650">
        <v>8</v>
      </c>
      <c r="I6650">
        <v>13.5</v>
      </c>
      <c r="J6650">
        <v>1.89</v>
      </c>
      <c r="K6650">
        <v>1.29</v>
      </c>
    </row>
    <row r="6651" spans="1:11" hidden="1" x14ac:dyDescent="0.2">
      <c r="A6651">
        <v>25</v>
      </c>
      <c r="B6651">
        <v>846</v>
      </c>
      <c r="C6651" t="s">
        <v>12</v>
      </c>
      <c r="D6651" t="s">
        <v>13</v>
      </c>
      <c r="E6651" t="s">
        <v>1466</v>
      </c>
      <c r="F6651">
        <v>2.6302341770000002</v>
      </c>
      <c r="G6651" t="s">
        <v>11</v>
      </c>
      <c r="H6651">
        <v>8</v>
      </c>
      <c r="I6651">
        <v>13.63</v>
      </c>
      <c r="J6651">
        <v>4.0999999999999996</v>
      </c>
      <c r="K6651">
        <v>1.0900000000000001</v>
      </c>
    </row>
    <row r="6652" spans="1:11" hidden="1" x14ac:dyDescent="0.2">
      <c r="A6652">
        <v>25</v>
      </c>
      <c r="B6652">
        <v>847</v>
      </c>
      <c r="C6652" t="s">
        <v>8</v>
      </c>
      <c r="D6652" t="s">
        <v>13</v>
      </c>
      <c r="E6652" t="s">
        <v>689</v>
      </c>
      <c r="F6652">
        <v>2.829274635</v>
      </c>
      <c r="G6652" t="s">
        <v>11</v>
      </c>
      <c r="H6652">
        <v>10</v>
      </c>
      <c r="I6652">
        <v>11.88</v>
      </c>
      <c r="J6652">
        <v>1.81</v>
      </c>
      <c r="K6652">
        <v>1.1399999999999999</v>
      </c>
    </row>
    <row r="6653" spans="1:11" hidden="1" x14ac:dyDescent="0.2">
      <c r="A6653">
        <v>25</v>
      </c>
      <c r="B6653">
        <v>847</v>
      </c>
      <c r="C6653" t="s">
        <v>12</v>
      </c>
      <c r="D6653" t="s">
        <v>13</v>
      </c>
      <c r="E6653" t="s">
        <v>2358</v>
      </c>
      <c r="F6653">
        <v>2.7601937150000002</v>
      </c>
      <c r="G6653" t="s">
        <v>11</v>
      </c>
      <c r="H6653">
        <v>9</v>
      </c>
      <c r="I6653">
        <v>11.22</v>
      </c>
      <c r="J6653">
        <v>4.6399999999999997</v>
      </c>
      <c r="K6653">
        <v>0.91</v>
      </c>
    </row>
    <row r="6654" spans="1:11" hidden="1" x14ac:dyDescent="0.2">
      <c r="A6654">
        <v>25</v>
      </c>
      <c r="B6654">
        <v>848</v>
      </c>
      <c r="C6654" t="s">
        <v>8</v>
      </c>
      <c r="D6654" t="s">
        <v>13</v>
      </c>
      <c r="E6654" t="s">
        <v>1086</v>
      </c>
      <c r="F6654">
        <v>2.3292041819999998</v>
      </c>
      <c r="G6654" t="s">
        <v>11</v>
      </c>
      <c r="H6654">
        <v>9</v>
      </c>
      <c r="I6654">
        <v>12.68</v>
      </c>
      <c r="J6654">
        <v>1.55</v>
      </c>
      <c r="K6654">
        <v>0.83</v>
      </c>
    </row>
    <row r="6655" spans="1:11" hidden="1" x14ac:dyDescent="0.2">
      <c r="A6655">
        <v>25</v>
      </c>
      <c r="B6655">
        <v>848</v>
      </c>
      <c r="C6655" t="s">
        <v>12</v>
      </c>
      <c r="D6655" t="s">
        <v>13</v>
      </c>
      <c r="E6655" t="s">
        <v>2234</v>
      </c>
      <c r="F6655">
        <v>2.2977957180000002</v>
      </c>
      <c r="G6655" t="s">
        <v>11</v>
      </c>
      <c r="H6655">
        <v>7</v>
      </c>
      <c r="I6655">
        <v>12.68</v>
      </c>
      <c r="J6655">
        <v>4.37</v>
      </c>
      <c r="K6655">
        <v>1.19</v>
      </c>
    </row>
    <row r="6656" spans="1:11" hidden="1" x14ac:dyDescent="0.2">
      <c r="A6656">
        <v>25</v>
      </c>
      <c r="B6656">
        <v>849</v>
      </c>
      <c r="C6656" t="s">
        <v>8</v>
      </c>
      <c r="D6656" t="s">
        <v>9</v>
      </c>
      <c r="E6656" t="s">
        <v>1183</v>
      </c>
      <c r="F6656">
        <v>4.2080197889999997</v>
      </c>
      <c r="G6656" t="s">
        <v>27</v>
      </c>
      <c r="H6656">
        <v>7</v>
      </c>
      <c r="I6656">
        <v>5.44</v>
      </c>
      <c r="J6656">
        <v>1.76</v>
      </c>
      <c r="K6656">
        <v>1.02</v>
      </c>
    </row>
    <row r="6657" spans="1:11" hidden="1" x14ac:dyDescent="0.2">
      <c r="A6657">
        <v>25</v>
      </c>
      <c r="B6657">
        <v>849</v>
      </c>
      <c r="C6657" t="s">
        <v>12</v>
      </c>
      <c r="D6657" t="s">
        <v>9</v>
      </c>
      <c r="E6657" t="s">
        <v>184</v>
      </c>
      <c r="F6657">
        <v>4.2419080950000003</v>
      </c>
      <c r="G6657" t="s">
        <v>27</v>
      </c>
      <c r="H6657">
        <v>5</v>
      </c>
      <c r="I6657">
        <v>4.68</v>
      </c>
      <c r="J6657">
        <v>4.5</v>
      </c>
      <c r="K6657">
        <v>1</v>
      </c>
    </row>
    <row r="6658" spans="1:11" hidden="1" x14ac:dyDescent="0.2">
      <c r="A6658">
        <v>25</v>
      </c>
      <c r="B6658">
        <v>850</v>
      </c>
      <c r="C6658" t="s">
        <v>8</v>
      </c>
      <c r="D6658" t="s">
        <v>13</v>
      </c>
      <c r="E6658" t="s">
        <v>453</v>
      </c>
      <c r="F6658">
        <v>1.737128411</v>
      </c>
      <c r="G6658" t="s">
        <v>11</v>
      </c>
      <c r="H6658">
        <v>10</v>
      </c>
      <c r="I6658">
        <v>9.2100000000000009</v>
      </c>
      <c r="J6658">
        <v>1.76</v>
      </c>
      <c r="K6658">
        <v>1.06</v>
      </c>
    </row>
    <row r="6659" spans="1:11" hidden="1" x14ac:dyDescent="0.2">
      <c r="A6659">
        <v>25</v>
      </c>
      <c r="B6659">
        <v>850</v>
      </c>
      <c r="C6659" t="s">
        <v>12</v>
      </c>
      <c r="D6659" t="s">
        <v>13</v>
      </c>
      <c r="E6659" t="s">
        <v>3495</v>
      </c>
      <c r="F6659">
        <v>1.5988257130000001</v>
      </c>
      <c r="G6659" t="s">
        <v>11</v>
      </c>
      <c r="H6659">
        <v>8</v>
      </c>
      <c r="I6659">
        <v>8.5299999999999994</v>
      </c>
      <c r="J6659">
        <v>4.46</v>
      </c>
      <c r="K6659">
        <v>0.92</v>
      </c>
    </row>
    <row r="6660" spans="1:11" hidden="1" x14ac:dyDescent="0.2">
      <c r="A6660">
        <v>25</v>
      </c>
      <c r="B6660">
        <v>851</v>
      </c>
      <c r="C6660" t="s">
        <v>8</v>
      </c>
      <c r="D6660" t="s">
        <v>9</v>
      </c>
      <c r="E6660" t="s">
        <v>3496</v>
      </c>
      <c r="F6660">
        <v>2.593362817</v>
      </c>
      <c r="G6660" t="s">
        <v>27</v>
      </c>
      <c r="H6660">
        <v>7</v>
      </c>
      <c r="I6660">
        <v>11.45</v>
      </c>
      <c r="J6660">
        <v>1.89</v>
      </c>
      <c r="K6660">
        <v>0.93</v>
      </c>
    </row>
    <row r="6661" spans="1:11" hidden="1" x14ac:dyDescent="0.2">
      <c r="A6661">
        <v>25</v>
      </c>
      <c r="B6661">
        <v>851</v>
      </c>
      <c r="C6661" t="s">
        <v>12</v>
      </c>
      <c r="D6661" t="s">
        <v>9</v>
      </c>
      <c r="E6661" t="s">
        <v>773</v>
      </c>
      <c r="F6661">
        <v>2.5086490829999999</v>
      </c>
      <c r="G6661" t="s">
        <v>27</v>
      </c>
      <c r="H6661">
        <v>5</v>
      </c>
      <c r="I6661">
        <v>12.26</v>
      </c>
      <c r="J6661">
        <v>4.18</v>
      </c>
      <c r="K6661">
        <v>1.39</v>
      </c>
    </row>
    <row r="6662" spans="1:11" hidden="1" x14ac:dyDescent="0.2">
      <c r="A6662">
        <v>25</v>
      </c>
      <c r="B6662">
        <v>852</v>
      </c>
      <c r="C6662" t="s">
        <v>8</v>
      </c>
      <c r="D6662" t="s">
        <v>13</v>
      </c>
      <c r="E6662" t="s">
        <v>1707</v>
      </c>
      <c r="F6662">
        <v>3.3705968670000002</v>
      </c>
      <c r="G6662" t="s">
        <v>15</v>
      </c>
      <c r="H6662">
        <v>7</v>
      </c>
      <c r="I6662">
        <v>8.9</v>
      </c>
      <c r="J6662">
        <v>1.73</v>
      </c>
      <c r="K6662">
        <v>1.04</v>
      </c>
    </row>
    <row r="6663" spans="1:11" hidden="1" x14ac:dyDescent="0.2">
      <c r="A6663">
        <v>25</v>
      </c>
      <c r="B6663">
        <v>852</v>
      </c>
      <c r="C6663" t="s">
        <v>12</v>
      </c>
      <c r="D6663" t="s">
        <v>13</v>
      </c>
      <c r="E6663" t="s">
        <v>382</v>
      </c>
      <c r="F6663">
        <v>3.1912800639999999</v>
      </c>
      <c r="G6663" t="s">
        <v>15</v>
      </c>
      <c r="H6663">
        <v>7</v>
      </c>
      <c r="I6663">
        <v>8.35</v>
      </c>
      <c r="J6663">
        <v>4.96</v>
      </c>
      <c r="K6663">
        <v>0.2</v>
      </c>
    </row>
    <row r="6664" spans="1:11" hidden="1" x14ac:dyDescent="0.2">
      <c r="A6664">
        <v>25</v>
      </c>
      <c r="B6664">
        <v>853</v>
      </c>
      <c r="C6664" t="s">
        <v>8</v>
      </c>
      <c r="D6664" t="s">
        <v>9</v>
      </c>
      <c r="E6664" t="s">
        <v>509</v>
      </c>
      <c r="F6664">
        <v>1.473886977</v>
      </c>
      <c r="G6664" t="s">
        <v>11</v>
      </c>
      <c r="H6664">
        <v>11</v>
      </c>
      <c r="I6664">
        <v>11.9</v>
      </c>
      <c r="J6664">
        <v>1.89</v>
      </c>
      <c r="K6664">
        <v>1.03</v>
      </c>
    </row>
    <row r="6665" spans="1:11" hidden="1" x14ac:dyDescent="0.2">
      <c r="A6665">
        <v>25</v>
      </c>
      <c r="B6665">
        <v>853</v>
      </c>
      <c r="C6665" t="s">
        <v>12</v>
      </c>
      <c r="D6665" t="s">
        <v>9</v>
      </c>
      <c r="E6665" t="s">
        <v>1401</v>
      </c>
      <c r="F6665">
        <v>1.540833766</v>
      </c>
      <c r="G6665" t="s">
        <v>11</v>
      </c>
      <c r="H6665">
        <v>9</v>
      </c>
      <c r="I6665">
        <v>11.42</v>
      </c>
      <c r="J6665">
        <v>4.21</v>
      </c>
      <c r="K6665">
        <v>1.1499999999999999</v>
      </c>
    </row>
    <row r="6666" spans="1:11" hidden="1" x14ac:dyDescent="0.2">
      <c r="A6666">
        <v>25</v>
      </c>
      <c r="B6666">
        <v>854</v>
      </c>
      <c r="C6666" t="s">
        <v>8</v>
      </c>
      <c r="D6666" t="s">
        <v>9</v>
      </c>
      <c r="E6666" t="s">
        <v>2726</v>
      </c>
      <c r="F6666">
        <v>1.737128411</v>
      </c>
      <c r="G6666" t="s">
        <v>11</v>
      </c>
      <c r="H6666">
        <v>13</v>
      </c>
      <c r="I6666">
        <v>13.3</v>
      </c>
      <c r="J6666">
        <v>1.36</v>
      </c>
      <c r="K6666">
        <v>0.78</v>
      </c>
    </row>
    <row r="6667" spans="1:11" hidden="1" x14ac:dyDescent="0.2">
      <c r="A6667">
        <v>25</v>
      </c>
      <c r="B6667">
        <v>854</v>
      </c>
      <c r="C6667" t="s">
        <v>12</v>
      </c>
      <c r="D6667" t="s">
        <v>9</v>
      </c>
      <c r="E6667" t="s">
        <v>887</v>
      </c>
      <c r="F6667">
        <v>1.6499782359999999</v>
      </c>
      <c r="G6667" t="s">
        <v>11</v>
      </c>
      <c r="H6667">
        <v>13</v>
      </c>
      <c r="I6667">
        <v>13.95</v>
      </c>
      <c r="J6667">
        <v>4.17</v>
      </c>
      <c r="K6667">
        <v>1.36</v>
      </c>
    </row>
    <row r="6668" spans="1:11" hidden="1" x14ac:dyDescent="0.2">
      <c r="A6668">
        <v>25</v>
      </c>
      <c r="B6668">
        <v>855</v>
      </c>
      <c r="C6668" t="s">
        <v>8</v>
      </c>
      <c r="D6668" t="s">
        <v>13</v>
      </c>
      <c r="E6668" t="s">
        <v>2777</v>
      </c>
      <c r="F6668">
        <v>2.2755193230000001</v>
      </c>
      <c r="G6668" t="s">
        <v>15</v>
      </c>
      <c r="H6668">
        <v>9</v>
      </c>
      <c r="I6668">
        <v>9.9499999999999993</v>
      </c>
      <c r="J6668">
        <v>1.44</v>
      </c>
      <c r="K6668">
        <v>1.01</v>
      </c>
    </row>
    <row r="6669" spans="1:11" hidden="1" x14ac:dyDescent="0.2">
      <c r="A6669">
        <v>25</v>
      </c>
      <c r="B6669">
        <v>855</v>
      </c>
      <c r="C6669" t="s">
        <v>12</v>
      </c>
      <c r="D6669" t="s">
        <v>13</v>
      </c>
      <c r="E6669" t="s">
        <v>3497</v>
      </c>
      <c r="F6669">
        <v>2.4200115960000002</v>
      </c>
      <c r="G6669" t="s">
        <v>15</v>
      </c>
      <c r="H6669">
        <v>7</v>
      </c>
      <c r="I6669">
        <v>9.11</v>
      </c>
      <c r="J6669">
        <v>4.07</v>
      </c>
      <c r="K6669">
        <v>1.25</v>
      </c>
    </row>
    <row r="6670" spans="1:11" hidden="1" x14ac:dyDescent="0.2">
      <c r="A6670">
        <v>25</v>
      </c>
      <c r="B6670">
        <v>856</v>
      </c>
      <c r="C6670" t="s">
        <v>8</v>
      </c>
      <c r="D6670" t="s">
        <v>13</v>
      </c>
      <c r="E6670" t="s">
        <v>618</v>
      </c>
      <c r="F6670">
        <v>3.4724369099999999</v>
      </c>
      <c r="G6670" t="s">
        <v>11</v>
      </c>
      <c r="H6670">
        <v>10</v>
      </c>
      <c r="I6670">
        <v>8.9499999999999993</v>
      </c>
      <c r="J6670">
        <v>1.86</v>
      </c>
      <c r="K6670">
        <v>1.06</v>
      </c>
    </row>
    <row r="6671" spans="1:11" hidden="1" x14ac:dyDescent="0.2">
      <c r="A6671">
        <v>25</v>
      </c>
      <c r="B6671">
        <v>856</v>
      </c>
      <c r="C6671" t="s">
        <v>12</v>
      </c>
      <c r="D6671" t="s">
        <v>13</v>
      </c>
      <c r="E6671" t="s">
        <v>3498</v>
      </c>
      <c r="F6671">
        <v>3.3053301350000002</v>
      </c>
      <c r="G6671" t="s">
        <v>11</v>
      </c>
      <c r="H6671">
        <v>8</v>
      </c>
      <c r="I6671">
        <v>9.4700000000000006</v>
      </c>
      <c r="J6671">
        <v>4.59</v>
      </c>
      <c r="K6671">
        <v>0.78</v>
      </c>
    </row>
    <row r="6672" spans="1:11" hidden="1" x14ac:dyDescent="0.2">
      <c r="A6672">
        <v>25</v>
      </c>
      <c r="B6672">
        <v>857</v>
      </c>
      <c r="C6672" t="s">
        <v>8</v>
      </c>
      <c r="D6672" t="s">
        <v>13</v>
      </c>
      <c r="E6672" t="s">
        <v>319</v>
      </c>
      <c r="F6672">
        <v>2.0381584070000001</v>
      </c>
      <c r="G6672" t="s">
        <v>11</v>
      </c>
      <c r="H6672">
        <v>10</v>
      </c>
      <c r="I6672">
        <v>13.35</v>
      </c>
      <c r="J6672">
        <v>1.86</v>
      </c>
      <c r="K6672">
        <v>1.21</v>
      </c>
    </row>
    <row r="6673" spans="1:11" hidden="1" x14ac:dyDescent="0.2">
      <c r="A6673">
        <v>25</v>
      </c>
      <c r="B6673">
        <v>857</v>
      </c>
      <c r="C6673" t="s">
        <v>12</v>
      </c>
      <c r="D6673" t="s">
        <v>13</v>
      </c>
      <c r="E6673" t="s">
        <v>1762</v>
      </c>
      <c r="F6673">
        <v>1.926184648</v>
      </c>
      <c r="G6673" t="s">
        <v>11</v>
      </c>
      <c r="H6673">
        <v>8</v>
      </c>
      <c r="I6673">
        <v>13.65</v>
      </c>
      <c r="J6673">
        <v>4.1900000000000004</v>
      </c>
      <c r="K6673">
        <v>1.36</v>
      </c>
    </row>
    <row r="6674" spans="1:11" hidden="1" x14ac:dyDescent="0.2">
      <c r="A6674">
        <v>25</v>
      </c>
      <c r="B6674">
        <v>858</v>
      </c>
      <c r="C6674" t="s">
        <v>8</v>
      </c>
      <c r="D6674" t="s">
        <v>13</v>
      </c>
      <c r="E6674" t="s">
        <v>2800</v>
      </c>
      <c r="F6674">
        <v>4.0008720450000004</v>
      </c>
      <c r="G6674" t="s">
        <v>11</v>
      </c>
      <c r="H6674">
        <v>10</v>
      </c>
      <c r="I6674">
        <v>12</v>
      </c>
      <c r="J6674">
        <v>1.97</v>
      </c>
      <c r="K6674">
        <v>1.05</v>
      </c>
    </row>
    <row r="6675" spans="1:11" hidden="1" x14ac:dyDescent="0.2">
      <c r="A6675">
        <v>25</v>
      </c>
      <c r="B6675">
        <v>858</v>
      </c>
      <c r="C6675" t="s">
        <v>12</v>
      </c>
      <c r="D6675" t="s">
        <v>13</v>
      </c>
      <c r="E6675" t="s">
        <v>1268</v>
      </c>
      <c r="F6675">
        <v>3.9579494319999999</v>
      </c>
      <c r="G6675" t="s">
        <v>11</v>
      </c>
      <c r="H6675">
        <v>12</v>
      </c>
      <c r="I6675">
        <v>12.11</v>
      </c>
      <c r="J6675">
        <v>4.24</v>
      </c>
      <c r="K6675">
        <v>1.02</v>
      </c>
    </row>
    <row r="6676" spans="1:11" hidden="1" x14ac:dyDescent="0.2">
      <c r="A6676">
        <v>25</v>
      </c>
      <c r="B6676">
        <v>859</v>
      </c>
      <c r="C6676" t="s">
        <v>8</v>
      </c>
      <c r="D6676" t="s">
        <v>13</v>
      </c>
      <c r="E6676" t="s">
        <v>866</v>
      </c>
      <c r="F6676">
        <v>4.6253079049999997</v>
      </c>
      <c r="G6676" t="s">
        <v>11</v>
      </c>
      <c r="H6676">
        <v>5</v>
      </c>
      <c r="I6676">
        <v>11.05</v>
      </c>
      <c r="J6676">
        <v>1.83</v>
      </c>
      <c r="K6676">
        <v>0.97</v>
      </c>
    </row>
    <row r="6677" spans="1:11" hidden="1" x14ac:dyDescent="0.2">
      <c r="A6677">
        <v>25</v>
      </c>
      <c r="B6677">
        <v>859</v>
      </c>
      <c r="C6677" t="s">
        <v>12</v>
      </c>
      <c r="D6677" t="s">
        <v>13</v>
      </c>
      <c r="E6677" t="s">
        <v>3499</v>
      </c>
      <c r="F6677">
        <v>4.7066713910000004</v>
      </c>
      <c r="G6677" t="s">
        <v>11</v>
      </c>
      <c r="H6677">
        <v>3</v>
      </c>
      <c r="I6677">
        <v>12.05</v>
      </c>
      <c r="J6677">
        <v>4.71</v>
      </c>
      <c r="K6677">
        <v>0.6</v>
      </c>
    </row>
    <row r="6678" spans="1:11" hidden="1" x14ac:dyDescent="0.2">
      <c r="A6678">
        <v>25</v>
      </c>
      <c r="B6678">
        <v>860</v>
      </c>
      <c r="C6678" t="s">
        <v>8</v>
      </c>
      <c r="D6678" t="s">
        <v>13</v>
      </c>
      <c r="E6678" t="s">
        <v>993</v>
      </c>
      <c r="F6678">
        <v>2.4516105819999998</v>
      </c>
      <c r="G6678" t="s">
        <v>11</v>
      </c>
      <c r="H6678">
        <v>9</v>
      </c>
      <c r="I6678">
        <v>12.33</v>
      </c>
      <c r="J6678">
        <v>1.93</v>
      </c>
      <c r="K6678">
        <v>0.96</v>
      </c>
    </row>
    <row r="6679" spans="1:11" hidden="1" x14ac:dyDescent="0.2">
      <c r="A6679">
        <v>25</v>
      </c>
      <c r="B6679">
        <v>860</v>
      </c>
      <c r="C6679" t="s">
        <v>12</v>
      </c>
      <c r="D6679" t="s">
        <v>13</v>
      </c>
      <c r="E6679" t="s">
        <v>3500</v>
      </c>
      <c r="F6679">
        <v>2.4665877379999999</v>
      </c>
      <c r="G6679" t="s">
        <v>11</v>
      </c>
      <c r="H6679">
        <v>8</v>
      </c>
      <c r="I6679">
        <v>12.38</v>
      </c>
      <c r="J6679">
        <v>4.4400000000000004</v>
      </c>
      <c r="K6679">
        <v>0.89</v>
      </c>
    </row>
    <row r="6680" spans="1:11" hidden="1" x14ac:dyDescent="0.2">
      <c r="A6680">
        <v>25</v>
      </c>
      <c r="B6680">
        <v>861</v>
      </c>
      <c r="C6680" t="s">
        <v>8</v>
      </c>
      <c r="D6680" t="s">
        <v>13</v>
      </c>
      <c r="E6680" t="s">
        <v>1375</v>
      </c>
      <c r="F6680">
        <v>3.4200115960000002</v>
      </c>
      <c r="G6680" t="s">
        <v>15</v>
      </c>
      <c r="H6680">
        <v>4</v>
      </c>
      <c r="I6680">
        <v>9.7799999999999994</v>
      </c>
      <c r="J6680">
        <v>1.86</v>
      </c>
      <c r="K6680">
        <v>1.1299999999999999</v>
      </c>
    </row>
    <row r="6681" spans="1:11" hidden="1" x14ac:dyDescent="0.2">
      <c r="A6681">
        <v>25</v>
      </c>
      <c r="B6681">
        <v>861</v>
      </c>
      <c r="C6681" t="s">
        <v>12</v>
      </c>
      <c r="D6681" t="s">
        <v>13</v>
      </c>
      <c r="E6681" t="s">
        <v>1624</v>
      </c>
      <c r="F6681">
        <v>3.2967086220000001</v>
      </c>
      <c r="G6681" t="s">
        <v>15</v>
      </c>
      <c r="H6681">
        <v>6</v>
      </c>
      <c r="I6681">
        <v>9.32</v>
      </c>
      <c r="J6681">
        <v>4</v>
      </c>
      <c r="K6681">
        <v>1.22</v>
      </c>
    </row>
    <row r="6682" spans="1:11" hidden="1" x14ac:dyDescent="0.2">
      <c r="A6682">
        <v>25</v>
      </c>
      <c r="B6682">
        <v>862</v>
      </c>
      <c r="C6682" t="s">
        <v>8</v>
      </c>
      <c r="D6682" t="s">
        <v>9</v>
      </c>
      <c r="E6682" t="s">
        <v>2679</v>
      </c>
      <c r="F6682">
        <v>1.540833766</v>
      </c>
      <c r="G6682" t="s">
        <v>11</v>
      </c>
      <c r="H6682">
        <v>11</v>
      </c>
      <c r="I6682">
        <v>11.82</v>
      </c>
      <c r="J6682">
        <v>1.88</v>
      </c>
      <c r="K6682">
        <v>1.2</v>
      </c>
    </row>
    <row r="6683" spans="1:11" hidden="1" x14ac:dyDescent="0.2">
      <c r="A6683">
        <v>25</v>
      </c>
      <c r="B6683">
        <v>862</v>
      </c>
      <c r="C6683" t="s">
        <v>12</v>
      </c>
      <c r="D6683" t="s">
        <v>9</v>
      </c>
      <c r="E6683" t="s">
        <v>2984</v>
      </c>
      <c r="F6683">
        <v>1.473886977</v>
      </c>
      <c r="G6683" t="s">
        <v>11</v>
      </c>
      <c r="H6683">
        <v>9</v>
      </c>
      <c r="I6683">
        <v>11.33</v>
      </c>
      <c r="J6683">
        <v>4.07</v>
      </c>
      <c r="K6683">
        <v>1.3</v>
      </c>
    </row>
    <row r="6684" spans="1:11" hidden="1" x14ac:dyDescent="0.2">
      <c r="A6684">
        <v>25</v>
      </c>
      <c r="B6684">
        <v>863</v>
      </c>
      <c r="C6684" t="s">
        <v>8</v>
      </c>
      <c r="D6684" t="s">
        <v>13</v>
      </c>
      <c r="E6684" t="s">
        <v>1653</v>
      </c>
      <c r="F6684">
        <v>2.2272146429999999</v>
      </c>
      <c r="G6684" t="s">
        <v>11</v>
      </c>
      <c r="H6684">
        <v>8</v>
      </c>
      <c r="I6684">
        <v>13.38</v>
      </c>
      <c r="J6684">
        <v>1.62</v>
      </c>
      <c r="K6684">
        <v>0.86</v>
      </c>
    </row>
    <row r="6685" spans="1:11" hidden="1" x14ac:dyDescent="0.2">
      <c r="A6685">
        <v>25</v>
      </c>
      <c r="B6685">
        <v>863</v>
      </c>
      <c r="C6685" t="s">
        <v>12</v>
      </c>
      <c r="D6685" t="s">
        <v>13</v>
      </c>
      <c r="E6685" t="s">
        <v>1565</v>
      </c>
      <c r="F6685">
        <v>2.3489482399999999</v>
      </c>
      <c r="G6685" t="s">
        <v>11</v>
      </c>
      <c r="H6685">
        <v>8</v>
      </c>
      <c r="I6685">
        <v>13.42</v>
      </c>
      <c r="J6685">
        <v>4.8899999999999997</v>
      </c>
      <c r="K6685">
        <v>0.32</v>
      </c>
    </row>
    <row r="6686" spans="1:11" hidden="1" x14ac:dyDescent="0.2">
      <c r="A6686">
        <v>25</v>
      </c>
      <c r="B6686">
        <v>864</v>
      </c>
      <c r="C6686" t="s">
        <v>8</v>
      </c>
      <c r="D6686" t="s">
        <v>13</v>
      </c>
      <c r="E6686" t="s">
        <v>89</v>
      </c>
      <c r="F6686">
        <v>4.5981194109999999</v>
      </c>
      <c r="G6686" t="s">
        <v>11</v>
      </c>
      <c r="H6686">
        <v>8</v>
      </c>
      <c r="I6686">
        <v>8.5</v>
      </c>
      <c r="J6686">
        <v>1.93</v>
      </c>
      <c r="K6686">
        <v>1.1599999999999999</v>
      </c>
    </row>
    <row r="6687" spans="1:11" hidden="1" x14ac:dyDescent="0.2">
      <c r="A6687">
        <v>25</v>
      </c>
      <c r="B6687">
        <v>864</v>
      </c>
      <c r="C6687" t="s">
        <v>12</v>
      </c>
      <c r="D6687" t="s">
        <v>13</v>
      </c>
      <c r="E6687" t="s">
        <v>3501</v>
      </c>
      <c r="F6687">
        <v>4.770771452</v>
      </c>
      <c r="G6687" t="s">
        <v>11</v>
      </c>
      <c r="H6687">
        <v>7</v>
      </c>
      <c r="I6687">
        <v>8.1</v>
      </c>
      <c r="J6687">
        <v>4.0999999999999996</v>
      </c>
      <c r="K6687">
        <v>1.1100000000000001</v>
      </c>
    </row>
    <row r="6688" spans="1:11" hidden="1" x14ac:dyDescent="0.2">
      <c r="A6688">
        <v>25</v>
      </c>
      <c r="B6688">
        <v>865</v>
      </c>
      <c r="C6688" t="s">
        <v>8</v>
      </c>
      <c r="D6688" t="s">
        <v>9</v>
      </c>
      <c r="E6688" t="s">
        <v>493</v>
      </c>
      <c r="F6688">
        <v>2.915843814</v>
      </c>
      <c r="G6688" t="s">
        <v>11</v>
      </c>
      <c r="H6688">
        <v>12</v>
      </c>
      <c r="I6688">
        <v>10.89</v>
      </c>
      <c r="J6688">
        <v>1.7</v>
      </c>
      <c r="K6688">
        <v>1.18</v>
      </c>
    </row>
    <row r="6689" spans="1:11" hidden="1" x14ac:dyDescent="0.2">
      <c r="A6689">
        <v>25</v>
      </c>
      <c r="B6689">
        <v>865</v>
      </c>
      <c r="C6689" t="s">
        <v>12</v>
      </c>
      <c r="D6689" t="s">
        <v>9</v>
      </c>
      <c r="E6689" t="s">
        <v>2084</v>
      </c>
      <c r="F6689">
        <v>3.0884326789999998</v>
      </c>
      <c r="G6689" t="s">
        <v>11</v>
      </c>
      <c r="H6689">
        <v>10</v>
      </c>
      <c r="I6689">
        <v>10.37</v>
      </c>
      <c r="J6689">
        <v>4.33</v>
      </c>
      <c r="K6689">
        <v>0.92</v>
      </c>
    </row>
    <row r="6690" spans="1:11" hidden="1" x14ac:dyDescent="0.2">
      <c r="A6690">
        <v>25</v>
      </c>
      <c r="B6690">
        <v>866</v>
      </c>
      <c r="C6690" t="s">
        <v>8</v>
      </c>
      <c r="D6690" t="s">
        <v>13</v>
      </c>
      <c r="E6690" t="s">
        <v>1606</v>
      </c>
      <c r="F6690">
        <v>1.926184648</v>
      </c>
      <c r="G6690" t="s">
        <v>11</v>
      </c>
      <c r="H6690">
        <v>10</v>
      </c>
      <c r="I6690">
        <v>12.95</v>
      </c>
      <c r="J6690">
        <v>1.96</v>
      </c>
      <c r="K6690">
        <v>1.1100000000000001</v>
      </c>
    </row>
    <row r="6691" spans="1:11" hidden="1" x14ac:dyDescent="0.2">
      <c r="A6691">
        <v>25</v>
      </c>
      <c r="B6691">
        <v>866</v>
      </c>
      <c r="C6691" t="s">
        <v>12</v>
      </c>
      <c r="D6691" t="s">
        <v>13</v>
      </c>
      <c r="E6691" t="s">
        <v>3116</v>
      </c>
      <c r="F6691">
        <v>2.1107090739999999</v>
      </c>
      <c r="G6691" t="s">
        <v>11</v>
      </c>
      <c r="H6691">
        <v>9</v>
      </c>
      <c r="I6691">
        <v>12.75</v>
      </c>
      <c r="J6691">
        <v>4.1500000000000004</v>
      </c>
      <c r="K6691">
        <v>1.1599999999999999</v>
      </c>
    </row>
    <row r="6692" spans="1:11" hidden="1" x14ac:dyDescent="0.2">
      <c r="A6692">
        <v>25</v>
      </c>
      <c r="B6692">
        <v>867</v>
      </c>
      <c r="C6692" t="s">
        <v>8</v>
      </c>
      <c r="D6692" t="s">
        <v>9</v>
      </c>
      <c r="E6692" t="s">
        <v>562</v>
      </c>
      <c r="F6692">
        <v>4.1880769789999999</v>
      </c>
      <c r="G6692" t="s">
        <v>11</v>
      </c>
      <c r="H6692">
        <v>6</v>
      </c>
      <c r="I6692">
        <v>10.199999999999999</v>
      </c>
      <c r="J6692">
        <v>1.79</v>
      </c>
      <c r="K6692">
        <v>0.96</v>
      </c>
    </row>
    <row r="6693" spans="1:11" hidden="1" x14ac:dyDescent="0.2">
      <c r="A6693">
        <v>25</v>
      </c>
      <c r="B6693">
        <v>867</v>
      </c>
      <c r="C6693" t="s">
        <v>12</v>
      </c>
      <c r="D6693" t="s">
        <v>9</v>
      </c>
      <c r="E6693" t="s">
        <v>3502</v>
      </c>
      <c r="F6693">
        <v>4.1821662049999997</v>
      </c>
      <c r="G6693" t="s">
        <v>11</v>
      </c>
      <c r="H6693">
        <v>8</v>
      </c>
      <c r="I6693">
        <v>9.86</v>
      </c>
      <c r="J6693">
        <v>4.41</v>
      </c>
      <c r="K6693">
        <v>1.21</v>
      </c>
    </row>
    <row r="6694" spans="1:11" hidden="1" x14ac:dyDescent="0.2">
      <c r="A6694">
        <v>25</v>
      </c>
      <c r="B6694">
        <v>868</v>
      </c>
      <c r="C6694" t="s">
        <v>8</v>
      </c>
      <c r="D6694" t="s">
        <v>13</v>
      </c>
      <c r="E6694" t="s">
        <v>983</v>
      </c>
      <c r="F6694">
        <v>1.473886977</v>
      </c>
      <c r="G6694" t="s">
        <v>11</v>
      </c>
      <c r="H6694">
        <v>8</v>
      </c>
      <c r="I6694">
        <v>11.95</v>
      </c>
      <c r="J6694">
        <v>1.59</v>
      </c>
      <c r="K6694">
        <v>0.87</v>
      </c>
    </row>
    <row r="6695" spans="1:11" hidden="1" x14ac:dyDescent="0.2">
      <c r="A6695">
        <v>25</v>
      </c>
      <c r="B6695">
        <v>868</v>
      </c>
      <c r="C6695" t="s">
        <v>12</v>
      </c>
      <c r="D6695" t="s">
        <v>13</v>
      </c>
      <c r="E6695" t="s">
        <v>2865</v>
      </c>
      <c r="F6695">
        <v>1.473886977</v>
      </c>
      <c r="G6695" t="s">
        <v>11</v>
      </c>
      <c r="H6695">
        <v>8</v>
      </c>
      <c r="I6695">
        <v>11</v>
      </c>
      <c r="J6695">
        <v>4.8499999999999996</v>
      </c>
      <c r="K6695">
        <v>0.37</v>
      </c>
    </row>
    <row r="6696" spans="1:11" hidden="1" x14ac:dyDescent="0.2">
      <c r="A6696">
        <v>25</v>
      </c>
      <c r="B6696">
        <v>869</v>
      </c>
      <c r="C6696" t="s">
        <v>8</v>
      </c>
      <c r="D6696" t="s">
        <v>9</v>
      </c>
      <c r="E6696" t="s">
        <v>1715</v>
      </c>
      <c r="F6696">
        <v>1.540833766</v>
      </c>
      <c r="G6696" t="s">
        <v>11</v>
      </c>
      <c r="H6696">
        <v>8</v>
      </c>
      <c r="I6696">
        <v>10.94</v>
      </c>
      <c r="J6696">
        <v>1.59</v>
      </c>
      <c r="K6696">
        <v>1.05</v>
      </c>
    </row>
    <row r="6697" spans="1:11" hidden="1" x14ac:dyDescent="0.2">
      <c r="A6697">
        <v>25</v>
      </c>
      <c r="B6697">
        <v>869</v>
      </c>
      <c r="C6697" t="s">
        <v>12</v>
      </c>
      <c r="D6697" t="s">
        <v>9</v>
      </c>
      <c r="E6697" t="s">
        <v>2301</v>
      </c>
      <c r="F6697">
        <v>1.3947057309999999</v>
      </c>
      <c r="G6697" t="s">
        <v>11</v>
      </c>
      <c r="H6697">
        <v>9</v>
      </c>
      <c r="I6697">
        <v>10.210000000000001</v>
      </c>
      <c r="J6697">
        <v>4.7300000000000004</v>
      </c>
      <c r="K6697">
        <v>0.53</v>
      </c>
    </row>
    <row r="6698" spans="1:11" hidden="1" x14ac:dyDescent="0.2">
      <c r="A6698">
        <v>25</v>
      </c>
      <c r="B6698">
        <v>870</v>
      </c>
      <c r="C6698" t="s">
        <v>8</v>
      </c>
      <c r="D6698" t="s">
        <v>9</v>
      </c>
      <c r="E6698" t="s">
        <v>972</v>
      </c>
      <c r="F6698">
        <v>2.1107090739999999</v>
      </c>
      <c r="G6698" t="s">
        <v>15</v>
      </c>
      <c r="H6698">
        <v>8</v>
      </c>
      <c r="I6698">
        <v>9.42</v>
      </c>
      <c r="J6698">
        <v>1.8</v>
      </c>
      <c r="K6698">
        <v>1.06</v>
      </c>
    </row>
    <row r="6699" spans="1:11" hidden="1" x14ac:dyDescent="0.2">
      <c r="A6699">
        <v>25</v>
      </c>
      <c r="B6699">
        <v>870</v>
      </c>
      <c r="C6699" t="s">
        <v>12</v>
      </c>
      <c r="D6699" t="s">
        <v>9</v>
      </c>
      <c r="E6699" t="s">
        <v>973</v>
      </c>
      <c r="F6699">
        <v>2.2755193230000001</v>
      </c>
      <c r="G6699" t="s">
        <v>15</v>
      </c>
      <c r="H6699">
        <v>7</v>
      </c>
      <c r="I6699">
        <v>9.3800000000000008</v>
      </c>
      <c r="J6699">
        <v>4.9000000000000004</v>
      </c>
      <c r="K6699">
        <v>0.41</v>
      </c>
    </row>
    <row r="6700" spans="1:11" hidden="1" x14ac:dyDescent="0.2">
      <c r="A6700">
        <v>25</v>
      </c>
      <c r="B6700">
        <v>871</v>
      </c>
      <c r="C6700" t="s">
        <v>8</v>
      </c>
      <c r="D6700" t="s">
        <v>13</v>
      </c>
      <c r="E6700" t="s">
        <v>1323</v>
      </c>
      <c r="F6700">
        <v>2.8804271570000002</v>
      </c>
      <c r="G6700" t="s">
        <v>11</v>
      </c>
      <c r="H6700">
        <v>8</v>
      </c>
      <c r="I6700">
        <v>12.82</v>
      </c>
      <c r="J6700">
        <v>1.87</v>
      </c>
      <c r="K6700">
        <v>1.17</v>
      </c>
    </row>
    <row r="6701" spans="1:11" hidden="1" x14ac:dyDescent="0.2">
      <c r="A6701">
        <v>25</v>
      </c>
      <c r="B6701">
        <v>871</v>
      </c>
      <c r="C6701" t="s">
        <v>12</v>
      </c>
      <c r="D6701" t="s">
        <v>13</v>
      </c>
      <c r="E6701" t="s">
        <v>3503</v>
      </c>
      <c r="F6701">
        <v>2.8096790789999999</v>
      </c>
      <c r="G6701" t="s">
        <v>11</v>
      </c>
      <c r="H6701">
        <v>6</v>
      </c>
      <c r="I6701">
        <v>12.06</v>
      </c>
      <c r="J6701">
        <v>4.21</v>
      </c>
      <c r="K6701">
        <v>1.1100000000000001</v>
      </c>
    </row>
    <row r="6702" spans="1:11" hidden="1" x14ac:dyDescent="0.2">
      <c r="A6702">
        <v>25</v>
      </c>
      <c r="B6702">
        <v>872</v>
      </c>
      <c r="C6702" t="s">
        <v>8</v>
      </c>
      <c r="D6702" t="s">
        <v>13</v>
      </c>
      <c r="E6702" t="s">
        <v>1630</v>
      </c>
      <c r="F6702">
        <v>4.4488589709999999</v>
      </c>
      <c r="G6702" t="s">
        <v>11</v>
      </c>
      <c r="H6702">
        <v>11</v>
      </c>
      <c r="I6702">
        <v>8.4700000000000006</v>
      </c>
      <c r="J6702">
        <v>1.33</v>
      </c>
      <c r="K6702">
        <v>0.61</v>
      </c>
    </row>
    <row r="6703" spans="1:11" hidden="1" x14ac:dyDescent="0.2">
      <c r="A6703">
        <v>25</v>
      </c>
      <c r="B6703">
        <v>872</v>
      </c>
      <c r="C6703" t="s">
        <v>12</v>
      </c>
      <c r="D6703" t="s">
        <v>13</v>
      </c>
      <c r="E6703" t="s">
        <v>3504</v>
      </c>
      <c r="F6703">
        <v>4.5268372909999997</v>
      </c>
      <c r="G6703" t="s">
        <v>11</v>
      </c>
      <c r="H6703">
        <v>9</v>
      </c>
      <c r="I6703">
        <v>7.5</v>
      </c>
      <c r="J6703">
        <v>4.83</v>
      </c>
      <c r="K6703">
        <v>0.38</v>
      </c>
    </row>
    <row r="6704" spans="1:11" hidden="1" x14ac:dyDescent="0.2">
      <c r="A6704">
        <v>25</v>
      </c>
      <c r="B6704">
        <v>873</v>
      </c>
      <c r="C6704" t="s">
        <v>8</v>
      </c>
      <c r="D6704" t="s">
        <v>9</v>
      </c>
      <c r="E6704" t="s">
        <v>87</v>
      </c>
      <c r="F6704">
        <v>2.6957357260000001</v>
      </c>
      <c r="G6704" t="s">
        <v>11</v>
      </c>
      <c r="H6704">
        <v>13</v>
      </c>
      <c r="I6704">
        <v>9.94</v>
      </c>
      <c r="J6704">
        <v>1.67</v>
      </c>
      <c r="K6704">
        <v>1.06</v>
      </c>
    </row>
    <row r="6705" spans="1:11" hidden="1" x14ac:dyDescent="0.2">
      <c r="A6705">
        <v>25</v>
      </c>
      <c r="B6705">
        <v>873</v>
      </c>
      <c r="C6705" t="s">
        <v>12</v>
      </c>
      <c r="D6705" t="s">
        <v>9</v>
      </c>
      <c r="E6705" t="s">
        <v>284</v>
      </c>
      <c r="F6705">
        <v>2.7410587049999999</v>
      </c>
      <c r="G6705" t="s">
        <v>11</v>
      </c>
      <c r="H6705">
        <v>11</v>
      </c>
      <c r="I6705">
        <v>10.61</v>
      </c>
      <c r="J6705">
        <v>4.37</v>
      </c>
      <c r="K6705">
        <v>1.27</v>
      </c>
    </row>
    <row r="6706" spans="1:11" hidden="1" x14ac:dyDescent="0.2">
      <c r="A6706">
        <v>25</v>
      </c>
      <c r="B6706">
        <v>874</v>
      </c>
      <c r="C6706" t="s">
        <v>8</v>
      </c>
      <c r="D6706" t="s">
        <v>9</v>
      </c>
      <c r="E6706" t="s">
        <v>2483</v>
      </c>
      <c r="F6706">
        <v>2.7251195039999998</v>
      </c>
      <c r="G6706" t="s">
        <v>15</v>
      </c>
      <c r="H6706">
        <v>11</v>
      </c>
      <c r="I6706">
        <v>11</v>
      </c>
      <c r="J6706">
        <v>1.96</v>
      </c>
      <c r="K6706">
        <v>1.0900000000000001</v>
      </c>
    </row>
    <row r="6707" spans="1:11" hidden="1" x14ac:dyDescent="0.2">
      <c r="A6707">
        <v>25</v>
      </c>
      <c r="B6707">
        <v>874</v>
      </c>
      <c r="C6707" t="s">
        <v>12</v>
      </c>
      <c r="D6707" t="s">
        <v>9</v>
      </c>
      <c r="E6707" t="s">
        <v>2484</v>
      </c>
      <c r="F6707">
        <v>2.8747126729999999</v>
      </c>
      <c r="G6707" t="s">
        <v>15</v>
      </c>
      <c r="H6707">
        <v>13</v>
      </c>
      <c r="I6707">
        <v>10.28</v>
      </c>
      <c r="J6707">
        <v>4.22</v>
      </c>
      <c r="K6707">
        <v>1.0900000000000001</v>
      </c>
    </row>
    <row r="6708" spans="1:11" hidden="1" x14ac:dyDescent="0.2">
      <c r="A6708">
        <v>25</v>
      </c>
      <c r="B6708">
        <v>875</v>
      </c>
      <c r="C6708" t="s">
        <v>8</v>
      </c>
      <c r="D6708" t="s">
        <v>9</v>
      </c>
      <c r="E6708" t="s">
        <v>3505</v>
      </c>
      <c r="F6708">
        <v>2.5086490829999999</v>
      </c>
      <c r="G6708" t="s">
        <v>27</v>
      </c>
      <c r="H6708">
        <v>9</v>
      </c>
      <c r="I6708">
        <v>10.25</v>
      </c>
      <c r="J6708">
        <v>1.8</v>
      </c>
      <c r="K6708">
        <v>0.81</v>
      </c>
    </row>
    <row r="6709" spans="1:11" x14ac:dyDescent="0.2">
      <c r="A6709">
        <v>25</v>
      </c>
      <c r="B6709">
        <v>77</v>
      </c>
      <c r="C6709" t="s">
        <v>12</v>
      </c>
      <c r="D6709" t="s">
        <v>9</v>
      </c>
      <c r="E6709" t="s">
        <v>1128</v>
      </c>
      <c r="F6709">
        <v>2.0179550210000001</v>
      </c>
      <c r="G6709" t="s">
        <v>27</v>
      </c>
      <c r="H6709">
        <v>8</v>
      </c>
      <c r="I6709">
        <v>9.1999999999999993</v>
      </c>
      <c r="J6709">
        <v>4.1900000000000004</v>
      </c>
      <c r="K6709">
        <v>0.98</v>
      </c>
    </row>
    <row r="6710" spans="1:11" hidden="1" x14ac:dyDescent="0.2">
      <c r="A6710">
        <v>25</v>
      </c>
      <c r="B6710">
        <v>876</v>
      </c>
      <c r="C6710" t="s">
        <v>8</v>
      </c>
      <c r="D6710" t="s">
        <v>13</v>
      </c>
      <c r="E6710" t="s">
        <v>940</v>
      </c>
      <c r="F6710">
        <v>2.640218398</v>
      </c>
      <c r="G6710" t="s">
        <v>11</v>
      </c>
      <c r="H6710">
        <v>11</v>
      </c>
      <c r="I6710">
        <v>10.65</v>
      </c>
      <c r="J6710">
        <v>1.58</v>
      </c>
      <c r="K6710">
        <v>0.95</v>
      </c>
    </row>
    <row r="6711" spans="1:11" hidden="1" x14ac:dyDescent="0.2">
      <c r="A6711">
        <v>25</v>
      </c>
      <c r="B6711">
        <v>876</v>
      </c>
      <c r="C6711" t="s">
        <v>12</v>
      </c>
      <c r="D6711" t="s">
        <v>13</v>
      </c>
      <c r="E6711" t="s">
        <v>3012</v>
      </c>
      <c r="F6711">
        <v>2.528244639</v>
      </c>
      <c r="G6711" t="s">
        <v>11</v>
      </c>
      <c r="H6711">
        <v>9</v>
      </c>
      <c r="I6711">
        <v>10.210000000000001</v>
      </c>
      <c r="J6711">
        <v>4.78</v>
      </c>
      <c r="K6711">
        <v>0.42</v>
      </c>
    </row>
    <row r="6712" spans="1:11" hidden="1" x14ac:dyDescent="0.2">
      <c r="A6712">
        <v>25</v>
      </c>
      <c r="B6712">
        <v>877</v>
      </c>
      <c r="C6712" t="s">
        <v>8</v>
      </c>
      <c r="D6712" t="s">
        <v>13</v>
      </c>
      <c r="E6712" t="s">
        <v>1620</v>
      </c>
      <c r="F6712">
        <v>2.5822264509999999</v>
      </c>
      <c r="G6712" t="s">
        <v>11</v>
      </c>
      <c r="H6712">
        <v>8</v>
      </c>
      <c r="I6712">
        <v>13.88</v>
      </c>
      <c r="J6712">
        <v>1.35</v>
      </c>
      <c r="K6712">
        <v>0.69</v>
      </c>
    </row>
    <row r="6713" spans="1:11" hidden="1" x14ac:dyDescent="0.2">
      <c r="A6713">
        <v>25</v>
      </c>
      <c r="B6713">
        <v>877</v>
      </c>
      <c r="C6713" t="s">
        <v>12</v>
      </c>
      <c r="D6713" t="s">
        <v>13</v>
      </c>
      <c r="E6713" t="s">
        <v>2879</v>
      </c>
      <c r="F6713">
        <v>2.5019157000000001</v>
      </c>
      <c r="G6713" t="s">
        <v>11</v>
      </c>
      <c r="H6713">
        <v>8</v>
      </c>
      <c r="I6713">
        <v>13.88</v>
      </c>
      <c r="J6713">
        <v>4.4800000000000004</v>
      </c>
      <c r="K6713">
        <v>1.08</v>
      </c>
    </row>
    <row r="6714" spans="1:11" hidden="1" x14ac:dyDescent="0.2">
      <c r="A6714">
        <v>25</v>
      </c>
      <c r="B6714">
        <v>878</v>
      </c>
      <c r="C6714" t="s">
        <v>8</v>
      </c>
      <c r="D6714" t="s">
        <v>13</v>
      </c>
      <c r="E6714" t="s">
        <v>197</v>
      </c>
      <c r="F6714">
        <v>3.1022759070000001</v>
      </c>
      <c r="G6714" t="s">
        <v>11</v>
      </c>
      <c r="H6714">
        <v>10</v>
      </c>
      <c r="I6714">
        <v>10.74</v>
      </c>
      <c r="J6714">
        <v>1.81</v>
      </c>
      <c r="K6714">
        <v>0.9</v>
      </c>
    </row>
    <row r="6715" spans="1:11" hidden="1" x14ac:dyDescent="0.2">
      <c r="A6715">
        <v>25</v>
      </c>
      <c r="B6715">
        <v>878</v>
      </c>
      <c r="C6715" t="s">
        <v>12</v>
      </c>
      <c r="D6715" t="s">
        <v>13</v>
      </c>
      <c r="E6715" t="s">
        <v>738</v>
      </c>
      <c r="F6715">
        <v>3.283446691</v>
      </c>
      <c r="G6715" t="s">
        <v>11</v>
      </c>
      <c r="H6715">
        <v>9</v>
      </c>
      <c r="I6715">
        <v>11.06</v>
      </c>
      <c r="J6715">
        <v>4.1100000000000003</v>
      </c>
      <c r="K6715">
        <v>1.31</v>
      </c>
    </row>
    <row r="6716" spans="1:11" hidden="1" x14ac:dyDescent="0.2">
      <c r="A6716">
        <v>25</v>
      </c>
      <c r="B6716">
        <v>879</v>
      </c>
      <c r="C6716" t="s">
        <v>8</v>
      </c>
      <c r="D6716" t="s">
        <v>13</v>
      </c>
      <c r="E6716" t="s">
        <v>1393</v>
      </c>
      <c r="F6716">
        <v>2.0179550210000001</v>
      </c>
      <c r="G6716" t="s">
        <v>11</v>
      </c>
      <c r="H6716">
        <v>10</v>
      </c>
      <c r="I6716">
        <v>12.23</v>
      </c>
      <c r="J6716">
        <v>1.85</v>
      </c>
      <c r="K6716">
        <v>1.1000000000000001</v>
      </c>
    </row>
    <row r="6717" spans="1:11" hidden="1" x14ac:dyDescent="0.2">
      <c r="A6717">
        <v>25</v>
      </c>
      <c r="B6717">
        <v>879</v>
      </c>
      <c r="C6717" t="s">
        <v>12</v>
      </c>
      <c r="D6717" t="s">
        <v>13</v>
      </c>
      <c r="E6717" t="s">
        <v>3506</v>
      </c>
      <c r="F6717">
        <v>1.9967657219999999</v>
      </c>
      <c r="G6717" t="s">
        <v>11</v>
      </c>
      <c r="H6717">
        <v>9</v>
      </c>
      <c r="I6717">
        <v>11.28</v>
      </c>
      <c r="J6717">
        <v>4.67</v>
      </c>
      <c r="K6717">
        <v>1.03</v>
      </c>
    </row>
    <row r="6718" spans="1:11" hidden="1" x14ac:dyDescent="0.2">
      <c r="A6718">
        <v>25</v>
      </c>
      <c r="B6718">
        <v>880</v>
      </c>
      <c r="C6718" t="s">
        <v>8</v>
      </c>
      <c r="D6718" t="s">
        <v>9</v>
      </c>
      <c r="E6718" t="s">
        <v>1440</v>
      </c>
      <c r="F6718">
        <v>3.4257100120000001</v>
      </c>
      <c r="G6718" t="s">
        <v>26</v>
      </c>
      <c r="H6718">
        <v>4</v>
      </c>
      <c r="I6718">
        <v>9.7799999999999994</v>
      </c>
      <c r="J6718">
        <v>1.56</v>
      </c>
      <c r="K6718">
        <v>1.1499999999999999</v>
      </c>
    </row>
    <row r="6719" spans="1:11" hidden="1" x14ac:dyDescent="0.2">
      <c r="A6719">
        <v>25</v>
      </c>
      <c r="B6719">
        <v>880</v>
      </c>
      <c r="C6719" t="s">
        <v>12</v>
      </c>
      <c r="D6719" t="s">
        <v>9</v>
      </c>
      <c r="E6719" t="s">
        <v>3507</v>
      </c>
      <c r="F6719">
        <v>3.3158717809999998</v>
      </c>
      <c r="G6719" t="s">
        <v>26</v>
      </c>
      <c r="H6719">
        <v>5</v>
      </c>
      <c r="I6719">
        <v>8.8800000000000008</v>
      </c>
      <c r="J6719">
        <v>4.6399999999999997</v>
      </c>
      <c r="K6719">
        <v>0.7</v>
      </c>
    </row>
    <row r="6720" spans="1:11" hidden="1" x14ac:dyDescent="0.2">
      <c r="A6720">
        <v>25</v>
      </c>
      <c r="B6720">
        <v>881</v>
      </c>
      <c r="C6720" t="s">
        <v>8</v>
      </c>
      <c r="D6720" t="s">
        <v>9</v>
      </c>
      <c r="E6720" t="s">
        <v>412</v>
      </c>
      <c r="F6720">
        <v>1.774916972</v>
      </c>
      <c r="G6720" t="s">
        <v>11</v>
      </c>
      <c r="H6720">
        <v>8</v>
      </c>
      <c r="I6720">
        <v>13.5</v>
      </c>
      <c r="J6720">
        <v>1.92</v>
      </c>
      <c r="K6720">
        <v>1.21</v>
      </c>
    </row>
    <row r="6721" spans="1:11" hidden="1" x14ac:dyDescent="0.2">
      <c r="A6721">
        <v>25</v>
      </c>
      <c r="B6721">
        <v>881</v>
      </c>
      <c r="C6721" t="s">
        <v>12</v>
      </c>
      <c r="D6721" t="s">
        <v>9</v>
      </c>
      <c r="E6721" t="s">
        <v>1634</v>
      </c>
      <c r="F6721">
        <v>1.6957357260000001</v>
      </c>
      <c r="G6721" t="s">
        <v>11</v>
      </c>
      <c r="H6721">
        <v>8</v>
      </c>
      <c r="I6721">
        <v>13.67</v>
      </c>
      <c r="J6721">
        <v>4.07</v>
      </c>
      <c r="K6721">
        <v>1.17</v>
      </c>
    </row>
    <row r="6722" spans="1:11" hidden="1" x14ac:dyDescent="0.2">
      <c r="A6722">
        <v>25</v>
      </c>
      <c r="B6722">
        <v>882</v>
      </c>
      <c r="C6722" t="s">
        <v>8</v>
      </c>
      <c r="D6722" t="s">
        <v>13</v>
      </c>
      <c r="E6722" t="s">
        <v>1102</v>
      </c>
      <c r="F6722">
        <v>3.4817769360000002</v>
      </c>
      <c r="G6722" t="s">
        <v>11</v>
      </c>
      <c r="H6722">
        <v>11</v>
      </c>
      <c r="I6722">
        <v>11.28</v>
      </c>
      <c r="J6722">
        <v>1.9</v>
      </c>
      <c r="K6722">
        <v>0.94</v>
      </c>
    </row>
    <row r="6723" spans="1:11" hidden="1" x14ac:dyDescent="0.2">
      <c r="A6723">
        <v>25</v>
      </c>
      <c r="B6723">
        <v>882</v>
      </c>
      <c r="C6723" t="s">
        <v>12</v>
      </c>
      <c r="D6723" t="s">
        <v>13</v>
      </c>
      <c r="E6723" t="s">
        <v>2840</v>
      </c>
      <c r="F6723">
        <v>3.3074590339999999</v>
      </c>
      <c r="G6723" t="s">
        <v>11</v>
      </c>
      <c r="H6723">
        <v>9</v>
      </c>
      <c r="I6723">
        <v>10.58</v>
      </c>
      <c r="J6723">
        <v>4.28</v>
      </c>
      <c r="K6723">
        <v>1.1299999999999999</v>
      </c>
    </row>
    <row r="6724" spans="1:11" hidden="1" x14ac:dyDescent="0.2">
      <c r="A6724">
        <v>25</v>
      </c>
      <c r="B6724">
        <v>883</v>
      </c>
      <c r="C6724" t="s">
        <v>8</v>
      </c>
      <c r="D6724" t="s">
        <v>13</v>
      </c>
      <c r="E6724" t="s">
        <v>1453</v>
      </c>
      <c r="F6724">
        <v>2.2520382269999999</v>
      </c>
      <c r="G6724" t="s">
        <v>11</v>
      </c>
      <c r="H6724">
        <v>11</v>
      </c>
      <c r="I6724">
        <v>14.44</v>
      </c>
      <c r="J6724">
        <v>1.92</v>
      </c>
      <c r="K6724">
        <v>1.26</v>
      </c>
    </row>
    <row r="6725" spans="1:11" hidden="1" x14ac:dyDescent="0.2">
      <c r="A6725">
        <v>25</v>
      </c>
      <c r="B6725">
        <v>883</v>
      </c>
      <c r="C6725" t="s">
        <v>12</v>
      </c>
      <c r="D6725" t="s">
        <v>13</v>
      </c>
      <c r="E6725" t="s">
        <v>1760</v>
      </c>
      <c r="F6725">
        <v>2.4117390699999999</v>
      </c>
      <c r="G6725" t="s">
        <v>11</v>
      </c>
      <c r="H6725">
        <v>10</v>
      </c>
      <c r="I6725">
        <v>14.62</v>
      </c>
      <c r="J6725">
        <v>4.5199999999999996</v>
      </c>
      <c r="K6725">
        <v>1.05</v>
      </c>
    </row>
    <row r="6726" spans="1:11" hidden="1" x14ac:dyDescent="0.2">
      <c r="A6726">
        <v>25</v>
      </c>
      <c r="B6726">
        <v>884</v>
      </c>
      <c r="C6726" t="s">
        <v>8</v>
      </c>
      <c r="D6726" t="s">
        <v>9</v>
      </c>
      <c r="E6726" t="s">
        <v>1179</v>
      </c>
      <c r="F6726">
        <v>2.9744893270000001</v>
      </c>
      <c r="G6726" t="s">
        <v>11</v>
      </c>
      <c r="H6726">
        <v>10</v>
      </c>
      <c r="I6726">
        <v>14.05</v>
      </c>
      <c r="J6726">
        <v>1.79</v>
      </c>
      <c r="K6726">
        <v>1.26</v>
      </c>
    </row>
    <row r="6727" spans="1:11" hidden="1" x14ac:dyDescent="0.2">
      <c r="A6727">
        <v>25</v>
      </c>
      <c r="B6727">
        <v>884</v>
      </c>
      <c r="C6727" t="s">
        <v>12</v>
      </c>
      <c r="D6727" t="s">
        <v>9</v>
      </c>
      <c r="E6727" t="s">
        <v>1794</v>
      </c>
      <c r="F6727">
        <v>2.9052507410000001</v>
      </c>
      <c r="G6727" t="s">
        <v>11</v>
      </c>
      <c r="H6727">
        <v>10</v>
      </c>
      <c r="I6727">
        <v>13.53</v>
      </c>
      <c r="J6727">
        <v>4.07</v>
      </c>
      <c r="K6727">
        <v>1.1100000000000001</v>
      </c>
    </row>
    <row r="6728" spans="1:11" hidden="1" x14ac:dyDescent="0.2">
      <c r="A6728">
        <v>25</v>
      </c>
      <c r="B6728">
        <v>885</v>
      </c>
      <c r="C6728" t="s">
        <v>8</v>
      </c>
      <c r="D6728" t="s">
        <v>9</v>
      </c>
      <c r="E6728" t="s">
        <v>781</v>
      </c>
      <c r="F6728">
        <v>4.0770313490000003</v>
      </c>
      <c r="G6728" t="s">
        <v>11</v>
      </c>
      <c r="H6728">
        <v>9</v>
      </c>
      <c r="I6728">
        <v>10.210000000000001</v>
      </c>
      <c r="J6728">
        <v>1.62</v>
      </c>
      <c r="K6728">
        <v>0.9</v>
      </c>
    </row>
    <row r="6729" spans="1:11" hidden="1" x14ac:dyDescent="0.2">
      <c r="A6729">
        <v>25</v>
      </c>
      <c r="B6729">
        <v>885</v>
      </c>
      <c r="C6729" t="s">
        <v>12</v>
      </c>
      <c r="D6729" t="s">
        <v>9</v>
      </c>
      <c r="E6729" t="s">
        <v>2081</v>
      </c>
      <c r="F6729">
        <v>4.2676773609999996</v>
      </c>
      <c r="G6729" t="s">
        <v>11</v>
      </c>
      <c r="H6729">
        <v>7</v>
      </c>
      <c r="I6729">
        <v>9.33</v>
      </c>
      <c r="J6729">
        <v>4.1900000000000004</v>
      </c>
      <c r="K6729">
        <v>1</v>
      </c>
    </row>
    <row r="6730" spans="1:11" hidden="1" x14ac:dyDescent="0.2">
      <c r="A6730">
        <v>25</v>
      </c>
      <c r="B6730">
        <v>886</v>
      </c>
      <c r="C6730" t="s">
        <v>8</v>
      </c>
      <c r="D6730" t="s">
        <v>13</v>
      </c>
      <c r="E6730" t="s">
        <v>948</v>
      </c>
      <c r="F6730">
        <v>2.3489482399999999</v>
      </c>
      <c r="G6730" t="s">
        <v>11</v>
      </c>
      <c r="H6730">
        <v>9</v>
      </c>
      <c r="I6730">
        <v>13.53</v>
      </c>
      <c r="J6730">
        <v>1.7</v>
      </c>
      <c r="K6730">
        <v>0.95</v>
      </c>
    </row>
    <row r="6731" spans="1:11" hidden="1" x14ac:dyDescent="0.2">
      <c r="A6731">
        <v>25</v>
      </c>
      <c r="B6731">
        <v>886</v>
      </c>
      <c r="C6731" t="s">
        <v>12</v>
      </c>
      <c r="D6731" t="s">
        <v>13</v>
      </c>
      <c r="E6731" t="s">
        <v>1335</v>
      </c>
      <c r="F6731">
        <v>2.2520382269999999</v>
      </c>
      <c r="G6731" t="s">
        <v>11</v>
      </c>
      <c r="H6731">
        <v>7</v>
      </c>
      <c r="I6731">
        <v>12.61</v>
      </c>
      <c r="J6731">
        <v>4.1900000000000004</v>
      </c>
      <c r="K6731">
        <v>1.23</v>
      </c>
    </row>
    <row r="6732" spans="1:11" hidden="1" x14ac:dyDescent="0.2">
      <c r="A6732">
        <v>25</v>
      </c>
      <c r="B6732">
        <v>887</v>
      </c>
      <c r="C6732" t="s">
        <v>8</v>
      </c>
      <c r="D6732" t="s">
        <v>9</v>
      </c>
      <c r="E6732" t="s">
        <v>3508</v>
      </c>
      <c r="F6732">
        <v>1.9967657219999999</v>
      </c>
      <c r="G6732" t="s">
        <v>11</v>
      </c>
      <c r="H6732">
        <v>16</v>
      </c>
      <c r="I6732">
        <v>10.5</v>
      </c>
      <c r="J6732">
        <v>1.7</v>
      </c>
      <c r="K6732">
        <v>0.88</v>
      </c>
    </row>
    <row r="6733" spans="1:11" hidden="1" x14ac:dyDescent="0.2">
      <c r="A6733">
        <v>25</v>
      </c>
      <c r="B6733">
        <v>887</v>
      </c>
      <c r="C6733" t="s">
        <v>12</v>
      </c>
      <c r="D6733" t="s">
        <v>9</v>
      </c>
      <c r="E6733" t="s">
        <v>728</v>
      </c>
      <c r="F6733">
        <v>1.9967657219999999</v>
      </c>
      <c r="G6733" t="s">
        <v>11</v>
      </c>
      <c r="H6733">
        <v>14</v>
      </c>
      <c r="I6733">
        <v>10.26</v>
      </c>
      <c r="J6733">
        <v>4.6900000000000004</v>
      </c>
      <c r="K6733">
        <v>0.93</v>
      </c>
    </row>
    <row r="6734" spans="1:11" hidden="1" x14ac:dyDescent="0.2">
      <c r="A6734">
        <v>25</v>
      </c>
      <c r="B6734">
        <v>888</v>
      </c>
      <c r="C6734" t="s">
        <v>8</v>
      </c>
      <c r="D6734" t="s">
        <v>9</v>
      </c>
      <c r="E6734" t="s">
        <v>238</v>
      </c>
      <c r="F6734">
        <v>2.7749169720000002</v>
      </c>
      <c r="G6734" t="s">
        <v>11</v>
      </c>
      <c r="H6734">
        <v>10</v>
      </c>
      <c r="I6734">
        <v>12.74</v>
      </c>
      <c r="J6734">
        <v>1.72</v>
      </c>
      <c r="K6734">
        <v>1.28</v>
      </c>
    </row>
    <row r="6735" spans="1:11" hidden="1" x14ac:dyDescent="0.2">
      <c r="A6735">
        <v>25</v>
      </c>
      <c r="B6735">
        <v>888</v>
      </c>
      <c r="C6735" t="s">
        <v>12</v>
      </c>
      <c r="D6735" t="s">
        <v>9</v>
      </c>
      <c r="E6735" t="s">
        <v>2226</v>
      </c>
      <c r="F6735">
        <v>2.7000571</v>
      </c>
      <c r="G6735" t="s">
        <v>11</v>
      </c>
      <c r="H6735">
        <v>8</v>
      </c>
      <c r="I6735">
        <v>13.47</v>
      </c>
      <c r="J6735">
        <v>4.09</v>
      </c>
      <c r="K6735">
        <v>1.47</v>
      </c>
    </row>
    <row r="6736" spans="1:11" hidden="1" x14ac:dyDescent="0.2">
      <c r="A6736">
        <v>25</v>
      </c>
      <c r="B6736">
        <v>889</v>
      </c>
      <c r="C6736" t="s">
        <v>8</v>
      </c>
      <c r="D6736" t="s">
        <v>9</v>
      </c>
      <c r="E6736" t="s">
        <v>3073</v>
      </c>
      <c r="F6736">
        <v>3.6367499699999999</v>
      </c>
      <c r="G6736" t="s">
        <v>15</v>
      </c>
      <c r="H6736">
        <v>7</v>
      </c>
      <c r="I6736">
        <v>8.6999999999999993</v>
      </c>
      <c r="J6736">
        <v>1.79</v>
      </c>
      <c r="K6736">
        <v>0.99</v>
      </c>
    </row>
    <row r="6737" spans="1:11" hidden="1" x14ac:dyDescent="0.2">
      <c r="A6737">
        <v>25</v>
      </c>
      <c r="B6737">
        <v>889</v>
      </c>
      <c r="C6737" t="s">
        <v>12</v>
      </c>
      <c r="D6737" t="s">
        <v>9</v>
      </c>
      <c r="E6737" t="s">
        <v>468</v>
      </c>
      <c r="F6737">
        <v>3.5988257130000001</v>
      </c>
      <c r="G6737" t="s">
        <v>15</v>
      </c>
      <c r="H6737">
        <v>5</v>
      </c>
      <c r="I6737">
        <v>8.2100000000000009</v>
      </c>
      <c r="J6737">
        <v>4</v>
      </c>
      <c r="K6737">
        <v>1.1100000000000001</v>
      </c>
    </row>
    <row r="6738" spans="1:11" hidden="1" x14ac:dyDescent="0.2">
      <c r="A6738">
        <v>25</v>
      </c>
      <c r="B6738">
        <v>890</v>
      </c>
      <c r="C6738" t="s">
        <v>8</v>
      </c>
      <c r="D6738" t="s">
        <v>13</v>
      </c>
      <c r="E6738" t="s">
        <v>1205</v>
      </c>
      <c r="F6738">
        <v>3.3622537069999998</v>
      </c>
      <c r="G6738" t="s">
        <v>11</v>
      </c>
      <c r="H6738">
        <v>9</v>
      </c>
      <c r="I6738">
        <v>11.74</v>
      </c>
      <c r="J6738">
        <v>1.86</v>
      </c>
      <c r="K6738">
        <v>1.3</v>
      </c>
    </row>
    <row r="6739" spans="1:11" hidden="1" x14ac:dyDescent="0.2">
      <c r="A6739">
        <v>25</v>
      </c>
      <c r="B6739">
        <v>890</v>
      </c>
      <c r="C6739" t="s">
        <v>12</v>
      </c>
      <c r="D6739" t="s">
        <v>13</v>
      </c>
      <c r="E6739" t="s">
        <v>2313</v>
      </c>
      <c r="F6739">
        <v>3.2310298460000002</v>
      </c>
      <c r="G6739" t="s">
        <v>11</v>
      </c>
      <c r="H6739">
        <v>8</v>
      </c>
      <c r="I6739">
        <v>11.1</v>
      </c>
      <c r="J6739">
        <v>4.57</v>
      </c>
      <c r="K6739">
        <v>1.01</v>
      </c>
    </row>
    <row r="6740" spans="1:11" hidden="1" x14ac:dyDescent="0.2">
      <c r="A6740">
        <v>25</v>
      </c>
      <c r="B6740">
        <v>891</v>
      </c>
      <c r="C6740" t="s">
        <v>8</v>
      </c>
      <c r="D6740" t="s">
        <v>9</v>
      </c>
      <c r="E6740" t="s">
        <v>3509</v>
      </c>
      <c r="F6740">
        <v>2.841863762</v>
      </c>
      <c r="G6740" t="s">
        <v>15</v>
      </c>
      <c r="H6740">
        <v>6</v>
      </c>
      <c r="I6740">
        <v>11.69</v>
      </c>
      <c r="J6740">
        <v>1.84</v>
      </c>
      <c r="K6740">
        <v>1.1599999999999999</v>
      </c>
    </row>
    <row r="6741" spans="1:11" hidden="1" x14ac:dyDescent="0.2">
      <c r="A6741">
        <v>25</v>
      </c>
      <c r="B6741">
        <v>891</v>
      </c>
      <c r="C6741" t="s">
        <v>12</v>
      </c>
      <c r="D6741" t="s">
        <v>9</v>
      </c>
      <c r="E6741" t="s">
        <v>3066</v>
      </c>
      <c r="F6741">
        <v>2.7564335670000002</v>
      </c>
      <c r="G6741" t="s">
        <v>15</v>
      </c>
      <c r="H6741">
        <v>4</v>
      </c>
      <c r="I6741">
        <v>11</v>
      </c>
      <c r="J6741">
        <v>4</v>
      </c>
      <c r="K6741">
        <v>1.28</v>
      </c>
    </row>
    <row r="6742" spans="1:11" hidden="1" x14ac:dyDescent="0.2">
      <c r="A6742">
        <v>25</v>
      </c>
      <c r="B6742">
        <v>892</v>
      </c>
      <c r="C6742" t="s">
        <v>8</v>
      </c>
      <c r="D6742" t="s">
        <v>13</v>
      </c>
      <c r="E6742" t="s">
        <v>1170</v>
      </c>
      <c r="F6742">
        <v>2.6352549789999999</v>
      </c>
      <c r="G6742" t="s">
        <v>11</v>
      </c>
      <c r="H6742">
        <v>10</v>
      </c>
      <c r="I6742">
        <v>12.11</v>
      </c>
      <c r="J6742">
        <v>1.63</v>
      </c>
      <c r="K6742">
        <v>0.97</v>
      </c>
    </row>
    <row r="6743" spans="1:11" hidden="1" x14ac:dyDescent="0.2">
      <c r="A6743">
        <v>25</v>
      </c>
      <c r="B6743">
        <v>892</v>
      </c>
      <c r="C6743" t="s">
        <v>12</v>
      </c>
      <c r="D6743" t="s">
        <v>13</v>
      </c>
      <c r="E6743" t="s">
        <v>2509</v>
      </c>
      <c r="F6743">
        <v>2.5765493180000001</v>
      </c>
      <c r="G6743" t="s">
        <v>11</v>
      </c>
      <c r="H6743">
        <v>8</v>
      </c>
      <c r="I6743">
        <v>11.11</v>
      </c>
      <c r="J6743">
        <v>4.93</v>
      </c>
      <c r="K6743">
        <v>0.38</v>
      </c>
    </row>
    <row r="6744" spans="1:11" hidden="1" x14ac:dyDescent="0.2">
      <c r="A6744">
        <v>25</v>
      </c>
      <c r="B6744">
        <v>893</v>
      </c>
      <c r="C6744" t="s">
        <v>8</v>
      </c>
      <c r="D6744" t="s">
        <v>13</v>
      </c>
      <c r="E6744" t="s">
        <v>851</v>
      </c>
      <c r="F6744">
        <v>3.7177514660000002</v>
      </c>
      <c r="G6744" t="s">
        <v>11</v>
      </c>
      <c r="H6744">
        <v>9</v>
      </c>
      <c r="I6744">
        <v>10.11</v>
      </c>
      <c r="J6744">
        <v>1.59</v>
      </c>
      <c r="K6744">
        <v>1.18</v>
      </c>
    </row>
    <row r="6745" spans="1:11" hidden="1" x14ac:dyDescent="0.2">
      <c r="A6745">
        <v>25</v>
      </c>
      <c r="B6745">
        <v>893</v>
      </c>
      <c r="C6745" t="s">
        <v>12</v>
      </c>
      <c r="D6745" t="s">
        <v>13</v>
      </c>
      <c r="E6745" t="s">
        <v>2994</v>
      </c>
      <c r="F6745">
        <v>3.9095190259999999</v>
      </c>
      <c r="G6745" t="s">
        <v>11</v>
      </c>
      <c r="H6745">
        <v>9</v>
      </c>
      <c r="I6745">
        <v>9.7200000000000006</v>
      </c>
      <c r="J6745">
        <v>4.04</v>
      </c>
      <c r="K6745">
        <v>1.26</v>
      </c>
    </row>
    <row r="6746" spans="1:11" hidden="1" x14ac:dyDescent="0.2">
      <c r="A6746">
        <v>25</v>
      </c>
      <c r="B6746">
        <v>894</v>
      </c>
      <c r="C6746" t="s">
        <v>8</v>
      </c>
      <c r="D6746" t="s">
        <v>13</v>
      </c>
      <c r="E6746" t="s">
        <v>1805</v>
      </c>
      <c r="F6746">
        <v>2.9835374560000001</v>
      </c>
      <c r="G6746" t="s">
        <v>15</v>
      </c>
      <c r="H6746">
        <v>9</v>
      </c>
      <c r="I6746">
        <v>8.2799999999999994</v>
      </c>
      <c r="J6746">
        <v>1.87</v>
      </c>
      <c r="K6746">
        <v>1.1200000000000001</v>
      </c>
    </row>
    <row r="6747" spans="1:11" hidden="1" x14ac:dyDescent="0.2">
      <c r="A6747">
        <v>25</v>
      </c>
      <c r="B6747">
        <v>894</v>
      </c>
      <c r="C6747" t="s">
        <v>12</v>
      </c>
      <c r="D6747" t="s">
        <v>13</v>
      </c>
      <c r="E6747" t="s">
        <v>1806</v>
      </c>
      <c r="F6747">
        <v>2.8571037279999998</v>
      </c>
      <c r="G6747" t="s">
        <v>15</v>
      </c>
      <c r="H6747">
        <v>7</v>
      </c>
      <c r="I6747">
        <v>7.72</v>
      </c>
      <c r="J6747">
        <v>4</v>
      </c>
      <c r="K6747">
        <v>1.31</v>
      </c>
    </row>
    <row r="6748" spans="1:11" hidden="1" x14ac:dyDescent="0.2">
      <c r="A6748">
        <v>25</v>
      </c>
      <c r="B6748">
        <v>895</v>
      </c>
      <c r="C6748" t="s">
        <v>8</v>
      </c>
      <c r="D6748" t="s">
        <v>13</v>
      </c>
      <c r="E6748" t="s">
        <v>1017</v>
      </c>
      <c r="F6748">
        <v>3.5500417679999998</v>
      </c>
      <c r="G6748" t="s">
        <v>11</v>
      </c>
      <c r="H6748">
        <v>11</v>
      </c>
      <c r="I6748">
        <v>8.6300000000000008</v>
      </c>
      <c r="J6748">
        <v>1.89</v>
      </c>
      <c r="K6748">
        <v>1.03</v>
      </c>
    </row>
    <row r="6749" spans="1:11" hidden="1" x14ac:dyDescent="0.2">
      <c r="A6749">
        <v>25</v>
      </c>
      <c r="B6749">
        <v>895</v>
      </c>
      <c r="C6749" t="s">
        <v>12</v>
      </c>
      <c r="D6749" t="s">
        <v>13</v>
      </c>
      <c r="E6749" t="s">
        <v>3510</v>
      </c>
      <c r="F6749">
        <v>3.4150670129999998</v>
      </c>
      <c r="G6749" t="s">
        <v>11</v>
      </c>
      <c r="H6749">
        <v>9</v>
      </c>
      <c r="I6749">
        <v>8.61</v>
      </c>
      <c r="J6749">
        <v>4.8600000000000003</v>
      </c>
      <c r="K6749">
        <v>0.59</v>
      </c>
    </row>
    <row r="6750" spans="1:11" hidden="1" x14ac:dyDescent="0.2">
      <c r="A6750">
        <v>25</v>
      </c>
      <c r="B6750">
        <v>896</v>
      </c>
      <c r="C6750" t="s">
        <v>8</v>
      </c>
      <c r="D6750" t="s">
        <v>13</v>
      </c>
      <c r="E6750" t="s">
        <v>476</v>
      </c>
      <c r="F6750">
        <v>5.1395773870000001</v>
      </c>
      <c r="G6750" t="s">
        <v>11</v>
      </c>
      <c r="H6750">
        <v>7</v>
      </c>
      <c r="I6750">
        <v>7.26</v>
      </c>
      <c r="J6750">
        <v>1.93</v>
      </c>
      <c r="K6750">
        <v>1.1299999999999999</v>
      </c>
    </row>
    <row r="6751" spans="1:11" hidden="1" x14ac:dyDescent="0.2">
      <c r="A6751">
        <v>25</v>
      </c>
      <c r="B6751">
        <v>896</v>
      </c>
      <c r="C6751" t="s">
        <v>12</v>
      </c>
      <c r="D6751" t="s">
        <v>13</v>
      </c>
      <c r="E6751" t="s">
        <v>148</v>
      </c>
      <c r="F6751">
        <v>4.9643370969999996</v>
      </c>
      <c r="G6751" t="s">
        <v>11</v>
      </c>
      <c r="H6751">
        <v>6</v>
      </c>
      <c r="I6751">
        <v>7.41</v>
      </c>
      <c r="J6751">
        <v>4.96</v>
      </c>
      <c r="K6751">
        <v>0.19</v>
      </c>
    </row>
    <row r="6752" spans="1:11" hidden="1" x14ac:dyDescent="0.2">
      <c r="A6752">
        <v>25</v>
      </c>
      <c r="B6752">
        <v>897</v>
      </c>
      <c r="C6752" t="s">
        <v>8</v>
      </c>
      <c r="D6752" t="s">
        <v>13</v>
      </c>
      <c r="E6752" t="s">
        <v>1349</v>
      </c>
      <c r="F6752">
        <v>3.0479182439999999</v>
      </c>
      <c r="G6752" t="s">
        <v>11</v>
      </c>
      <c r="H6752">
        <v>5</v>
      </c>
      <c r="I6752">
        <v>13.12</v>
      </c>
      <c r="J6752">
        <v>1.96</v>
      </c>
      <c r="K6752">
        <v>1.0900000000000001</v>
      </c>
    </row>
    <row r="6753" spans="1:11" hidden="1" x14ac:dyDescent="0.2">
      <c r="A6753">
        <v>25</v>
      </c>
      <c r="B6753">
        <v>897</v>
      </c>
      <c r="C6753" t="s">
        <v>12</v>
      </c>
      <c r="D6753" t="s">
        <v>13</v>
      </c>
      <c r="E6753" t="s">
        <v>1369</v>
      </c>
      <c r="F6753">
        <v>2.863053061</v>
      </c>
      <c r="G6753" t="s">
        <v>11</v>
      </c>
      <c r="H6753">
        <v>5</v>
      </c>
      <c r="I6753">
        <v>12.68</v>
      </c>
      <c r="J6753">
        <v>4.6900000000000004</v>
      </c>
      <c r="K6753">
        <v>0.76</v>
      </c>
    </row>
    <row r="6754" spans="1:11" hidden="1" x14ac:dyDescent="0.2">
      <c r="A6754">
        <v>25</v>
      </c>
      <c r="B6754">
        <v>898</v>
      </c>
      <c r="C6754" t="s">
        <v>8</v>
      </c>
      <c r="D6754" t="s">
        <v>13</v>
      </c>
      <c r="E6754" t="s">
        <v>341</v>
      </c>
      <c r="F6754">
        <v>3.001087096</v>
      </c>
      <c r="G6754" t="s">
        <v>11</v>
      </c>
      <c r="H6754">
        <v>11</v>
      </c>
      <c r="I6754">
        <v>10.74</v>
      </c>
      <c r="J6754">
        <v>1.93</v>
      </c>
      <c r="K6754">
        <v>0.87</v>
      </c>
    </row>
    <row r="6755" spans="1:11" hidden="1" x14ac:dyDescent="0.2">
      <c r="A6755">
        <v>25</v>
      </c>
      <c r="B6755">
        <v>898</v>
      </c>
      <c r="C6755" t="s">
        <v>12</v>
      </c>
      <c r="D6755" t="s">
        <v>13</v>
      </c>
      <c r="E6755" t="s">
        <v>2973</v>
      </c>
      <c r="F6755">
        <v>3.1334862889999999</v>
      </c>
      <c r="G6755" t="s">
        <v>11</v>
      </c>
      <c r="H6755">
        <v>11</v>
      </c>
      <c r="I6755">
        <v>10.28</v>
      </c>
      <c r="J6755">
        <v>4.3099999999999996</v>
      </c>
      <c r="K6755">
        <v>1.07</v>
      </c>
    </row>
    <row r="6756" spans="1:11" hidden="1" x14ac:dyDescent="0.2">
      <c r="A6756">
        <v>25</v>
      </c>
      <c r="B6756">
        <v>899</v>
      </c>
      <c r="C6756" t="s">
        <v>8</v>
      </c>
      <c r="D6756" t="s">
        <v>9</v>
      </c>
      <c r="E6756" t="s">
        <v>408</v>
      </c>
      <c r="F6756">
        <v>3.4384608569999999</v>
      </c>
      <c r="G6756" t="s">
        <v>11</v>
      </c>
      <c r="H6756">
        <v>13</v>
      </c>
      <c r="I6756">
        <v>10.74</v>
      </c>
      <c r="J6756">
        <v>1.52</v>
      </c>
      <c r="K6756">
        <v>0.83</v>
      </c>
    </row>
    <row r="6757" spans="1:11" hidden="1" x14ac:dyDescent="0.2">
      <c r="A6757">
        <v>25</v>
      </c>
      <c r="B6757">
        <v>899</v>
      </c>
      <c r="C6757" t="s">
        <v>12</v>
      </c>
      <c r="D6757" t="s">
        <v>9</v>
      </c>
      <c r="E6757" t="s">
        <v>2297</v>
      </c>
      <c r="F6757">
        <v>3.377880803</v>
      </c>
      <c r="G6757" t="s">
        <v>11</v>
      </c>
      <c r="H6757">
        <v>11</v>
      </c>
      <c r="I6757">
        <v>9.94</v>
      </c>
      <c r="J6757">
        <v>4.8099999999999996</v>
      </c>
      <c r="K6757">
        <v>0.48</v>
      </c>
    </row>
    <row r="6758" spans="1:11" hidden="1" x14ac:dyDescent="0.2">
      <c r="A6758">
        <v>25</v>
      </c>
      <c r="B6758">
        <v>900</v>
      </c>
      <c r="C6758" t="s">
        <v>8</v>
      </c>
      <c r="D6758" t="s">
        <v>9</v>
      </c>
      <c r="E6758" t="s">
        <v>1266</v>
      </c>
      <c r="F6758">
        <v>3.045983745</v>
      </c>
      <c r="G6758" t="s">
        <v>11</v>
      </c>
      <c r="H6758">
        <v>8</v>
      </c>
      <c r="I6758">
        <v>13.25</v>
      </c>
      <c r="J6758">
        <v>1.78</v>
      </c>
      <c r="K6758">
        <v>1.22</v>
      </c>
    </row>
    <row r="6759" spans="1:11" hidden="1" x14ac:dyDescent="0.2">
      <c r="A6759">
        <v>25</v>
      </c>
      <c r="B6759">
        <v>900</v>
      </c>
      <c r="C6759" t="s">
        <v>12</v>
      </c>
      <c r="D6759" t="s">
        <v>9</v>
      </c>
      <c r="E6759" t="s">
        <v>1024</v>
      </c>
      <c r="F6759">
        <v>2.9989317839999998</v>
      </c>
      <c r="G6759" t="s">
        <v>11</v>
      </c>
      <c r="H6759">
        <v>8</v>
      </c>
      <c r="I6759">
        <v>13.44</v>
      </c>
      <c r="J6759">
        <v>4.87</v>
      </c>
      <c r="K6759">
        <v>0.35</v>
      </c>
    </row>
    <row r="6760" spans="1:11" hidden="1" x14ac:dyDescent="0.2">
      <c r="A6760">
        <v>25</v>
      </c>
      <c r="B6760">
        <v>901</v>
      </c>
      <c r="C6760" t="s">
        <v>8</v>
      </c>
      <c r="D6760" t="s">
        <v>13</v>
      </c>
      <c r="E6760" t="s">
        <v>650</v>
      </c>
      <c r="F6760">
        <v>4.7190705089999998</v>
      </c>
      <c r="G6760" t="s">
        <v>11</v>
      </c>
      <c r="H6760">
        <v>8</v>
      </c>
      <c r="I6760">
        <v>9.1999999999999993</v>
      </c>
      <c r="J6760">
        <v>1.83</v>
      </c>
      <c r="K6760">
        <v>1.1499999999999999</v>
      </c>
    </row>
    <row r="6761" spans="1:11" hidden="1" x14ac:dyDescent="0.2">
      <c r="A6761">
        <v>25</v>
      </c>
      <c r="B6761">
        <v>901</v>
      </c>
      <c r="C6761" t="s">
        <v>12</v>
      </c>
      <c r="D6761" t="s">
        <v>13</v>
      </c>
      <c r="E6761" t="s">
        <v>1884</v>
      </c>
      <c r="F6761">
        <v>4.9026425189999996</v>
      </c>
      <c r="G6761" t="s">
        <v>11</v>
      </c>
      <c r="H6761">
        <v>7</v>
      </c>
      <c r="I6761">
        <v>9.4</v>
      </c>
      <c r="J6761">
        <v>4.1399999999999997</v>
      </c>
      <c r="K6761">
        <v>1.1100000000000001</v>
      </c>
    </row>
    <row r="6762" spans="1:11" hidden="1" x14ac:dyDescent="0.2">
      <c r="A6762">
        <v>25</v>
      </c>
      <c r="B6762">
        <v>902</v>
      </c>
      <c r="C6762" t="s">
        <v>8</v>
      </c>
      <c r="D6762" t="s">
        <v>13</v>
      </c>
      <c r="E6762" t="s">
        <v>1238</v>
      </c>
      <c r="F6762">
        <v>3.6397246010000002</v>
      </c>
      <c r="G6762" t="s">
        <v>11</v>
      </c>
      <c r="H6762">
        <v>10</v>
      </c>
      <c r="I6762">
        <v>10.76</v>
      </c>
      <c r="J6762">
        <v>1.73</v>
      </c>
      <c r="K6762">
        <v>1.01</v>
      </c>
    </row>
    <row r="6763" spans="1:11" hidden="1" x14ac:dyDescent="0.2">
      <c r="A6763">
        <v>25</v>
      </c>
      <c r="B6763">
        <v>902</v>
      </c>
      <c r="C6763" t="s">
        <v>12</v>
      </c>
      <c r="D6763" t="s">
        <v>13</v>
      </c>
      <c r="E6763" t="s">
        <v>3060</v>
      </c>
      <c r="F6763">
        <v>3.4423699249999999</v>
      </c>
      <c r="G6763" t="s">
        <v>11</v>
      </c>
      <c r="H6763">
        <v>8</v>
      </c>
      <c r="I6763">
        <v>11.72</v>
      </c>
      <c r="J6763">
        <v>4.45</v>
      </c>
      <c r="K6763">
        <v>0.87</v>
      </c>
    </row>
    <row r="6764" spans="1:11" hidden="1" x14ac:dyDescent="0.2">
      <c r="A6764">
        <v>25</v>
      </c>
      <c r="B6764">
        <v>903</v>
      </c>
      <c r="C6764" t="s">
        <v>8</v>
      </c>
      <c r="D6764" t="s">
        <v>13</v>
      </c>
      <c r="E6764" t="s">
        <v>897</v>
      </c>
      <c r="F6764">
        <v>2.142893758</v>
      </c>
      <c r="G6764" t="s">
        <v>11</v>
      </c>
      <c r="H6764">
        <v>13</v>
      </c>
      <c r="I6764">
        <v>11.74</v>
      </c>
      <c r="J6764">
        <v>1.3</v>
      </c>
      <c r="K6764">
        <v>0.61</v>
      </c>
    </row>
    <row r="6765" spans="1:11" hidden="1" x14ac:dyDescent="0.2">
      <c r="A6765">
        <v>25</v>
      </c>
      <c r="B6765">
        <v>903</v>
      </c>
      <c r="C6765" t="s">
        <v>12</v>
      </c>
      <c r="D6765" t="s">
        <v>13</v>
      </c>
      <c r="E6765" t="s">
        <v>760</v>
      </c>
      <c r="F6765">
        <v>2.2272146429999999</v>
      </c>
      <c r="G6765" t="s">
        <v>11</v>
      </c>
      <c r="H6765">
        <v>12</v>
      </c>
      <c r="I6765">
        <v>12.32</v>
      </c>
      <c r="J6765">
        <v>4</v>
      </c>
      <c r="K6765">
        <v>1.33</v>
      </c>
    </row>
    <row r="6766" spans="1:11" hidden="1" x14ac:dyDescent="0.2">
      <c r="A6766">
        <v>25</v>
      </c>
      <c r="B6766">
        <v>904</v>
      </c>
      <c r="C6766" t="s">
        <v>8</v>
      </c>
      <c r="D6766" t="s">
        <v>9</v>
      </c>
      <c r="E6766" t="s">
        <v>515</v>
      </c>
      <c r="F6766">
        <v>2.587830329</v>
      </c>
      <c r="G6766" t="s">
        <v>11</v>
      </c>
      <c r="H6766">
        <v>6</v>
      </c>
      <c r="I6766">
        <v>15.17</v>
      </c>
      <c r="J6766">
        <v>1.81</v>
      </c>
      <c r="K6766">
        <v>1</v>
      </c>
    </row>
    <row r="6767" spans="1:11" hidden="1" x14ac:dyDescent="0.2">
      <c r="A6767">
        <v>25</v>
      </c>
      <c r="B6767">
        <v>904</v>
      </c>
      <c r="C6767" t="s">
        <v>12</v>
      </c>
      <c r="D6767" t="s">
        <v>9</v>
      </c>
      <c r="E6767" t="s">
        <v>1357</v>
      </c>
      <c r="F6767">
        <v>2.5988257130000001</v>
      </c>
      <c r="G6767" t="s">
        <v>11</v>
      </c>
      <c r="H6767">
        <v>8</v>
      </c>
      <c r="I6767">
        <v>14.44</v>
      </c>
      <c r="J6767">
        <v>4</v>
      </c>
      <c r="K6767">
        <v>1.07</v>
      </c>
    </row>
    <row r="6768" spans="1:11" hidden="1" x14ac:dyDescent="0.2">
      <c r="A6768">
        <v>25</v>
      </c>
      <c r="B6768">
        <v>905</v>
      </c>
      <c r="C6768" t="s">
        <v>8</v>
      </c>
      <c r="D6768" t="s">
        <v>13</v>
      </c>
      <c r="E6768" t="s">
        <v>1305</v>
      </c>
      <c r="F6768">
        <v>2.625154652</v>
      </c>
      <c r="G6768" t="s">
        <v>15</v>
      </c>
      <c r="H6768">
        <v>6</v>
      </c>
      <c r="I6768">
        <v>8.33</v>
      </c>
      <c r="J6768">
        <v>1.7</v>
      </c>
      <c r="K6768">
        <v>0.87</v>
      </c>
    </row>
    <row r="6769" spans="1:11" hidden="1" x14ac:dyDescent="0.2">
      <c r="A6769">
        <v>25</v>
      </c>
      <c r="B6769">
        <v>905</v>
      </c>
      <c r="C6769" t="s">
        <v>12</v>
      </c>
      <c r="D6769" t="s">
        <v>13</v>
      </c>
      <c r="E6769" t="s">
        <v>2950</v>
      </c>
      <c r="F6769">
        <v>2.7891574110000001</v>
      </c>
      <c r="G6769" t="s">
        <v>15</v>
      </c>
      <c r="H6769">
        <v>5</v>
      </c>
      <c r="I6769">
        <v>8.7799999999999994</v>
      </c>
      <c r="J6769">
        <v>4</v>
      </c>
      <c r="K6769">
        <v>1.24</v>
      </c>
    </row>
    <row r="6770" spans="1:11" hidden="1" x14ac:dyDescent="0.2">
      <c r="A6770">
        <v>25</v>
      </c>
      <c r="B6770">
        <v>906</v>
      </c>
      <c r="C6770" t="s">
        <v>8</v>
      </c>
      <c r="D6770" t="s">
        <v>13</v>
      </c>
      <c r="E6770" t="s">
        <v>507</v>
      </c>
      <c r="F6770">
        <v>2.7127690649999998</v>
      </c>
      <c r="G6770" t="s">
        <v>11</v>
      </c>
      <c r="H6770">
        <v>9</v>
      </c>
      <c r="I6770">
        <v>12.59</v>
      </c>
      <c r="J6770">
        <v>1.43</v>
      </c>
      <c r="K6770">
        <v>0.95</v>
      </c>
    </row>
    <row r="6771" spans="1:11" hidden="1" x14ac:dyDescent="0.2">
      <c r="A6771">
        <v>25</v>
      </c>
      <c r="B6771">
        <v>906</v>
      </c>
      <c r="C6771" t="s">
        <v>12</v>
      </c>
      <c r="D6771" t="s">
        <v>13</v>
      </c>
      <c r="E6771" t="s">
        <v>1433</v>
      </c>
      <c r="F6771">
        <v>2.625154652</v>
      </c>
      <c r="G6771" t="s">
        <v>11</v>
      </c>
      <c r="H6771">
        <v>11</v>
      </c>
      <c r="I6771">
        <v>12.94</v>
      </c>
      <c r="J6771">
        <v>4.32</v>
      </c>
      <c r="K6771">
        <v>0.82</v>
      </c>
    </row>
    <row r="6772" spans="1:11" hidden="1" x14ac:dyDescent="0.2">
      <c r="A6772">
        <v>25</v>
      </c>
      <c r="B6772">
        <v>907</v>
      </c>
      <c r="C6772" t="s">
        <v>8</v>
      </c>
      <c r="D6772" t="s">
        <v>13</v>
      </c>
      <c r="E6772" t="s">
        <v>614</v>
      </c>
      <c r="F6772">
        <v>3.5383449659999999</v>
      </c>
      <c r="G6772" t="s">
        <v>11</v>
      </c>
      <c r="H6772">
        <v>9</v>
      </c>
      <c r="I6772">
        <v>10.89</v>
      </c>
      <c r="J6772">
        <v>1.4</v>
      </c>
      <c r="K6772">
        <v>0.71</v>
      </c>
    </row>
    <row r="6773" spans="1:11" hidden="1" x14ac:dyDescent="0.2">
      <c r="A6773">
        <v>25</v>
      </c>
      <c r="B6773">
        <v>907</v>
      </c>
      <c r="C6773" t="s">
        <v>12</v>
      </c>
      <c r="D6773" t="s">
        <v>13</v>
      </c>
      <c r="E6773" t="s">
        <v>3511</v>
      </c>
      <c r="F6773">
        <v>3.593362817</v>
      </c>
      <c r="G6773" t="s">
        <v>11</v>
      </c>
      <c r="H6773">
        <v>7</v>
      </c>
      <c r="I6773">
        <v>10.89</v>
      </c>
      <c r="J6773">
        <v>4.5599999999999996</v>
      </c>
      <c r="K6773">
        <v>0.89</v>
      </c>
    </row>
    <row r="6774" spans="1:11" hidden="1" x14ac:dyDescent="0.2">
      <c r="A6774">
        <v>25</v>
      </c>
      <c r="B6774">
        <v>908</v>
      </c>
      <c r="C6774" t="s">
        <v>8</v>
      </c>
      <c r="D6774" t="s">
        <v>9</v>
      </c>
      <c r="E6774" t="s">
        <v>2585</v>
      </c>
      <c r="F6774">
        <v>2.4881274160000002</v>
      </c>
      <c r="G6774" t="s">
        <v>15</v>
      </c>
      <c r="H6774">
        <v>6</v>
      </c>
      <c r="I6774">
        <v>11.61</v>
      </c>
      <c r="J6774">
        <v>1.56</v>
      </c>
      <c r="K6774">
        <v>0.85</v>
      </c>
    </row>
    <row r="6775" spans="1:11" hidden="1" x14ac:dyDescent="0.2">
      <c r="A6775">
        <v>25</v>
      </c>
      <c r="B6775">
        <v>908</v>
      </c>
      <c r="C6775" t="s">
        <v>12</v>
      </c>
      <c r="D6775" t="s">
        <v>9</v>
      </c>
      <c r="E6775" t="s">
        <v>864</v>
      </c>
      <c r="F6775">
        <v>2.640218398</v>
      </c>
      <c r="G6775" t="s">
        <v>15</v>
      </c>
      <c r="H6775">
        <v>6</v>
      </c>
      <c r="I6775">
        <v>10.89</v>
      </c>
      <c r="J6775">
        <v>4.1399999999999997</v>
      </c>
      <c r="K6775">
        <v>0.95</v>
      </c>
    </row>
    <row r="6776" spans="1:11" hidden="1" x14ac:dyDescent="0.2">
      <c r="A6776">
        <v>25</v>
      </c>
      <c r="B6776">
        <v>909</v>
      </c>
      <c r="C6776" t="s">
        <v>8</v>
      </c>
      <c r="D6776" t="s">
        <v>13</v>
      </c>
      <c r="E6776" t="s">
        <v>1346</v>
      </c>
      <c r="F6776">
        <v>2.1870974200000002</v>
      </c>
      <c r="G6776" t="s">
        <v>11</v>
      </c>
      <c r="H6776">
        <v>11</v>
      </c>
      <c r="I6776">
        <v>12.44</v>
      </c>
      <c r="J6776">
        <v>1.96</v>
      </c>
      <c r="K6776">
        <v>0.92</v>
      </c>
    </row>
    <row r="6777" spans="1:11" hidden="1" x14ac:dyDescent="0.2">
      <c r="A6777">
        <v>25</v>
      </c>
      <c r="B6777">
        <v>909</v>
      </c>
      <c r="C6777" t="s">
        <v>12</v>
      </c>
      <c r="D6777" t="s">
        <v>13</v>
      </c>
      <c r="E6777" t="s">
        <v>490</v>
      </c>
      <c r="F6777">
        <v>2.0574635620000001</v>
      </c>
      <c r="G6777" t="s">
        <v>11</v>
      </c>
      <c r="H6777">
        <v>12</v>
      </c>
      <c r="I6777">
        <v>11.93</v>
      </c>
      <c r="J6777">
        <v>4.42</v>
      </c>
      <c r="K6777">
        <v>1.1399999999999999</v>
      </c>
    </row>
    <row r="6778" spans="1:11" hidden="1" x14ac:dyDescent="0.2">
      <c r="A6778">
        <v>25</v>
      </c>
      <c r="B6778">
        <v>910</v>
      </c>
      <c r="C6778" t="s">
        <v>8</v>
      </c>
      <c r="D6778" t="s">
        <v>9</v>
      </c>
      <c r="E6778" t="s">
        <v>3512</v>
      </c>
      <c r="F6778">
        <v>1.3947057309999999</v>
      </c>
      <c r="G6778" t="s">
        <v>11</v>
      </c>
      <c r="H6778">
        <v>13</v>
      </c>
      <c r="I6778">
        <v>13.79</v>
      </c>
      <c r="J6778">
        <v>1.65</v>
      </c>
      <c r="K6778">
        <v>1.06</v>
      </c>
    </row>
    <row r="6779" spans="1:11" hidden="1" x14ac:dyDescent="0.2">
      <c r="A6779">
        <v>25</v>
      </c>
      <c r="B6779">
        <v>910</v>
      </c>
      <c r="C6779" t="s">
        <v>12</v>
      </c>
      <c r="D6779" t="s">
        <v>9</v>
      </c>
      <c r="E6779" t="s">
        <v>646</v>
      </c>
      <c r="F6779">
        <v>1.473886977</v>
      </c>
      <c r="G6779" t="s">
        <v>11</v>
      </c>
      <c r="H6779">
        <v>14</v>
      </c>
      <c r="I6779">
        <v>14</v>
      </c>
      <c r="J6779">
        <v>4.1900000000000004</v>
      </c>
      <c r="K6779">
        <v>1.36</v>
      </c>
    </row>
    <row r="6780" spans="1:11" hidden="1" x14ac:dyDescent="0.2">
      <c r="A6780">
        <v>25</v>
      </c>
      <c r="B6780">
        <v>911</v>
      </c>
      <c r="C6780" t="s">
        <v>8</v>
      </c>
      <c r="D6780" t="s">
        <v>9</v>
      </c>
      <c r="E6780" t="s">
        <v>1761</v>
      </c>
      <c r="F6780">
        <v>2.1107090739999999</v>
      </c>
      <c r="G6780" t="s">
        <v>11</v>
      </c>
      <c r="H6780">
        <v>10</v>
      </c>
      <c r="I6780">
        <v>13.53</v>
      </c>
      <c r="J6780">
        <v>1.96</v>
      </c>
      <c r="K6780">
        <v>0.96</v>
      </c>
    </row>
    <row r="6781" spans="1:11" hidden="1" x14ac:dyDescent="0.2">
      <c r="A6781">
        <v>25</v>
      </c>
      <c r="B6781">
        <v>911</v>
      </c>
      <c r="C6781" t="s">
        <v>12</v>
      </c>
      <c r="D6781" t="s">
        <v>9</v>
      </c>
      <c r="E6781" t="s">
        <v>1439</v>
      </c>
      <c r="F6781">
        <v>1.9967657219999999</v>
      </c>
      <c r="G6781" t="s">
        <v>11</v>
      </c>
      <c r="H6781">
        <v>10</v>
      </c>
      <c r="I6781">
        <v>12.89</v>
      </c>
      <c r="J6781">
        <v>4.1500000000000004</v>
      </c>
      <c r="K6781">
        <v>1.03</v>
      </c>
    </row>
    <row r="6782" spans="1:11" hidden="1" x14ac:dyDescent="0.2">
      <c r="A6782">
        <v>25</v>
      </c>
      <c r="B6782">
        <v>912</v>
      </c>
      <c r="C6782" t="s">
        <v>8</v>
      </c>
      <c r="D6782" t="s">
        <v>13</v>
      </c>
      <c r="E6782" t="s">
        <v>833</v>
      </c>
      <c r="F6782">
        <v>2.5218105290000001</v>
      </c>
      <c r="G6782" t="s">
        <v>11</v>
      </c>
      <c r="H6782">
        <v>11</v>
      </c>
      <c r="I6782">
        <v>11.68</v>
      </c>
      <c r="J6782">
        <v>1.7</v>
      </c>
      <c r="K6782">
        <v>0.92</v>
      </c>
    </row>
    <row r="6783" spans="1:11" hidden="1" x14ac:dyDescent="0.2">
      <c r="A6783">
        <v>25</v>
      </c>
      <c r="B6783">
        <v>912</v>
      </c>
      <c r="C6783" t="s">
        <v>12</v>
      </c>
      <c r="D6783" t="s">
        <v>13</v>
      </c>
      <c r="E6783" t="s">
        <v>2955</v>
      </c>
      <c r="F6783">
        <v>2.4881274160000002</v>
      </c>
      <c r="G6783" t="s">
        <v>11</v>
      </c>
      <c r="H6783">
        <v>9</v>
      </c>
      <c r="I6783">
        <v>11.11</v>
      </c>
      <c r="J6783">
        <v>4.5199999999999996</v>
      </c>
      <c r="K6783">
        <v>0.75</v>
      </c>
    </row>
    <row r="6784" spans="1:11" hidden="1" x14ac:dyDescent="0.2">
      <c r="A6784">
        <v>25</v>
      </c>
      <c r="B6784">
        <v>913</v>
      </c>
      <c r="C6784" t="s">
        <v>8</v>
      </c>
      <c r="D6784" t="s">
        <v>9</v>
      </c>
      <c r="E6784" t="s">
        <v>2960</v>
      </c>
      <c r="F6784">
        <v>4.5727036940000003</v>
      </c>
      <c r="G6784" t="s">
        <v>11</v>
      </c>
      <c r="H6784">
        <v>12</v>
      </c>
      <c r="I6784">
        <v>8.5299999999999994</v>
      </c>
      <c r="J6784">
        <v>1.87</v>
      </c>
      <c r="K6784">
        <v>1.01</v>
      </c>
    </row>
    <row r="6785" spans="1:11" hidden="1" x14ac:dyDescent="0.2">
      <c r="A6785">
        <v>25</v>
      </c>
      <c r="B6785">
        <v>913</v>
      </c>
      <c r="C6785" t="s">
        <v>12</v>
      </c>
      <c r="D6785" t="s">
        <v>9</v>
      </c>
      <c r="E6785" t="s">
        <v>1152</v>
      </c>
      <c r="F6785">
        <v>4.5909924789999996</v>
      </c>
      <c r="G6785" t="s">
        <v>11</v>
      </c>
      <c r="H6785">
        <v>11</v>
      </c>
      <c r="I6785">
        <v>8</v>
      </c>
      <c r="J6785">
        <v>4.4800000000000004</v>
      </c>
      <c r="K6785">
        <v>0.94</v>
      </c>
    </row>
    <row r="6786" spans="1:11" hidden="1" x14ac:dyDescent="0.2">
      <c r="A6786">
        <v>25</v>
      </c>
      <c r="B6786">
        <v>914</v>
      </c>
      <c r="C6786" t="s">
        <v>8</v>
      </c>
      <c r="D6786" t="s">
        <v>13</v>
      </c>
      <c r="E6786" t="s">
        <v>182</v>
      </c>
      <c r="F6786">
        <v>3.1107090739999999</v>
      </c>
      <c r="G6786" t="s">
        <v>11</v>
      </c>
      <c r="H6786">
        <v>8</v>
      </c>
      <c r="I6786">
        <v>12.72</v>
      </c>
      <c r="J6786">
        <v>1.93</v>
      </c>
      <c r="K6786">
        <v>1.47</v>
      </c>
    </row>
    <row r="6787" spans="1:11" hidden="1" x14ac:dyDescent="0.2">
      <c r="A6787">
        <v>25</v>
      </c>
      <c r="B6787">
        <v>914</v>
      </c>
      <c r="C6787" t="s">
        <v>12</v>
      </c>
      <c r="D6787" t="s">
        <v>13</v>
      </c>
      <c r="E6787" t="s">
        <v>3513</v>
      </c>
      <c r="F6787">
        <v>3.1173396530000002</v>
      </c>
      <c r="G6787" t="s">
        <v>11</v>
      </c>
      <c r="H6787">
        <v>6</v>
      </c>
      <c r="I6787">
        <v>12</v>
      </c>
      <c r="J6787">
        <v>4.21</v>
      </c>
      <c r="K6787">
        <v>1.18</v>
      </c>
    </row>
    <row r="6788" spans="1:11" hidden="1" x14ac:dyDescent="0.2">
      <c r="A6788">
        <v>25</v>
      </c>
      <c r="B6788">
        <v>915</v>
      </c>
      <c r="C6788" t="s">
        <v>8</v>
      </c>
      <c r="D6788" t="s">
        <v>13</v>
      </c>
      <c r="E6788" t="s">
        <v>68</v>
      </c>
      <c r="F6788">
        <v>3.184286443</v>
      </c>
      <c r="G6788" t="s">
        <v>11</v>
      </c>
      <c r="H6788">
        <v>12</v>
      </c>
      <c r="I6788">
        <v>12.11</v>
      </c>
      <c r="J6788">
        <v>1.74</v>
      </c>
      <c r="K6788">
        <v>1.2</v>
      </c>
    </row>
    <row r="6789" spans="1:11" hidden="1" x14ac:dyDescent="0.2">
      <c r="A6789">
        <v>25</v>
      </c>
      <c r="B6789">
        <v>915</v>
      </c>
      <c r="C6789" t="s">
        <v>12</v>
      </c>
      <c r="D6789" t="s">
        <v>13</v>
      </c>
      <c r="E6789" t="s">
        <v>2601</v>
      </c>
      <c r="F6789">
        <v>3.0866708329999999</v>
      </c>
      <c r="G6789" t="s">
        <v>11</v>
      </c>
      <c r="H6789">
        <v>10</v>
      </c>
      <c r="I6789">
        <v>11.73</v>
      </c>
      <c r="J6789">
        <v>4</v>
      </c>
      <c r="K6789">
        <v>1.1100000000000001</v>
      </c>
    </row>
    <row r="6790" spans="1:11" hidden="1" x14ac:dyDescent="0.2">
      <c r="A6790">
        <v>25</v>
      </c>
      <c r="B6790">
        <v>916</v>
      </c>
      <c r="C6790" t="s">
        <v>8</v>
      </c>
      <c r="D6790" t="s">
        <v>13</v>
      </c>
      <c r="E6790" t="s">
        <v>1626</v>
      </c>
      <c r="F6790">
        <v>3.8289551830000002</v>
      </c>
      <c r="G6790" t="s">
        <v>11</v>
      </c>
      <c r="H6790">
        <v>8</v>
      </c>
      <c r="I6790">
        <v>12.17</v>
      </c>
      <c r="J6790">
        <v>1.48</v>
      </c>
      <c r="K6790">
        <v>0.89</v>
      </c>
    </row>
    <row r="6791" spans="1:11" hidden="1" x14ac:dyDescent="0.2">
      <c r="A6791">
        <v>25</v>
      </c>
      <c r="B6791">
        <v>916</v>
      </c>
      <c r="C6791" t="s">
        <v>12</v>
      </c>
      <c r="D6791" t="s">
        <v>13</v>
      </c>
      <c r="E6791" t="s">
        <v>3026</v>
      </c>
      <c r="F6791">
        <v>3.8863475240000001</v>
      </c>
      <c r="G6791" t="s">
        <v>11</v>
      </c>
      <c r="H6791">
        <v>6</v>
      </c>
      <c r="I6791">
        <v>12.44</v>
      </c>
      <c r="J6791">
        <v>4.96</v>
      </c>
      <c r="K6791">
        <v>0.19</v>
      </c>
    </row>
    <row r="6792" spans="1:11" hidden="1" x14ac:dyDescent="0.2">
      <c r="A6792">
        <v>25</v>
      </c>
      <c r="B6792">
        <v>917</v>
      </c>
      <c r="C6792" t="s">
        <v>8</v>
      </c>
      <c r="D6792" t="s">
        <v>9</v>
      </c>
      <c r="E6792" t="s">
        <v>1308</v>
      </c>
      <c r="F6792">
        <v>3.4273244909999998</v>
      </c>
      <c r="G6792" t="s">
        <v>15</v>
      </c>
      <c r="H6792">
        <v>10</v>
      </c>
      <c r="I6792">
        <v>9.68</v>
      </c>
      <c r="J6792">
        <v>1.97</v>
      </c>
      <c r="K6792">
        <v>1.25</v>
      </c>
    </row>
    <row r="6793" spans="1:11" hidden="1" x14ac:dyDescent="0.2">
      <c r="A6793">
        <v>25</v>
      </c>
      <c r="B6793">
        <v>917</v>
      </c>
      <c r="C6793" t="s">
        <v>12</v>
      </c>
      <c r="D6793" t="s">
        <v>9</v>
      </c>
      <c r="E6793" t="s">
        <v>1786</v>
      </c>
      <c r="F6793">
        <v>3.2755193230000001</v>
      </c>
      <c r="G6793" t="s">
        <v>15</v>
      </c>
      <c r="H6793">
        <v>9</v>
      </c>
      <c r="I6793">
        <v>8.89</v>
      </c>
      <c r="J6793">
        <v>4.4800000000000004</v>
      </c>
      <c r="K6793">
        <v>0.89</v>
      </c>
    </row>
    <row r="6794" spans="1:11" hidden="1" x14ac:dyDescent="0.2">
      <c r="A6794">
        <v>25</v>
      </c>
      <c r="B6794">
        <v>918</v>
      </c>
      <c r="C6794" t="s">
        <v>8</v>
      </c>
      <c r="D6794" t="s">
        <v>9</v>
      </c>
      <c r="E6794" t="s">
        <v>2876</v>
      </c>
      <c r="F6794">
        <v>3.3613167169999998</v>
      </c>
      <c r="G6794" t="s">
        <v>15</v>
      </c>
      <c r="H6794">
        <v>7</v>
      </c>
      <c r="I6794">
        <v>10.61</v>
      </c>
      <c r="J6794">
        <v>1.76</v>
      </c>
      <c r="K6794">
        <v>0.99</v>
      </c>
    </row>
    <row r="6795" spans="1:11" hidden="1" x14ac:dyDescent="0.2">
      <c r="A6795">
        <v>25</v>
      </c>
      <c r="B6795">
        <v>918</v>
      </c>
      <c r="C6795" t="s">
        <v>12</v>
      </c>
      <c r="D6795" t="s">
        <v>9</v>
      </c>
      <c r="E6795" t="s">
        <v>880</v>
      </c>
      <c r="F6795">
        <v>3.3877008289999999</v>
      </c>
      <c r="G6795" t="s">
        <v>15</v>
      </c>
      <c r="H6795">
        <v>7</v>
      </c>
      <c r="I6795">
        <v>10.210000000000001</v>
      </c>
      <c r="J6795">
        <v>4.17</v>
      </c>
      <c r="K6795">
        <v>1.0900000000000001</v>
      </c>
    </row>
    <row r="6796" spans="1:11" hidden="1" x14ac:dyDescent="0.2">
      <c r="A6796">
        <v>25</v>
      </c>
      <c r="B6796">
        <v>919</v>
      </c>
      <c r="C6796" t="s">
        <v>8</v>
      </c>
      <c r="D6796" t="s">
        <v>13</v>
      </c>
      <c r="E6796" t="s">
        <v>3514</v>
      </c>
      <c r="F6796">
        <v>2.7712826879999999</v>
      </c>
      <c r="G6796" t="s">
        <v>15</v>
      </c>
      <c r="H6796">
        <v>6</v>
      </c>
      <c r="I6796">
        <v>10.47</v>
      </c>
      <c r="J6796">
        <v>1.97</v>
      </c>
      <c r="K6796">
        <v>1.02</v>
      </c>
    </row>
    <row r="6797" spans="1:11" hidden="1" x14ac:dyDescent="0.2">
      <c r="A6797">
        <v>25</v>
      </c>
      <c r="B6797">
        <v>919</v>
      </c>
      <c r="C6797" t="s">
        <v>12</v>
      </c>
      <c r="D6797" t="s">
        <v>13</v>
      </c>
      <c r="E6797" t="s">
        <v>1163</v>
      </c>
      <c r="F6797">
        <v>2.6352549789999999</v>
      </c>
      <c r="G6797" t="s">
        <v>15</v>
      </c>
      <c r="H6797">
        <v>8</v>
      </c>
      <c r="I6797">
        <v>9.84</v>
      </c>
      <c r="J6797">
        <v>4.1500000000000004</v>
      </c>
      <c r="K6797">
        <v>0.99</v>
      </c>
    </row>
    <row r="6798" spans="1:11" hidden="1" x14ac:dyDescent="0.2">
      <c r="A6798">
        <v>25</v>
      </c>
      <c r="B6798">
        <v>920</v>
      </c>
      <c r="C6798" t="s">
        <v>8</v>
      </c>
      <c r="D6798" t="s">
        <v>13</v>
      </c>
      <c r="E6798" t="s">
        <v>1296</v>
      </c>
      <c r="F6798">
        <v>3.8645277469999999</v>
      </c>
      <c r="G6798" t="s">
        <v>11</v>
      </c>
      <c r="H6798">
        <v>9</v>
      </c>
      <c r="I6798">
        <v>9.61</v>
      </c>
      <c r="J6798">
        <v>1.7</v>
      </c>
      <c r="K6798">
        <v>1.06</v>
      </c>
    </row>
    <row r="6799" spans="1:11" hidden="1" x14ac:dyDescent="0.2">
      <c r="A6799">
        <v>25</v>
      </c>
      <c r="B6799">
        <v>920</v>
      </c>
      <c r="C6799" t="s">
        <v>12</v>
      </c>
      <c r="D6799" t="s">
        <v>13</v>
      </c>
      <c r="E6799" t="s">
        <v>2835</v>
      </c>
      <c r="F6799">
        <v>3.868630424</v>
      </c>
      <c r="G6799" t="s">
        <v>11</v>
      </c>
      <c r="H6799">
        <v>8</v>
      </c>
      <c r="I6799">
        <v>10.050000000000001</v>
      </c>
      <c r="J6799">
        <v>4.66</v>
      </c>
      <c r="K6799">
        <v>0.86</v>
      </c>
    </row>
    <row r="6800" spans="1:11" hidden="1" x14ac:dyDescent="0.2">
      <c r="A6800">
        <v>25</v>
      </c>
      <c r="B6800">
        <v>921</v>
      </c>
      <c r="C6800" t="s">
        <v>8</v>
      </c>
      <c r="D6800" t="s">
        <v>9</v>
      </c>
      <c r="E6800" t="s">
        <v>137</v>
      </c>
      <c r="F6800">
        <v>2.3489482399999999</v>
      </c>
      <c r="G6800" t="s">
        <v>27</v>
      </c>
      <c r="H6800">
        <v>8</v>
      </c>
      <c r="I6800">
        <v>7.26</v>
      </c>
      <c r="J6800">
        <v>1.96</v>
      </c>
      <c r="K6800">
        <v>1.07</v>
      </c>
    </row>
    <row r="6801" spans="1:11" x14ac:dyDescent="0.2">
      <c r="A6801">
        <v>25</v>
      </c>
      <c r="B6801">
        <v>214</v>
      </c>
      <c r="C6801" t="s">
        <v>12</v>
      </c>
      <c r="D6801" t="s">
        <v>13</v>
      </c>
      <c r="E6801" t="s">
        <v>1790</v>
      </c>
      <c r="F6801">
        <v>2.9945888030000001</v>
      </c>
      <c r="G6801" t="s">
        <v>27</v>
      </c>
      <c r="H6801">
        <v>9</v>
      </c>
      <c r="I6801">
        <v>6.47</v>
      </c>
      <c r="J6801">
        <v>4.26</v>
      </c>
      <c r="K6801">
        <v>0.98</v>
      </c>
    </row>
    <row r="6802" spans="1:11" hidden="1" x14ac:dyDescent="0.2">
      <c r="A6802">
        <v>25</v>
      </c>
      <c r="B6802">
        <v>922</v>
      </c>
      <c r="C6802" t="s">
        <v>8</v>
      </c>
      <c r="D6802" t="s">
        <v>9</v>
      </c>
      <c r="E6802" t="s">
        <v>1759</v>
      </c>
      <c r="F6802">
        <v>2.2639374499999998</v>
      </c>
      <c r="G6802" t="s">
        <v>11</v>
      </c>
      <c r="H6802">
        <v>10</v>
      </c>
      <c r="I6802">
        <v>13.72</v>
      </c>
      <c r="J6802">
        <v>1.79</v>
      </c>
      <c r="K6802">
        <v>0.92</v>
      </c>
    </row>
    <row r="6803" spans="1:11" hidden="1" x14ac:dyDescent="0.2">
      <c r="A6803">
        <v>25</v>
      </c>
      <c r="B6803">
        <v>922</v>
      </c>
      <c r="C6803" t="s">
        <v>12</v>
      </c>
      <c r="D6803" t="s">
        <v>9</v>
      </c>
      <c r="E6803" t="s">
        <v>1327</v>
      </c>
      <c r="F6803">
        <v>2.2977957180000002</v>
      </c>
      <c r="G6803" t="s">
        <v>11</v>
      </c>
      <c r="H6803">
        <v>9</v>
      </c>
      <c r="I6803">
        <v>13.22</v>
      </c>
      <c r="J6803">
        <v>4.33</v>
      </c>
      <c r="K6803">
        <v>1</v>
      </c>
    </row>
    <row r="6804" spans="1:11" hidden="1" x14ac:dyDescent="0.2">
      <c r="A6804">
        <v>25</v>
      </c>
      <c r="B6804">
        <v>923</v>
      </c>
      <c r="C6804" t="s">
        <v>8</v>
      </c>
      <c r="D6804" t="s">
        <v>9</v>
      </c>
      <c r="E6804" t="s">
        <v>3515</v>
      </c>
      <c r="F6804">
        <v>1.3947057309999999</v>
      </c>
      <c r="G6804" t="s">
        <v>11</v>
      </c>
      <c r="H6804">
        <v>13</v>
      </c>
      <c r="I6804">
        <v>12.63</v>
      </c>
      <c r="J6804">
        <v>1.93</v>
      </c>
      <c r="K6804">
        <v>0.83</v>
      </c>
    </row>
    <row r="6805" spans="1:11" hidden="1" x14ac:dyDescent="0.2">
      <c r="A6805">
        <v>25</v>
      </c>
      <c r="B6805">
        <v>923</v>
      </c>
      <c r="C6805" t="s">
        <v>12</v>
      </c>
      <c r="D6805" t="s">
        <v>9</v>
      </c>
      <c r="E6805" t="s">
        <v>746</v>
      </c>
      <c r="F6805">
        <v>1.473886977</v>
      </c>
      <c r="G6805" t="s">
        <v>11</v>
      </c>
      <c r="H6805">
        <v>13</v>
      </c>
      <c r="I6805">
        <v>11.74</v>
      </c>
      <c r="J6805">
        <v>4.26</v>
      </c>
      <c r="K6805">
        <v>0.98</v>
      </c>
    </row>
    <row r="6806" spans="1:11" hidden="1" x14ac:dyDescent="0.2">
      <c r="A6806">
        <v>25</v>
      </c>
      <c r="B6806">
        <v>924</v>
      </c>
      <c r="C6806" t="s">
        <v>8</v>
      </c>
      <c r="D6806" t="s">
        <v>9</v>
      </c>
      <c r="E6806" t="s">
        <v>3516</v>
      </c>
      <c r="F6806">
        <v>2.8571037279999998</v>
      </c>
      <c r="G6806" t="s">
        <v>15</v>
      </c>
      <c r="H6806">
        <v>10</v>
      </c>
      <c r="I6806">
        <v>8.0500000000000007</v>
      </c>
      <c r="J6806">
        <v>1.89</v>
      </c>
      <c r="K6806">
        <v>1.1499999999999999</v>
      </c>
    </row>
    <row r="6807" spans="1:11" hidden="1" x14ac:dyDescent="0.2">
      <c r="A6807">
        <v>25</v>
      </c>
      <c r="B6807">
        <v>924</v>
      </c>
      <c r="C6807" t="s">
        <v>12</v>
      </c>
      <c r="D6807" t="s">
        <v>9</v>
      </c>
      <c r="E6807" t="s">
        <v>987</v>
      </c>
      <c r="F6807">
        <v>2.969893575</v>
      </c>
      <c r="G6807" t="s">
        <v>15</v>
      </c>
      <c r="H6807">
        <v>8</v>
      </c>
      <c r="I6807">
        <v>8.89</v>
      </c>
      <c r="J6807">
        <v>4</v>
      </c>
      <c r="K6807">
        <v>1.1299999999999999</v>
      </c>
    </row>
    <row r="6808" spans="1:11" hidden="1" x14ac:dyDescent="0.2">
      <c r="A6808">
        <v>25</v>
      </c>
      <c r="B6808">
        <v>925</v>
      </c>
      <c r="C6808" t="s">
        <v>8</v>
      </c>
      <c r="D6808" t="s">
        <v>9</v>
      </c>
      <c r="E6808" t="s">
        <v>1286</v>
      </c>
      <c r="F6808">
        <v>2.640218398</v>
      </c>
      <c r="G6808" t="s">
        <v>11</v>
      </c>
      <c r="H6808">
        <v>11</v>
      </c>
      <c r="I6808">
        <v>11.75</v>
      </c>
      <c r="J6808">
        <v>1.79</v>
      </c>
      <c r="K6808">
        <v>1.2</v>
      </c>
    </row>
    <row r="6809" spans="1:11" hidden="1" x14ac:dyDescent="0.2">
      <c r="A6809">
        <v>25</v>
      </c>
      <c r="B6809">
        <v>925</v>
      </c>
      <c r="C6809" t="s">
        <v>12</v>
      </c>
      <c r="D6809" t="s">
        <v>9</v>
      </c>
      <c r="E6809" t="s">
        <v>2694</v>
      </c>
      <c r="F6809">
        <v>2.4591637199999998</v>
      </c>
      <c r="G6809" t="s">
        <v>11</v>
      </c>
      <c r="H6809">
        <v>10</v>
      </c>
      <c r="I6809">
        <v>11.2</v>
      </c>
      <c r="J6809">
        <v>4.8099999999999996</v>
      </c>
      <c r="K6809">
        <v>0.8</v>
      </c>
    </row>
    <row r="6810" spans="1:11" hidden="1" x14ac:dyDescent="0.2">
      <c r="A6810">
        <v>25</v>
      </c>
      <c r="B6810">
        <v>926</v>
      </c>
      <c r="C6810" t="s">
        <v>8</v>
      </c>
      <c r="D6810" t="s">
        <v>13</v>
      </c>
      <c r="E6810" t="s">
        <v>822</v>
      </c>
      <c r="F6810">
        <v>2.3769769639999998</v>
      </c>
      <c r="G6810" t="s">
        <v>11</v>
      </c>
      <c r="H6810">
        <v>10</v>
      </c>
      <c r="I6810">
        <v>13.17</v>
      </c>
      <c r="J6810">
        <v>1.57</v>
      </c>
      <c r="K6810">
        <v>1.07</v>
      </c>
    </row>
    <row r="6811" spans="1:11" hidden="1" x14ac:dyDescent="0.2">
      <c r="A6811">
        <v>25</v>
      </c>
      <c r="B6811">
        <v>926</v>
      </c>
      <c r="C6811" t="s">
        <v>12</v>
      </c>
      <c r="D6811" t="s">
        <v>13</v>
      </c>
      <c r="E6811" t="s">
        <v>2411</v>
      </c>
      <c r="F6811">
        <v>2.3489482399999999</v>
      </c>
      <c r="G6811" t="s">
        <v>11</v>
      </c>
      <c r="H6811">
        <v>8</v>
      </c>
      <c r="I6811">
        <v>12.3</v>
      </c>
      <c r="J6811">
        <v>4.04</v>
      </c>
      <c r="K6811">
        <v>1.0900000000000001</v>
      </c>
    </row>
    <row r="6812" spans="1:11" hidden="1" x14ac:dyDescent="0.2">
      <c r="A6812">
        <v>25</v>
      </c>
      <c r="B6812">
        <v>927</v>
      </c>
      <c r="C6812" t="s">
        <v>8</v>
      </c>
      <c r="D6812" t="s">
        <v>13</v>
      </c>
      <c r="E6812" t="s">
        <v>655</v>
      </c>
      <c r="F6812">
        <v>3.5276054999999999</v>
      </c>
      <c r="G6812" t="s">
        <v>11</v>
      </c>
      <c r="H6812">
        <v>8</v>
      </c>
      <c r="I6812">
        <v>11.39</v>
      </c>
      <c r="J6812">
        <v>1.47</v>
      </c>
      <c r="K6812">
        <v>0.97</v>
      </c>
    </row>
    <row r="6813" spans="1:11" hidden="1" x14ac:dyDescent="0.2">
      <c r="A6813">
        <v>25</v>
      </c>
      <c r="B6813">
        <v>927</v>
      </c>
      <c r="C6813" t="s">
        <v>12</v>
      </c>
      <c r="D6813" t="s">
        <v>13</v>
      </c>
      <c r="E6813" t="s">
        <v>1920</v>
      </c>
      <c r="F6813">
        <v>3.377880803</v>
      </c>
      <c r="G6813" t="s">
        <v>11</v>
      </c>
      <c r="H6813">
        <v>6</v>
      </c>
      <c r="I6813">
        <v>10.94</v>
      </c>
      <c r="J6813">
        <v>4.03</v>
      </c>
      <c r="K6813">
        <v>1.33</v>
      </c>
    </row>
    <row r="6814" spans="1:11" hidden="1" x14ac:dyDescent="0.2">
      <c r="A6814">
        <v>25</v>
      </c>
      <c r="B6814">
        <v>928</v>
      </c>
      <c r="C6814" t="s">
        <v>8</v>
      </c>
      <c r="D6814" t="s">
        <v>9</v>
      </c>
      <c r="E6814" t="s">
        <v>1423</v>
      </c>
      <c r="F6814">
        <v>3.0032317640000001</v>
      </c>
      <c r="G6814" t="s">
        <v>11</v>
      </c>
      <c r="H6814">
        <v>9</v>
      </c>
      <c r="I6814">
        <v>14.11</v>
      </c>
      <c r="J6814">
        <v>1.78</v>
      </c>
      <c r="K6814">
        <v>1.01</v>
      </c>
    </row>
    <row r="6815" spans="1:11" hidden="1" x14ac:dyDescent="0.2">
      <c r="A6815">
        <v>25</v>
      </c>
      <c r="B6815">
        <v>928</v>
      </c>
      <c r="C6815" t="s">
        <v>12</v>
      </c>
      <c r="D6815" t="s">
        <v>9</v>
      </c>
      <c r="E6815" t="s">
        <v>732</v>
      </c>
      <c r="F6815">
        <v>3.1140370179999999</v>
      </c>
      <c r="G6815" t="s">
        <v>11</v>
      </c>
      <c r="H6815">
        <v>9</v>
      </c>
      <c r="I6815">
        <v>13.11</v>
      </c>
      <c r="J6815">
        <v>4.3600000000000003</v>
      </c>
      <c r="K6815">
        <v>1.08</v>
      </c>
    </row>
    <row r="6816" spans="1:11" hidden="1" x14ac:dyDescent="0.2">
      <c r="A6816">
        <v>25</v>
      </c>
      <c r="B6816">
        <v>929</v>
      </c>
      <c r="C6816" t="s">
        <v>8</v>
      </c>
      <c r="D6816" t="s">
        <v>9</v>
      </c>
      <c r="E6816" t="s">
        <v>3045</v>
      </c>
      <c r="F6816">
        <v>1.871826985</v>
      </c>
      <c r="G6816" t="s">
        <v>11</v>
      </c>
      <c r="H6816">
        <v>11</v>
      </c>
      <c r="I6816">
        <v>14</v>
      </c>
      <c r="J6816">
        <v>1.35</v>
      </c>
      <c r="K6816">
        <v>0.63</v>
      </c>
    </row>
    <row r="6817" spans="1:11" hidden="1" x14ac:dyDescent="0.2">
      <c r="A6817">
        <v>25</v>
      </c>
      <c r="B6817">
        <v>929</v>
      </c>
      <c r="C6817" t="s">
        <v>12</v>
      </c>
      <c r="D6817" t="s">
        <v>9</v>
      </c>
      <c r="E6817" t="s">
        <v>356</v>
      </c>
      <c r="F6817">
        <v>1.9967657219999999</v>
      </c>
      <c r="G6817" t="s">
        <v>11</v>
      </c>
      <c r="H6817">
        <v>12</v>
      </c>
      <c r="I6817">
        <v>14.83</v>
      </c>
      <c r="J6817">
        <v>4.1500000000000004</v>
      </c>
      <c r="K6817">
        <v>1.08</v>
      </c>
    </row>
    <row r="6818" spans="1:11" hidden="1" x14ac:dyDescent="0.2">
      <c r="A6818">
        <v>25</v>
      </c>
      <c r="B6818">
        <v>930</v>
      </c>
      <c r="C6818" t="s">
        <v>8</v>
      </c>
      <c r="D6818" t="s">
        <v>9</v>
      </c>
      <c r="E6818" t="s">
        <v>1689</v>
      </c>
      <c r="F6818">
        <v>2.6780069590000002</v>
      </c>
      <c r="G6818" t="s">
        <v>26</v>
      </c>
      <c r="H6818">
        <v>10</v>
      </c>
      <c r="I6818">
        <v>13.21</v>
      </c>
      <c r="J6818">
        <v>1.68</v>
      </c>
      <c r="K6818">
        <v>1.03</v>
      </c>
    </row>
    <row r="6819" spans="1:11" hidden="1" x14ac:dyDescent="0.2">
      <c r="A6819">
        <v>25</v>
      </c>
      <c r="B6819">
        <v>930</v>
      </c>
      <c r="C6819" t="s">
        <v>12</v>
      </c>
      <c r="D6819" t="s">
        <v>9</v>
      </c>
      <c r="E6819" t="s">
        <v>1690</v>
      </c>
      <c r="F6819">
        <v>2.729159482</v>
      </c>
      <c r="G6819" t="s">
        <v>26</v>
      </c>
      <c r="H6819">
        <v>9</v>
      </c>
      <c r="I6819">
        <v>12.4</v>
      </c>
      <c r="J6819">
        <v>4.12</v>
      </c>
      <c r="K6819">
        <v>1.0900000000000001</v>
      </c>
    </row>
    <row r="6820" spans="1:11" hidden="1" x14ac:dyDescent="0.2">
      <c r="A6820">
        <v>25</v>
      </c>
      <c r="B6820">
        <v>931</v>
      </c>
      <c r="C6820" t="s">
        <v>8</v>
      </c>
      <c r="D6820" t="s">
        <v>13</v>
      </c>
      <c r="E6820" t="s">
        <v>1108</v>
      </c>
      <c r="F6820">
        <v>3.5463819609999998</v>
      </c>
      <c r="G6820" t="s">
        <v>11</v>
      </c>
      <c r="H6820">
        <v>10</v>
      </c>
      <c r="I6820">
        <v>11.47</v>
      </c>
      <c r="J6820">
        <v>1.81</v>
      </c>
      <c r="K6820">
        <v>1.33</v>
      </c>
    </row>
    <row r="6821" spans="1:11" hidden="1" x14ac:dyDescent="0.2">
      <c r="A6821">
        <v>25</v>
      </c>
      <c r="B6821">
        <v>931</v>
      </c>
      <c r="C6821" t="s">
        <v>12</v>
      </c>
      <c r="D6821" t="s">
        <v>13</v>
      </c>
      <c r="E6821" t="s">
        <v>1962</v>
      </c>
      <c r="F6821">
        <v>3.5288828379999999</v>
      </c>
      <c r="G6821" t="s">
        <v>11</v>
      </c>
      <c r="H6821">
        <v>10</v>
      </c>
      <c r="I6821">
        <v>10.58</v>
      </c>
      <c r="J6821">
        <v>4.45</v>
      </c>
      <c r="K6821">
        <v>0.95</v>
      </c>
    </row>
    <row r="6822" spans="1:11" hidden="1" x14ac:dyDescent="0.2">
      <c r="A6822">
        <v>25</v>
      </c>
      <c r="B6822">
        <v>932</v>
      </c>
      <c r="C6822" t="s">
        <v>8</v>
      </c>
      <c r="D6822" t="s">
        <v>9</v>
      </c>
      <c r="E6822" t="s">
        <v>1484</v>
      </c>
      <c r="F6822">
        <v>1.6957357260000001</v>
      </c>
      <c r="G6822" t="s">
        <v>11</v>
      </c>
      <c r="H6822">
        <v>11</v>
      </c>
      <c r="I6822">
        <v>12.11</v>
      </c>
      <c r="J6822">
        <v>1.79</v>
      </c>
      <c r="K6822">
        <v>1.01</v>
      </c>
    </row>
    <row r="6823" spans="1:11" hidden="1" x14ac:dyDescent="0.2">
      <c r="A6823">
        <v>25</v>
      </c>
      <c r="B6823">
        <v>932</v>
      </c>
      <c r="C6823" t="s">
        <v>12</v>
      </c>
      <c r="D6823" t="s">
        <v>9</v>
      </c>
      <c r="E6823" t="s">
        <v>1552</v>
      </c>
      <c r="F6823">
        <v>1.8096790789999999</v>
      </c>
      <c r="G6823" t="s">
        <v>11</v>
      </c>
      <c r="H6823">
        <v>10</v>
      </c>
      <c r="I6823">
        <v>11.88</v>
      </c>
      <c r="J6823">
        <v>4.7699999999999996</v>
      </c>
      <c r="K6823">
        <v>0.51</v>
      </c>
    </row>
    <row r="6824" spans="1:11" hidden="1" x14ac:dyDescent="0.2">
      <c r="A6824">
        <v>25</v>
      </c>
      <c r="B6824">
        <v>933</v>
      </c>
      <c r="C6824" t="s">
        <v>8</v>
      </c>
      <c r="D6824" t="s">
        <v>9</v>
      </c>
      <c r="E6824" t="s">
        <v>1363</v>
      </c>
      <c r="F6824">
        <v>2.4950762759999998</v>
      </c>
      <c r="G6824" t="s">
        <v>27</v>
      </c>
      <c r="H6824">
        <v>12</v>
      </c>
      <c r="I6824">
        <v>8.44</v>
      </c>
      <c r="J6824">
        <v>1.9</v>
      </c>
      <c r="K6824">
        <v>1.0900000000000001</v>
      </c>
    </row>
    <row r="6825" spans="1:11" hidden="1" x14ac:dyDescent="0.2">
      <c r="A6825">
        <v>25</v>
      </c>
      <c r="B6825">
        <v>933</v>
      </c>
      <c r="C6825" t="s">
        <v>12</v>
      </c>
      <c r="D6825" t="s">
        <v>9</v>
      </c>
      <c r="E6825" t="s">
        <v>1364</v>
      </c>
      <c r="F6825">
        <v>2.2977957180000002</v>
      </c>
      <c r="G6825" t="s">
        <v>27</v>
      </c>
      <c r="H6825">
        <v>12</v>
      </c>
      <c r="I6825">
        <v>7.63</v>
      </c>
      <c r="J6825">
        <v>4.37</v>
      </c>
      <c r="K6825">
        <v>1.18</v>
      </c>
    </row>
    <row r="6826" spans="1:11" hidden="1" x14ac:dyDescent="0.2">
      <c r="A6826">
        <v>25</v>
      </c>
      <c r="B6826">
        <v>934</v>
      </c>
      <c r="C6826" t="s">
        <v>8</v>
      </c>
      <c r="D6826" t="s">
        <v>13</v>
      </c>
      <c r="E6826" t="s">
        <v>975</v>
      </c>
      <c r="F6826">
        <v>3.1090354900000001</v>
      </c>
      <c r="G6826" t="s">
        <v>27</v>
      </c>
      <c r="H6826">
        <v>8</v>
      </c>
      <c r="I6826">
        <v>7.11</v>
      </c>
      <c r="J6826">
        <v>1.97</v>
      </c>
      <c r="K6826">
        <v>1.02</v>
      </c>
    </row>
    <row r="6827" spans="1:11" hidden="1" x14ac:dyDescent="0.2">
      <c r="A6827">
        <v>25</v>
      </c>
      <c r="B6827">
        <v>934</v>
      </c>
      <c r="C6827" t="s">
        <v>12</v>
      </c>
      <c r="D6827" t="s">
        <v>13</v>
      </c>
      <c r="E6827" t="s">
        <v>2992</v>
      </c>
      <c r="F6827">
        <v>3.1287050170000001</v>
      </c>
      <c r="G6827" t="s">
        <v>27</v>
      </c>
      <c r="H6827">
        <v>6</v>
      </c>
      <c r="I6827">
        <v>6.33</v>
      </c>
      <c r="J6827">
        <v>4.32</v>
      </c>
      <c r="K6827">
        <v>1.06</v>
      </c>
    </row>
    <row r="6828" spans="1:11" hidden="1" x14ac:dyDescent="0.2">
      <c r="A6828">
        <v>25</v>
      </c>
      <c r="B6828">
        <v>935</v>
      </c>
      <c r="C6828" t="s">
        <v>8</v>
      </c>
      <c r="D6828" t="s">
        <v>9</v>
      </c>
      <c r="E6828" t="s">
        <v>581</v>
      </c>
      <c r="F6828">
        <v>2.915843814</v>
      </c>
      <c r="G6828" t="s">
        <v>11</v>
      </c>
      <c r="H6828">
        <v>8</v>
      </c>
      <c r="I6828">
        <v>13</v>
      </c>
      <c r="J6828">
        <v>1.62</v>
      </c>
      <c r="K6828">
        <v>0.71</v>
      </c>
    </row>
    <row r="6829" spans="1:11" hidden="1" x14ac:dyDescent="0.2">
      <c r="A6829">
        <v>25</v>
      </c>
      <c r="B6829">
        <v>935</v>
      </c>
      <c r="C6829" t="s">
        <v>12</v>
      </c>
      <c r="D6829" t="s">
        <v>9</v>
      </c>
      <c r="E6829" t="s">
        <v>3032</v>
      </c>
      <c r="F6829">
        <v>2.8063254359999998</v>
      </c>
      <c r="G6829" t="s">
        <v>11</v>
      </c>
      <c r="H6829">
        <v>9</v>
      </c>
      <c r="I6829">
        <v>12.39</v>
      </c>
      <c r="J6829">
        <v>4.59</v>
      </c>
      <c r="K6829">
        <v>0.68</v>
      </c>
    </row>
    <row r="6830" spans="1:11" hidden="1" x14ac:dyDescent="0.2">
      <c r="A6830">
        <v>25</v>
      </c>
      <c r="B6830">
        <v>936</v>
      </c>
      <c r="C6830" t="s">
        <v>8</v>
      </c>
      <c r="D6830" t="s">
        <v>9</v>
      </c>
      <c r="E6830" t="s">
        <v>3517</v>
      </c>
      <c r="F6830">
        <v>1.9744893269999999</v>
      </c>
      <c r="G6830" t="s">
        <v>11</v>
      </c>
      <c r="H6830">
        <v>14</v>
      </c>
      <c r="I6830">
        <v>14.22</v>
      </c>
      <c r="J6830">
        <v>1.68</v>
      </c>
      <c r="K6830">
        <v>1.25</v>
      </c>
    </row>
    <row r="6831" spans="1:11" hidden="1" x14ac:dyDescent="0.2">
      <c r="A6831">
        <v>25</v>
      </c>
      <c r="B6831">
        <v>936</v>
      </c>
      <c r="C6831" t="s">
        <v>12</v>
      </c>
      <c r="D6831" t="s">
        <v>9</v>
      </c>
      <c r="E6831" t="s">
        <v>1454</v>
      </c>
      <c r="F6831">
        <v>2.0936757350000001</v>
      </c>
      <c r="G6831" t="s">
        <v>11</v>
      </c>
      <c r="H6831">
        <v>12</v>
      </c>
      <c r="I6831">
        <v>14.79</v>
      </c>
      <c r="J6831">
        <v>4.4800000000000004</v>
      </c>
      <c r="K6831">
        <v>1.05</v>
      </c>
    </row>
    <row r="6832" spans="1:11" hidden="1" x14ac:dyDescent="0.2">
      <c r="A6832">
        <v>25</v>
      </c>
      <c r="B6832">
        <v>937</v>
      </c>
      <c r="C6832" t="s">
        <v>8</v>
      </c>
      <c r="D6832" t="s">
        <v>13</v>
      </c>
      <c r="E6832" t="s">
        <v>80</v>
      </c>
      <c r="F6832">
        <v>2.4117390699999999</v>
      </c>
      <c r="G6832" t="s">
        <v>11</v>
      </c>
      <c r="H6832">
        <v>9</v>
      </c>
      <c r="I6832">
        <v>13.38</v>
      </c>
      <c r="J6832">
        <v>1.86</v>
      </c>
      <c r="K6832">
        <v>1.21</v>
      </c>
    </row>
    <row r="6833" spans="1:11" hidden="1" x14ac:dyDescent="0.2">
      <c r="A6833">
        <v>25</v>
      </c>
      <c r="B6833">
        <v>937</v>
      </c>
      <c r="C6833" t="s">
        <v>12</v>
      </c>
      <c r="D6833" t="s">
        <v>13</v>
      </c>
      <c r="E6833" t="s">
        <v>2251</v>
      </c>
      <c r="F6833">
        <v>2.2977957180000002</v>
      </c>
      <c r="G6833" t="s">
        <v>11</v>
      </c>
      <c r="H6833">
        <v>8</v>
      </c>
      <c r="I6833">
        <v>13.28</v>
      </c>
      <c r="J6833">
        <v>4.21</v>
      </c>
      <c r="K6833">
        <v>1.24</v>
      </c>
    </row>
    <row r="6834" spans="1:11" hidden="1" x14ac:dyDescent="0.2">
      <c r="A6834">
        <v>25</v>
      </c>
      <c r="B6834">
        <v>938</v>
      </c>
      <c r="C6834" t="s">
        <v>8</v>
      </c>
      <c r="D6834" t="s">
        <v>9</v>
      </c>
      <c r="E6834" t="s">
        <v>1527</v>
      </c>
      <c r="F6834">
        <v>2.9652486699999998</v>
      </c>
      <c r="G6834" t="s">
        <v>11</v>
      </c>
      <c r="H6834">
        <v>12</v>
      </c>
      <c r="I6834">
        <v>11.71</v>
      </c>
      <c r="J6834">
        <v>1.57</v>
      </c>
      <c r="K6834">
        <v>1.1000000000000001</v>
      </c>
    </row>
    <row r="6835" spans="1:11" hidden="1" x14ac:dyDescent="0.2">
      <c r="A6835">
        <v>25</v>
      </c>
      <c r="B6835">
        <v>938</v>
      </c>
      <c r="C6835" t="s">
        <v>12</v>
      </c>
      <c r="D6835" t="s">
        <v>9</v>
      </c>
      <c r="E6835" t="s">
        <v>1123</v>
      </c>
      <c r="F6835">
        <v>3.0053658940000001</v>
      </c>
      <c r="G6835" t="s">
        <v>11</v>
      </c>
      <c r="H6835">
        <v>13</v>
      </c>
      <c r="I6835">
        <v>10.84</v>
      </c>
      <c r="J6835">
        <v>4.24</v>
      </c>
      <c r="K6835">
        <v>0.95</v>
      </c>
    </row>
    <row r="6836" spans="1:11" hidden="1" x14ac:dyDescent="0.2">
      <c r="A6836">
        <v>25</v>
      </c>
      <c r="B6836">
        <v>939</v>
      </c>
      <c r="C6836" t="s">
        <v>8</v>
      </c>
      <c r="D6836" t="s">
        <v>13</v>
      </c>
      <c r="E6836" t="s">
        <v>798</v>
      </c>
      <c r="F6836">
        <v>3.6748286270000001</v>
      </c>
      <c r="G6836" t="s">
        <v>11</v>
      </c>
      <c r="H6836">
        <v>3</v>
      </c>
      <c r="I6836">
        <v>11.05</v>
      </c>
      <c r="J6836">
        <v>1.93</v>
      </c>
      <c r="K6836">
        <v>1.1200000000000001</v>
      </c>
    </row>
    <row r="6837" spans="1:11" hidden="1" x14ac:dyDescent="0.2">
      <c r="A6837">
        <v>25</v>
      </c>
      <c r="B6837">
        <v>939</v>
      </c>
      <c r="C6837" t="s">
        <v>12</v>
      </c>
      <c r="D6837" t="s">
        <v>13</v>
      </c>
      <c r="E6837" t="s">
        <v>3518</v>
      </c>
      <c r="F6837">
        <v>3.5243956230000002</v>
      </c>
      <c r="G6837" t="s">
        <v>11</v>
      </c>
      <c r="H6837">
        <v>4</v>
      </c>
      <c r="I6837">
        <v>11.17</v>
      </c>
      <c r="J6837">
        <v>4.75</v>
      </c>
      <c r="K6837">
        <v>0.65</v>
      </c>
    </row>
    <row r="6838" spans="1:11" hidden="1" x14ac:dyDescent="0.2">
      <c r="A6838">
        <v>25</v>
      </c>
      <c r="B6838">
        <v>940</v>
      </c>
      <c r="C6838" t="s">
        <v>8</v>
      </c>
      <c r="D6838" t="s">
        <v>13</v>
      </c>
      <c r="E6838" t="s">
        <v>3024</v>
      </c>
      <c r="F6838">
        <v>3.0988562470000001</v>
      </c>
      <c r="G6838" t="s">
        <v>26</v>
      </c>
      <c r="H6838">
        <v>9</v>
      </c>
      <c r="I6838">
        <v>13.84</v>
      </c>
      <c r="J6838">
        <v>1.88</v>
      </c>
      <c r="K6838">
        <v>1.1100000000000001</v>
      </c>
    </row>
    <row r="6839" spans="1:11" hidden="1" x14ac:dyDescent="0.2">
      <c r="A6839">
        <v>25</v>
      </c>
      <c r="B6839">
        <v>940</v>
      </c>
      <c r="C6839" t="s">
        <v>12</v>
      </c>
      <c r="D6839" t="s">
        <v>13</v>
      </c>
      <c r="E6839" t="s">
        <v>687</v>
      </c>
      <c r="F6839">
        <v>3.2284901050000001</v>
      </c>
      <c r="G6839" t="s">
        <v>26</v>
      </c>
      <c r="H6839">
        <v>7</v>
      </c>
      <c r="I6839">
        <v>13.22</v>
      </c>
      <c r="J6839">
        <v>4.3899999999999997</v>
      </c>
      <c r="K6839">
        <v>1.2</v>
      </c>
    </row>
    <row r="6840" spans="1:11" hidden="1" x14ac:dyDescent="0.2">
      <c r="A6840">
        <v>25</v>
      </c>
      <c r="B6840">
        <v>941</v>
      </c>
      <c r="C6840" t="s">
        <v>8</v>
      </c>
      <c r="D6840" t="s">
        <v>13</v>
      </c>
      <c r="E6840" t="s">
        <v>203</v>
      </c>
      <c r="F6840">
        <v>2.9079233310000001</v>
      </c>
      <c r="G6840" t="s">
        <v>11</v>
      </c>
      <c r="H6840">
        <v>6</v>
      </c>
      <c r="I6840">
        <v>13.58</v>
      </c>
      <c r="J6840">
        <v>1.73</v>
      </c>
      <c r="K6840">
        <v>0.87</v>
      </c>
    </row>
    <row r="6841" spans="1:11" hidden="1" x14ac:dyDescent="0.2">
      <c r="A6841">
        <v>25</v>
      </c>
      <c r="B6841">
        <v>941</v>
      </c>
      <c r="C6841" t="s">
        <v>12</v>
      </c>
      <c r="D6841" t="s">
        <v>13</v>
      </c>
      <c r="E6841" t="s">
        <v>3519</v>
      </c>
      <c r="F6841">
        <v>2.8832564469999999</v>
      </c>
      <c r="G6841" t="s">
        <v>11</v>
      </c>
      <c r="H6841">
        <v>4</v>
      </c>
      <c r="I6841">
        <v>13.29</v>
      </c>
      <c r="J6841">
        <v>4.6399999999999997</v>
      </c>
      <c r="K6841">
        <v>0.99</v>
      </c>
    </row>
    <row r="6842" spans="1:11" hidden="1" x14ac:dyDescent="0.2">
      <c r="A6842">
        <v>25</v>
      </c>
      <c r="B6842">
        <v>942</v>
      </c>
      <c r="C6842" t="s">
        <v>8</v>
      </c>
      <c r="D6842" t="s">
        <v>9</v>
      </c>
      <c r="E6842" t="s">
        <v>2120</v>
      </c>
      <c r="F6842">
        <v>3.224652426</v>
      </c>
      <c r="G6842" t="s">
        <v>27</v>
      </c>
      <c r="H6842">
        <v>9</v>
      </c>
      <c r="I6842">
        <v>7.83</v>
      </c>
      <c r="J6842">
        <v>1.83</v>
      </c>
      <c r="K6842">
        <v>1.1399999999999999</v>
      </c>
    </row>
    <row r="6843" spans="1:11" x14ac:dyDescent="0.2">
      <c r="A6843">
        <v>25</v>
      </c>
      <c r="B6843">
        <v>701</v>
      </c>
      <c r="C6843" t="s">
        <v>12</v>
      </c>
      <c r="D6843" t="s">
        <v>9</v>
      </c>
      <c r="E6843" t="s">
        <v>116</v>
      </c>
      <c r="F6843">
        <v>2.9790369550000002</v>
      </c>
      <c r="G6843" t="s">
        <v>27</v>
      </c>
      <c r="H6843">
        <v>6</v>
      </c>
      <c r="I6843">
        <v>8.43</v>
      </c>
      <c r="J6843">
        <v>4.38</v>
      </c>
      <c r="K6843">
        <v>0.98</v>
      </c>
    </row>
    <row r="6844" spans="1:11" hidden="1" x14ac:dyDescent="0.2">
      <c r="A6844">
        <v>25</v>
      </c>
      <c r="B6844">
        <v>943</v>
      </c>
      <c r="C6844" t="s">
        <v>8</v>
      </c>
      <c r="D6844" t="s">
        <v>13</v>
      </c>
      <c r="E6844" t="s">
        <v>1503</v>
      </c>
      <c r="F6844">
        <v>2.4591637199999998</v>
      </c>
      <c r="G6844" t="s">
        <v>11</v>
      </c>
      <c r="H6844">
        <v>12</v>
      </c>
      <c r="I6844">
        <v>12.1</v>
      </c>
      <c r="J6844">
        <v>1.89</v>
      </c>
      <c r="K6844">
        <v>0.92</v>
      </c>
    </row>
    <row r="6845" spans="1:11" hidden="1" x14ac:dyDescent="0.2">
      <c r="A6845">
        <v>25</v>
      </c>
      <c r="B6845">
        <v>943</v>
      </c>
      <c r="C6845" t="s">
        <v>12</v>
      </c>
      <c r="D6845" t="s">
        <v>13</v>
      </c>
      <c r="E6845" t="s">
        <v>2972</v>
      </c>
      <c r="F6845">
        <v>2.4360984160000001</v>
      </c>
      <c r="G6845" t="s">
        <v>11</v>
      </c>
      <c r="H6845">
        <v>11</v>
      </c>
      <c r="I6845">
        <v>12.25</v>
      </c>
      <c r="J6845">
        <v>4.55</v>
      </c>
      <c r="K6845">
        <v>0.83</v>
      </c>
    </row>
    <row r="6846" spans="1:11" hidden="1" x14ac:dyDescent="0.2">
      <c r="A6846">
        <v>25</v>
      </c>
      <c r="B6846">
        <v>944</v>
      </c>
      <c r="C6846" t="s">
        <v>8</v>
      </c>
      <c r="D6846" t="s">
        <v>9</v>
      </c>
      <c r="E6846" t="s">
        <v>3094</v>
      </c>
      <c r="F6846">
        <v>3.142893758</v>
      </c>
      <c r="G6846" t="s">
        <v>11</v>
      </c>
      <c r="H6846">
        <v>11</v>
      </c>
      <c r="I6846">
        <v>14.28</v>
      </c>
      <c r="J6846">
        <v>1.85</v>
      </c>
      <c r="K6846">
        <v>1.1299999999999999</v>
      </c>
    </row>
    <row r="6847" spans="1:11" hidden="1" x14ac:dyDescent="0.2">
      <c r="A6847">
        <v>25</v>
      </c>
      <c r="B6847">
        <v>944</v>
      </c>
      <c r="C6847" t="s">
        <v>12</v>
      </c>
      <c r="D6847" t="s">
        <v>9</v>
      </c>
      <c r="E6847" t="s">
        <v>601</v>
      </c>
      <c r="F6847">
        <v>3.1107090739999999</v>
      </c>
      <c r="G6847" t="s">
        <v>11</v>
      </c>
      <c r="H6847">
        <v>10</v>
      </c>
      <c r="I6847">
        <v>14.61</v>
      </c>
      <c r="J6847">
        <v>4.41</v>
      </c>
      <c r="K6847">
        <v>1.1499999999999999</v>
      </c>
    </row>
    <row r="6848" spans="1:11" hidden="1" x14ac:dyDescent="0.2">
      <c r="A6848">
        <v>25</v>
      </c>
      <c r="B6848">
        <v>945</v>
      </c>
      <c r="C6848" t="s">
        <v>8</v>
      </c>
      <c r="D6848" t="s">
        <v>9</v>
      </c>
      <c r="E6848" t="s">
        <v>3520</v>
      </c>
      <c r="F6848">
        <v>1.6499782359999999</v>
      </c>
      <c r="G6848" t="s">
        <v>11</v>
      </c>
      <c r="H6848">
        <v>14</v>
      </c>
      <c r="I6848">
        <v>12.35</v>
      </c>
      <c r="J6848">
        <v>1.85</v>
      </c>
      <c r="K6848">
        <v>0.95</v>
      </c>
    </row>
    <row r="6849" spans="1:11" hidden="1" x14ac:dyDescent="0.2">
      <c r="A6849">
        <v>25</v>
      </c>
      <c r="B6849">
        <v>945</v>
      </c>
      <c r="C6849" t="s">
        <v>12</v>
      </c>
      <c r="D6849" t="s">
        <v>9</v>
      </c>
      <c r="E6849" t="s">
        <v>328</v>
      </c>
      <c r="F6849">
        <v>1.540833766</v>
      </c>
      <c r="G6849" t="s">
        <v>11</v>
      </c>
      <c r="H6849">
        <v>12</v>
      </c>
      <c r="I6849">
        <v>11.39</v>
      </c>
      <c r="J6849">
        <v>4.18</v>
      </c>
      <c r="K6849">
        <v>1.1200000000000001</v>
      </c>
    </row>
    <row r="6850" spans="1:11" hidden="1" x14ac:dyDescent="0.2">
      <c r="A6850">
        <v>25</v>
      </c>
      <c r="B6850">
        <v>946</v>
      </c>
      <c r="C6850" t="s">
        <v>8</v>
      </c>
      <c r="D6850" t="s">
        <v>9</v>
      </c>
      <c r="E6850" t="s">
        <v>3521</v>
      </c>
      <c r="F6850">
        <v>4.6410073079999998</v>
      </c>
      <c r="G6850" t="s">
        <v>2629</v>
      </c>
      <c r="H6850">
        <v>6</v>
      </c>
      <c r="I6850">
        <v>6.48</v>
      </c>
      <c r="J6850">
        <v>1.48</v>
      </c>
      <c r="K6850">
        <v>0.75</v>
      </c>
    </row>
    <row r="6851" spans="1:11" hidden="1" x14ac:dyDescent="0.2">
      <c r="A6851">
        <v>25</v>
      </c>
      <c r="B6851">
        <v>946</v>
      </c>
      <c r="C6851" t="s">
        <v>12</v>
      </c>
      <c r="D6851" t="s">
        <v>9</v>
      </c>
      <c r="E6851" t="s">
        <v>2630</v>
      </c>
      <c r="F6851">
        <v>4.832487993</v>
      </c>
      <c r="G6851" t="s">
        <v>2629</v>
      </c>
      <c r="H6851">
        <v>4</v>
      </c>
      <c r="I6851">
        <v>6.9</v>
      </c>
      <c r="J6851">
        <v>4</v>
      </c>
      <c r="K6851">
        <v>1.47</v>
      </c>
    </row>
    <row r="6852" spans="1:11" hidden="1" x14ac:dyDescent="0.2">
      <c r="A6852">
        <v>25</v>
      </c>
      <c r="B6852">
        <v>947</v>
      </c>
      <c r="C6852" t="s">
        <v>8</v>
      </c>
      <c r="D6852" t="s">
        <v>13</v>
      </c>
      <c r="E6852" t="s">
        <v>913</v>
      </c>
      <c r="F6852">
        <v>4.8920224750000001</v>
      </c>
      <c r="G6852" t="s">
        <v>11</v>
      </c>
      <c r="H6852">
        <v>5</v>
      </c>
      <c r="I6852">
        <v>8.7899999999999991</v>
      </c>
      <c r="J6852">
        <v>1.79</v>
      </c>
      <c r="K6852">
        <v>1.18</v>
      </c>
    </row>
    <row r="6853" spans="1:11" hidden="1" x14ac:dyDescent="0.2">
      <c r="A6853">
        <v>25</v>
      </c>
      <c r="B6853">
        <v>947</v>
      </c>
      <c r="C6853" t="s">
        <v>12</v>
      </c>
      <c r="D6853" t="s">
        <v>13</v>
      </c>
      <c r="E6853" t="s">
        <v>3522</v>
      </c>
      <c r="F6853">
        <v>4.6952142600000002</v>
      </c>
      <c r="G6853" t="s">
        <v>11</v>
      </c>
      <c r="H6853">
        <v>4</v>
      </c>
      <c r="I6853">
        <v>8.3000000000000007</v>
      </c>
      <c r="J6853">
        <v>4.3</v>
      </c>
      <c r="K6853">
        <v>1.29</v>
      </c>
    </row>
    <row r="6854" spans="1:11" hidden="1" x14ac:dyDescent="0.2">
      <c r="A6854">
        <v>25</v>
      </c>
      <c r="B6854">
        <v>948</v>
      </c>
      <c r="C6854" t="s">
        <v>8</v>
      </c>
      <c r="D6854" t="s">
        <v>13</v>
      </c>
      <c r="E6854" t="s">
        <v>730</v>
      </c>
      <c r="F6854">
        <v>2.6499782359999999</v>
      </c>
      <c r="G6854" t="s">
        <v>11</v>
      </c>
      <c r="H6854">
        <v>8</v>
      </c>
      <c r="I6854">
        <v>11.94</v>
      </c>
      <c r="J6854">
        <v>1.85</v>
      </c>
      <c r="K6854">
        <v>1.1599999999999999</v>
      </c>
    </row>
    <row r="6855" spans="1:11" hidden="1" x14ac:dyDescent="0.2">
      <c r="A6855">
        <v>25</v>
      </c>
      <c r="B6855">
        <v>948</v>
      </c>
      <c r="C6855" t="s">
        <v>12</v>
      </c>
      <c r="D6855" t="s">
        <v>13</v>
      </c>
      <c r="E6855" t="s">
        <v>3523</v>
      </c>
      <c r="F6855">
        <v>2.587830329</v>
      </c>
      <c r="G6855" t="s">
        <v>11</v>
      </c>
      <c r="H6855">
        <v>7</v>
      </c>
      <c r="I6855">
        <v>11.68</v>
      </c>
      <c r="J6855">
        <v>4.0999999999999996</v>
      </c>
      <c r="K6855">
        <v>1.1200000000000001</v>
      </c>
    </row>
    <row r="6856" spans="1:11" hidden="1" x14ac:dyDescent="0.2">
      <c r="A6856">
        <v>25</v>
      </c>
      <c r="B6856">
        <v>949</v>
      </c>
      <c r="C6856" t="s">
        <v>8</v>
      </c>
      <c r="D6856" t="s">
        <v>13</v>
      </c>
      <c r="E6856" t="s">
        <v>583</v>
      </c>
      <c r="F6856">
        <v>4.2885784090000003</v>
      </c>
      <c r="G6856" t="s">
        <v>11</v>
      </c>
      <c r="H6856">
        <v>9</v>
      </c>
      <c r="I6856">
        <v>9.68</v>
      </c>
      <c r="J6856">
        <v>1.7</v>
      </c>
      <c r="K6856">
        <v>1.26</v>
      </c>
    </row>
    <row r="6857" spans="1:11" hidden="1" x14ac:dyDescent="0.2">
      <c r="A6857">
        <v>25</v>
      </c>
      <c r="B6857">
        <v>949</v>
      </c>
      <c r="C6857" t="s">
        <v>12</v>
      </c>
      <c r="D6857" t="s">
        <v>13</v>
      </c>
      <c r="E6857" t="s">
        <v>1872</v>
      </c>
      <c r="F6857">
        <v>4.1715521390000001</v>
      </c>
      <c r="G6857" t="s">
        <v>11</v>
      </c>
      <c r="H6857">
        <v>9</v>
      </c>
      <c r="I6857">
        <v>9.44</v>
      </c>
      <c r="J6857">
        <v>4.79</v>
      </c>
      <c r="K6857">
        <v>0.56999999999999995</v>
      </c>
    </row>
    <row r="6858" spans="1:11" hidden="1" x14ac:dyDescent="0.2">
      <c r="A6858">
        <v>25</v>
      </c>
      <c r="B6858">
        <v>950</v>
      </c>
      <c r="C6858" t="s">
        <v>8</v>
      </c>
      <c r="D6858" t="s">
        <v>13</v>
      </c>
      <c r="E6858" t="s">
        <v>896</v>
      </c>
      <c r="F6858">
        <v>3.4083854279999999</v>
      </c>
      <c r="G6858" t="s">
        <v>11</v>
      </c>
      <c r="H6858">
        <v>10</v>
      </c>
      <c r="I6858">
        <v>11.18</v>
      </c>
      <c r="J6858">
        <v>1.85</v>
      </c>
      <c r="K6858">
        <v>1.35</v>
      </c>
    </row>
    <row r="6859" spans="1:11" hidden="1" x14ac:dyDescent="0.2">
      <c r="A6859">
        <v>25</v>
      </c>
      <c r="B6859">
        <v>950</v>
      </c>
      <c r="C6859" t="s">
        <v>12</v>
      </c>
      <c r="D6859" t="s">
        <v>13</v>
      </c>
      <c r="E6859" t="s">
        <v>3524</v>
      </c>
      <c r="F6859">
        <v>3.3116857780000002</v>
      </c>
      <c r="G6859" t="s">
        <v>11</v>
      </c>
      <c r="H6859">
        <v>8</v>
      </c>
      <c r="I6859">
        <v>10.47</v>
      </c>
      <c r="J6859">
        <v>4.79</v>
      </c>
      <c r="K6859">
        <v>0.66</v>
      </c>
    </row>
    <row r="6860" spans="1:11" hidden="1" x14ac:dyDescent="0.2">
      <c r="A6860">
        <v>25</v>
      </c>
      <c r="B6860">
        <v>951</v>
      </c>
      <c r="C6860" t="s">
        <v>8</v>
      </c>
      <c r="D6860" t="s">
        <v>13</v>
      </c>
      <c r="E6860" t="s">
        <v>224</v>
      </c>
      <c r="F6860">
        <v>1.540833766</v>
      </c>
      <c r="G6860" t="s">
        <v>11</v>
      </c>
      <c r="H6860">
        <v>10</v>
      </c>
      <c r="I6860">
        <v>10.94</v>
      </c>
      <c r="J6860">
        <v>1.92</v>
      </c>
      <c r="K6860">
        <v>1.06</v>
      </c>
    </row>
    <row r="6861" spans="1:11" hidden="1" x14ac:dyDescent="0.2">
      <c r="A6861">
        <v>25</v>
      </c>
      <c r="B6861">
        <v>951</v>
      </c>
      <c r="C6861" t="s">
        <v>12</v>
      </c>
      <c r="D6861" t="s">
        <v>13</v>
      </c>
      <c r="E6861" t="s">
        <v>3081</v>
      </c>
      <c r="F6861">
        <v>1.473886977</v>
      </c>
      <c r="G6861" t="s">
        <v>11</v>
      </c>
      <c r="H6861">
        <v>8</v>
      </c>
      <c r="I6861">
        <v>10.44</v>
      </c>
      <c r="J6861">
        <v>4.57</v>
      </c>
      <c r="K6861">
        <v>0.84</v>
      </c>
    </row>
    <row r="6862" spans="1:11" hidden="1" x14ac:dyDescent="0.2">
      <c r="A6862">
        <v>25</v>
      </c>
      <c r="B6862">
        <v>952</v>
      </c>
      <c r="C6862" t="s">
        <v>8</v>
      </c>
      <c r="D6862" t="s">
        <v>9</v>
      </c>
      <c r="E6862" t="s">
        <v>1324</v>
      </c>
      <c r="F6862">
        <v>2.8063254359999998</v>
      </c>
      <c r="G6862" t="s">
        <v>11</v>
      </c>
      <c r="H6862">
        <v>8</v>
      </c>
      <c r="I6862">
        <v>13.74</v>
      </c>
      <c r="J6862">
        <v>1.6</v>
      </c>
      <c r="K6862">
        <v>0.71</v>
      </c>
    </row>
    <row r="6863" spans="1:11" hidden="1" x14ac:dyDescent="0.2">
      <c r="A6863">
        <v>25</v>
      </c>
      <c r="B6863">
        <v>952</v>
      </c>
      <c r="C6863" t="s">
        <v>12</v>
      </c>
      <c r="D6863" t="s">
        <v>9</v>
      </c>
      <c r="E6863" t="s">
        <v>1593</v>
      </c>
      <c r="F6863">
        <v>2.8228405250000002</v>
      </c>
      <c r="G6863" t="s">
        <v>11</v>
      </c>
      <c r="H6863">
        <v>7</v>
      </c>
      <c r="I6863">
        <v>14</v>
      </c>
      <c r="J6863">
        <v>4.26</v>
      </c>
      <c r="K6863">
        <v>1.2</v>
      </c>
    </row>
    <row r="6864" spans="1:11" hidden="1" x14ac:dyDescent="0.2">
      <c r="A6864">
        <v>25</v>
      </c>
      <c r="B6864">
        <v>953</v>
      </c>
      <c r="C6864" t="s">
        <v>8</v>
      </c>
      <c r="D6864" t="s">
        <v>9</v>
      </c>
      <c r="E6864" t="s">
        <v>1405</v>
      </c>
      <c r="F6864">
        <v>2.1107090739999999</v>
      </c>
      <c r="G6864" t="s">
        <v>11</v>
      </c>
      <c r="H6864">
        <v>13</v>
      </c>
      <c r="I6864">
        <v>11.22</v>
      </c>
      <c r="J6864">
        <v>1.54</v>
      </c>
      <c r="K6864">
        <v>0.9</v>
      </c>
    </row>
    <row r="6865" spans="1:11" hidden="1" x14ac:dyDescent="0.2">
      <c r="A6865">
        <v>25</v>
      </c>
      <c r="B6865">
        <v>953</v>
      </c>
      <c r="C6865" t="s">
        <v>12</v>
      </c>
      <c r="D6865" t="s">
        <v>9</v>
      </c>
      <c r="E6865" t="s">
        <v>3525</v>
      </c>
      <c r="F6865">
        <v>2.1870974200000002</v>
      </c>
      <c r="G6865" t="s">
        <v>11</v>
      </c>
      <c r="H6865">
        <v>11</v>
      </c>
      <c r="I6865">
        <v>11.11</v>
      </c>
      <c r="J6865">
        <v>4.3</v>
      </c>
      <c r="K6865">
        <v>0.7</v>
      </c>
    </row>
    <row r="6866" spans="1:11" hidden="1" x14ac:dyDescent="0.2">
      <c r="A6866">
        <v>25</v>
      </c>
      <c r="B6866">
        <v>954</v>
      </c>
      <c r="C6866" t="s">
        <v>8</v>
      </c>
      <c r="D6866" t="s">
        <v>13</v>
      </c>
      <c r="E6866" t="s">
        <v>547</v>
      </c>
      <c r="F6866">
        <v>3.1786093100000001</v>
      </c>
      <c r="G6866" t="s">
        <v>11</v>
      </c>
      <c r="H6866">
        <v>8</v>
      </c>
      <c r="I6866">
        <v>12.58</v>
      </c>
      <c r="J6866">
        <v>1.96</v>
      </c>
      <c r="K6866">
        <v>1.27</v>
      </c>
    </row>
    <row r="6867" spans="1:11" hidden="1" x14ac:dyDescent="0.2">
      <c r="A6867">
        <v>25</v>
      </c>
      <c r="B6867">
        <v>954</v>
      </c>
      <c r="C6867" t="s">
        <v>12</v>
      </c>
      <c r="D6867" t="s">
        <v>13</v>
      </c>
      <c r="E6867" t="s">
        <v>2368</v>
      </c>
      <c r="F6867">
        <v>3.0536705730000002</v>
      </c>
      <c r="G6867" t="s">
        <v>11</v>
      </c>
      <c r="H6867">
        <v>9</v>
      </c>
      <c r="I6867">
        <v>11.95</v>
      </c>
      <c r="J6867">
        <v>4.24</v>
      </c>
      <c r="K6867">
        <v>0.95</v>
      </c>
    </row>
    <row r="6868" spans="1:11" hidden="1" x14ac:dyDescent="0.2">
      <c r="A6868">
        <v>25</v>
      </c>
      <c r="B6868">
        <v>955</v>
      </c>
      <c r="C6868" t="s">
        <v>8</v>
      </c>
      <c r="D6868" t="s">
        <v>13</v>
      </c>
      <c r="E6868" t="s">
        <v>248</v>
      </c>
      <c r="F6868">
        <v>4.6406130320000001</v>
      </c>
      <c r="G6868" t="s">
        <v>11</v>
      </c>
      <c r="H6868">
        <v>7</v>
      </c>
      <c r="I6868">
        <v>8.84</v>
      </c>
      <c r="J6868">
        <v>1.81</v>
      </c>
      <c r="K6868">
        <v>0.88</v>
      </c>
    </row>
    <row r="6869" spans="1:11" hidden="1" x14ac:dyDescent="0.2">
      <c r="A6869">
        <v>25</v>
      </c>
      <c r="B6869">
        <v>955</v>
      </c>
      <c r="C6869" t="s">
        <v>12</v>
      </c>
      <c r="D6869" t="s">
        <v>13</v>
      </c>
      <c r="E6869" t="s">
        <v>3104</v>
      </c>
      <c r="F6869">
        <v>4.4977564780000003</v>
      </c>
      <c r="G6869" t="s">
        <v>11</v>
      </c>
      <c r="H6869">
        <v>8</v>
      </c>
      <c r="I6869">
        <v>9.2100000000000009</v>
      </c>
      <c r="J6869">
        <v>4.1500000000000004</v>
      </c>
      <c r="K6869">
        <v>1.2</v>
      </c>
    </row>
    <row r="6870" spans="1:11" hidden="1" x14ac:dyDescent="0.2">
      <c r="A6870">
        <v>25</v>
      </c>
      <c r="B6870">
        <v>956</v>
      </c>
      <c r="C6870" t="s">
        <v>8</v>
      </c>
      <c r="D6870" t="s">
        <v>13</v>
      </c>
      <c r="E6870" t="s">
        <v>1014</v>
      </c>
      <c r="F6870">
        <v>2.6869618019999999</v>
      </c>
      <c r="G6870" t="s">
        <v>11</v>
      </c>
      <c r="H6870">
        <v>11</v>
      </c>
      <c r="I6870">
        <v>11.82</v>
      </c>
      <c r="J6870">
        <v>1.85</v>
      </c>
      <c r="K6870">
        <v>1.06</v>
      </c>
    </row>
    <row r="6871" spans="1:11" hidden="1" x14ac:dyDescent="0.2">
      <c r="A6871">
        <v>25</v>
      </c>
      <c r="B6871">
        <v>956</v>
      </c>
      <c r="C6871" t="s">
        <v>12</v>
      </c>
      <c r="D6871" t="s">
        <v>13</v>
      </c>
      <c r="E6871" t="s">
        <v>3067</v>
      </c>
      <c r="F6871">
        <v>2.528244639</v>
      </c>
      <c r="G6871" t="s">
        <v>11</v>
      </c>
      <c r="H6871">
        <v>10</v>
      </c>
      <c r="I6871">
        <v>10.88</v>
      </c>
      <c r="J6871">
        <v>4.1900000000000004</v>
      </c>
      <c r="K6871">
        <v>1.2</v>
      </c>
    </row>
    <row r="6872" spans="1:11" hidden="1" x14ac:dyDescent="0.2">
      <c r="A6872">
        <v>25</v>
      </c>
      <c r="B6872">
        <v>957</v>
      </c>
      <c r="C6872" t="s">
        <v>8</v>
      </c>
      <c r="D6872" t="s">
        <v>13</v>
      </c>
      <c r="E6872" t="s">
        <v>3083</v>
      </c>
      <c r="F6872">
        <v>1.8096790789999999</v>
      </c>
      <c r="G6872" t="s">
        <v>11</v>
      </c>
      <c r="H6872">
        <v>13</v>
      </c>
      <c r="I6872">
        <v>10.85</v>
      </c>
      <c r="J6872">
        <v>1.79</v>
      </c>
      <c r="K6872">
        <v>0.99</v>
      </c>
    </row>
    <row r="6873" spans="1:11" hidden="1" x14ac:dyDescent="0.2">
      <c r="A6873">
        <v>25</v>
      </c>
      <c r="B6873">
        <v>957</v>
      </c>
      <c r="C6873" t="s">
        <v>12</v>
      </c>
      <c r="D6873" t="s">
        <v>13</v>
      </c>
      <c r="E6873" t="s">
        <v>420</v>
      </c>
      <c r="F6873">
        <v>1.926184648</v>
      </c>
      <c r="G6873" t="s">
        <v>11</v>
      </c>
      <c r="H6873">
        <v>12</v>
      </c>
      <c r="I6873">
        <v>10.26</v>
      </c>
      <c r="J6873">
        <v>4.43</v>
      </c>
      <c r="K6873">
        <v>1.03</v>
      </c>
    </row>
    <row r="6874" spans="1:11" hidden="1" x14ac:dyDescent="0.2">
      <c r="A6874">
        <v>25</v>
      </c>
      <c r="B6874">
        <v>958</v>
      </c>
      <c r="C6874" t="s">
        <v>8</v>
      </c>
      <c r="D6874" t="s">
        <v>13</v>
      </c>
      <c r="E6874" t="s">
        <v>1501</v>
      </c>
      <c r="F6874">
        <v>3.7936867969999999</v>
      </c>
      <c r="G6874" t="s">
        <v>11</v>
      </c>
      <c r="H6874">
        <v>11</v>
      </c>
      <c r="I6874">
        <v>11.95</v>
      </c>
      <c r="J6874">
        <v>1.64</v>
      </c>
      <c r="K6874">
        <v>1.1100000000000001</v>
      </c>
    </row>
    <row r="6875" spans="1:11" hidden="1" x14ac:dyDescent="0.2">
      <c r="A6875">
        <v>25</v>
      </c>
      <c r="B6875">
        <v>958</v>
      </c>
      <c r="C6875" t="s">
        <v>12</v>
      </c>
      <c r="D6875" t="s">
        <v>13</v>
      </c>
      <c r="E6875" t="s">
        <v>1431</v>
      </c>
      <c r="F6875">
        <v>3.6200150120000001</v>
      </c>
      <c r="G6875" t="s">
        <v>11</v>
      </c>
      <c r="H6875">
        <v>9</v>
      </c>
      <c r="I6875">
        <v>12</v>
      </c>
      <c r="J6875">
        <v>4.59</v>
      </c>
      <c r="K6875">
        <v>1.01</v>
      </c>
    </row>
    <row r="6876" spans="1:11" hidden="1" x14ac:dyDescent="0.2">
      <c r="A6876">
        <v>25</v>
      </c>
      <c r="B6876">
        <v>959</v>
      </c>
      <c r="C6876" t="s">
        <v>8</v>
      </c>
      <c r="D6876" t="s">
        <v>13</v>
      </c>
      <c r="E6876" t="s">
        <v>1461</v>
      </c>
      <c r="F6876">
        <v>3.4408105180000002</v>
      </c>
      <c r="G6876" t="s">
        <v>11</v>
      </c>
      <c r="H6876">
        <v>12</v>
      </c>
      <c r="I6876">
        <v>9.84</v>
      </c>
      <c r="J6876">
        <v>1.77</v>
      </c>
      <c r="K6876">
        <v>0.97</v>
      </c>
    </row>
    <row r="6877" spans="1:11" hidden="1" x14ac:dyDescent="0.2">
      <c r="A6877">
        <v>25</v>
      </c>
      <c r="B6877">
        <v>959</v>
      </c>
      <c r="C6877" t="s">
        <v>12</v>
      </c>
      <c r="D6877" t="s">
        <v>13</v>
      </c>
      <c r="E6877" t="s">
        <v>3526</v>
      </c>
      <c r="F6877">
        <v>3.3955734519999998</v>
      </c>
      <c r="G6877" t="s">
        <v>11</v>
      </c>
      <c r="H6877">
        <v>10</v>
      </c>
      <c r="I6877">
        <v>9.56</v>
      </c>
      <c r="J6877">
        <v>4.08</v>
      </c>
      <c r="K6877">
        <v>1.32</v>
      </c>
    </row>
    <row r="6878" spans="1:11" hidden="1" x14ac:dyDescent="0.2">
      <c r="A6878">
        <v>25</v>
      </c>
      <c r="B6878">
        <v>960</v>
      </c>
      <c r="C6878" t="s">
        <v>8</v>
      </c>
      <c r="D6878" t="s">
        <v>9</v>
      </c>
      <c r="E6878" t="s">
        <v>279</v>
      </c>
      <c r="F6878">
        <v>2.5707969899999998</v>
      </c>
      <c r="G6878" t="s">
        <v>11</v>
      </c>
      <c r="H6878">
        <v>8</v>
      </c>
      <c r="I6878">
        <v>13.42</v>
      </c>
      <c r="J6878">
        <v>1.73</v>
      </c>
      <c r="K6878">
        <v>0.87</v>
      </c>
    </row>
    <row r="6879" spans="1:11" hidden="1" x14ac:dyDescent="0.2">
      <c r="A6879">
        <v>25</v>
      </c>
      <c r="B6879">
        <v>960</v>
      </c>
      <c r="C6879" t="s">
        <v>12</v>
      </c>
      <c r="D6879" t="s">
        <v>9</v>
      </c>
      <c r="E6879" t="s">
        <v>3527</v>
      </c>
      <c r="F6879">
        <v>2.6780069590000002</v>
      </c>
      <c r="G6879" t="s">
        <v>11</v>
      </c>
      <c r="H6879">
        <v>7</v>
      </c>
      <c r="I6879">
        <v>12.65</v>
      </c>
      <c r="J6879">
        <v>4.6900000000000004</v>
      </c>
      <c r="K6879">
        <v>0.93</v>
      </c>
    </row>
    <row r="6880" spans="1:11" hidden="1" x14ac:dyDescent="0.2">
      <c r="A6880">
        <v>25</v>
      </c>
      <c r="B6880">
        <v>961</v>
      </c>
      <c r="C6880" t="s">
        <v>8</v>
      </c>
      <c r="D6880" t="s">
        <v>9</v>
      </c>
      <c r="E6880" t="s">
        <v>297</v>
      </c>
      <c r="F6880">
        <v>1.8998557089999999</v>
      </c>
      <c r="G6880" t="s">
        <v>11</v>
      </c>
      <c r="H6880">
        <v>10</v>
      </c>
      <c r="I6880">
        <v>14.38</v>
      </c>
      <c r="J6880">
        <v>1.59</v>
      </c>
      <c r="K6880">
        <v>0.8</v>
      </c>
    </row>
    <row r="6881" spans="1:11" hidden="1" x14ac:dyDescent="0.2">
      <c r="A6881">
        <v>25</v>
      </c>
      <c r="B6881">
        <v>961</v>
      </c>
      <c r="C6881" t="s">
        <v>12</v>
      </c>
      <c r="D6881" t="s">
        <v>9</v>
      </c>
      <c r="E6881" t="s">
        <v>403</v>
      </c>
      <c r="F6881">
        <v>1.841863762</v>
      </c>
      <c r="G6881" t="s">
        <v>11</v>
      </c>
      <c r="H6881">
        <v>11</v>
      </c>
      <c r="I6881">
        <v>13.74</v>
      </c>
      <c r="J6881">
        <v>4</v>
      </c>
      <c r="K6881">
        <v>1.27</v>
      </c>
    </row>
    <row r="6882" spans="1:11" hidden="1" x14ac:dyDescent="0.2">
      <c r="A6882">
        <v>25</v>
      </c>
      <c r="B6882">
        <v>962</v>
      </c>
      <c r="C6882" t="s">
        <v>8</v>
      </c>
      <c r="D6882" t="s">
        <v>13</v>
      </c>
      <c r="E6882" t="s">
        <v>811</v>
      </c>
      <c r="F6882">
        <v>2.7995394469999999</v>
      </c>
      <c r="G6882" t="s">
        <v>11</v>
      </c>
      <c r="H6882">
        <v>10</v>
      </c>
      <c r="I6882">
        <v>11.86</v>
      </c>
      <c r="J6882">
        <v>1.96</v>
      </c>
      <c r="K6882">
        <v>1.1599999999999999</v>
      </c>
    </row>
    <row r="6883" spans="1:11" hidden="1" x14ac:dyDescent="0.2">
      <c r="A6883">
        <v>25</v>
      </c>
      <c r="B6883">
        <v>962</v>
      </c>
      <c r="C6883" t="s">
        <v>12</v>
      </c>
      <c r="D6883" t="s">
        <v>13</v>
      </c>
      <c r="E6883" t="s">
        <v>3070</v>
      </c>
      <c r="F6883">
        <v>2.902561602</v>
      </c>
      <c r="G6883" t="s">
        <v>11</v>
      </c>
      <c r="H6883">
        <v>8</v>
      </c>
      <c r="I6883">
        <v>11.24</v>
      </c>
      <c r="J6883">
        <v>4.68</v>
      </c>
      <c r="K6883">
        <v>0.63</v>
      </c>
    </row>
    <row r="6884" spans="1:11" hidden="1" x14ac:dyDescent="0.2">
      <c r="A6884">
        <v>25</v>
      </c>
      <c r="B6884">
        <v>963</v>
      </c>
      <c r="C6884" t="s">
        <v>8</v>
      </c>
      <c r="D6884" t="s">
        <v>9</v>
      </c>
      <c r="E6884" t="s">
        <v>2684</v>
      </c>
      <c r="F6884">
        <v>3.9517314529999998</v>
      </c>
      <c r="G6884" t="s">
        <v>11</v>
      </c>
      <c r="H6884">
        <v>12</v>
      </c>
      <c r="I6884">
        <v>11.53</v>
      </c>
      <c r="J6884">
        <v>1.87</v>
      </c>
      <c r="K6884">
        <v>1.28</v>
      </c>
    </row>
    <row r="6885" spans="1:11" hidden="1" x14ac:dyDescent="0.2">
      <c r="A6885">
        <v>25</v>
      </c>
      <c r="B6885">
        <v>963</v>
      </c>
      <c r="C6885" t="s">
        <v>12</v>
      </c>
      <c r="D6885" t="s">
        <v>9</v>
      </c>
      <c r="E6885" t="s">
        <v>1319</v>
      </c>
      <c r="F6885">
        <v>3.9558071140000002</v>
      </c>
      <c r="G6885" t="s">
        <v>11</v>
      </c>
      <c r="H6885">
        <v>10</v>
      </c>
      <c r="I6885">
        <v>11</v>
      </c>
      <c r="J6885">
        <v>4.28</v>
      </c>
      <c r="K6885">
        <v>1.1000000000000001</v>
      </c>
    </row>
    <row r="6886" spans="1:11" hidden="1" x14ac:dyDescent="0.2">
      <c r="A6886">
        <v>25</v>
      </c>
      <c r="B6886">
        <v>964</v>
      </c>
      <c r="C6886" t="s">
        <v>8</v>
      </c>
      <c r="D6886" t="s">
        <v>13</v>
      </c>
      <c r="E6886" t="s">
        <v>1370</v>
      </c>
      <c r="F6886">
        <v>3.555474292</v>
      </c>
      <c r="G6886" t="s">
        <v>11</v>
      </c>
      <c r="H6886">
        <v>11</v>
      </c>
      <c r="I6886">
        <v>10.68</v>
      </c>
      <c r="J6886">
        <v>1.85</v>
      </c>
      <c r="K6886">
        <v>0.95</v>
      </c>
    </row>
    <row r="6887" spans="1:11" hidden="1" x14ac:dyDescent="0.2">
      <c r="A6887">
        <v>25</v>
      </c>
      <c r="B6887">
        <v>964</v>
      </c>
      <c r="C6887" t="s">
        <v>12</v>
      </c>
      <c r="D6887" t="s">
        <v>13</v>
      </c>
      <c r="E6887" t="s">
        <v>1249</v>
      </c>
      <c r="F6887">
        <v>3.6646854069999999</v>
      </c>
      <c r="G6887" t="s">
        <v>11</v>
      </c>
      <c r="H6887">
        <v>9</v>
      </c>
      <c r="I6887">
        <v>10.74</v>
      </c>
      <c r="J6887">
        <v>4.96</v>
      </c>
      <c r="K6887">
        <v>0.2</v>
      </c>
    </row>
    <row r="6888" spans="1:11" hidden="1" x14ac:dyDescent="0.2">
      <c r="A6888">
        <v>25</v>
      </c>
      <c r="B6888">
        <v>965</v>
      </c>
      <c r="C6888" t="s">
        <v>8</v>
      </c>
      <c r="D6888" t="s">
        <v>13</v>
      </c>
      <c r="E6888" t="s">
        <v>991</v>
      </c>
      <c r="F6888">
        <v>2.2755193230000001</v>
      </c>
      <c r="G6888" t="s">
        <v>11</v>
      </c>
      <c r="H6888">
        <v>11</v>
      </c>
      <c r="I6888">
        <v>12</v>
      </c>
      <c r="J6888">
        <v>1.93</v>
      </c>
      <c r="K6888">
        <v>1.0900000000000001</v>
      </c>
    </row>
    <row r="6889" spans="1:11" hidden="1" x14ac:dyDescent="0.2">
      <c r="A6889">
        <v>25</v>
      </c>
      <c r="B6889">
        <v>965</v>
      </c>
      <c r="C6889" t="s">
        <v>12</v>
      </c>
      <c r="D6889" t="s">
        <v>13</v>
      </c>
      <c r="E6889" t="s">
        <v>1629</v>
      </c>
      <c r="F6889">
        <v>2.286800333</v>
      </c>
      <c r="G6889" t="s">
        <v>11</v>
      </c>
      <c r="H6889">
        <v>11</v>
      </c>
      <c r="I6889">
        <v>12.75</v>
      </c>
      <c r="J6889">
        <v>4.07</v>
      </c>
      <c r="K6889">
        <v>1.3</v>
      </c>
    </row>
    <row r="6890" spans="1:11" hidden="1" x14ac:dyDescent="0.2">
      <c r="A6890">
        <v>25</v>
      </c>
      <c r="B6890">
        <v>966</v>
      </c>
      <c r="C6890" t="s">
        <v>8</v>
      </c>
      <c r="D6890" t="s">
        <v>9</v>
      </c>
      <c r="E6890" t="s">
        <v>51</v>
      </c>
      <c r="F6890">
        <v>1.6957357260000001</v>
      </c>
      <c r="G6890" t="s">
        <v>11</v>
      </c>
      <c r="H6890">
        <v>9</v>
      </c>
      <c r="I6890">
        <v>12.67</v>
      </c>
      <c r="J6890">
        <v>1.5</v>
      </c>
      <c r="K6890">
        <v>1.03</v>
      </c>
    </row>
    <row r="6891" spans="1:11" hidden="1" x14ac:dyDescent="0.2">
      <c r="A6891">
        <v>25</v>
      </c>
      <c r="B6891">
        <v>966</v>
      </c>
      <c r="C6891" t="s">
        <v>12</v>
      </c>
      <c r="D6891" t="s">
        <v>9</v>
      </c>
      <c r="E6891" t="s">
        <v>665</v>
      </c>
      <c r="F6891">
        <v>1.540833766</v>
      </c>
      <c r="G6891" t="s">
        <v>11</v>
      </c>
      <c r="H6891">
        <v>10</v>
      </c>
      <c r="I6891">
        <v>11.95</v>
      </c>
      <c r="J6891">
        <v>4.25</v>
      </c>
      <c r="K6891">
        <v>1.27</v>
      </c>
    </row>
    <row r="6892" spans="1:11" hidden="1" x14ac:dyDescent="0.2">
      <c r="A6892">
        <v>25</v>
      </c>
      <c r="B6892">
        <v>967</v>
      </c>
      <c r="C6892" t="s">
        <v>8</v>
      </c>
      <c r="D6892" t="s">
        <v>13</v>
      </c>
      <c r="E6892" t="s">
        <v>639</v>
      </c>
      <c r="F6892">
        <v>2.0381584070000001</v>
      </c>
      <c r="G6892" t="s">
        <v>15</v>
      </c>
      <c r="H6892">
        <v>7</v>
      </c>
      <c r="I6892">
        <v>8.6999999999999993</v>
      </c>
      <c r="J6892">
        <v>1.78</v>
      </c>
      <c r="K6892">
        <v>0.85</v>
      </c>
    </row>
    <row r="6893" spans="1:11" hidden="1" x14ac:dyDescent="0.2">
      <c r="A6893">
        <v>25</v>
      </c>
      <c r="B6893">
        <v>967</v>
      </c>
      <c r="C6893" t="s">
        <v>12</v>
      </c>
      <c r="D6893" t="s">
        <v>13</v>
      </c>
      <c r="E6893" t="s">
        <v>640</v>
      </c>
      <c r="F6893">
        <v>1.841863762</v>
      </c>
      <c r="G6893" t="s">
        <v>15</v>
      </c>
      <c r="H6893">
        <v>8</v>
      </c>
      <c r="I6893">
        <v>7.72</v>
      </c>
      <c r="J6893">
        <v>4.68</v>
      </c>
      <c r="K6893">
        <v>0.75</v>
      </c>
    </row>
    <row r="6894" spans="1:11" hidden="1" x14ac:dyDescent="0.2">
      <c r="A6894">
        <v>25</v>
      </c>
      <c r="B6894">
        <v>968</v>
      </c>
      <c r="C6894" t="s">
        <v>8</v>
      </c>
      <c r="D6894" t="s">
        <v>9</v>
      </c>
      <c r="E6894" t="s">
        <v>1097</v>
      </c>
      <c r="F6894">
        <v>2.3292041819999998</v>
      </c>
      <c r="G6894" t="s">
        <v>11</v>
      </c>
      <c r="H6894">
        <v>10</v>
      </c>
      <c r="I6894">
        <v>12.16</v>
      </c>
      <c r="J6894">
        <v>1.54</v>
      </c>
      <c r="K6894">
        <v>0.92</v>
      </c>
    </row>
    <row r="6895" spans="1:11" hidden="1" x14ac:dyDescent="0.2">
      <c r="A6895">
        <v>25</v>
      </c>
      <c r="B6895">
        <v>968</v>
      </c>
      <c r="C6895" t="s">
        <v>12</v>
      </c>
      <c r="D6895" t="s">
        <v>9</v>
      </c>
      <c r="E6895" t="s">
        <v>3095</v>
      </c>
      <c r="F6895">
        <v>2.5086490829999999</v>
      </c>
      <c r="G6895" t="s">
        <v>11</v>
      </c>
      <c r="H6895">
        <v>8</v>
      </c>
      <c r="I6895">
        <v>12.18</v>
      </c>
      <c r="J6895">
        <v>4.88</v>
      </c>
      <c r="K6895">
        <v>0.33</v>
      </c>
    </row>
    <row r="6896" spans="1:11" hidden="1" x14ac:dyDescent="0.2">
      <c r="A6896">
        <v>25</v>
      </c>
      <c r="B6896">
        <v>969</v>
      </c>
      <c r="C6896" t="s">
        <v>8</v>
      </c>
      <c r="D6896" t="s">
        <v>9</v>
      </c>
      <c r="E6896" t="s">
        <v>726</v>
      </c>
      <c r="F6896">
        <v>2.7995394469999999</v>
      </c>
      <c r="G6896" t="s">
        <v>11</v>
      </c>
      <c r="H6896">
        <v>11</v>
      </c>
      <c r="I6896">
        <v>11.7</v>
      </c>
      <c r="J6896">
        <v>1.5</v>
      </c>
      <c r="K6896">
        <v>0.65</v>
      </c>
    </row>
    <row r="6897" spans="1:11" hidden="1" x14ac:dyDescent="0.2">
      <c r="A6897">
        <v>25</v>
      </c>
      <c r="B6897">
        <v>969</v>
      </c>
      <c r="C6897" t="s">
        <v>12</v>
      </c>
      <c r="D6897" t="s">
        <v>9</v>
      </c>
      <c r="E6897" t="s">
        <v>924</v>
      </c>
      <c r="F6897">
        <v>2.7000571</v>
      </c>
      <c r="G6897" t="s">
        <v>11</v>
      </c>
      <c r="H6897">
        <v>9</v>
      </c>
      <c r="I6897">
        <v>11.63</v>
      </c>
      <c r="J6897">
        <v>4.54</v>
      </c>
      <c r="K6897">
        <v>0.79</v>
      </c>
    </row>
    <row r="6898" spans="1:11" hidden="1" x14ac:dyDescent="0.2">
      <c r="A6898">
        <v>25</v>
      </c>
      <c r="B6898">
        <v>970</v>
      </c>
      <c r="C6898" t="s">
        <v>8</v>
      </c>
      <c r="D6898" t="s">
        <v>13</v>
      </c>
      <c r="E6898" t="s">
        <v>117</v>
      </c>
      <c r="F6898">
        <v>3.4531317549999998</v>
      </c>
      <c r="G6898" t="s">
        <v>15</v>
      </c>
      <c r="H6898">
        <v>6</v>
      </c>
      <c r="I6898">
        <v>9.67</v>
      </c>
      <c r="J6898">
        <v>1.68</v>
      </c>
      <c r="K6898">
        <v>1.03</v>
      </c>
    </row>
    <row r="6899" spans="1:11" hidden="1" x14ac:dyDescent="0.2">
      <c r="A6899">
        <v>25</v>
      </c>
      <c r="B6899">
        <v>970</v>
      </c>
      <c r="C6899" t="s">
        <v>12</v>
      </c>
      <c r="D6899" t="s">
        <v>13</v>
      </c>
      <c r="E6899" t="s">
        <v>2417</v>
      </c>
      <c r="F6899">
        <v>3.344095737</v>
      </c>
      <c r="G6899" t="s">
        <v>15</v>
      </c>
      <c r="H6899">
        <v>4</v>
      </c>
      <c r="I6899">
        <v>9.35</v>
      </c>
      <c r="J6899">
        <v>4.57</v>
      </c>
      <c r="K6899">
        <v>0.94</v>
      </c>
    </row>
    <row r="6900" spans="1:11" hidden="1" x14ac:dyDescent="0.2">
      <c r="A6900">
        <v>25</v>
      </c>
      <c r="B6900">
        <v>971</v>
      </c>
      <c r="C6900" t="s">
        <v>8</v>
      </c>
      <c r="D6900" t="s">
        <v>9</v>
      </c>
      <c r="E6900" t="s">
        <v>1557</v>
      </c>
      <c r="F6900">
        <v>2.5530682229999999</v>
      </c>
      <c r="G6900" t="s">
        <v>11</v>
      </c>
      <c r="H6900">
        <v>13</v>
      </c>
      <c r="I6900">
        <v>12.74</v>
      </c>
      <c r="J6900">
        <v>1.88</v>
      </c>
      <c r="K6900">
        <v>1.17</v>
      </c>
    </row>
    <row r="6901" spans="1:11" hidden="1" x14ac:dyDescent="0.2">
      <c r="A6901">
        <v>25</v>
      </c>
      <c r="B6901">
        <v>971</v>
      </c>
      <c r="C6901" t="s">
        <v>12</v>
      </c>
      <c r="D6901" t="s">
        <v>9</v>
      </c>
      <c r="E6901" t="s">
        <v>2415</v>
      </c>
      <c r="F6901">
        <v>2.3947057310000002</v>
      </c>
      <c r="G6901" t="s">
        <v>11</v>
      </c>
      <c r="H6901">
        <v>11</v>
      </c>
      <c r="I6901">
        <v>12.83</v>
      </c>
      <c r="J6901">
        <v>4.5199999999999996</v>
      </c>
      <c r="K6901">
        <v>0.8</v>
      </c>
    </row>
    <row r="6902" spans="1:11" hidden="1" x14ac:dyDescent="0.2">
      <c r="A6902">
        <v>25</v>
      </c>
      <c r="B6902">
        <v>972</v>
      </c>
      <c r="C6902" t="s">
        <v>8</v>
      </c>
      <c r="D6902" t="s">
        <v>13</v>
      </c>
      <c r="E6902" t="s">
        <v>1048</v>
      </c>
      <c r="F6902">
        <v>2.3584935580000002</v>
      </c>
      <c r="G6902" t="s">
        <v>11</v>
      </c>
      <c r="H6902">
        <v>8</v>
      </c>
      <c r="I6902">
        <v>12.22</v>
      </c>
      <c r="J6902">
        <v>1.71</v>
      </c>
      <c r="K6902">
        <v>0.85</v>
      </c>
    </row>
    <row r="6903" spans="1:11" hidden="1" x14ac:dyDescent="0.2">
      <c r="A6903">
        <v>25</v>
      </c>
      <c r="B6903">
        <v>972</v>
      </c>
      <c r="C6903" t="s">
        <v>12</v>
      </c>
      <c r="D6903" t="s">
        <v>13</v>
      </c>
      <c r="E6903" t="s">
        <v>3528</v>
      </c>
      <c r="F6903">
        <v>2.4881274160000002</v>
      </c>
      <c r="G6903" t="s">
        <v>11</v>
      </c>
      <c r="H6903">
        <v>7</v>
      </c>
      <c r="I6903">
        <v>12.11</v>
      </c>
      <c r="J6903">
        <v>4.08</v>
      </c>
      <c r="K6903">
        <v>1.32</v>
      </c>
    </row>
    <row r="6904" spans="1:11" hidden="1" x14ac:dyDescent="0.2">
      <c r="A6904">
        <v>25</v>
      </c>
      <c r="B6904">
        <v>973</v>
      </c>
      <c r="C6904" t="s">
        <v>8</v>
      </c>
      <c r="D6904" t="s">
        <v>13</v>
      </c>
      <c r="E6904" t="s">
        <v>1775</v>
      </c>
      <c r="F6904">
        <v>3.938773775</v>
      </c>
      <c r="G6904" t="s">
        <v>11</v>
      </c>
      <c r="H6904">
        <v>11</v>
      </c>
      <c r="I6904">
        <v>10.32</v>
      </c>
      <c r="J6904">
        <v>1.62</v>
      </c>
      <c r="K6904">
        <v>1.06</v>
      </c>
    </row>
    <row r="6905" spans="1:11" hidden="1" x14ac:dyDescent="0.2">
      <c r="A6905">
        <v>25</v>
      </c>
      <c r="B6905">
        <v>973</v>
      </c>
      <c r="C6905" t="s">
        <v>12</v>
      </c>
      <c r="D6905" t="s">
        <v>13</v>
      </c>
      <c r="E6905" t="s">
        <v>1776</v>
      </c>
      <c r="F6905">
        <v>3.856504288</v>
      </c>
      <c r="G6905" t="s">
        <v>11</v>
      </c>
      <c r="H6905">
        <v>9</v>
      </c>
      <c r="I6905">
        <v>9.6999999999999993</v>
      </c>
      <c r="J6905">
        <v>4.1399999999999997</v>
      </c>
      <c r="K6905">
        <v>0.92</v>
      </c>
    </row>
    <row r="6906" spans="1:11" hidden="1" x14ac:dyDescent="0.2">
      <c r="A6906">
        <v>25</v>
      </c>
      <c r="B6906">
        <v>974</v>
      </c>
      <c r="C6906" t="s">
        <v>8</v>
      </c>
      <c r="D6906" t="s">
        <v>13</v>
      </c>
      <c r="E6906" t="s">
        <v>1655</v>
      </c>
      <c r="F6906">
        <v>4.4860208899999998</v>
      </c>
      <c r="G6906" t="s">
        <v>27</v>
      </c>
      <c r="H6906">
        <v>5</v>
      </c>
      <c r="I6906">
        <v>5.5</v>
      </c>
      <c r="J6906">
        <v>1.75</v>
      </c>
      <c r="K6906">
        <v>1.08</v>
      </c>
    </row>
    <row r="6907" spans="1:11" hidden="1" x14ac:dyDescent="0.2">
      <c r="A6907">
        <v>25</v>
      </c>
      <c r="B6907">
        <v>974</v>
      </c>
      <c r="C6907" t="s">
        <v>12</v>
      </c>
      <c r="D6907" t="s">
        <v>13</v>
      </c>
      <c r="E6907" t="s">
        <v>3529</v>
      </c>
      <c r="F6907">
        <v>4.5716069170000004</v>
      </c>
      <c r="G6907" t="s">
        <v>27</v>
      </c>
      <c r="H6907">
        <v>5</v>
      </c>
      <c r="I6907">
        <v>4.55</v>
      </c>
      <c r="J6907">
        <v>4.2300000000000004</v>
      </c>
      <c r="K6907">
        <v>1.1399999999999999</v>
      </c>
    </row>
    <row r="6908" spans="1:11" hidden="1" x14ac:dyDescent="0.2">
      <c r="A6908">
        <v>25</v>
      </c>
      <c r="B6908">
        <v>975</v>
      </c>
      <c r="C6908" t="s">
        <v>8</v>
      </c>
      <c r="D6908" t="s">
        <v>9</v>
      </c>
      <c r="E6908" t="s">
        <v>2367</v>
      </c>
      <c r="F6908">
        <v>1.841863762</v>
      </c>
      <c r="G6908" t="s">
        <v>27</v>
      </c>
      <c r="H6908">
        <v>9</v>
      </c>
      <c r="I6908">
        <v>8.5</v>
      </c>
      <c r="J6908">
        <v>1.43</v>
      </c>
      <c r="K6908">
        <v>0.63</v>
      </c>
    </row>
    <row r="6909" spans="1:11" x14ac:dyDescent="0.2">
      <c r="A6909">
        <v>25</v>
      </c>
      <c r="B6909">
        <v>1149</v>
      </c>
      <c r="C6909" t="s">
        <v>12</v>
      </c>
      <c r="D6909" t="s">
        <v>13</v>
      </c>
      <c r="E6909" t="s">
        <v>3101</v>
      </c>
      <c r="F6909">
        <v>4.0442352960000001</v>
      </c>
      <c r="G6909" t="s">
        <v>27</v>
      </c>
      <c r="H6909">
        <v>5</v>
      </c>
      <c r="I6909">
        <v>5.7</v>
      </c>
      <c r="J6909">
        <v>4.4800000000000004</v>
      </c>
      <c r="K6909">
        <v>0.98</v>
      </c>
    </row>
    <row r="6910" spans="1:11" hidden="1" x14ac:dyDescent="0.2">
      <c r="A6910">
        <v>25</v>
      </c>
      <c r="B6910">
        <v>976</v>
      </c>
      <c r="C6910" t="s">
        <v>8</v>
      </c>
      <c r="D6910" t="s">
        <v>13</v>
      </c>
      <c r="E6910" t="s">
        <v>1198</v>
      </c>
      <c r="F6910">
        <v>2.4881274160000002</v>
      </c>
      <c r="G6910" t="s">
        <v>11</v>
      </c>
      <c r="H6910">
        <v>10</v>
      </c>
      <c r="I6910">
        <v>11.26</v>
      </c>
      <c r="J6910">
        <v>1.78</v>
      </c>
      <c r="K6910">
        <v>1.0900000000000001</v>
      </c>
    </row>
    <row r="6911" spans="1:11" hidden="1" x14ac:dyDescent="0.2">
      <c r="A6911">
        <v>25</v>
      </c>
      <c r="B6911">
        <v>976</v>
      </c>
      <c r="C6911" t="s">
        <v>12</v>
      </c>
      <c r="D6911" t="s">
        <v>13</v>
      </c>
      <c r="E6911" t="s">
        <v>3010</v>
      </c>
      <c r="F6911">
        <v>2.3769769639999998</v>
      </c>
      <c r="G6911" t="s">
        <v>11</v>
      </c>
      <c r="H6911">
        <v>9</v>
      </c>
      <c r="I6911">
        <v>11.26</v>
      </c>
      <c r="J6911">
        <v>4.4800000000000004</v>
      </c>
      <c r="K6911">
        <v>1.05</v>
      </c>
    </row>
    <row r="6912" spans="1:11" hidden="1" x14ac:dyDescent="0.2">
      <c r="A6912">
        <v>25</v>
      </c>
      <c r="B6912">
        <v>977</v>
      </c>
      <c r="C6912" t="s">
        <v>8</v>
      </c>
      <c r="D6912" t="s">
        <v>9</v>
      </c>
      <c r="E6912" t="s">
        <v>1438</v>
      </c>
      <c r="F6912">
        <v>2.12709949</v>
      </c>
      <c r="G6912" t="s">
        <v>11</v>
      </c>
      <c r="H6912">
        <v>11</v>
      </c>
      <c r="I6912">
        <v>13.16</v>
      </c>
      <c r="J6912">
        <v>1.63</v>
      </c>
      <c r="K6912">
        <v>0.88</v>
      </c>
    </row>
    <row r="6913" spans="1:11" hidden="1" x14ac:dyDescent="0.2">
      <c r="A6913">
        <v>25</v>
      </c>
      <c r="B6913">
        <v>977</v>
      </c>
      <c r="C6913" t="s">
        <v>12</v>
      </c>
      <c r="D6913" t="s">
        <v>9</v>
      </c>
      <c r="E6913" t="s">
        <v>657</v>
      </c>
      <c r="F6913">
        <v>2.0179550210000001</v>
      </c>
      <c r="G6913" t="s">
        <v>11</v>
      </c>
      <c r="H6913">
        <v>11</v>
      </c>
      <c r="I6913">
        <v>12.41</v>
      </c>
      <c r="J6913">
        <v>4.18</v>
      </c>
      <c r="K6913">
        <v>1.4</v>
      </c>
    </row>
    <row r="6914" spans="1:11" hidden="1" x14ac:dyDescent="0.2">
      <c r="A6914">
        <v>25</v>
      </c>
      <c r="B6914">
        <v>978</v>
      </c>
      <c r="C6914" t="s">
        <v>8</v>
      </c>
      <c r="D6914" t="s">
        <v>9</v>
      </c>
      <c r="E6914" t="s">
        <v>2282</v>
      </c>
      <c r="F6914">
        <v>4.7850755339999997</v>
      </c>
      <c r="G6914" t="s">
        <v>27</v>
      </c>
      <c r="H6914">
        <v>5</v>
      </c>
      <c r="I6914">
        <v>5.32</v>
      </c>
      <c r="J6914">
        <v>1.9</v>
      </c>
      <c r="K6914">
        <v>0.98</v>
      </c>
    </row>
    <row r="6915" spans="1:11" hidden="1" x14ac:dyDescent="0.2">
      <c r="A6915">
        <v>25</v>
      </c>
      <c r="B6915">
        <v>978</v>
      </c>
      <c r="C6915" t="s">
        <v>12</v>
      </c>
      <c r="D6915" t="s">
        <v>9</v>
      </c>
      <c r="E6915" t="s">
        <v>912</v>
      </c>
      <c r="F6915">
        <v>4.6396257739999998</v>
      </c>
      <c r="G6915" t="s">
        <v>27</v>
      </c>
      <c r="H6915">
        <v>5</v>
      </c>
      <c r="I6915">
        <v>4.72</v>
      </c>
      <c r="J6915">
        <v>4.3</v>
      </c>
      <c r="K6915">
        <v>1.22</v>
      </c>
    </row>
    <row r="6916" spans="1:11" hidden="1" x14ac:dyDescent="0.2">
      <c r="A6916">
        <v>25</v>
      </c>
      <c r="B6916">
        <v>979</v>
      </c>
      <c r="C6916" t="s">
        <v>8</v>
      </c>
      <c r="D6916" t="s">
        <v>13</v>
      </c>
      <c r="E6916" t="s">
        <v>460</v>
      </c>
      <c r="F6916">
        <v>1.9744893269999999</v>
      </c>
      <c r="G6916" t="s">
        <v>11</v>
      </c>
      <c r="H6916">
        <v>11</v>
      </c>
      <c r="I6916">
        <v>14.1</v>
      </c>
      <c r="J6916">
        <v>1.89</v>
      </c>
      <c r="K6916">
        <v>1.34</v>
      </c>
    </row>
    <row r="6917" spans="1:11" hidden="1" x14ac:dyDescent="0.2">
      <c r="A6917">
        <v>25</v>
      </c>
      <c r="B6917">
        <v>979</v>
      </c>
      <c r="C6917" t="s">
        <v>12</v>
      </c>
      <c r="D6917" t="s">
        <v>13</v>
      </c>
      <c r="E6917" t="s">
        <v>1348</v>
      </c>
      <c r="F6917">
        <v>1.774916972</v>
      </c>
      <c r="G6917" t="s">
        <v>11</v>
      </c>
      <c r="H6917">
        <v>10</v>
      </c>
      <c r="I6917">
        <v>13.69</v>
      </c>
      <c r="J6917">
        <v>4.1500000000000004</v>
      </c>
      <c r="K6917">
        <v>1.05</v>
      </c>
    </row>
    <row r="6918" spans="1:11" hidden="1" x14ac:dyDescent="0.2">
      <c r="A6918">
        <v>25</v>
      </c>
      <c r="B6918">
        <v>980</v>
      </c>
      <c r="C6918" t="s">
        <v>8</v>
      </c>
      <c r="D6918" t="s">
        <v>9</v>
      </c>
      <c r="E6918" t="s">
        <v>1643</v>
      </c>
      <c r="F6918">
        <v>4.0488822720000002</v>
      </c>
      <c r="G6918" t="s">
        <v>15</v>
      </c>
      <c r="H6918">
        <v>6</v>
      </c>
      <c r="I6918">
        <v>8.5</v>
      </c>
      <c r="J6918">
        <v>1.89</v>
      </c>
      <c r="K6918">
        <v>1.2</v>
      </c>
    </row>
    <row r="6919" spans="1:11" hidden="1" x14ac:dyDescent="0.2">
      <c r="A6919">
        <v>25</v>
      </c>
      <c r="B6919">
        <v>980</v>
      </c>
      <c r="C6919" t="s">
        <v>12</v>
      </c>
      <c r="D6919" t="s">
        <v>9</v>
      </c>
      <c r="E6919" t="s">
        <v>1644</v>
      </c>
      <c r="F6919">
        <v>4.1818827230000002</v>
      </c>
      <c r="G6919" t="s">
        <v>15</v>
      </c>
      <c r="H6919">
        <v>5</v>
      </c>
      <c r="I6919">
        <v>7.75</v>
      </c>
      <c r="J6919">
        <v>4.37</v>
      </c>
      <c r="K6919">
        <v>1.03</v>
      </c>
    </row>
    <row r="6920" spans="1:11" hidden="1" x14ac:dyDescent="0.2">
      <c r="A6920">
        <v>25</v>
      </c>
      <c r="B6920">
        <v>981</v>
      </c>
      <c r="C6920" t="s">
        <v>8</v>
      </c>
      <c r="D6920" t="s">
        <v>13</v>
      </c>
      <c r="E6920" t="s">
        <v>1415</v>
      </c>
      <c r="F6920">
        <v>1.6957357260000001</v>
      </c>
      <c r="G6920" t="s">
        <v>11</v>
      </c>
      <c r="H6920">
        <v>12</v>
      </c>
      <c r="I6920">
        <v>10.44</v>
      </c>
      <c r="J6920">
        <v>1.9</v>
      </c>
      <c r="K6920">
        <v>1.32</v>
      </c>
    </row>
    <row r="6921" spans="1:11" hidden="1" x14ac:dyDescent="0.2">
      <c r="A6921">
        <v>25</v>
      </c>
      <c r="B6921">
        <v>981</v>
      </c>
      <c r="C6921" t="s">
        <v>12</v>
      </c>
      <c r="D6921" t="s">
        <v>13</v>
      </c>
      <c r="E6921" t="s">
        <v>1110</v>
      </c>
      <c r="F6921">
        <v>1.737128411</v>
      </c>
      <c r="G6921" t="s">
        <v>11</v>
      </c>
      <c r="H6921">
        <v>10</v>
      </c>
      <c r="I6921">
        <v>11.16</v>
      </c>
      <c r="J6921">
        <v>4.07</v>
      </c>
      <c r="K6921">
        <v>1.28</v>
      </c>
    </row>
    <row r="6922" spans="1:11" hidden="1" x14ac:dyDescent="0.2">
      <c r="A6922">
        <v>25</v>
      </c>
      <c r="B6922">
        <v>982</v>
      </c>
      <c r="C6922" t="s">
        <v>8</v>
      </c>
      <c r="D6922" t="s">
        <v>13</v>
      </c>
      <c r="E6922" t="s">
        <v>1105</v>
      </c>
      <c r="F6922">
        <v>1.9744893269999999</v>
      </c>
      <c r="G6922" t="s">
        <v>11</v>
      </c>
      <c r="H6922">
        <v>12</v>
      </c>
      <c r="I6922">
        <v>13.31</v>
      </c>
      <c r="J6922">
        <v>1.56</v>
      </c>
      <c r="K6922">
        <v>0.82</v>
      </c>
    </row>
    <row r="6923" spans="1:11" hidden="1" x14ac:dyDescent="0.2">
      <c r="A6923">
        <v>25</v>
      </c>
      <c r="B6923">
        <v>982</v>
      </c>
      <c r="C6923" t="s">
        <v>12</v>
      </c>
      <c r="D6923" t="s">
        <v>13</v>
      </c>
      <c r="E6923" t="s">
        <v>2275</v>
      </c>
      <c r="F6923">
        <v>2.1107090739999999</v>
      </c>
      <c r="G6923" t="s">
        <v>11</v>
      </c>
      <c r="H6923">
        <v>11</v>
      </c>
      <c r="I6923">
        <v>13.4</v>
      </c>
      <c r="J6923">
        <v>4.1900000000000004</v>
      </c>
      <c r="K6923">
        <v>1.36</v>
      </c>
    </row>
    <row r="6924" spans="1:11" hidden="1" x14ac:dyDescent="0.2">
      <c r="A6924">
        <v>25</v>
      </c>
      <c r="B6924">
        <v>983</v>
      </c>
      <c r="C6924" t="s">
        <v>8</v>
      </c>
      <c r="D6924" t="s">
        <v>9</v>
      </c>
      <c r="E6924" t="s">
        <v>1151</v>
      </c>
      <c r="F6924">
        <v>4.4884075149999996</v>
      </c>
      <c r="G6924" t="s">
        <v>11</v>
      </c>
      <c r="H6924">
        <v>10</v>
      </c>
      <c r="I6924">
        <v>8.84</v>
      </c>
      <c r="J6924">
        <v>1.64</v>
      </c>
      <c r="K6924">
        <v>1.1000000000000001</v>
      </c>
    </row>
    <row r="6925" spans="1:11" hidden="1" x14ac:dyDescent="0.2">
      <c r="A6925">
        <v>25</v>
      </c>
      <c r="B6925">
        <v>983</v>
      </c>
      <c r="C6925" t="s">
        <v>12</v>
      </c>
      <c r="D6925" t="s">
        <v>9</v>
      </c>
      <c r="E6925" t="s">
        <v>1509</v>
      </c>
      <c r="F6925">
        <v>4.3950530270000003</v>
      </c>
      <c r="G6925" t="s">
        <v>11</v>
      </c>
      <c r="H6925">
        <v>10</v>
      </c>
      <c r="I6925">
        <v>9.16</v>
      </c>
      <c r="J6925">
        <v>4.55</v>
      </c>
      <c r="K6925">
        <v>0.91</v>
      </c>
    </row>
    <row r="6926" spans="1:11" hidden="1" x14ac:dyDescent="0.2">
      <c r="A6926">
        <v>25</v>
      </c>
      <c r="B6926">
        <v>984</v>
      </c>
      <c r="C6926" t="s">
        <v>8</v>
      </c>
      <c r="D6926" t="s">
        <v>13</v>
      </c>
      <c r="E6926" t="s">
        <v>1669</v>
      </c>
      <c r="F6926">
        <v>5.564656286</v>
      </c>
      <c r="G6926" t="s">
        <v>11</v>
      </c>
      <c r="H6926">
        <v>4</v>
      </c>
      <c r="I6926">
        <v>5.95</v>
      </c>
      <c r="J6926">
        <v>1.61</v>
      </c>
      <c r="K6926">
        <v>1.2</v>
      </c>
    </row>
    <row r="6927" spans="1:11" hidden="1" x14ac:dyDescent="0.2">
      <c r="A6927">
        <v>25</v>
      </c>
      <c r="B6927">
        <v>984</v>
      </c>
      <c r="C6927" t="s">
        <v>12</v>
      </c>
      <c r="D6927" t="s">
        <v>13</v>
      </c>
      <c r="E6927" t="s">
        <v>1670</v>
      </c>
      <c r="F6927">
        <v>5.3974245720000003</v>
      </c>
      <c r="G6927" t="s">
        <v>11</v>
      </c>
      <c r="H6927">
        <v>4</v>
      </c>
      <c r="I6927">
        <v>6.56</v>
      </c>
      <c r="J6927">
        <v>4.79</v>
      </c>
      <c r="K6927">
        <v>0.56999999999999995</v>
      </c>
    </row>
    <row r="6928" spans="1:11" hidden="1" x14ac:dyDescent="0.2">
      <c r="A6928">
        <v>25</v>
      </c>
      <c r="B6928">
        <v>985</v>
      </c>
      <c r="C6928" t="s">
        <v>8</v>
      </c>
      <c r="D6928" t="s">
        <v>9</v>
      </c>
      <c r="E6928" t="s">
        <v>1551</v>
      </c>
      <c r="F6928">
        <v>1.6957357260000001</v>
      </c>
      <c r="G6928" t="s">
        <v>11</v>
      </c>
      <c r="H6928">
        <v>10</v>
      </c>
      <c r="I6928">
        <v>12</v>
      </c>
      <c r="J6928">
        <v>1.96</v>
      </c>
      <c r="K6928">
        <v>1.26</v>
      </c>
    </row>
    <row r="6929" spans="1:11" hidden="1" x14ac:dyDescent="0.2">
      <c r="A6929">
        <v>25</v>
      </c>
      <c r="B6929">
        <v>985</v>
      </c>
      <c r="C6929" t="s">
        <v>12</v>
      </c>
      <c r="D6929" t="s">
        <v>9</v>
      </c>
      <c r="E6929" t="s">
        <v>1750</v>
      </c>
      <c r="F6929">
        <v>1.6957357260000001</v>
      </c>
      <c r="G6929" t="s">
        <v>11</v>
      </c>
      <c r="H6929">
        <v>9</v>
      </c>
      <c r="I6929">
        <v>11.17</v>
      </c>
      <c r="J6929">
        <v>4.43</v>
      </c>
      <c r="K6929">
        <v>1.07</v>
      </c>
    </row>
    <row r="6930" spans="1:11" hidden="1" x14ac:dyDescent="0.2">
      <c r="A6930">
        <v>25</v>
      </c>
      <c r="B6930">
        <v>986</v>
      </c>
      <c r="C6930" t="s">
        <v>8</v>
      </c>
      <c r="D6930" t="s">
        <v>9</v>
      </c>
      <c r="E6930" t="s">
        <v>1224</v>
      </c>
      <c r="F6930">
        <v>1.737128411</v>
      </c>
      <c r="G6930" t="s">
        <v>11</v>
      </c>
      <c r="H6930">
        <v>8</v>
      </c>
      <c r="I6930">
        <v>14.28</v>
      </c>
      <c r="J6930">
        <v>1.92</v>
      </c>
      <c r="K6930">
        <v>0.95</v>
      </c>
    </row>
    <row r="6931" spans="1:11" hidden="1" x14ac:dyDescent="0.2">
      <c r="A6931">
        <v>25</v>
      </c>
      <c r="B6931">
        <v>986</v>
      </c>
      <c r="C6931" t="s">
        <v>12</v>
      </c>
      <c r="D6931" t="s">
        <v>9</v>
      </c>
      <c r="E6931" t="s">
        <v>706</v>
      </c>
      <c r="F6931">
        <v>1.6499782359999999</v>
      </c>
      <c r="G6931" t="s">
        <v>11</v>
      </c>
      <c r="H6931">
        <v>8</v>
      </c>
      <c r="I6931">
        <v>14.26</v>
      </c>
      <c r="J6931">
        <v>4.41</v>
      </c>
      <c r="K6931">
        <v>1.1499999999999999</v>
      </c>
    </row>
    <row r="6932" spans="1:11" hidden="1" x14ac:dyDescent="0.2">
      <c r="A6932">
        <v>25</v>
      </c>
      <c r="B6932">
        <v>987</v>
      </c>
      <c r="C6932" t="s">
        <v>8</v>
      </c>
      <c r="D6932" t="s">
        <v>13</v>
      </c>
      <c r="E6932" t="s">
        <v>680</v>
      </c>
      <c r="F6932">
        <v>4.2359400259999997</v>
      </c>
      <c r="G6932" t="s">
        <v>11</v>
      </c>
      <c r="H6932">
        <v>6</v>
      </c>
      <c r="I6932">
        <v>10.35</v>
      </c>
      <c r="J6932">
        <v>1.82</v>
      </c>
      <c r="K6932">
        <v>1.1000000000000001</v>
      </c>
    </row>
    <row r="6933" spans="1:11" hidden="1" x14ac:dyDescent="0.2">
      <c r="A6933">
        <v>25</v>
      </c>
      <c r="B6933">
        <v>987</v>
      </c>
      <c r="C6933" t="s">
        <v>12</v>
      </c>
      <c r="D6933" t="s">
        <v>13</v>
      </c>
      <c r="E6933" t="s">
        <v>3530</v>
      </c>
      <c r="F6933">
        <v>4.1740135580000004</v>
      </c>
      <c r="G6933" t="s">
        <v>11</v>
      </c>
      <c r="H6933">
        <v>4</v>
      </c>
      <c r="I6933">
        <v>11.05</v>
      </c>
      <c r="J6933">
        <v>4.6399999999999997</v>
      </c>
      <c r="K6933">
        <v>0.56000000000000005</v>
      </c>
    </row>
    <row r="6934" spans="1:11" hidden="1" x14ac:dyDescent="0.2">
      <c r="A6934">
        <v>25</v>
      </c>
      <c r="B6934">
        <v>988</v>
      </c>
      <c r="C6934" t="s">
        <v>8</v>
      </c>
      <c r="D6934" t="s">
        <v>13</v>
      </c>
      <c r="E6934" t="s">
        <v>963</v>
      </c>
      <c r="F6934">
        <v>5.563397631</v>
      </c>
      <c r="G6934" t="s">
        <v>15</v>
      </c>
      <c r="H6934">
        <v>4</v>
      </c>
      <c r="I6934">
        <v>4.8899999999999997</v>
      </c>
      <c r="J6934">
        <v>1.25</v>
      </c>
      <c r="K6934">
        <v>0.59</v>
      </c>
    </row>
    <row r="6935" spans="1:11" hidden="1" x14ac:dyDescent="0.2">
      <c r="A6935">
        <v>25</v>
      </c>
      <c r="B6935">
        <v>988</v>
      </c>
      <c r="C6935" t="s">
        <v>12</v>
      </c>
      <c r="D6935" t="s">
        <v>13</v>
      </c>
      <c r="E6935" t="s">
        <v>3531</v>
      </c>
      <c r="F6935">
        <v>5.5364438930000004</v>
      </c>
      <c r="G6935" t="s">
        <v>15</v>
      </c>
      <c r="H6935">
        <v>4</v>
      </c>
      <c r="I6935">
        <v>4.74</v>
      </c>
      <c r="J6935">
        <v>4</v>
      </c>
      <c r="K6935">
        <v>1.1100000000000001</v>
      </c>
    </row>
    <row r="6936" spans="1:11" hidden="1" x14ac:dyDescent="0.2">
      <c r="A6936">
        <v>25</v>
      </c>
      <c r="B6936">
        <v>989</v>
      </c>
      <c r="C6936" t="s">
        <v>8</v>
      </c>
      <c r="D6936" t="s">
        <v>9</v>
      </c>
      <c r="E6936" t="s">
        <v>2691</v>
      </c>
      <c r="F6936">
        <v>2.3085195829999998</v>
      </c>
      <c r="G6936" t="s">
        <v>11</v>
      </c>
      <c r="H6936">
        <v>14</v>
      </c>
      <c r="I6936">
        <v>12.06</v>
      </c>
      <c r="J6936">
        <v>1.93</v>
      </c>
      <c r="K6936">
        <v>0.92</v>
      </c>
    </row>
    <row r="6937" spans="1:11" hidden="1" x14ac:dyDescent="0.2">
      <c r="A6937">
        <v>25</v>
      </c>
      <c r="B6937">
        <v>989</v>
      </c>
      <c r="C6937" t="s">
        <v>12</v>
      </c>
      <c r="D6937" t="s">
        <v>9</v>
      </c>
      <c r="E6937" t="s">
        <v>661</v>
      </c>
      <c r="F6937">
        <v>2.4950762759999998</v>
      </c>
      <c r="G6937" t="s">
        <v>11</v>
      </c>
      <c r="H6937">
        <v>12</v>
      </c>
      <c r="I6937">
        <v>12.11</v>
      </c>
      <c r="J6937">
        <v>4.13</v>
      </c>
      <c r="K6937">
        <v>1.17</v>
      </c>
    </row>
    <row r="6938" spans="1:11" hidden="1" x14ac:dyDescent="0.2">
      <c r="A6938">
        <v>25</v>
      </c>
      <c r="B6938">
        <v>990</v>
      </c>
      <c r="C6938" t="s">
        <v>8</v>
      </c>
      <c r="D6938" t="s">
        <v>13</v>
      </c>
      <c r="E6938" t="s">
        <v>3078</v>
      </c>
      <c r="F6938">
        <v>1.8096790789999999</v>
      </c>
      <c r="G6938" t="s">
        <v>11</v>
      </c>
      <c r="H6938">
        <v>12</v>
      </c>
      <c r="I6938">
        <v>13.87</v>
      </c>
      <c r="J6938">
        <v>1.58</v>
      </c>
      <c r="K6938">
        <v>1.03</v>
      </c>
    </row>
    <row r="6939" spans="1:11" hidden="1" x14ac:dyDescent="0.2">
      <c r="A6939">
        <v>25</v>
      </c>
      <c r="B6939">
        <v>990</v>
      </c>
      <c r="C6939" t="s">
        <v>12</v>
      </c>
      <c r="D6939" t="s">
        <v>13</v>
      </c>
      <c r="E6939" t="s">
        <v>1437</v>
      </c>
      <c r="F6939">
        <v>1.9967657219999999</v>
      </c>
      <c r="G6939" t="s">
        <v>11</v>
      </c>
      <c r="H6939">
        <v>13</v>
      </c>
      <c r="I6939">
        <v>14.79</v>
      </c>
      <c r="J6939">
        <v>4.28</v>
      </c>
      <c r="K6939">
        <v>1.25</v>
      </c>
    </row>
    <row r="6940" spans="1:11" hidden="1" x14ac:dyDescent="0.2">
      <c r="A6940">
        <v>25</v>
      </c>
      <c r="B6940">
        <v>991</v>
      </c>
      <c r="C6940" t="s">
        <v>8</v>
      </c>
      <c r="D6940" t="s">
        <v>13</v>
      </c>
      <c r="E6940" t="s">
        <v>745</v>
      </c>
      <c r="F6940">
        <v>2.8449548390000001</v>
      </c>
      <c r="G6940" t="s">
        <v>11</v>
      </c>
      <c r="H6940">
        <v>6</v>
      </c>
      <c r="I6940">
        <v>14.12</v>
      </c>
      <c r="J6940">
        <v>1.88</v>
      </c>
      <c r="K6940">
        <v>1.24</v>
      </c>
    </row>
    <row r="6941" spans="1:11" hidden="1" x14ac:dyDescent="0.2">
      <c r="A6941">
        <v>25</v>
      </c>
      <c r="B6941">
        <v>991</v>
      </c>
      <c r="C6941" t="s">
        <v>12</v>
      </c>
      <c r="D6941" t="s">
        <v>13</v>
      </c>
      <c r="E6941" t="s">
        <v>1987</v>
      </c>
      <c r="F6941">
        <v>2.7085729509999998</v>
      </c>
      <c r="G6941" t="s">
        <v>11</v>
      </c>
      <c r="H6941">
        <v>6</v>
      </c>
      <c r="I6941">
        <v>14.1</v>
      </c>
      <c r="J6941">
        <v>4.17</v>
      </c>
      <c r="K6941">
        <v>1.24</v>
      </c>
    </row>
    <row r="6942" spans="1:11" hidden="1" x14ac:dyDescent="0.2">
      <c r="A6942">
        <v>25</v>
      </c>
      <c r="B6942">
        <v>992</v>
      </c>
      <c r="C6942" t="s">
        <v>8</v>
      </c>
      <c r="D6942" t="s">
        <v>13</v>
      </c>
      <c r="E6942" t="s">
        <v>1239</v>
      </c>
      <c r="F6942">
        <v>4.6290711360000003</v>
      </c>
      <c r="G6942" t="s">
        <v>11</v>
      </c>
      <c r="H6942">
        <v>6</v>
      </c>
      <c r="I6942">
        <v>11.31</v>
      </c>
      <c r="J6942">
        <v>1.85</v>
      </c>
      <c r="K6942">
        <v>1.35</v>
      </c>
    </row>
    <row r="6943" spans="1:11" hidden="1" x14ac:dyDescent="0.2">
      <c r="A6943">
        <v>25</v>
      </c>
      <c r="B6943">
        <v>992</v>
      </c>
      <c r="C6943" t="s">
        <v>12</v>
      </c>
      <c r="D6943" t="s">
        <v>13</v>
      </c>
      <c r="E6943" t="s">
        <v>1587</v>
      </c>
      <c r="F6943">
        <v>4.7675073059999997</v>
      </c>
      <c r="G6943" t="s">
        <v>11</v>
      </c>
      <c r="H6943">
        <v>6</v>
      </c>
      <c r="I6943">
        <v>10.84</v>
      </c>
      <c r="J6943">
        <v>4.1100000000000003</v>
      </c>
      <c r="K6943">
        <v>1.23</v>
      </c>
    </row>
    <row r="6944" spans="1:11" hidden="1" x14ac:dyDescent="0.2">
      <c r="A6944">
        <v>25</v>
      </c>
      <c r="B6944">
        <v>993</v>
      </c>
      <c r="C6944" t="s">
        <v>8</v>
      </c>
      <c r="D6944" t="s">
        <v>13</v>
      </c>
      <c r="E6944" t="s">
        <v>612</v>
      </c>
      <c r="F6944">
        <v>3.1397805220000001</v>
      </c>
      <c r="G6944" t="s">
        <v>15</v>
      </c>
      <c r="H6944">
        <v>8</v>
      </c>
      <c r="I6944">
        <v>9.11</v>
      </c>
      <c r="J6944">
        <v>1.85</v>
      </c>
      <c r="K6944">
        <v>1.1000000000000001</v>
      </c>
    </row>
    <row r="6945" spans="1:11" hidden="1" x14ac:dyDescent="0.2">
      <c r="A6945">
        <v>25</v>
      </c>
      <c r="B6945">
        <v>993</v>
      </c>
      <c r="C6945" t="s">
        <v>12</v>
      </c>
      <c r="D6945" t="s">
        <v>13</v>
      </c>
      <c r="E6945" t="s">
        <v>1708</v>
      </c>
      <c r="F6945">
        <v>3.2284901050000001</v>
      </c>
      <c r="G6945" t="s">
        <v>15</v>
      </c>
      <c r="H6945">
        <v>6</v>
      </c>
      <c r="I6945">
        <v>8.4700000000000006</v>
      </c>
      <c r="J6945">
        <v>4.97</v>
      </c>
      <c r="K6945">
        <v>0.19</v>
      </c>
    </row>
    <row r="6946" spans="1:11" hidden="1" x14ac:dyDescent="0.2">
      <c r="A6946">
        <v>25</v>
      </c>
      <c r="B6946">
        <v>994</v>
      </c>
      <c r="C6946" t="s">
        <v>8</v>
      </c>
      <c r="D6946" t="s">
        <v>9</v>
      </c>
      <c r="E6946" t="s">
        <v>2395</v>
      </c>
      <c r="F6946">
        <v>1.2977957179999999</v>
      </c>
      <c r="G6946" t="s">
        <v>11</v>
      </c>
      <c r="H6946">
        <v>13</v>
      </c>
      <c r="I6946">
        <v>14.63</v>
      </c>
      <c r="J6946">
        <v>1.69</v>
      </c>
      <c r="K6946">
        <v>1.07</v>
      </c>
    </row>
    <row r="6947" spans="1:11" hidden="1" x14ac:dyDescent="0.2">
      <c r="A6947">
        <v>25</v>
      </c>
      <c r="B6947">
        <v>994</v>
      </c>
      <c r="C6947" t="s">
        <v>12</v>
      </c>
      <c r="D6947" t="s">
        <v>9</v>
      </c>
      <c r="E6947" t="s">
        <v>1337</v>
      </c>
      <c r="F6947">
        <v>1.2977957179999999</v>
      </c>
      <c r="G6947" t="s">
        <v>11</v>
      </c>
      <c r="H6947">
        <v>12</v>
      </c>
      <c r="I6947">
        <v>15.44</v>
      </c>
      <c r="J6947">
        <v>4.18</v>
      </c>
      <c r="K6947">
        <v>1.28</v>
      </c>
    </row>
    <row r="6948" spans="1:11" hidden="1" x14ac:dyDescent="0.2">
      <c r="A6948">
        <v>25</v>
      </c>
      <c r="B6948">
        <v>995</v>
      </c>
      <c r="C6948" t="s">
        <v>8</v>
      </c>
      <c r="D6948" t="s">
        <v>13</v>
      </c>
      <c r="E6948" t="s">
        <v>1930</v>
      </c>
      <c r="F6948">
        <v>1.172856981</v>
      </c>
      <c r="G6948" t="s">
        <v>11</v>
      </c>
      <c r="H6948">
        <v>11</v>
      </c>
      <c r="I6948">
        <v>10.79</v>
      </c>
      <c r="J6948">
        <v>1.46</v>
      </c>
      <c r="K6948">
        <v>0.96</v>
      </c>
    </row>
    <row r="6949" spans="1:11" hidden="1" x14ac:dyDescent="0.2">
      <c r="A6949">
        <v>25</v>
      </c>
      <c r="B6949">
        <v>995</v>
      </c>
      <c r="C6949" t="s">
        <v>12</v>
      </c>
      <c r="D6949" t="s">
        <v>13</v>
      </c>
      <c r="E6949" t="s">
        <v>374</v>
      </c>
      <c r="F6949">
        <v>1.172856981</v>
      </c>
      <c r="G6949" t="s">
        <v>11</v>
      </c>
      <c r="H6949">
        <v>11</v>
      </c>
      <c r="I6949">
        <v>10.89</v>
      </c>
      <c r="J6949">
        <v>4.5</v>
      </c>
      <c r="K6949">
        <v>0.76</v>
      </c>
    </row>
    <row r="6950" spans="1:11" hidden="1" x14ac:dyDescent="0.2">
      <c r="A6950">
        <v>25</v>
      </c>
      <c r="B6950">
        <v>996</v>
      </c>
      <c r="C6950" t="s">
        <v>8</v>
      </c>
      <c r="D6950" t="s">
        <v>9</v>
      </c>
      <c r="E6950" t="s">
        <v>1505</v>
      </c>
      <c r="F6950">
        <v>2.7210415910000001</v>
      </c>
      <c r="G6950" t="s">
        <v>11</v>
      </c>
      <c r="H6950">
        <v>13</v>
      </c>
      <c r="I6950">
        <v>10.26</v>
      </c>
      <c r="J6950">
        <v>1.78</v>
      </c>
      <c r="K6950">
        <v>1.22</v>
      </c>
    </row>
    <row r="6951" spans="1:11" hidden="1" x14ac:dyDescent="0.2">
      <c r="A6951">
        <v>25</v>
      </c>
      <c r="B6951">
        <v>996</v>
      </c>
      <c r="C6951" t="s">
        <v>12</v>
      </c>
      <c r="D6951" t="s">
        <v>9</v>
      </c>
      <c r="E6951" t="s">
        <v>917</v>
      </c>
      <c r="F6951">
        <v>2.7043358980000001</v>
      </c>
      <c r="G6951" t="s">
        <v>11</v>
      </c>
      <c r="H6951">
        <v>12</v>
      </c>
      <c r="I6951">
        <v>10.17</v>
      </c>
      <c r="J6951">
        <v>4.1399999999999997</v>
      </c>
      <c r="K6951">
        <v>1.06</v>
      </c>
    </row>
    <row r="6952" spans="1:11" hidden="1" x14ac:dyDescent="0.2">
      <c r="A6952">
        <v>25</v>
      </c>
      <c r="B6952">
        <v>997</v>
      </c>
      <c r="C6952" t="s">
        <v>8</v>
      </c>
      <c r="D6952" t="s">
        <v>13</v>
      </c>
      <c r="E6952" t="s">
        <v>1172</v>
      </c>
      <c r="F6952">
        <v>3.420830247</v>
      </c>
      <c r="G6952" t="s">
        <v>11</v>
      </c>
      <c r="H6952">
        <v>11</v>
      </c>
      <c r="I6952">
        <v>11.17</v>
      </c>
      <c r="J6952">
        <v>1.96</v>
      </c>
      <c r="K6952">
        <v>1.02</v>
      </c>
    </row>
    <row r="6953" spans="1:11" hidden="1" x14ac:dyDescent="0.2">
      <c r="A6953">
        <v>25</v>
      </c>
      <c r="B6953">
        <v>997</v>
      </c>
      <c r="C6953" t="s">
        <v>12</v>
      </c>
      <c r="D6953" t="s">
        <v>13</v>
      </c>
      <c r="E6953" t="s">
        <v>3532</v>
      </c>
      <c r="F6953">
        <v>3.405853091</v>
      </c>
      <c r="G6953" t="s">
        <v>11</v>
      </c>
      <c r="H6953">
        <v>9</v>
      </c>
      <c r="I6953">
        <v>10.89</v>
      </c>
      <c r="J6953">
        <v>4.5199999999999996</v>
      </c>
      <c r="K6953">
        <v>1</v>
      </c>
    </row>
    <row r="6954" spans="1:11" hidden="1" x14ac:dyDescent="0.2">
      <c r="A6954">
        <v>25</v>
      </c>
      <c r="B6954">
        <v>998</v>
      </c>
      <c r="C6954" t="s">
        <v>8</v>
      </c>
      <c r="D6954" t="s">
        <v>9</v>
      </c>
      <c r="E6954" t="s">
        <v>891</v>
      </c>
      <c r="F6954">
        <v>2.625154652</v>
      </c>
      <c r="G6954" t="s">
        <v>11</v>
      </c>
      <c r="H6954">
        <v>11</v>
      </c>
      <c r="I6954">
        <v>13</v>
      </c>
      <c r="J6954">
        <v>1.81</v>
      </c>
      <c r="K6954">
        <v>1.1100000000000001</v>
      </c>
    </row>
    <row r="6955" spans="1:11" hidden="1" x14ac:dyDescent="0.2">
      <c r="A6955">
        <v>25</v>
      </c>
      <c r="B6955">
        <v>998</v>
      </c>
      <c r="C6955" t="s">
        <v>12</v>
      </c>
      <c r="D6955" t="s">
        <v>9</v>
      </c>
      <c r="E6955" t="s">
        <v>254</v>
      </c>
      <c r="F6955">
        <v>2.4738869769999998</v>
      </c>
      <c r="G6955" t="s">
        <v>11</v>
      </c>
      <c r="H6955">
        <v>12</v>
      </c>
      <c r="I6955">
        <v>12.06</v>
      </c>
      <c r="J6955">
        <v>4.28</v>
      </c>
      <c r="K6955">
        <v>1.25</v>
      </c>
    </row>
    <row r="6956" spans="1:11" hidden="1" x14ac:dyDescent="0.2">
      <c r="A6956">
        <v>25</v>
      </c>
      <c r="B6956">
        <v>999</v>
      </c>
      <c r="C6956" t="s">
        <v>8</v>
      </c>
      <c r="D6956" t="s">
        <v>9</v>
      </c>
      <c r="E6956" t="s">
        <v>3533</v>
      </c>
      <c r="F6956">
        <v>5.6988816260000004</v>
      </c>
      <c r="G6956" t="s">
        <v>11</v>
      </c>
      <c r="H6956">
        <v>8</v>
      </c>
      <c r="I6956">
        <v>6.12</v>
      </c>
      <c r="J6956">
        <v>1.38</v>
      </c>
      <c r="K6956">
        <v>0.94</v>
      </c>
    </row>
    <row r="6957" spans="1:11" hidden="1" x14ac:dyDescent="0.2">
      <c r="A6957">
        <v>25</v>
      </c>
      <c r="B6957">
        <v>999</v>
      </c>
      <c r="C6957" t="s">
        <v>12</v>
      </c>
      <c r="D6957" t="s">
        <v>9</v>
      </c>
      <c r="E6957" t="s">
        <v>935</v>
      </c>
      <c r="F6957">
        <v>5.6483296169999999</v>
      </c>
      <c r="G6957" t="s">
        <v>11</v>
      </c>
      <c r="H6957">
        <v>7</v>
      </c>
      <c r="I6957">
        <v>7.05</v>
      </c>
      <c r="J6957">
        <v>4.17</v>
      </c>
      <c r="K6957">
        <v>1.18</v>
      </c>
    </row>
    <row r="6958" spans="1:11" hidden="1" x14ac:dyDescent="0.2">
      <c r="A6958">
        <v>25</v>
      </c>
      <c r="B6958">
        <v>1000</v>
      </c>
      <c r="C6958" t="s">
        <v>8</v>
      </c>
      <c r="D6958" t="s">
        <v>9</v>
      </c>
      <c r="E6958" t="s">
        <v>1114</v>
      </c>
      <c r="F6958">
        <v>2.1581337239999998</v>
      </c>
      <c r="G6958" t="s">
        <v>11</v>
      </c>
      <c r="H6958">
        <v>10</v>
      </c>
      <c r="I6958">
        <v>11.71</v>
      </c>
      <c r="J6958">
        <v>1.78</v>
      </c>
      <c r="K6958">
        <v>1.05</v>
      </c>
    </row>
    <row r="6959" spans="1:11" hidden="1" x14ac:dyDescent="0.2">
      <c r="A6959">
        <v>25</v>
      </c>
      <c r="B6959">
        <v>1000</v>
      </c>
      <c r="C6959" t="s">
        <v>12</v>
      </c>
      <c r="D6959" t="s">
        <v>9</v>
      </c>
      <c r="E6959" t="s">
        <v>3534</v>
      </c>
      <c r="F6959">
        <v>2.0381584070000001</v>
      </c>
      <c r="G6959" t="s">
        <v>11</v>
      </c>
      <c r="H6959">
        <v>8</v>
      </c>
      <c r="I6959">
        <v>11.17</v>
      </c>
      <c r="J6959">
        <v>4.9000000000000004</v>
      </c>
      <c r="K6959">
        <v>0.31</v>
      </c>
    </row>
    <row r="6960" spans="1:11" hidden="1" x14ac:dyDescent="0.2">
      <c r="A6960">
        <v>25</v>
      </c>
      <c r="B6960">
        <v>1001</v>
      </c>
      <c r="C6960" t="s">
        <v>8</v>
      </c>
      <c r="D6960" t="s">
        <v>13</v>
      </c>
      <c r="E6960" t="s">
        <v>1149</v>
      </c>
      <c r="F6960">
        <v>2.3584935580000002</v>
      </c>
      <c r="G6960" t="s">
        <v>11</v>
      </c>
      <c r="H6960">
        <v>12</v>
      </c>
      <c r="I6960">
        <v>11.15</v>
      </c>
      <c r="J6960">
        <v>1.43</v>
      </c>
      <c r="K6960">
        <v>1</v>
      </c>
    </row>
    <row r="6961" spans="1:11" hidden="1" x14ac:dyDescent="0.2">
      <c r="A6961">
        <v>25</v>
      </c>
      <c r="B6961">
        <v>1001</v>
      </c>
      <c r="C6961" t="s">
        <v>12</v>
      </c>
      <c r="D6961" t="s">
        <v>13</v>
      </c>
      <c r="E6961" t="s">
        <v>2221</v>
      </c>
      <c r="F6961">
        <v>2.4516105819999998</v>
      </c>
      <c r="G6961" t="s">
        <v>11</v>
      </c>
      <c r="H6961">
        <v>10</v>
      </c>
      <c r="I6961">
        <v>11.06</v>
      </c>
      <c r="J6961">
        <v>4.82</v>
      </c>
      <c r="K6961">
        <v>0.39</v>
      </c>
    </row>
    <row r="6962" spans="1:11" hidden="1" x14ac:dyDescent="0.2">
      <c r="A6962">
        <v>25</v>
      </c>
      <c r="B6962">
        <v>1002</v>
      </c>
      <c r="C6962" t="s">
        <v>8</v>
      </c>
      <c r="D6962" t="s">
        <v>9</v>
      </c>
      <c r="E6962" t="s">
        <v>1301</v>
      </c>
      <c r="F6962">
        <v>1.5988257130000001</v>
      </c>
      <c r="G6962" t="s">
        <v>11</v>
      </c>
      <c r="H6962">
        <v>13</v>
      </c>
      <c r="I6962">
        <v>9.16</v>
      </c>
      <c r="J6962">
        <v>1.59</v>
      </c>
      <c r="K6962">
        <v>1.19</v>
      </c>
    </row>
    <row r="6963" spans="1:11" hidden="1" x14ac:dyDescent="0.2">
      <c r="A6963">
        <v>25</v>
      </c>
      <c r="B6963">
        <v>1002</v>
      </c>
      <c r="C6963" t="s">
        <v>12</v>
      </c>
      <c r="D6963" t="s">
        <v>9</v>
      </c>
      <c r="E6963" t="s">
        <v>1949</v>
      </c>
      <c r="F6963">
        <v>1.5988257130000001</v>
      </c>
      <c r="G6963" t="s">
        <v>11</v>
      </c>
      <c r="H6963">
        <v>11</v>
      </c>
      <c r="I6963">
        <v>9.14</v>
      </c>
      <c r="J6963">
        <v>4.3099999999999996</v>
      </c>
      <c r="K6963">
        <v>0.93</v>
      </c>
    </row>
    <row r="6964" spans="1:11" hidden="1" x14ac:dyDescent="0.2">
      <c r="A6964">
        <v>25</v>
      </c>
      <c r="B6964">
        <v>1003</v>
      </c>
      <c r="C6964" t="s">
        <v>8</v>
      </c>
      <c r="D6964" t="s">
        <v>9</v>
      </c>
      <c r="E6964" t="s">
        <v>1978</v>
      </c>
      <c r="F6964">
        <v>2.6595235540000002</v>
      </c>
      <c r="G6964" t="s">
        <v>27</v>
      </c>
      <c r="H6964">
        <v>7</v>
      </c>
      <c r="I6964">
        <v>10.59</v>
      </c>
      <c r="J6964">
        <v>1.88</v>
      </c>
      <c r="K6964">
        <v>1.03</v>
      </c>
    </row>
    <row r="6965" spans="1:11" hidden="1" x14ac:dyDescent="0.2">
      <c r="A6965">
        <v>25</v>
      </c>
      <c r="B6965">
        <v>1003</v>
      </c>
      <c r="C6965" t="s">
        <v>12</v>
      </c>
      <c r="D6965" t="s">
        <v>9</v>
      </c>
      <c r="E6965" t="s">
        <v>620</v>
      </c>
      <c r="F6965">
        <v>2.8540982179999999</v>
      </c>
      <c r="G6965" t="s">
        <v>27</v>
      </c>
      <c r="H6965">
        <v>5</v>
      </c>
      <c r="I6965">
        <v>9.7200000000000006</v>
      </c>
      <c r="J6965">
        <v>4.2699999999999996</v>
      </c>
      <c r="K6965">
        <v>1.1200000000000001</v>
      </c>
    </row>
    <row r="6966" spans="1:11" hidden="1" x14ac:dyDescent="0.2">
      <c r="A6966">
        <v>25</v>
      </c>
      <c r="B6966">
        <v>1004</v>
      </c>
      <c r="C6966" t="s">
        <v>8</v>
      </c>
      <c r="D6966" t="s">
        <v>9</v>
      </c>
      <c r="E6966" t="s">
        <v>884</v>
      </c>
      <c r="F6966">
        <v>3.2988800989999998</v>
      </c>
      <c r="G6966" t="s">
        <v>11</v>
      </c>
      <c r="H6966">
        <v>9</v>
      </c>
      <c r="I6966">
        <v>13.44</v>
      </c>
      <c r="J6966">
        <v>1.88</v>
      </c>
      <c r="K6966">
        <v>1.1200000000000001</v>
      </c>
    </row>
    <row r="6967" spans="1:11" hidden="1" x14ac:dyDescent="0.2">
      <c r="A6967">
        <v>25</v>
      </c>
      <c r="B6967">
        <v>1004</v>
      </c>
      <c r="C6967" t="s">
        <v>12</v>
      </c>
      <c r="D6967" t="s">
        <v>9</v>
      </c>
      <c r="E6967" t="s">
        <v>237</v>
      </c>
      <c r="F6967">
        <v>3.3179497489999998</v>
      </c>
      <c r="G6967" t="s">
        <v>11</v>
      </c>
      <c r="H6967">
        <v>7</v>
      </c>
      <c r="I6967">
        <v>12.67</v>
      </c>
      <c r="J6967">
        <v>4.68</v>
      </c>
      <c r="K6967">
        <v>0.67</v>
      </c>
    </row>
    <row r="6968" spans="1:11" hidden="1" x14ac:dyDescent="0.2">
      <c r="A6968">
        <v>25</v>
      </c>
      <c r="B6968">
        <v>1005</v>
      </c>
      <c r="C6968" t="s">
        <v>8</v>
      </c>
      <c r="D6968" t="s">
        <v>9</v>
      </c>
      <c r="E6968" t="s">
        <v>1459</v>
      </c>
      <c r="F6968">
        <v>3.1626033470000001</v>
      </c>
      <c r="G6968" t="s">
        <v>11</v>
      </c>
      <c r="H6968">
        <v>10</v>
      </c>
      <c r="I6968">
        <v>12.5</v>
      </c>
      <c r="J6968">
        <v>1.66</v>
      </c>
      <c r="K6968">
        <v>1.04</v>
      </c>
    </row>
    <row r="6969" spans="1:11" hidden="1" x14ac:dyDescent="0.2">
      <c r="A6969">
        <v>25</v>
      </c>
      <c r="B6969">
        <v>1005</v>
      </c>
      <c r="C6969" t="s">
        <v>12</v>
      </c>
      <c r="D6969" t="s">
        <v>9</v>
      </c>
      <c r="E6969" t="s">
        <v>744</v>
      </c>
      <c r="F6969">
        <v>3.3508741610000001</v>
      </c>
      <c r="G6969" t="s">
        <v>11</v>
      </c>
      <c r="H6969">
        <v>12</v>
      </c>
      <c r="I6969">
        <v>12.61</v>
      </c>
      <c r="J6969">
        <v>4.34</v>
      </c>
      <c r="K6969">
        <v>1.1100000000000001</v>
      </c>
    </row>
    <row r="6970" spans="1:11" hidden="1" x14ac:dyDescent="0.2">
      <c r="A6970">
        <v>25</v>
      </c>
      <c r="B6970">
        <v>1006</v>
      </c>
      <c r="C6970" t="s">
        <v>8</v>
      </c>
      <c r="D6970" t="s">
        <v>9</v>
      </c>
      <c r="E6970" t="s">
        <v>3535</v>
      </c>
      <c r="F6970">
        <v>3.1490540660000002</v>
      </c>
      <c r="G6970" t="s">
        <v>27</v>
      </c>
      <c r="H6970">
        <v>6</v>
      </c>
      <c r="I6970">
        <v>8.7799999999999994</v>
      </c>
      <c r="J6970">
        <v>1.76</v>
      </c>
      <c r="K6970">
        <v>0.87</v>
      </c>
    </row>
    <row r="6971" spans="1:11" hidden="1" x14ac:dyDescent="0.2">
      <c r="A6971">
        <v>25</v>
      </c>
      <c r="B6971">
        <v>1006</v>
      </c>
      <c r="C6971" t="s">
        <v>12</v>
      </c>
      <c r="D6971" t="s">
        <v>9</v>
      </c>
      <c r="E6971" t="s">
        <v>561</v>
      </c>
      <c r="F6971">
        <v>3.1536176230000001</v>
      </c>
      <c r="G6971" t="s">
        <v>27</v>
      </c>
      <c r="H6971">
        <v>4</v>
      </c>
      <c r="I6971">
        <v>8.44</v>
      </c>
      <c r="J6971">
        <v>4.32</v>
      </c>
      <c r="K6971">
        <v>1.22</v>
      </c>
    </row>
    <row r="6972" spans="1:11" hidden="1" x14ac:dyDescent="0.2">
      <c r="A6972">
        <v>25</v>
      </c>
      <c r="B6972">
        <v>1007</v>
      </c>
      <c r="C6972" t="s">
        <v>8</v>
      </c>
      <c r="D6972" t="s">
        <v>9</v>
      </c>
      <c r="E6972" t="s">
        <v>1596</v>
      </c>
      <c r="F6972">
        <v>2.0179550210000001</v>
      </c>
      <c r="G6972" t="s">
        <v>11</v>
      </c>
      <c r="H6972">
        <v>8</v>
      </c>
      <c r="I6972">
        <v>16.809999999999999</v>
      </c>
      <c r="J6972">
        <v>1.92</v>
      </c>
      <c r="K6972">
        <v>1.25</v>
      </c>
    </row>
    <row r="6973" spans="1:11" hidden="1" x14ac:dyDescent="0.2">
      <c r="A6973">
        <v>25</v>
      </c>
      <c r="B6973">
        <v>1007</v>
      </c>
      <c r="C6973" t="s">
        <v>12</v>
      </c>
      <c r="D6973" t="s">
        <v>9</v>
      </c>
      <c r="E6973" t="s">
        <v>1597</v>
      </c>
      <c r="F6973">
        <v>2.0179550210000001</v>
      </c>
      <c r="G6973" t="s">
        <v>11</v>
      </c>
      <c r="H6973">
        <v>7</v>
      </c>
      <c r="I6973">
        <v>17.399999999999999</v>
      </c>
      <c r="J6973">
        <v>4.68</v>
      </c>
      <c r="K6973">
        <v>0.69</v>
      </c>
    </row>
    <row r="6974" spans="1:11" hidden="1" x14ac:dyDescent="0.2">
      <c r="A6974">
        <v>25</v>
      </c>
      <c r="B6974">
        <v>1008</v>
      </c>
      <c r="C6974" t="s">
        <v>8</v>
      </c>
      <c r="D6974" t="s">
        <v>13</v>
      </c>
      <c r="E6974" t="s">
        <v>1326</v>
      </c>
      <c r="F6974">
        <v>2.2755193230000001</v>
      </c>
      <c r="G6974" t="s">
        <v>11</v>
      </c>
      <c r="H6974">
        <v>10</v>
      </c>
      <c r="I6974">
        <v>12.78</v>
      </c>
      <c r="J6974">
        <v>1.93</v>
      </c>
      <c r="K6974">
        <v>1.24</v>
      </c>
    </row>
    <row r="6975" spans="1:11" hidden="1" x14ac:dyDescent="0.2">
      <c r="A6975">
        <v>25</v>
      </c>
      <c r="B6975">
        <v>1008</v>
      </c>
      <c r="C6975" t="s">
        <v>12</v>
      </c>
      <c r="D6975" t="s">
        <v>13</v>
      </c>
      <c r="E6975" t="s">
        <v>1738</v>
      </c>
      <c r="F6975">
        <v>2.367833584</v>
      </c>
      <c r="G6975" t="s">
        <v>11</v>
      </c>
      <c r="H6975">
        <v>9</v>
      </c>
      <c r="I6975">
        <v>13.4</v>
      </c>
      <c r="J6975">
        <v>4.08</v>
      </c>
      <c r="K6975">
        <v>1.26</v>
      </c>
    </row>
    <row r="6976" spans="1:11" hidden="1" x14ac:dyDescent="0.2">
      <c r="A6976">
        <v>25</v>
      </c>
      <c r="B6976">
        <v>1009</v>
      </c>
      <c r="C6976" t="s">
        <v>8</v>
      </c>
      <c r="D6976" t="s">
        <v>13</v>
      </c>
      <c r="E6976" t="s">
        <v>394</v>
      </c>
      <c r="F6976">
        <v>4.1830155429999998</v>
      </c>
      <c r="G6976" t="s">
        <v>11</v>
      </c>
      <c r="H6976">
        <v>10</v>
      </c>
      <c r="I6976">
        <v>9.1</v>
      </c>
      <c r="J6976">
        <v>1.8</v>
      </c>
      <c r="K6976">
        <v>1.19</v>
      </c>
    </row>
    <row r="6977" spans="1:11" hidden="1" x14ac:dyDescent="0.2">
      <c r="A6977">
        <v>25</v>
      </c>
      <c r="B6977">
        <v>1009</v>
      </c>
      <c r="C6977" t="s">
        <v>12</v>
      </c>
      <c r="D6977" t="s">
        <v>13</v>
      </c>
      <c r="E6977" t="s">
        <v>2534</v>
      </c>
      <c r="F6977">
        <v>4.1090354900000001</v>
      </c>
      <c r="G6977" t="s">
        <v>11</v>
      </c>
      <c r="H6977">
        <v>9</v>
      </c>
      <c r="I6977">
        <v>8.19</v>
      </c>
      <c r="J6977">
        <v>4.3099999999999996</v>
      </c>
      <c r="K6977">
        <v>1</v>
      </c>
    </row>
    <row r="6978" spans="1:11" hidden="1" x14ac:dyDescent="0.2">
      <c r="A6978">
        <v>25</v>
      </c>
      <c r="B6978">
        <v>1010</v>
      </c>
      <c r="C6978" t="s">
        <v>8</v>
      </c>
      <c r="D6978" t="s">
        <v>13</v>
      </c>
      <c r="E6978" t="s">
        <v>187</v>
      </c>
      <c r="F6978">
        <v>2.1728569809999998</v>
      </c>
      <c r="G6978" t="s">
        <v>11</v>
      </c>
      <c r="H6978">
        <v>9</v>
      </c>
      <c r="I6978">
        <v>12.38</v>
      </c>
      <c r="J6978">
        <v>1.96</v>
      </c>
      <c r="K6978">
        <v>1.34</v>
      </c>
    </row>
    <row r="6979" spans="1:11" hidden="1" x14ac:dyDescent="0.2">
      <c r="A6979">
        <v>25</v>
      </c>
      <c r="B6979">
        <v>1010</v>
      </c>
      <c r="C6979" t="s">
        <v>12</v>
      </c>
      <c r="D6979" t="s">
        <v>13</v>
      </c>
      <c r="E6979" t="s">
        <v>3536</v>
      </c>
      <c r="F6979">
        <v>1.9967657219999999</v>
      </c>
      <c r="G6979" t="s">
        <v>11</v>
      </c>
      <c r="H6979">
        <v>8</v>
      </c>
      <c r="I6979">
        <v>11.58</v>
      </c>
      <c r="J6979">
        <v>4.5599999999999996</v>
      </c>
      <c r="K6979">
        <v>0.65</v>
      </c>
    </row>
    <row r="6980" spans="1:11" hidden="1" x14ac:dyDescent="0.2">
      <c r="A6980">
        <v>25</v>
      </c>
      <c r="B6980">
        <v>1011</v>
      </c>
      <c r="C6980" t="s">
        <v>8</v>
      </c>
      <c r="D6980" t="s">
        <v>9</v>
      </c>
      <c r="E6980" t="s">
        <v>300</v>
      </c>
      <c r="F6980">
        <v>2.0179550210000001</v>
      </c>
      <c r="G6980" t="s">
        <v>11</v>
      </c>
      <c r="H6980">
        <v>11</v>
      </c>
      <c r="I6980">
        <v>13.61</v>
      </c>
      <c r="J6980">
        <v>1.57</v>
      </c>
      <c r="K6980">
        <v>0.79</v>
      </c>
    </row>
    <row r="6981" spans="1:11" hidden="1" x14ac:dyDescent="0.2">
      <c r="A6981">
        <v>25</v>
      </c>
      <c r="B6981">
        <v>1011</v>
      </c>
      <c r="C6981" t="s">
        <v>12</v>
      </c>
      <c r="D6981" t="s">
        <v>9</v>
      </c>
      <c r="E6981" t="s">
        <v>1702</v>
      </c>
      <c r="F6981">
        <v>1.9744893269999999</v>
      </c>
      <c r="G6981" t="s">
        <v>11</v>
      </c>
      <c r="H6981">
        <v>11</v>
      </c>
      <c r="I6981">
        <v>13.2</v>
      </c>
      <c r="J6981">
        <v>4.8</v>
      </c>
      <c r="K6981">
        <v>0.5</v>
      </c>
    </row>
    <row r="6982" spans="1:11" hidden="1" x14ac:dyDescent="0.2">
      <c r="A6982">
        <v>25</v>
      </c>
      <c r="B6982">
        <v>1012</v>
      </c>
      <c r="C6982" t="s">
        <v>8</v>
      </c>
      <c r="D6982" t="s">
        <v>9</v>
      </c>
      <c r="E6982" t="s">
        <v>1787</v>
      </c>
      <c r="F6982">
        <v>3.3841555479999998</v>
      </c>
      <c r="G6982" t="s">
        <v>27</v>
      </c>
      <c r="H6982">
        <v>6</v>
      </c>
      <c r="I6982">
        <v>7.37</v>
      </c>
      <c r="J6982">
        <v>1.52</v>
      </c>
      <c r="K6982">
        <v>0.98</v>
      </c>
    </row>
    <row r="6983" spans="1:11" x14ac:dyDescent="0.2">
      <c r="A6983">
        <v>42</v>
      </c>
      <c r="B6983">
        <v>325</v>
      </c>
      <c r="C6983" t="s">
        <v>12</v>
      </c>
      <c r="D6983" t="s">
        <v>9</v>
      </c>
      <c r="E6983" t="s">
        <v>249</v>
      </c>
      <c r="F6983">
        <v>3.1626033470000001</v>
      </c>
      <c r="G6983" t="s">
        <v>27</v>
      </c>
      <c r="H6983">
        <v>8</v>
      </c>
      <c r="I6983">
        <v>10.8</v>
      </c>
      <c r="J6983">
        <v>4.4800000000000004</v>
      </c>
      <c r="K6983">
        <v>0.99</v>
      </c>
    </row>
    <row r="6984" spans="1:11" hidden="1" x14ac:dyDescent="0.2">
      <c r="A6984">
        <v>25</v>
      </c>
      <c r="B6984">
        <v>1013</v>
      </c>
      <c r="C6984" t="s">
        <v>8</v>
      </c>
      <c r="D6984" t="s">
        <v>9</v>
      </c>
      <c r="E6984" t="s">
        <v>2798</v>
      </c>
      <c r="F6984">
        <v>3.1073554319999999</v>
      </c>
      <c r="G6984" t="s">
        <v>15</v>
      </c>
      <c r="H6984">
        <v>9</v>
      </c>
      <c r="I6984">
        <v>10.47</v>
      </c>
      <c r="J6984">
        <v>1.79</v>
      </c>
      <c r="K6984">
        <v>0.83</v>
      </c>
    </row>
    <row r="6985" spans="1:11" hidden="1" x14ac:dyDescent="0.2">
      <c r="A6985">
        <v>25</v>
      </c>
      <c r="B6985">
        <v>1013</v>
      </c>
      <c r="C6985" t="s">
        <v>12</v>
      </c>
      <c r="D6985" t="s">
        <v>9</v>
      </c>
      <c r="E6985" t="s">
        <v>613</v>
      </c>
      <c r="F6985">
        <v>3.2116095699999998</v>
      </c>
      <c r="G6985" t="s">
        <v>15</v>
      </c>
      <c r="H6985">
        <v>7</v>
      </c>
      <c r="I6985">
        <v>9.7899999999999991</v>
      </c>
      <c r="J6985">
        <v>4</v>
      </c>
      <c r="K6985">
        <v>1</v>
      </c>
    </row>
    <row r="6986" spans="1:11" hidden="1" x14ac:dyDescent="0.2">
      <c r="A6986">
        <v>25</v>
      </c>
      <c r="B6986">
        <v>1014</v>
      </c>
      <c r="C6986" t="s">
        <v>8</v>
      </c>
      <c r="D6986" t="s">
        <v>13</v>
      </c>
      <c r="E6986" t="s">
        <v>888</v>
      </c>
      <c r="F6986">
        <v>2.9902019520000001</v>
      </c>
      <c r="G6986" t="s">
        <v>11</v>
      </c>
      <c r="H6986">
        <v>10</v>
      </c>
      <c r="I6986">
        <v>11.61</v>
      </c>
      <c r="J6986">
        <v>1.86</v>
      </c>
      <c r="K6986">
        <v>1.0900000000000001</v>
      </c>
    </row>
    <row r="6987" spans="1:11" hidden="1" x14ac:dyDescent="0.2">
      <c r="A6987">
        <v>25</v>
      </c>
      <c r="B6987">
        <v>1014</v>
      </c>
      <c r="C6987" t="s">
        <v>12</v>
      </c>
      <c r="D6987" t="s">
        <v>13</v>
      </c>
      <c r="E6987" t="s">
        <v>3537</v>
      </c>
      <c r="F6987">
        <v>2.9362849739999999</v>
      </c>
      <c r="G6987" t="s">
        <v>11</v>
      </c>
      <c r="H6987">
        <v>8</v>
      </c>
      <c r="I6987">
        <v>11.05</v>
      </c>
      <c r="J6987">
        <v>4.33</v>
      </c>
      <c r="K6987">
        <v>1.1399999999999999</v>
      </c>
    </row>
    <row r="6988" spans="1:11" hidden="1" x14ac:dyDescent="0.2">
      <c r="A6988">
        <v>25</v>
      </c>
      <c r="B6988">
        <v>1015</v>
      </c>
      <c r="C6988" t="s">
        <v>8</v>
      </c>
      <c r="D6988" t="s">
        <v>13</v>
      </c>
      <c r="E6988" t="s">
        <v>600</v>
      </c>
      <c r="F6988">
        <v>2.9675773329999999</v>
      </c>
      <c r="G6988" t="s">
        <v>11</v>
      </c>
      <c r="H6988">
        <v>9</v>
      </c>
      <c r="I6988">
        <v>14.38</v>
      </c>
      <c r="J6988">
        <v>1.74</v>
      </c>
      <c r="K6988">
        <v>0.86</v>
      </c>
    </row>
    <row r="6989" spans="1:11" hidden="1" x14ac:dyDescent="0.2">
      <c r="A6989">
        <v>25</v>
      </c>
      <c r="B6989">
        <v>1015</v>
      </c>
      <c r="C6989" t="s">
        <v>12</v>
      </c>
      <c r="D6989" t="s">
        <v>13</v>
      </c>
      <c r="E6989" t="s">
        <v>1768</v>
      </c>
      <c r="F6989">
        <v>2.8228405250000002</v>
      </c>
      <c r="G6989" t="s">
        <v>11</v>
      </c>
      <c r="H6989">
        <v>7</v>
      </c>
      <c r="I6989">
        <v>13.74</v>
      </c>
      <c r="J6989">
        <v>4.79</v>
      </c>
      <c r="K6989">
        <v>0.5</v>
      </c>
    </row>
    <row r="6990" spans="1:11" hidden="1" x14ac:dyDescent="0.2">
      <c r="A6990">
        <v>25</v>
      </c>
      <c r="B6990">
        <v>1016</v>
      </c>
      <c r="C6990" t="s">
        <v>8</v>
      </c>
      <c r="D6990" t="s">
        <v>13</v>
      </c>
      <c r="E6990" t="s">
        <v>143</v>
      </c>
      <c r="F6990">
        <v>3.690052879</v>
      </c>
      <c r="G6990" t="s">
        <v>11</v>
      </c>
      <c r="H6990">
        <v>8</v>
      </c>
      <c r="I6990">
        <v>13.69</v>
      </c>
      <c r="J6990">
        <v>1.5</v>
      </c>
      <c r="K6990">
        <v>0.86</v>
      </c>
    </row>
    <row r="6991" spans="1:11" hidden="1" x14ac:dyDescent="0.2">
      <c r="A6991">
        <v>25</v>
      </c>
      <c r="B6991">
        <v>1016</v>
      </c>
      <c r="C6991" t="s">
        <v>12</v>
      </c>
      <c r="D6991" t="s">
        <v>13</v>
      </c>
      <c r="E6991" t="s">
        <v>3538</v>
      </c>
      <c r="F6991">
        <v>3.765773593</v>
      </c>
      <c r="G6991" t="s">
        <v>11</v>
      </c>
      <c r="H6991">
        <v>6</v>
      </c>
      <c r="I6991">
        <v>12.9</v>
      </c>
      <c r="J6991">
        <v>4.21</v>
      </c>
      <c r="K6991">
        <v>1.21</v>
      </c>
    </row>
    <row r="6992" spans="1:11" hidden="1" x14ac:dyDescent="0.2">
      <c r="A6992">
        <v>25</v>
      </c>
      <c r="B6992">
        <v>1017</v>
      </c>
      <c r="C6992" t="s">
        <v>8</v>
      </c>
      <c r="D6992" t="s">
        <v>13</v>
      </c>
      <c r="E6992" t="s">
        <v>1661</v>
      </c>
      <c r="F6992">
        <v>3.7148520170000001</v>
      </c>
      <c r="G6992" t="s">
        <v>27</v>
      </c>
      <c r="H6992">
        <v>6</v>
      </c>
      <c r="I6992">
        <v>6.58</v>
      </c>
      <c r="J6992">
        <v>1.97</v>
      </c>
      <c r="K6992">
        <v>1.02</v>
      </c>
    </row>
    <row r="6993" spans="1:11" hidden="1" x14ac:dyDescent="0.2">
      <c r="A6993">
        <v>25</v>
      </c>
      <c r="B6993">
        <v>1017</v>
      </c>
      <c r="C6993" t="s">
        <v>12</v>
      </c>
      <c r="D6993" t="s">
        <v>13</v>
      </c>
      <c r="E6993" t="s">
        <v>3003</v>
      </c>
      <c r="F6993">
        <v>3.6163807280000002</v>
      </c>
      <c r="G6993" t="s">
        <v>27</v>
      </c>
      <c r="H6993">
        <v>6</v>
      </c>
      <c r="I6993">
        <v>5.94</v>
      </c>
      <c r="J6993">
        <v>4.18</v>
      </c>
      <c r="K6993">
        <v>1.06</v>
      </c>
    </row>
    <row r="6994" spans="1:11" hidden="1" x14ac:dyDescent="0.2">
      <c r="A6994">
        <v>25</v>
      </c>
      <c r="B6994">
        <v>1018</v>
      </c>
      <c r="C6994" t="s">
        <v>8</v>
      </c>
      <c r="D6994" t="s">
        <v>9</v>
      </c>
      <c r="E6994" t="s">
        <v>2364</v>
      </c>
      <c r="F6994">
        <v>1.473886977</v>
      </c>
      <c r="G6994" t="s">
        <v>27</v>
      </c>
      <c r="H6994">
        <v>10</v>
      </c>
      <c r="I6994">
        <v>8.84</v>
      </c>
      <c r="J6994">
        <v>1.96</v>
      </c>
      <c r="K6994">
        <v>1.06</v>
      </c>
    </row>
    <row r="6995" spans="1:11" hidden="1" x14ac:dyDescent="0.2">
      <c r="A6995">
        <v>25</v>
      </c>
      <c r="B6995">
        <v>1018</v>
      </c>
      <c r="C6995" t="s">
        <v>12</v>
      </c>
      <c r="D6995" t="s">
        <v>9</v>
      </c>
      <c r="E6995" t="s">
        <v>1316</v>
      </c>
      <c r="F6995">
        <v>1.473886977</v>
      </c>
      <c r="G6995" t="s">
        <v>27</v>
      </c>
      <c r="H6995">
        <v>11</v>
      </c>
      <c r="I6995">
        <v>8.5</v>
      </c>
      <c r="J6995">
        <v>4</v>
      </c>
      <c r="K6995">
        <v>1.2</v>
      </c>
    </row>
    <row r="6996" spans="1:11" hidden="1" x14ac:dyDescent="0.2">
      <c r="A6996">
        <v>25</v>
      </c>
      <c r="B6996">
        <v>1019</v>
      </c>
      <c r="C6996" t="s">
        <v>8</v>
      </c>
      <c r="D6996" t="s">
        <v>13</v>
      </c>
      <c r="E6996" t="s">
        <v>794</v>
      </c>
      <c r="F6996">
        <v>1.172856981</v>
      </c>
      <c r="G6996" t="s">
        <v>11</v>
      </c>
      <c r="H6996">
        <v>12</v>
      </c>
      <c r="I6996">
        <v>10.37</v>
      </c>
      <c r="J6996">
        <v>1.74</v>
      </c>
      <c r="K6996">
        <v>0.9</v>
      </c>
    </row>
    <row r="6997" spans="1:11" hidden="1" x14ac:dyDescent="0.2">
      <c r="A6997">
        <v>25</v>
      </c>
      <c r="B6997">
        <v>1019</v>
      </c>
      <c r="C6997" t="s">
        <v>12</v>
      </c>
      <c r="D6997" t="s">
        <v>13</v>
      </c>
      <c r="E6997" t="s">
        <v>3539</v>
      </c>
      <c r="F6997">
        <v>1.2977957179999999</v>
      </c>
      <c r="G6997" t="s">
        <v>11</v>
      </c>
      <c r="H6997">
        <v>10</v>
      </c>
      <c r="I6997">
        <v>9.3699999999999992</v>
      </c>
      <c r="J6997">
        <v>4.38</v>
      </c>
      <c r="K6997">
        <v>0.94</v>
      </c>
    </row>
    <row r="6998" spans="1:11" hidden="1" x14ac:dyDescent="0.2">
      <c r="A6998">
        <v>25</v>
      </c>
      <c r="B6998">
        <v>1020</v>
      </c>
      <c r="C6998" t="s">
        <v>8</v>
      </c>
      <c r="D6998" t="s">
        <v>9</v>
      </c>
      <c r="E6998" t="s">
        <v>1520</v>
      </c>
      <c r="F6998">
        <v>3.2272146429999999</v>
      </c>
      <c r="G6998" t="s">
        <v>15</v>
      </c>
      <c r="H6998">
        <v>7</v>
      </c>
      <c r="I6998">
        <v>10.33</v>
      </c>
      <c r="J6998">
        <v>1.43</v>
      </c>
      <c r="K6998">
        <v>0.77</v>
      </c>
    </row>
    <row r="6999" spans="1:11" hidden="1" x14ac:dyDescent="0.2">
      <c r="A6999">
        <v>25</v>
      </c>
      <c r="B6999">
        <v>1020</v>
      </c>
      <c r="C6999" t="s">
        <v>12</v>
      </c>
      <c r="D6999" t="s">
        <v>9</v>
      </c>
      <c r="E6999" t="s">
        <v>1355</v>
      </c>
      <c r="F6999">
        <v>3.045983745</v>
      </c>
      <c r="G6999" t="s">
        <v>15</v>
      </c>
      <c r="H6999">
        <v>5</v>
      </c>
      <c r="I6999">
        <v>9.76</v>
      </c>
      <c r="J6999">
        <v>4.63</v>
      </c>
      <c r="K6999">
        <v>0.61</v>
      </c>
    </row>
    <row r="7000" spans="1:11" hidden="1" x14ac:dyDescent="0.2">
      <c r="A7000">
        <v>25</v>
      </c>
      <c r="B7000">
        <v>1021</v>
      </c>
      <c r="C7000" t="s">
        <v>8</v>
      </c>
      <c r="D7000" t="s">
        <v>13</v>
      </c>
      <c r="E7000" t="s">
        <v>536</v>
      </c>
      <c r="F7000">
        <v>3.567891999</v>
      </c>
      <c r="G7000" t="s">
        <v>11</v>
      </c>
      <c r="H7000">
        <v>10</v>
      </c>
      <c r="I7000">
        <v>12.16</v>
      </c>
      <c r="J7000">
        <v>1.87</v>
      </c>
      <c r="K7000">
        <v>1.25</v>
      </c>
    </row>
    <row r="7001" spans="1:11" hidden="1" x14ac:dyDescent="0.2">
      <c r="A7001">
        <v>25</v>
      </c>
      <c r="B7001">
        <v>1021</v>
      </c>
      <c r="C7001" t="s">
        <v>12</v>
      </c>
      <c r="D7001" t="s">
        <v>13</v>
      </c>
      <c r="E7001" t="s">
        <v>3540</v>
      </c>
      <c r="F7001">
        <v>3.4376748039999998</v>
      </c>
      <c r="G7001" t="s">
        <v>11</v>
      </c>
      <c r="H7001">
        <v>9</v>
      </c>
      <c r="I7001">
        <v>11.18</v>
      </c>
      <c r="J7001">
        <v>4.4800000000000004</v>
      </c>
      <c r="K7001">
        <v>0.75</v>
      </c>
    </row>
    <row r="7002" spans="1:11" hidden="1" x14ac:dyDescent="0.2">
      <c r="A7002">
        <v>25</v>
      </c>
      <c r="B7002">
        <v>1022</v>
      </c>
      <c r="C7002" t="s">
        <v>8</v>
      </c>
      <c r="D7002" t="s">
        <v>9</v>
      </c>
      <c r="E7002" t="s">
        <v>1781</v>
      </c>
      <c r="F7002">
        <v>1.8998557089999999</v>
      </c>
      <c r="G7002" t="s">
        <v>11</v>
      </c>
      <c r="H7002">
        <v>8</v>
      </c>
      <c r="I7002">
        <v>13.89</v>
      </c>
      <c r="J7002">
        <v>1.65</v>
      </c>
      <c r="K7002">
        <v>1.06</v>
      </c>
    </row>
    <row r="7003" spans="1:11" hidden="1" x14ac:dyDescent="0.2">
      <c r="A7003">
        <v>25</v>
      </c>
      <c r="B7003">
        <v>1022</v>
      </c>
      <c r="C7003" t="s">
        <v>12</v>
      </c>
      <c r="D7003" t="s">
        <v>9</v>
      </c>
      <c r="E7003" t="s">
        <v>320</v>
      </c>
      <c r="F7003">
        <v>1.9967657219999999</v>
      </c>
      <c r="G7003" t="s">
        <v>11</v>
      </c>
      <c r="H7003">
        <v>8</v>
      </c>
      <c r="I7003">
        <v>14.26</v>
      </c>
      <c r="J7003">
        <v>4</v>
      </c>
      <c r="K7003">
        <v>1.1000000000000001</v>
      </c>
    </row>
    <row r="7004" spans="1:11" hidden="1" x14ac:dyDescent="0.2">
      <c r="A7004">
        <v>25</v>
      </c>
      <c r="B7004">
        <v>1023</v>
      </c>
      <c r="C7004" t="s">
        <v>8</v>
      </c>
      <c r="D7004" t="s">
        <v>13</v>
      </c>
      <c r="E7004" t="s">
        <v>430</v>
      </c>
      <c r="F7004">
        <v>2.7169250250000001</v>
      </c>
      <c r="G7004" t="s">
        <v>11</v>
      </c>
      <c r="H7004">
        <v>13</v>
      </c>
      <c r="I7004">
        <v>9.2799999999999994</v>
      </c>
      <c r="J7004">
        <v>1.97</v>
      </c>
      <c r="K7004">
        <v>1.1200000000000001</v>
      </c>
    </row>
    <row r="7005" spans="1:11" hidden="1" x14ac:dyDescent="0.2">
      <c r="A7005">
        <v>25</v>
      </c>
      <c r="B7005">
        <v>1023</v>
      </c>
      <c r="C7005" t="s">
        <v>12</v>
      </c>
      <c r="D7005" t="s">
        <v>13</v>
      </c>
      <c r="E7005" t="s">
        <v>2141</v>
      </c>
      <c r="F7005">
        <v>2.66886358</v>
      </c>
      <c r="G7005" t="s">
        <v>11</v>
      </c>
      <c r="H7005">
        <v>11</v>
      </c>
      <c r="I7005">
        <v>8.56</v>
      </c>
      <c r="J7005">
        <v>4.6100000000000003</v>
      </c>
      <c r="K7005">
        <v>0.88</v>
      </c>
    </row>
    <row r="7006" spans="1:11" hidden="1" x14ac:dyDescent="0.2">
      <c r="A7006">
        <v>25</v>
      </c>
      <c r="B7006">
        <v>1024</v>
      </c>
      <c r="C7006" t="s">
        <v>8</v>
      </c>
      <c r="D7006" t="s">
        <v>13</v>
      </c>
      <c r="E7006" t="s">
        <v>1098</v>
      </c>
      <c r="F7006">
        <v>2.5530682229999999</v>
      </c>
      <c r="G7006" t="s">
        <v>11</v>
      </c>
      <c r="H7006">
        <v>10</v>
      </c>
      <c r="I7006">
        <v>13.41</v>
      </c>
      <c r="J7006">
        <v>1.93</v>
      </c>
      <c r="K7006">
        <v>1.04</v>
      </c>
    </row>
    <row r="7007" spans="1:11" hidden="1" x14ac:dyDescent="0.2">
      <c r="A7007">
        <v>25</v>
      </c>
      <c r="B7007">
        <v>1024</v>
      </c>
      <c r="C7007" t="s">
        <v>12</v>
      </c>
      <c r="D7007" t="s">
        <v>13</v>
      </c>
      <c r="E7007" t="s">
        <v>2617</v>
      </c>
      <c r="F7007">
        <v>2.7043358980000001</v>
      </c>
      <c r="G7007" t="s">
        <v>11</v>
      </c>
      <c r="H7007">
        <v>8</v>
      </c>
      <c r="I7007">
        <v>13.16</v>
      </c>
      <c r="J7007">
        <v>4.79</v>
      </c>
      <c r="K7007">
        <v>0.42</v>
      </c>
    </row>
    <row r="7008" spans="1:11" hidden="1" x14ac:dyDescent="0.2">
      <c r="A7008">
        <v>25</v>
      </c>
      <c r="B7008">
        <v>1025</v>
      </c>
      <c r="C7008" t="s">
        <v>8</v>
      </c>
      <c r="D7008" t="s">
        <v>13</v>
      </c>
      <c r="E7008" t="s">
        <v>1483</v>
      </c>
      <c r="F7008">
        <v>1.8096790789999999</v>
      </c>
      <c r="G7008" t="s">
        <v>11</v>
      </c>
      <c r="H7008">
        <v>13</v>
      </c>
      <c r="I7008">
        <v>10.28</v>
      </c>
      <c r="J7008">
        <v>1.93</v>
      </c>
      <c r="K7008">
        <v>1.0900000000000001</v>
      </c>
    </row>
    <row r="7009" spans="1:11" hidden="1" x14ac:dyDescent="0.2">
      <c r="A7009">
        <v>25</v>
      </c>
      <c r="B7009">
        <v>1025</v>
      </c>
      <c r="C7009" t="s">
        <v>12</v>
      </c>
      <c r="D7009" t="s">
        <v>13</v>
      </c>
      <c r="E7009" t="s">
        <v>1211</v>
      </c>
      <c r="F7009">
        <v>1.841863762</v>
      </c>
      <c r="G7009" t="s">
        <v>11</v>
      </c>
      <c r="H7009">
        <v>12</v>
      </c>
      <c r="I7009">
        <v>11.07</v>
      </c>
      <c r="J7009">
        <v>4.28</v>
      </c>
      <c r="K7009">
        <v>1.25</v>
      </c>
    </row>
    <row r="7010" spans="1:11" hidden="1" x14ac:dyDescent="0.2">
      <c r="A7010">
        <v>25</v>
      </c>
      <c r="B7010">
        <v>1026</v>
      </c>
      <c r="C7010" t="s">
        <v>8</v>
      </c>
      <c r="D7010" t="s">
        <v>13</v>
      </c>
      <c r="E7010" t="s">
        <v>1396</v>
      </c>
      <c r="F7010">
        <v>2.443923753</v>
      </c>
      <c r="G7010" t="s">
        <v>11</v>
      </c>
      <c r="H7010">
        <v>11</v>
      </c>
      <c r="I7010">
        <v>13.11</v>
      </c>
      <c r="J7010">
        <v>1.71</v>
      </c>
      <c r="K7010">
        <v>1.1499999999999999</v>
      </c>
    </row>
    <row r="7011" spans="1:11" hidden="1" x14ac:dyDescent="0.2">
      <c r="A7011">
        <v>25</v>
      </c>
      <c r="B7011">
        <v>1026</v>
      </c>
      <c r="C7011" t="s">
        <v>12</v>
      </c>
      <c r="D7011" t="s">
        <v>13</v>
      </c>
      <c r="E7011" t="s">
        <v>3038</v>
      </c>
      <c r="F7011">
        <v>2.3085195829999998</v>
      </c>
      <c r="G7011" t="s">
        <v>11</v>
      </c>
      <c r="H7011">
        <v>9</v>
      </c>
      <c r="I7011">
        <v>12.12</v>
      </c>
      <c r="J7011">
        <v>4.37</v>
      </c>
      <c r="K7011">
        <v>1.08</v>
      </c>
    </row>
    <row r="7012" spans="1:11" hidden="1" x14ac:dyDescent="0.2">
      <c r="A7012">
        <v>25</v>
      </c>
      <c r="B7012">
        <v>1027</v>
      </c>
      <c r="C7012" t="s">
        <v>8</v>
      </c>
      <c r="D7012" t="s">
        <v>9</v>
      </c>
      <c r="E7012" t="s">
        <v>677</v>
      </c>
      <c r="F7012">
        <v>2.938773775</v>
      </c>
      <c r="G7012" t="s">
        <v>11</v>
      </c>
      <c r="H7012">
        <v>9</v>
      </c>
      <c r="I7012">
        <v>13.41</v>
      </c>
      <c r="J7012">
        <v>1.77</v>
      </c>
      <c r="K7012">
        <v>0.95</v>
      </c>
    </row>
    <row r="7013" spans="1:11" hidden="1" x14ac:dyDescent="0.2">
      <c r="A7013">
        <v>25</v>
      </c>
      <c r="B7013">
        <v>1027</v>
      </c>
      <c r="C7013" t="s">
        <v>12</v>
      </c>
      <c r="D7013" t="s">
        <v>9</v>
      </c>
      <c r="E7013" t="s">
        <v>3071</v>
      </c>
      <c r="F7013">
        <v>3.055571209</v>
      </c>
      <c r="G7013" t="s">
        <v>11</v>
      </c>
      <c r="H7013">
        <v>7</v>
      </c>
      <c r="I7013">
        <v>13.19</v>
      </c>
      <c r="J7013">
        <v>4.28</v>
      </c>
      <c r="K7013">
        <v>1.28</v>
      </c>
    </row>
    <row r="7014" spans="1:11" hidden="1" x14ac:dyDescent="0.2">
      <c r="A7014">
        <v>25</v>
      </c>
      <c r="B7014">
        <v>1028</v>
      </c>
      <c r="C7014" t="s">
        <v>8</v>
      </c>
      <c r="D7014" t="s">
        <v>13</v>
      </c>
      <c r="E7014" t="s">
        <v>306</v>
      </c>
      <c r="F7014">
        <v>2.12709949</v>
      </c>
      <c r="G7014" t="s">
        <v>11</v>
      </c>
      <c r="H7014">
        <v>11</v>
      </c>
      <c r="I7014">
        <v>14.81</v>
      </c>
      <c r="J7014">
        <v>1.85</v>
      </c>
      <c r="K7014">
        <v>1.08</v>
      </c>
    </row>
    <row r="7015" spans="1:11" hidden="1" x14ac:dyDescent="0.2">
      <c r="A7015">
        <v>25</v>
      </c>
      <c r="B7015">
        <v>1028</v>
      </c>
      <c r="C7015" t="s">
        <v>12</v>
      </c>
      <c r="D7015" t="s">
        <v>13</v>
      </c>
      <c r="E7015" t="s">
        <v>1477</v>
      </c>
      <c r="F7015">
        <v>1.9510082310000001</v>
      </c>
      <c r="G7015" t="s">
        <v>11</v>
      </c>
      <c r="H7015">
        <v>9</v>
      </c>
      <c r="I7015">
        <v>14.12</v>
      </c>
      <c r="J7015">
        <v>4.37</v>
      </c>
      <c r="K7015">
        <v>0.96</v>
      </c>
    </row>
    <row r="7016" spans="1:11" hidden="1" x14ac:dyDescent="0.2">
      <c r="A7016">
        <v>25</v>
      </c>
      <c r="B7016">
        <v>1029</v>
      </c>
      <c r="C7016" t="s">
        <v>8</v>
      </c>
      <c r="D7016" t="s">
        <v>13</v>
      </c>
      <c r="E7016" t="s">
        <v>1639</v>
      </c>
      <c r="F7016">
        <v>1.737128411</v>
      </c>
      <c r="G7016" t="s">
        <v>11</v>
      </c>
      <c r="H7016">
        <v>10</v>
      </c>
      <c r="I7016">
        <v>14.94</v>
      </c>
      <c r="J7016">
        <v>1.75</v>
      </c>
      <c r="K7016">
        <v>1.03</v>
      </c>
    </row>
    <row r="7017" spans="1:11" hidden="1" x14ac:dyDescent="0.2">
      <c r="A7017">
        <v>25</v>
      </c>
      <c r="B7017">
        <v>1029</v>
      </c>
      <c r="C7017" t="s">
        <v>12</v>
      </c>
      <c r="D7017" t="s">
        <v>13</v>
      </c>
      <c r="E7017" t="s">
        <v>1640</v>
      </c>
      <c r="F7017">
        <v>1.6957357260000001</v>
      </c>
      <c r="G7017" t="s">
        <v>11</v>
      </c>
      <c r="H7017">
        <v>8</v>
      </c>
      <c r="I7017">
        <v>14.71</v>
      </c>
      <c r="J7017">
        <v>4.38</v>
      </c>
      <c r="K7017">
        <v>1.06</v>
      </c>
    </row>
    <row r="7018" spans="1:11" hidden="1" x14ac:dyDescent="0.2">
      <c r="A7018">
        <v>25</v>
      </c>
      <c r="B7018">
        <v>1030</v>
      </c>
      <c r="C7018" t="s">
        <v>8</v>
      </c>
      <c r="D7018" t="s">
        <v>13</v>
      </c>
      <c r="E7018" t="s">
        <v>1257</v>
      </c>
      <c r="F7018">
        <v>3.9390218720000001</v>
      </c>
      <c r="G7018" t="s">
        <v>11</v>
      </c>
      <c r="H7018">
        <v>9</v>
      </c>
      <c r="I7018">
        <v>9.39</v>
      </c>
      <c r="J7018">
        <v>1.85</v>
      </c>
      <c r="K7018">
        <v>1.06</v>
      </c>
    </row>
    <row r="7019" spans="1:11" hidden="1" x14ac:dyDescent="0.2">
      <c r="A7019">
        <v>25</v>
      </c>
      <c r="B7019">
        <v>1030</v>
      </c>
      <c r="C7019" t="s">
        <v>12</v>
      </c>
      <c r="D7019" t="s">
        <v>13</v>
      </c>
      <c r="E7019" t="s">
        <v>3541</v>
      </c>
      <c r="F7019">
        <v>4.0381584070000001</v>
      </c>
      <c r="G7019" t="s">
        <v>11</v>
      </c>
      <c r="H7019">
        <v>7</v>
      </c>
      <c r="I7019">
        <v>9.11</v>
      </c>
      <c r="J7019">
        <v>4.41</v>
      </c>
      <c r="K7019">
        <v>0.93</v>
      </c>
    </row>
    <row r="7020" spans="1:11" hidden="1" x14ac:dyDescent="0.2">
      <c r="A7020">
        <v>25</v>
      </c>
      <c r="B7020">
        <v>1031</v>
      </c>
      <c r="C7020" t="s">
        <v>8</v>
      </c>
      <c r="D7020" t="s">
        <v>9</v>
      </c>
      <c r="E7020" t="s">
        <v>1271</v>
      </c>
      <c r="F7020">
        <v>2.6642186749999999</v>
      </c>
      <c r="G7020" t="s">
        <v>11</v>
      </c>
      <c r="H7020">
        <v>5</v>
      </c>
      <c r="I7020">
        <v>12.6</v>
      </c>
      <c r="J7020">
        <v>1.56</v>
      </c>
      <c r="K7020">
        <v>0.82</v>
      </c>
    </row>
    <row r="7021" spans="1:11" hidden="1" x14ac:dyDescent="0.2">
      <c r="A7021">
        <v>25</v>
      </c>
      <c r="B7021">
        <v>1031</v>
      </c>
      <c r="C7021" t="s">
        <v>12</v>
      </c>
      <c r="D7021" t="s">
        <v>9</v>
      </c>
      <c r="E7021" t="s">
        <v>2371</v>
      </c>
      <c r="F7021">
        <v>2.5988257130000001</v>
      </c>
      <c r="G7021" t="s">
        <v>11</v>
      </c>
      <c r="H7021">
        <v>7</v>
      </c>
      <c r="I7021">
        <v>12</v>
      </c>
      <c r="J7021">
        <v>4.4000000000000004</v>
      </c>
      <c r="K7021">
        <v>1.04</v>
      </c>
    </row>
    <row r="7022" spans="1:11" hidden="1" x14ac:dyDescent="0.2">
      <c r="A7022">
        <v>25</v>
      </c>
      <c r="B7022">
        <v>1032</v>
      </c>
      <c r="C7022" t="s">
        <v>8</v>
      </c>
      <c r="D7022" t="s">
        <v>13</v>
      </c>
      <c r="E7022" t="s">
        <v>1278</v>
      </c>
      <c r="F7022">
        <v>1.926184648</v>
      </c>
      <c r="G7022" t="s">
        <v>11</v>
      </c>
      <c r="H7022">
        <v>9</v>
      </c>
      <c r="I7022">
        <v>14.06</v>
      </c>
      <c r="J7022">
        <v>1.75</v>
      </c>
      <c r="K7022">
        <v>0.93</v>
      </c>
    </row>
    <row r="7023" spans="1:11" hidden="1" x14ac:dyDescent="0.2">
      <c r="A7023">
        <v>25</v>
      </c>
      <c r="B7023">
        <v>1032</v>
      </c>
      <c r="C7023" t="s">
        <v>12</v>
      </c>
      <c r="D7023" t="s">
        <v>13</v>
      </c>
      <c r="E7023" t="s">
        <v>1446</v>
      </c>
      <c r="F7023">
        <v>1.774916972</v>
      </c>
      <c r="G7023" t="s">
        <v>11</v>
      </c>
      <c r="H7023">
        <v>8</v>
      </c>
      <c r="I7023">
        <v>14.89</v>
      </c>
      <c r="J7023">
        <v>4.1399999999999997</v>
      </c>
      <c r="K7023">
        <v>1.24</v>
      </c>
    </row>
    <row r="7024" spans="1:11" hidden="1" x14ac:dyDescent="0.2">
      <c r="A7024">
        <v>25</v>
      </c>
      <c r="B7024">
        <v>1033</v>
      </c>
      <c r="C7024" t="s">
        <v>8</v>
      </c>
      <c r="D7024" t="s">
        <v>9</v>
      </c>
      <c r="E7024" t="s">
        <v>3542</v>
      </c>
      <c r="F7024">
        <v>6.4499035779999998</v>
      </c>
      <c r="G7024" t="s">
        <v>15</v>
      </c>
      <c r="H7024">
        <v>5</v>
      </c>
      <c r="I7024">
        <v>5.28</v>
      </c>
      <c r="J7024">
        <v>1.1200000000000001</v>
      </c>
      <c r="K7024">
        <v>0.34</v>
      </c>
    </row>
    <row r="7025" spans="1:11" hidden="1" x14ac:dyDescent="0.2">
      <c r="A7025">
        <v>25</v>
      </c>
      <c r="B7025">
        <v>1033</v>
      </c>
      <c r="C7025" t="s">
        <v>12</v>
      </c>
      <c r="D7025" t="s">
        <v>9</v>
      </c>
      <c r="E7025" t="s">
        <v>1209</v>
      </c>
      <c r="F7025">
        <v>6.5581891280000004</v>
      </c>
      <c r="G7025" t="s">
        <v>15</v>
      </c>
      <c r="H7025">
        <v>3</v>
      </c>
      <c r="I7025">
        <v>4.32</v>
      </c>
      <c r="J7025">
        <v>4.55</v>
      </c>
      <c r="K7025">
        <v>1.02</v>
      </c>
    </row>
    <row r="7026" spans="1:11" hidden="1" x14ac:dyDescent="0.2">
      <c r="A7026">
        <v>25</v>
      </c>
      <c r="B7026">
        <v>1034</v>
      </c>
      <c r="C7026" t="s">
        <v>8</v>
      </c>
      <c r="D7026" t="s">
        <v>13</v>
      </c>
      <c r="E7026" t="s">
        <v>717</v>
      </c>
      <c r="F7026">
        <v>2.2755193230000001</v>
      </c>
      <c r="G7026" t="s">
        <v>11</v>
      </c>
      <c r="H7026">
        <v>9</v>
      </c>
      <c r="I7026">
        <v>12.33</v>
      </c>
      <c r="J7026">
        <v>1.88</v>
      </c>
      <c r="K7026">
        <v>0.8</v>
      </c>
    </row>
    <row r="7027" spans="1:11" hidden="1" x14ac:dyDescent="0.2">
      <c r="A7027">
        <v>25</v>
      </c>
      <c r="B7027">
        <v>1034</v>
      </c>
      <c r="C7027" t="s">
        <v>12</v>
      </c>
      <c r="D7027" t="s">
        <v>13</v>
      </c>
      <c r="E7027" t="s">
        <v>1087</v>
      </c>
      <c r="F7027">
        <v>2.3189850170000001</v>
      </c>
      <c r="G7027" t="s">
        <v>11</v>
      </c>
      <c r="H7027">
        <v>8</v>
      </c>
      <c r="I7027">
        <v>11.95</v>
      </c>
      <c r="J7027">
        <v>4.57</v>
      </c>
      <c r="K7027">
        <v>0.88</v>
      </c>
    </row>
    <row r="7028" spans="1:11" hidden="1" x14ac:dyDescent="0.2">
      <c r="A7028">
        <v>25</v>
      </c>
      <c r="B7028">
        <v>1035</v>
      </c>
      <c r="C7028" t="s">
        <v>8</v>
      </c>
      <c r="D7028" t="s">
        <v>9</v>
      </c>
      <c r="E7028" t="s">
        <v>1747</v>
      </c>
      <c r="F7028">
        <v>1.841863762</v>
      </c>
      <c r="G7028" t="s">
        <v>11</v>
      </c>
      <c r="H7028">
        <v>13</v>
      </c>
      <c r="I7028">
        <v>15.64</v>
      </c>
      <c r="J7028">
        <v>1.92</v>
      </c>
      <c r="K7028">
        <v>1.21</v>
      </c>
    </row>
    <row r="7029" spans="1:11" hidden="1" x14ac:dyDescent="0.2">
      <c r="A7029">
        <v>25</v>
      </c>
      <c r="B7029">
        <v>1035</v>
      </c>
      <c r="C7029" t="s">
        <v>12</v>
      </c>
      <c r="D7029" t="s">
        <v>9</v>
      </c>
      <c r="E7029" t="s">
        <v>599</v>
      </c>
      <c r="F7029">
        <v>2.0381584070000001</v>
      </c>
      <c r="G7029" t="s">
        <v>11</v>
      </c>
      <c r="H7029">
        <v>15</v>
      </c>
      <c r="I7029">
        <v>15.42</v>
      </c>
      <c r="J7029">
        <v>4.63</v>
      </c>
      <c r="K7029">
        <v>0.97</v>
      </c>
    </row>
    <row r="7030" spans="1:11" hidden="1" x14ac:dyDescent="0.2">
      <c r="A7030">
        <v>25</v>
      </c>
      <c r="B7030">
        <v>1036</v>
      </c>
      <c r="C7030" t="s">
        <v>8</v>
      </c>
      <c r="D7030" t="s">
        <v>13</v>
      </c>
      <c r="E7030" t="s">
        <v>533</v>
      </c>
      <c r="F7030">
        <v>2.6869618019999999</v>
      </c>
      <c r="G7030" t="s">
        <v>11</v>
      </c>
      <c r="H7030">
        <v>7</v>
      </c>
      <c r="I7030">
        <v>12.44</v>
      </c>
      <c r="J7030">
        <v>1.83</v>
      </c>
      <c r="K7030">
        <v>1.1000000000000001</v>
      </c>
    </row>
    <row r="7031" spans="1:11" hidden="1" x14ac:dyDescent="0.2">
      <c r="A7031">
        <v>25</v>
      </c>
      <c r="B7031">
        <v>1036</v>
      </c>
      <c r="C7031" t="s">
        <v>12</v>
      </c>
      <c r="D7031" t="s">
        <v>13</v>
      </c>
      <c r="E7031" t="s">
        <v>949</v>
      </c>
      <c r="F7031">
        <v>2.4950762759999998</v>
      </c>
      <c r="G7031" t="s">
        <v>11</v>
      </c>
      <c r="H7031">
        <v>7</v>
      </c>
      <c r="I7031">
        <v>13.39</v>
      </c>
      <c r="J7031">
        <v>4.96</v>
      </c>
      <c r="K7031">
        <v>0.21</v>
      </c>
    </row>
    <row r="7032" spans="1:11" hidden="1" x14ac:dyDescent="0.2">
      <c r="A7032">
        <v>25</v>
      </c>
      <c r="B7032">
        <v>1037</v>
      </c>
      <c r="C7032" t="s">
        <v>8</v>
      </c>
      <c r="D7032" t="s">
        <v>13</v>
      </c>
      <c r="E7032" t="s">
        <v>366</v>
      </c>
      <c r="F7032">
        <v>2.66886358</v>
      </c>
      <c r="G7032" t="s">
        <v>11</v>
      </c>
      <c r="H7032">
        <v>9</v>
      </c>
      <c r="I7032">
        <v>13.21</v>
      </c>
      <c r="J7032">
        <v>1.25</v>
      </c>
      <c r="K7032">
        <v>0.59</v>
      </c>
    </row>
    <row r="7033" spans="1:11" hidden="1" x14ac:dyDescent="0.2">
      <c r="A7033">
        <v>25</v>
      </c>
      <c r="B7033">
        <v>1037</v>
      </c>
      <c r="C7033" t="s">
        <v>12</v>
      </c>
      <c r="D7033" t="s">
        <v>13</v>
      </c>
      <c r="E7033" t="s">
        <v>3543</v>
      </c>
      <c r="F7033">
        <v>2.6547771189999998</v>
      </c>
      <c r="G7033" t="s">
        <v>11</v>
      </c>
      <c r="H7033">
        <v>7</v>
      </c>
      <c r="I7033">
        <v>12.35</v>
      </c>
      <c r="J7033">
        <v>4.7300000000000004</v>
      </c>
      <c r="K7033">
        <v>0.69</v>
      </c>
    </row>
    <row r="7034" spans="1:11" hidden="1" x14ac:dyDescent="0.2">
      <c r="A7034">
        <v>25</v>
      </c>
      <c r="B7034">
        <v>1038</v>
      </c>
      <c r="C7034" t="s">
        <v>8</v>
      </c>
      <c r="D7034" t="s">
        <v>9</v>
      </c>
      <c r="E7034" t="s">
        <v>647</v>
      </c>
      <c r="F7034">
        <v>1.3947057309999999</v>
      </c>
      <c r="G7034" t="s">
        <v>11</v>
      </c>
      <c r="H7034">
        <v>12</v>
      </c>
      <c r="I7034">
        <v>8</v>
      </c>
      <c r="J7034">
        <v>1.72</v>
      </c>
      <c r="K7034">
        <v>1.19</v>
      </c>
    </row>
    <row r="7035" spans="1:11" hidden="1" x14ac:dyDescent="0.2">
      <c r="A7035">
        <v>25</v>
      </c>
      <c r="B7035">
        <v>1038</v>
      </c>
      <c r="C7035" t="s">
        <v>12</v>
      </c>
      <c r="D7035" t="s">
        <v>9</v>
      </c>
      <c r="E7035" t="s">
        <v>3544</v>
      </c>
      <c r="F7035">
        <v>1.2977957179999999</v>
      </c>
      <c r="G7035" t="s">
        <v>11</v>
      </c>
      <c r="H7035">
        <v>10</v>
      </c>
      <c r="I7035">
        <v>7.42</v>
      </c>
      <c r="J7035">
        <v>4.68</v>
      </c>
      <c r="K7035">
        <v>0.55000000000000004</v>
      </c>
    </row>
    <row r="7036" spans="1:11" hidden="1" x14ac:dyDescent="0.2">
      <c r="A7036">
        <v>25</v>
      </c>
      <c r="B7036">
        <v>1039</v>
      </c>
      <c r="C7036" t="s">
        <v>8</v>
      </c>
      <c r="D7036" t="s">
        <v>9</v>
      </c>
      <c r="E7036" t="s">
        <v>1263</v>
      </c>
      <c r="F7036">
        <v>1.6499782359999999</v>
      </c>
      <c r="G7036" t="s">
        <v>11</v>
      </c>
      <c r="H7036">
        <v>11</v>
      </c>
      <c r="I7036">
        <v>12.55</v>
      </c>
      <c r="J7036">
        <v>1.69</v>
      </c>
      <c r="K7036">
        <v>1.19</v>
      </c>
    </row>
    <row r="7037" spans="1:11" hidden="1" x14ac:dyDescent="0.2">
      <c r="A7037">
        <v>25</v>
      </c>
      <c r="B7037">
        <v>1039</v>
      </c>
      <c r="C7037" t="s">
        <v>12</v>
      </c>
      <c r="D7037" t="s">
        <v>9</v>
      </c>
      <c r="E7037" t="s">
        <v>841</v>
      </c>
      <c r="F7037">
        <v>1.473886977</v>
      </c>
      <c r="G7037" t="s">
        <v>11</v>
      </c>
      <c r="H7037">
        <v>9</v>
      </c>
      <c r="I7037">
        <v>12.27</v>
      </c>
      <c r="J7037">
        <v>4.04</v>
      </c>
      <c r="K7037">
        <v>1.27</v>
      </c>
    </row>
    <row r="7038" spans="1:11" hidden="1" x14ac:dyDescent="0.2">
      <c r="A7038">
        <v>25</v>
      </c>
      <c r="B7038">
        <v>1040</v>
      </c>
      <c r="C7038" t="s">
        <v>8</v>
      </c>
      <c r="D7038" t="s">
        <v>9</v>
      </c>
      <c r="E7038" t="s">
        <v>1445</v>
      </c>
      <c r="F7038">
        <v>1.9744893269999999</v>
      </c>
      <c r="G7038" t="s">
        <v>11</v>
      </c>
      <c r="H7038">
        <v>10</v>
      </c>
      <c r="I7038">
        <v>14.87</v>
      </c>
      <c r="J7038">
        <v>1.92</v>
      </c>
      <c r="K7038">
        <v>1.04</v>
      </c>
    </row>
    <row r="7039" spans="1:11" hidden="1" x14ac:dyDescent="0.2">
      <c r="A7039">
        <v>25</v>
      </c>
      <c r="B7039">
        <v>1040</v>
      </c>
      <c r="C7039" t="s">
        <v>12</v>
      </c>
      <c r="D7039" t="s">
        <v>9</v>
      </c>
      <c r="E7039" t="s">
        <v>1782</v>
      </c>
      <c r="F7039">
        <v>1.8096790789999999</v>
      </c>
      <c r="G7039" t="s">
        <v>11</v>
      </c>
      <c r="H7039">
        <v>8</v>
      </c>
      <c r="I7039">
        <v>14.11</v>
      </c>
      <c r="J7039">
        <v>4</v>
      </c>
      <c r="K7039">
        <v>1.33</v>
      </c>
    </row>
    <row r="7040" spans="1:11" hidden="1" x14ac:dyDescent="0.2">
      <c r="A7040">
        <v>25</v>
      </c>
      <c r="B7040">
        <v>1041</v>
      </c>
      <c r="C7040" t="s">
        <v>8</v>
      </c>
      <c r="D7040" t="s">
        <v>9</v>
      </c>
      <c r="E7040" t="s">
        <v>2613</v>
      </c>
      <c r="F7040">
        <v>4.394010303</v>
      </c>
      <c r="G7040" t="s">
        <v>27</v>
      </c>
      <c r="H7040">
        <v>7</v>
      </c>
      <c r="I7040">
        <v>7.38</v>
      </c>
      <c r="J7040">
        <v>1.87</v>
      </c>
      <c r="K7040">
        <v>1.01</v>
      </c>
    </row>
    <row r="7041" spans="1:11" x14ac:dyDescent="0.2">
      <c r="A7041">
        <v>42</v>
      </c>
      <c r="B7041">
        <v>470</v>
      </c>
      <c r="C7041" t="s">
        <v>12</v>
      </c>
      <c r="D7041" t="s">
        <v>9</v>
      </c>
      <c r="E7041" t="s">
        <v>690</v>
      </c>
      <c r="F7041">
        <v>3.272077076</v>
      </c>
      <c r="G7041" t="s">
        <v>27</v>
      </c>
      <c r="H7041">
        <v>5</v>
      </c>
      <c r="I7041">
        <v>9.1</v>
      </c>
      <c r="J7041">
        <v>4.12</v>
      </c>
      <c r="K7041">
        <v>0.99</v>
      </c>
    </row>
    <row r="7042" spans="1:11" hidden="1" x14ac:dyDescent="0.2">
      <c r="A7042">
        <v>25</v>
      </c>
      <c r="B7042">
        <v>1042</v>
      </c>
      <c r="C7042" t="s">
        <v>8</v>
      </c>
      <c r="D7042" t="s">
        <v>9</v>
      </c>
      <c r="E7042" t="s">
        <v>1354</v>
      </c>
      <c r="F7042">
        <v>3.0612237109999998</v>
      </c>
      <c r="G7042" t="s">
        <v>15</v>
      </c>
      <c r="H7042">
        <v>7</v>
      </c>
      <c r="I7042">
        <v>10.5</v>
      </c>
      <c r="J7042">
        <v>1.83</v>
      </c>
      <c r="K7042">
        <v>1.1200000000000001</v>
      </c>
    </row>
    <row r="7043" spans="1:11" hidden="1" x14ac:dyDescent="0.2">
      <c r="A7043">
        <v>25</v>
      </c>
      <c r="B7043">
        <v>1042</v>
      </c>
      <c r="C7043" t="s">
        <v>12</v>
      </c>
      <c r="D7043" t="s">
        <v>9</v>
      </c>
      <c r="E7043" t="s">
        <v>1113</v>
      </c>
      <c r="F7043">
        <v>3.0884326789999998</v>
      </c>
      <c r="G7043" t="s">
        <v>15</v>
      </c>
      <c r="H7043">
        <v>6</v>
      </c>
      <c r="I7043">
        <v>10.53</v>
      </c>
      <c r="J7043">
        <v>4.63</v>
      </c>
      <c r="K7043">
        <v>0.89</v>
      </c>
    </row>
    <row r="7044" spans="1:11" hidden="1" x14ac:dyDescent="0.2">
      <c r="A7044">
        <v>25</v>
      </c>
      <c r="B7044">
        <v>1043</v>
      </c>
      <c r="C7044" t="s">
        <v>8</v>
      </c>
      <c r="D7044" t="s">
        <v>13</v>
      </c>
      <c r="E7044" t="s">
        <v>527</v>
      </c>
      <c r="F7044">
        <v>2.640218398</v>
      </c>
      <c r="G7044" t="s">
        <v>11</v>
      </c>
      <c r="H7044">
        <v>10</v>
      </c>
      <c r="I7044">
        <v>13.67</v>
      </c>
      <c r="J7044">
        <v>1.7</v>
      </c>
      <c r="K7044">
        <v>1.03</v>
      </c>
    </row>
    <row r="7045" spans="1:11" hidden="1" x14ac:dyDescent="0.2">
      <c r="A7045">
        <v>25</v>
      </c>
      <c r="B7045">
        <v>1043</v>
      </c>
      <c r="C7045" t="s">
        <v>12</v>
      </c>
      <c r="D7045" t="s">
        <v>13</v>
      </c>
      <c r="E7045" t="s">
        <v>3545</v>
      </c>
      <c r="F7045">
        <v>2.640218398</v>
      </c>
      <c r="G7045" t="s">
        <v>11</v>
      </c>
      <c r="H7045">
        <v>8</v>
      </c>
      <c r="I7045">
        <v>12.94</v>
      </c>
      <c r="J7045">
        <v>4.28</v>
      </c>
      <c r="K7045">
        <v>1.1299999999999999</v>
      </c>
    </row>
    <row r="7046" spans="1:11" hidden="1" x14ac:dyDescent="0.2">
      <c r="A7046">
        <v>25</v>
      </c>
      <c r="B7046">
        <v>1044</v>
      </c>
      <c r="C7046" t="s">
        <v>8</v>
      </c>
      <c r="D7046" t="s">
        <v>9</v>
      </c>
      <c r="E7046" t="s">
        <v>724</v>
      </c>
      <c r="F7046">
        <v>2.7749169720000002</v>
      </c>
      <c r="G7046" t="s">
        <v>11</v>
      </c>
      <c r="H7046">
        <v>11</v>
      </c>
      <c r="I7046">
        <v>12.32</v>
      </c>
      <c r="J7046">
        <v>1.85</v>
      </c>
      <c r="K7046">
        <v>1.17</v>
      </c>
    </row>
    <row r="7047" spans="1:11" hidden="1" x14ac:dyDescent="0.2">
      <c r="A7047">
        <v>25</v>
      </c>
      <c r="B7047">
        <v>1044</v>
      </c>
      <c r="C7047" t="s">
        <v>12</v>
      </c>
      <c r="D7047" t="s">
        <v>9</v>
      </c>
      <c r="E7047" t="s">
        <v>2008</v>
      </c>
      <c r="F7047">
        <v>2.5822264509999999</v>
      </c>
      <c r="G7047" t="s">
        <v>11</v>
      </c>
      <c r="H7047">
        <v>9</v>
      </c>
      <c r="I7047">
        <v>11.56</v>
      </c>
      <c r="J7047">
        <v>4.82</v>
      </c>
      <c r="K7047">
        <v>0.67</v>
      </c>
    </row>
    <row r="7048" spans="1:11" hidden="1" x14ac:dyDescent="0.2">
      <c r="A7048">
        <v>25</v>
      </c>
      <c r="B7048">
        <v>1045</v>
      </c>
      <c r="C7048" t="s">
        <v>8</v>
      </c>
      <c r="D7048" t="s">
        <v>9</v>
      </c>
      <c r="E7048" t="s">
        <v>2773</v>
      </c>
      <c r="F7048">
        <v>1.3947057309999999</v>
      </c>
      <c r="G7048" t="s">
        <v>15</v>
      </c>
      <c r="H7048">
        <v>10</v>
      </c>
      <c r="I7048">
        <v>9.42</v>
      </c>
      <c r="J7048">
        <v>1.54</v>
      </c>
      <c r="K7048">
        <v>0.9</v>
      </c>
    </row>
    <row r="7049" spans="1:11" hidden="1" x14ac:dyDescent="0.2">
      <c r="A7049">
        <v>25</v>
      </c>
      <c r="B7049">
        <v>1045</v>
      </c>
      <c r="C7049" t="s">
        <v>12</v>
      </c>
      <c r="D7049" t="s">
        <v>9</v>
      </c>
      <c r="E7049" t="s">
        <v>3546</v>
      </c>
      <c r="F7049">
        <v>1.2977957179999999</v>
      </c>
      <c r="G7049" t="s">
        <v>15</v>
      </c>
      <c r="H7049">
        <v>8</v>
      </c>
      <c r="I7049">
        <v>9.33</v>
      </c>
      <c r="J7049">
        <v>4.5</v>
      </c>
      <c r="K7049">
        <v>0.69</v>
      </c>
    </row>
    <row r="7050" spans="1:11" hidden="1" x14ac:dyDescent="0.2">
      <c r="A7050">
        <v>25</v>
      </c>
      <c r="B7050">
        <v>1046</v>
      </c>
      <c r="C7050" t="s">
        <v>8</v>
      </c>
      <c r="D7050" t="s">
        <v>9</v>
      </c>
      <c r="E7050" t="s">
        <v>1785</v>
      </c>
      <c r="F7050">
        <v>3.12709949</v>
      </c>
      <c r="G7050" t="s">
        <v>15</v>
      </c>
      <c r="H7050">
        <v>10</v>
      </c>
      <c r="I7050">
        <v>9.32</v>
      </c>
      <c r="J7050">
        <v>1.9</v>
      </c>
      <c r="K7050">
        <v>0.98</v>
      </c>
    </row>
    <row r="7051" spans="1:11" hidden="1" x14ac:dyDescent="0.2">
      <c r="A7051">
        <v>25</v>
      </c>
      <c r="B7051">
        <v>1046</v>
      </c>
      <c r="C7051" t="s">
        <v>12</v>
      </c>
      <c r="D7051" t="s">
        <v>9</v>
      </c>
      <c r="E7051" t="s">
        <v>1309</v>
      </c>
      <c r="F7051">
        <v>3.2335548209999998</v>
      </c>
      <c r="G7051" t="s">
        <v>15</v>
      </c>
      <c r="H7051">
        <v>8</v>
      </c>
      <c r="I7051">
        <v>9</v>
      </c>
      <c r="J7051">
        <v>4</v>
      </c>
      <c r="K7051">
        <v>1.05</v>
      </c>
    </row>
    <row r="7052" spans="1:11" hidden="1" x14ac:dyDescent="0.2">
      <c r="A7052">
        <v>25</v>
      </c>
      <c r="B7052">
        <v>1047</v>
      </c>
      <c r="C7052" t="s">
        <v>8</v>
      </c>
      <c r="D7052" t="s">
        <v>9</v>
      </c>
      <c r="E7052" t="s">
        <v>3547</v>
      </c>
      <c r="F7052">
        <v>2.9079233310000001</v>
      </c>
      <c r="G7052" t="s">
        <v>27</v>
      </c>
      <c r="H7052">
        <v>6</v>
      </c>
      <c r="I7052">
        <v>8.7899999999999991</v>
      </c>
      <c r="J7052">
        <v>1.87</v>
      </c>
      <c r="K7052">
        <v>1.17</v>
      </c>
    </row>
    <row r="7053" spans="1:11" x14ac:dyDescent="0.2">
      <c r="A7053">
        <v>42</v>
      </c>
      <c r="B7053">
        <v>1120</v>
      </c>
      <c r="C7053" t="s">
        <v>12</v>
      </c>
      <c r="D7053" t="s">
        <v>13</v>
      </c>
      <c r="E7053" t="s">
        <v>1449</v>
      </c>
      <c r="F7053">
        <v>2.8860674240000002</v>
      </c>
      <c r="G7053" t="s">
        <v>27</v>
      </c>
      <c r="H7053">
        <v>4</v>
      </c>
      <c r="I7053">
        <v>8.0500000000000007</v>
      </c>
      <c r="J7053">
        <v>4.0999999999999996</v>
      </c>
      <c r="K7053">
        <v>0.99</v>
      </c>
    </row>
    <row r="7054" spans="1:11" hidden="1" x14ac:dyDescent="0.2">
      <c r="A7054">
        <v>25</v>
      </c>
      <c r="B7054">
        <v>1048</v>
      </c>
      <c r="C7054" t="s">
        <v>8</v>
      </c>
      <c r="D7054" t="s">
        <v>13</v>
      </c>
      <c r="E7054" t="s">
        <v>1381</v>
      </c>
      <c r="F7054">
        <v>2.7676177339999999</v>
      </c>
      <c r="G7054" t="s">
        <v>11</v>
      </c>
      <c r="H7054">
        <v>8</v>
      </c>
      <c r="I7054">
        <v>12.5</v>
      </c>
      <c r="J7054">
        <v>1.89</v>
      </c>
      <c r="K7054">
        <v>1.25</v>
      </c>
    </row>
    <row r="7055" spans="1:11" hidden="1" x14ac:dyDescent="0.2">
      <c r="A7055">
        <v>25</v>
      </c>
      <c r="B7055">
        <v>1048</v>
      </c>
      <c r="C7055" t="s">
        <v>12</v>
      </c>
      <c r="D7055" t="s">
        <v>13</v>
      </c>
      <c r="E7055" t="s">
        <v>839</v>
      </c>
      <c r="F7055">
        <v>2.7891574110000001</v>
      </c>
      <c r="G7055" t="s">
        <v>11</v>
      </c>
      <c r="H7055">
        <v>9</v>
      </c>
      <c r="I7055">
        <v>11.67</v>
      </c>
      <c r="J7055">
        <v>4.4800000000000004</v>
      </c>
      <c r="K7055">
        <v>1</v>
      </c>
    </row>
    <row r="7056" spans="1:11" hidden="1" x14ac:dyDescent="0.2">
      <c r="A7056">
        <v>25</v>
      </c>
      <c r="B7056">
        <v>1049</v>
      </c>
      <c r="C7056" t="s">
        <v>8</v>
      </c>
      <c r="D7056" t="s">
        <v>13</v>
      </c>
      <c r="E7056" t="s">
        <v>1028</v>
      </c>
      <c r="F7056">
        <v>1.737128411</v>
      </c>
      <c r="G7056" t="s">
        <v>11</v>
      </c>
      <c r="H7056">
        <v>9</v>
      </c>
      <c r="I7056">
        <v>11</v>
      </c>
      <c r="J7056">
        <v>1.83</v>
      </c>
      <c r="K7056">
        <v>0.92</v>
      </c>
    </row>
    <row r="7057" spans="1:11" hidden="1" x14ac:dyDescent="0.2">
      <c r="A7057">
        <v>25</v>
      </c>
      <c r="B7057">
        <v>1049</v>
      </c>
      <c r="C7057" t="s">
        <v>12</v>
      </c>
      <c r="D7057" t="s">
        <v>13</v>
      </c>
      <c r="E7057" t="s">
        <v>1664</v>
      </c>
      <c r="F7057">
        <v>1.737128411</v>
      </c>
      <c r="G7057" t="s">
        <v>11</v>
      </c>
      <c r="H7057">
        <v>8</v>
      </c>
      <c r="I7057">
        <v>10.62</v>
      </c>
      <c r="J7057">
        <v>4.7</v>
      </c>
      <c r="K7057">
        <v>0.7</v>
      </c>
    </row>
    <row r="7058" spans="1:11" hidden="1" x14ac:dyDescent="0.2">
      <c r="A7058">
        <v>25</v>
      </c>
      <c r="B7058">
        <v>1050</v>
      </c>
      <c r="C7058" t="s">
        <v>8</v>
      </c>
      <c r="D7058" t="s">
        <v>9</v>
      </c>
      <c r="E7058" t="s">
        <v>1402</v>
      </c>
      <c r="F7058">
        <v>3.8543997069999998</v>
      </c>
      <c r="G7058" t="s">
        <v>11</v>
      </c>
      <c r="H7058">
        <v>11</v>
      </c>
      <c r="I7058">
        <v>9.9499999999999993</v>
      </c>
      <c r="J7058">
        <v>1.57</v>
      </c>
      <c r="K7058">
        <v>0.88</v>
      </c>
    </row>
    <row r="7059" spans="1:11" hidden="1" x14ac:dyDescent="0.2">
      <c r="A7059">
        <v>25</v>
      </c>
      <c r="B7059">
        <v>1050</v>
      </c>
      <c r="C7059" t="s">
        <v>12</v>
      </c>
      <c r="D7059" t="s">
        <v>9</v>
      </c>
      <c r="E7059" t="s">
        <v>1923</v>
      </c>
      <c r="F7059">
        <v>3.7609418539999999</v>
      </c>
      <c r="G7059" t="s">
        <v>11</v>
      </c>
      <c r="H7059">
        <v>10</v>
      </c>
      <c r="I7059">
        <v>9.2200000000000006</v>
      </c>
      <c r="J7059">
        <v>4.76</v>
      </c>
      <c r="K7059">
        <v>0.83</v>
      </c>
    </row>
    <row r="7060" spans="1:11" hidden="1" x14ac:dyDescent="0.2">
      <c r="A7060">
        <v>25</v>
      </c>
      <c r="B7060">
        <v>1051</v>
      </c>
      <c r="C7060" t="s">
        <v>8</v>
      </c>
      <c r="D7060" t="s">
        <v>9</v>
      </c>
      <c r="E7060" t="s">
        <v>1566</v>
      </c>
      <c r="F7060">
        <v>1.737128411</v>
      </c>
      <c r="G7060" t="s">
        <v>11</v>
      </c>
      <c r="H7060">
        <v>13</v>
      </c>
      <c r="I7060">
        <v>12.83</v>
      </c>
      <c r="J7060">
        <v>1.73</v>
      </c>
      <c r="K7060">
        <v>1.24</v>
      </c>
    </row>
    <row r="7061" spans="1:11" hidden="1" x14ac:dyDescent="0.2">
      <c r="A7061">
        <v>25</v>
      </c>
      <c r="B7061">
        <v>1051</v>
      </c>
      <c r="C7061" t="s">
        <v>12</v>
      </c>
      <c r="D7061" t="s">
        <v>9</v>
      </c>
      <c r="E7061" t="s">
        <v>1182</v>
      </c>
      <c r="F7061">
        <v>1.8096790789999999</v>
      </c>
      <c r="G7061" t="s">
        <v>11</v>
      </c>
      <c r="H7061">
        <v>11</v>
      </c>
      <c r="I7061">
        <v>13.68</v>
      </c>
      <c r="J7061">
        <v>4.04</v>
      </c>
      <c r="K7061">
        <v>1.34</v>
      </c>
    </row>
    <row r="7062" spans="1:11" hidden="1" x14ac:dyDescent="0.2">
      <c r="A7062">
        <v>25</v>
      </c>
      <c r="B7062">
        <v>1052</v>
      </c>
      <c r="C7062" t="s">
        <v>8</v>
      </c>
      <c r="D7062" t="s">
        <v>13</v>
      </c>
      <c r="E7062" t="s">
        <v>155</v>
      </c>
      <c r="F7062">
        <v>2.819587367</v>
      </c>
      <c r="G7062" t="s">
        <v>11</v>
      </c>
      <c r="H7062">
        <v>7</v>
      </c>
      <c r="I7062">
        <v>12.44</v>
      </c>
      <c r="J7062">
        <v>1.74</v>
      </c>
      <c r="K7062">
        <v>1.01</v>
      </c>
    </row>
    <row r="7063" spans="1:11" hidden="1" x14ac:dyDescent="0.2">
      <c r="A7063">
        <v>25</v>
      </c>
      <c r="B7063">
        <v>1052</v>
      </c>
      <c r="C7063" t="s">
        <v>12</v>
      </c>
      <c r="D7063" t="s">
        <v>13</v>
      </c>
      <c r="E7063" t="s">
        <v>3548</v>
      </c>
      <c r="F7063">
        <v>2.868921995</v>
      </c>
      <c r="G7063" t="s">
        <v>11</v>
      </c>
      <c r="H7063">
        <v>5</v>
      </c>
      <c r="I7063">
        <v>12</v>
      </c>
      <c r="J7063">
        <v>4.74</v>
      </c>
      <c r="K7063">
        <v>0.53</v>
      </c>
    </row>
    <row r="7064" spans="1:11" hidden="1" x14ac:dyDescent="0.2">
      <c r="A7064">
        <v>25</v>
      </c>
      <c r="B7064">
        <v>1053</v>
      </c>
      <c r="C7064" t="s">
        <v>8</v>
      </c>
      <c r="D7064" t="s">
        <v>9</v>
      </c>
      <c r="E7064" t="s">
        <v>1803</v>
      </c>
      <c r="F7064">
        <v>1.540833766</v>
      </c>
      <c r="G7064" t="s">
        <v>11</v>
      </c>
      <c r="H7064">
        <v>10</v>
      </c>
      <c r="I7064">
        <v>13.22</v>
      </c>
      <c r="J7064">
        <v>1.81</v>
      </c>
      <c r="K7064">
        <v>1.06</v>
      </c>
    </row>
    <row r="7065" spans="1:11" hidden="1" x14ac:dyDescent="0.2">
      <c r="A7065">
        <v>25</v>
      </c>
      <c r="B7065">
        <v>1053</v>
      </c>
      <c r="C7065" t="s">
        <v>12</v>
      </c>
      <c r="D7065" t="s">
        <v>9</v>
      </c>
      <c r="E7065" t="s">
        <v>1804</v>
      </c>
      <c r="F7065">
        <v>1.473886977</v>
      </c>
      <c r="G7065" t="s">
        <v>11</v>
      </c>
      <c r="H7065">
        <v>8</v>
      </c>
      <c r="I7065">
        <v>12.53</v>
      </c>
      <c r="J7065">
        <v>4.4000000000000004</v>
      </c>
      <c r="K7065">
        <v>1</v>
      </c>
    </row>
    <row r="7066" spans="1:11" hidden="1" x14ac:dyDescent="0.2">
      <c r="A7066">
        <v>25</v>
      </c>
      <c r="B7066">
        <v>1054</v>
      </c>
      <c r="C7066" t="s">
        <v>8</v>
      </c>
      <c r="D7066" t="s">
        <v>13</v>
      </c>
      <c r="E7066" t="s">
        <v>1233</v>
      </c>
      <c r="F7066">
        <v>2.8130070219999999</v>
      </c>
      <c r="G7066" t="s">
        <v>11</v>
      </c>
      <c r="H7066">
        <v>7</v>
      </c>
      <c r="I7066">
        <v>12.6</v>
      </c>
      <c r="J7066">
        <v>1.88</v>
      </c>
      <c r="K7066">
        <v>1.21</v>
      </c>
    </row>
    <row r="7067" spans="1:11" hidden="1" x14ac:dyDescent="0.2">
      <c r="A7067">
        <v>25</v>
      </c>
      <c r="B7067">
        <v>1054</v>
      </c>
      <c r="C7067" t="s">
        <v>12</v>
      </c>
      <c r="D7067" t="s">
        <v>13</v>
      </c>
      <c r="E7067" t="s">
        <v>2512</v>
      </c>
      <c r="F7067">
        <v>2.6869618019999999</v>
      </c>
      <c r="G7067" t="s">
        <v>11</v>
      </c>
      <c r="H7067">
        <v>7</v>
      </c>
      <c r="I7067">
        <v>12.05</v>
      </c>
      <c r="J7067">
        <v>4.4800000000000004</v>
      </c>
      <c r="K7067">
        <v>0.83</v>
      </c>
    </row>
    <row r="7068" spans="1:11" hidden="1" x14ac:dyDescent="0.2">
      <c r="A7068">
        <v>25</v>
      </c>
      <c r="B7068">
        <v>1055</v>
      </c>
      <c r="C7068" t="s">
        <v>8</v>
      </c>
      <c r="D7068" t="s">
        <v>9</v>
      </c>
      <c r="E7068" t="s">
        <v>2217</v>
      </c>
      <c r="F7068">
        <v>3.868921995</v>
      </c>
      <c r="G7068" t="s">
        <v>11</v>
      </c>
      <c r="H7068">
        <v>10</v>
      </c>
      <c r="I7068">
        <v>12.68</v>
      </c>
      <c r="J7068">
        <v>1.97</v>
      </c>
      <c r="K7068">
        <v>1.1499999999999999</v>
      </c>
    </row>
    <row r="7069" spans="1:11" hidden="1" x14ac:dyDescent="0.2">
      <c r="A7069">
        <v>25</v>
      </c>
      <c r="B7069">
        <v>1055</v>
      </c>
      <c r="C7069" t="s">
        <v>12</v>
      </c>
      <c r="D7069" t="s">
        <v>9</v>
      </c>
      <c r="E7069" t="s">
        <v>3072</v>
      </c>
      <c r="F7069">
        <v>3.9395176420000002</v>
      </c>
      <c r="G7069" t="s">
        <v>11</v>
      </c>
      <c r="H7069">
        <v>8</v>
      </c>
      <c r="I7069">
        <v>12.26</v>
      </c>
      <c r="J7069">
        <v>4</v>
      </c>
      <c r="K7069">
        <v>1.1200000000000001</v>
      </c>
    </row>
    <row r="7070" spans="1:11" hidden="1" x14ac:dyDescent="0.2">
      <c r="A7070">
        <v>25</v>
      </c>
      <c r="B7070">
        <v>1056</v>
      </c>
      <c r="C7070" t="s">
        <v>8</v>
      </c>
      <c r="D7070" t="s">
        <v>13</v>
      </c>
      <c r="E7070" t="s">
        <v>703</v>
      </c>
      <c r="F7070">
        <v>2.1107090739999999</v>
      </c>
      <c r="G7070" t="s">
        <v>11</v>
      </c>
      <c r="H7070">
        <v>13</v>
      </c>
      <c r="I7070">
        <v>7.47</v>
      </c>
      <c r="J7070">
        <v>1.82</v>
      </c>
      <c r="K7070">
        <v>1.1200000000000001</v>
      </c>
    </row>
    <row r="7071" spans="1:11" hidden="1" x14ac:dyDescent="0.2">
      <c r="A7071">
        <v>25</v>
      </c>
      <c r="B7071">
        <v>1056</v>
      </c>
      <c r="C7071" t="s">
        <v>12</v>
      </c>
      <c r="D7071" t="s">
        <v>13</v>
      </c>
      <c r="E7071" t="s">
        <v>3549</v>
      </c>
      <c r="F7071">
        <v>2.3085195829999998</v>
      </c>
      <c r="G7071" t="s">
        <v>11</v>
      </c>
      <c r="H7071">
        <v>11</v>
      </c>
      <c r="I7071">
        <v>8.15</v>
      </c>
      <c r="J7071">
        <v>4.63</v>
      </c>
      <c r="K7071">
        <v>0.69</v>
      </c>
    </row>
    <row r="7072" spans="1:11" hidden="1" x14ac:dyDescent="0.2">
      <c r="A7072">
        <v>25</v>
      </c>
      <c r="B7072">
        <v>1057</v>
      </c>
      <c r="C7072" t="s">
        <v>8</v>
      </c>
      <c r="D7072" t="s">
        <v>13</v>
      </c>
      <c r="E7072" t="s">
        <v>873</v>
      </c>
      <c r="F7072">
        <v>3.12709949</v>
      </c>
      <c r="G7072" t="s">
        <v>11</v>
      </c>
      <c r="H7072">
        <v>8</v>
      </c>
      <c r="I7072">
        <v>12.58</v>
      </c>
      <c r="J7072">
        <v>1.93</v>
      </c>
      <c r="K7072">
        <v>1.21</v>
      </c>
    </row>
    <row r="7073" spans="1:11" hidden="1" x14ac:dyDescent="0.2">
      <c r="A7073">
        <v>25</v>
      </c>
      <c r="B7073">
        <v>1057</v>
      </c>
      <c r="C7073" t="s">
        <v>12</v>
      </c>
      <c r="D7073" t="s">
        <v>13</v>
      </c>
      <c r="E7073" t="s">
        <v>3550</v>
      </c>
      <c r="F7073">
        <v>3.0884326789999998</v>
      </c>
      <c r="G7073" t="s">
        <v>11</v>
      </c>
      <c r="H7073">
        <v>6</v>
      </c>
      <c r="I7073">
        <v>11.89</v>
      </c>
      <c r="J7073">
        <v>4.3899999999999997</v>
      </c>
      <c r="K7073">
        <v>0.89</v>
      </c>
    </row>
    <row r="7074" spans="1:11" hidden="1" x14ac:dyDescent="0.2">
      <c r="A7074">
        <v>25</v>
      </c>
      <c r="B7074">
        <v>1058</v>
      </c>
      <c r="C7074" t="s">
        <v>8</v>
      </c>
      <c r="D7074" t="s">
        <v>13</v>
      </c>
      <c r="E7074" t="s">
        <v>1018</v>
      </c>
      <c r="F7074">
        <v>2.8130070219999999</v>
      </c>
      <c r="G7074" t="s">
        <v>11</v>
      </c>
      <c r="H7074">
        <v>8</v>
      </c>
      <c r="I7074">
        <v>12.72</v>
      </c>
      <c r="J7074">
        <v>1.82</v>
      </c>
      <c r="K7074">
        <v>0.94</v>
      </c>
    </row>
    <row r="7075" spans="1:11" hidden="1" x14ac:dyDescent="0.2">
      <c r="A7075">
        <v>25</v>
      </c>
      <c r="B7075">
        <v>1058</v>
      </c>
      <c r="C7075" t="s">
        <v>12</v>
      </c>
      <c r="D7075" t="s">
        <v>13</v>
      </c>
      <c r="E7075" t="s">
        <v>2725</v>
      </c>
      <c r="F7075">
        <v>2.6302341770000002</v>
      </c>
      <c r="G7075" t="s">
        <v>11</v>
      </c>
      <c r="H7075">
        <v>6</v>
      </c>
      <c r="I7075">
        <v>12</v>
      </c>
      <c r="J7075">
        <v>4.8600000000000003</v>
      </c>
      <c r="K7075">
        <v>0.44</v>
      </c>
    </row>
    <row r="7076" spans="1:11" hidden="1" x14ac:dyDescent="0.2">
      <c r="A7076">
        <v>25</v>
      </c>
      <c r="B7076">
        <v>1059</v>
      </c>
      <c r="C7076" t="s">
        <v>8</v>
      </c>
      <c r="D7076" t="s">
        <v>13</v>
      </c>
      <c r="E7076" t="s">
        <v>1330</v>
      </c>
      <c r="F7076">
        <v>2.1107090739999999</v>
      </c>
      <c r="G7076" t="s">
        <v>11</v>
      </c>
      <c r="H7076">
        <v>8</v>
      </c>
      <c r="I7076">
        <v>15.14</v>
      </c>
      <c r="J7076">
        <v>1.5</v>
      </c>
      <c r="K7076">
        <v>0.76</v>
      </c>
    </row>
    <row r="7077" spans="1:11" hidden="1" x14ac:dyDescent="0.2">
      <c r="A7077">
        <v>25</v>
      </c>
      <c r="B7077">
        <v>1059</v>
      </c>
      <c r="C7077" t="s">
        <v>12</v>
      </c>
      <c r="D7077" t="s">
        <v>13</v>
      </c>
      <c r="E7077" t="s">
        <v>3063</v>
      </c>
      <c r="F7077">
        <v>1.926184648</v>
      </c>
      <c r="G7077" t="s">
        <v>11</v>
      </c>
      <c r="H7077">
        <v>6</v>
      </c>
      <c r="I7077">
        <v>14.88</v>
      </c>
      <c r="J7077">
        <v>4.62</v>
      </c>
      <c r="K7077">
        <v>0.9</v>
      </c>
    </row>
    <row r="7078" spans="1:11" hidden="1" x14ac:dyDescent="0.2">
      <c r="A7078">
        <v>25</v>
      </c>
      <c r="B7078">
        <v>1060</v>
      </c>
      <c r="C7078" t="s">
        <v>8</v>
      </c>
      <c r="D7078" t="s">
        <v>9</v>
      </c>
      <c r="E7078" t="s">
        <v>433</v>
      </c>
      <c r="F7078">
        <v>3.1238705200000001</v>
      </c>
      <c r="G7078" t="s">
        <v>11</v>
      </c>
      <c r="H7078">
        <v>9</v>
      </c>
      <c r="I7078">
        <v>13.11</v>
      </c>
      <c r="J7078">
        <v>1.9</v>
      </c>
      <c r="K7078">
        <v>1.05</v>
      </c>
    </row>
    <row r="7079" spans="1:11" hidden="1" x14ac:dyDescent="0.2">
      <c r="A7079">
        <v>25</v>
      </c>
      <c r="B7079">
        <v>1060</v>
      </c>
      <c r="C7079" t="s">
        <v>12</v>
      </c>
      <c r="D7079" t="s">
        <v>9</v>
      </c>
      <c r="E7079" t="s">
        <v>1674</v>
      </c>
      <c r="F7079">
        <v>3.0498441650000001</v>
      </c>
      <c r="G7079" t="s">
        <v>11</v>
      </c>
      <c r="H7079">
        <v>8</v>
      </c>
      <c r="I7079">
        <v>13.58</v>
      </c>
      <c r="J7079">
        <v>4.67</v>
      </c>
      <c r="K7079">
        <v>0.83</v>
      </c>
    </row>
    <row r="7080" spans="1:11" hidden="1" x14ac:dyDescent="0.2">
      <c r="A7080">
        <v>25</v>
      </c>
      <c r="B7080">
        <v>1061</v>
      </c>
      <c r="C7080" t="s">
        <v>8</v>
      </c>
      <c r="D7080" t="s">
        <v>9</v>
      </c>
      <c r="E7080" t="s">
        <v>1139</v>
      </c>
      <c r="F7080">
        <v>2.3489482399999999</v>
      </c>
      <c r="G7080" t="s">
        <v>11</v>
      </c>
      <c r="H7080">
        <v>11</v>
      </c>
      <c r="I7080">
        <v>13.37</v>
      </c>
      <c r="J7080">
        <v>1.7</v>
      </c>
      <c r="K7080">
        <v>0.82</v>
      </c>
    </row>
    <row r="7081" spans="1:11" hidden="1" x14ac:dyDescent="0.2">
      <c r="A7081">
        <v>25</v>
      </c>
      <c r="B7081">
        <v>1061</v>
      </c>
      <c r="C7081" t="s">
        <v>12</v>
      </c>
      <c r="D7081" t="s">
        <v>9</v>
      </c>
      <c r="E7081" t="s">
        <v>2016</v>
      </c>
      <c r="F7081">
        <v>2.2755193230000001</v>
      </c>
      <c r="G7081" t="s">
        <v>11</v>
      </c>
      <c r="H7081">
        <v>10</v>
      </c>
      <c r="I7081">
        <v>13</v>
      </c>
      <c r="J7081">
        <v>4.71</v>
      </c>
      <c r="K7081">
        <v>0.69</v>
      </c>
    </row>
    <row r="7082" spans="1:11" hidden="1" x14ac:dyDescent="0.2">
      <c r="A7082">
        <v>25</v>
      </c>
      <c r="B7082">
        <v>1062</v>
      </c>
      <c r="C7082" t="s">
        <v>8</v>
      </c>
      <c r="D7082" t="s">
        <v>13</v>
      </c>
      <c r="E7082" t="s">
        <v>1543</v>
      </c>
      <c r="F7082">
        <v>3.7064595919999999</v>
      </c>
      <c r="G7082" t="s">
        <v>11</v>
      </c>
      <c r="H7082">
        <v>9</v>
      </c>
      <c r="I7082">
        <v>12.33</v>
      </c>
      <c r="J7082">
        <v>1.76</v>
      </c>
      <c r="K7082">
        <v>1.02</v>
      </c>
    </row>
    <row r="7083" spans="1:11" hidden="1" x14ac:dyDescent="0.2">
      <c r="A7083">
        <v>25</v>
      </c>
      <c r="B7083">
        <v>1062</v>
      </c>
      <c r="C7083" t="s">
        <v>12</v>
      </c>
      <c r="D7083" t="s">
        <v>13</v>
      </c>
      <c r="E7083" t="s">
        <v>1482</v>
      </c>
      <c r="F7083">
        <v>3.8076700030000001</v>
      </c>
      <c r="G7083" t="s">
        <v>11</v>
      </c>
      <c r="H7083">
        <v>8</v>
      </c>
      <c r="I7083">
        <v>11.72</v>
      </c>
      <c r="J7083">
        <v>4.22</v>
      </c>
      <c r="K7083">
        <v>1.04</v>
      </c>
    </row>
    <row r="7084" spans="1:11" hidden="1" x14ac:dyDescent="0.2">
      <c r="A7084">
        <v>25</v>
      </c>
      <c r="B7084">
        <v>1063</v>
      </c>
      <c r="C7084" t="s">
        <v>8</v>
      </c>
      <c r="D7084" t="s">
        <v>13</v>
      </c>
      <c r="E7084" t="s">
        <v>1320</v>
      </c>
      <c r="F7084">
        <v>2.7785210970000001</v>
      </c>
      <c r="G7084" t="s">
        <v>11</v>
      </c>
      <c r="H7084">
        <v>9</v>
      </c>
      <c r="I7084">
        <v>12.4</v>
      </c>
      <c r="J7084">
        <v>1.69</v>
      </c>
      <c r="K7084">
        <v>0.97</v>
      </c>
    </row>
    <row r="7085" spans="1:11" hidden="1" x14ac:dyDescent="0.2">
      <c r="A7085">
        <v>25</v>
      </c>
      <c r="B7085">
        <v>1063</v>
      </c>
      <c r="C7085" t="s">
        <v>12</v>
      </c>
      <c r="D7085" t="s">
        <v>13</v>
      </c>
      <c r="E7085" t="s">
        <v>3551</v>
      </c>
      <c r="F7085">
        <v>2.8480240710000002</v>
      </c>
      <c r="G7085" t="s">
        <v>11</v>
      </c>
      <c r="H7085">
        <v>8</v>
      </c>
      <c r="I7085">
        <v>11.42</v>
      </c>
      <c r="J7085">
        <v>4.3600000000000003</v>
      </c>
      <c r="K7085">
        <v>1.03</v>
      </c>
    </row>
    <row r="7086" spans="1:11" hidden="1" x14ac:dyDescent="0.2">
      <c r="A7086">
        <v>25</v>
      </c>
      <c r="B7086">
        <v>1064</v>
      </c>
      <c r="C7086" t="s">
        <v>8</v>
      </c>
      <c r="D7086" t="s">
        <v>9</v>
      </c>
      <c r="E7086" t="s">
        <v>588</v>
      </c>
      <c r="F7086">
        <v>2.0574635620000001</v>
      </c>
      <c r="G7086" t="s">
        <v>11</v>
      </c>
      <c r="H7086">
        <v>10</v>
      </c>
      <c r="I7086">
        <v>14.88</v>
      </c>
      <c r="J7086">
        <v>1.81</v>
      </c>
      <c r="K7086">
        <v>1.1399999999999999</v>
      </c>
    </row>
    <row r="7087" spans="1:11" hidden="1" x14ac:dyDescent="0.2">
      <c r="A7087">
        <v>25</v>
      </c>
      <c r="B7087">
        <v>1064</v>
      </c>
      <c r="C7087" t="s">
        <v>12</v>
      </c>
      <c r="D7087" t="s">
        <v>9</v>
      </c>
      <c r="E7087" t="s">
        <v>1580</v>
      </c>
      <c r="F7087">
        <v>2.1107090739999999</v>
      </c>
      <c r="G7087" t="s">
        <v>11</v>
      </c>
      <c r="H7087">
        <v>9</v>
      </c>
      <c r="I7087">
        <v>15.11</v>
      </c>
      <c r="J7087">
        <v>4.33</v>
      </c>
      <c r="K7087">
        <v>0.99</v>
      </c>
    </row>
    <row r="7088" spans="1:11" hidden="1" x14ac:dyDescent="0.2">
      <c r="A7088">
        <v>25</v>
      </c>
      <c r="B7088">
        <v>1065</v>
      </c>
      <c r="C7088" t="s">
        <v>8</v>
      </c>
      <c r="D7088" t="s">
        <v>13</v>
      </c>
      <c r="E7088" t="s">
        <v>1073</v>
      </c>
      <c r="F7088">
        <v>1.2977957179999999</v>
      </c>
      <c r="G7088" t="s">
        <v>11</v>
      </c>
      <c r="H7088">
        <v>13</v>
      </c>
      <c r="I7088">
        <v>9.6300000000000008</v>
      </c>
      <c r="J7088">
        <v>1.67</v>
      </c>
      <c r="K7088">
        <v>0.92</v>
      </c>
    </row>
    <row r="7089" spans="1:11" hidden="1" x14ac:dyDescent="0.2">
      <c r="A7089">
        <v>25</v>
      </c>
      <c r="B7089">
        <v>1065</v>
      </c>
      <c r="C7089" t="s">
        <v>12</v>
      </c>
      <c r="D7089" t="s">
        <v>13</v>
      </c>
      <c r="E7089" t="s">
        <v>3552</v>
      </c>
      <c r="F7089">
        <v>1.3947057309999999</v>
      </c>
      <c r="G7089" t="s">
        <v>11</v>
      </c>
      <c r="H7089">
        <v>11</v>
      </c>
      <c r="I7089">
        <v>9.39</v>
      </c>
      <c r="J7089">
        <v>4.78</v>
      </c>
      <c r="K7089">
        <v>0.64</v>
      </c>
    </row>
    <row r="7090" spans="1:11" hidden="1" x14ac:dyDescent="0.2">
      <c r="A7090">
        <v>25</v>
      </c>
      <c r="B7090">
        <v>1066</v>
      </c>
      <c r="C7090" t="s">
        <v>8</v>
      </c>
      <c r="D7090" t="s">
        <v>9</v>
      </c>
      <c r="E7090" t="s">
        <v>899</v>
      </c>
      <c r="F7090">
        <v>3.1954228090000001</v>
      </c>
      <c r="G7090" t="s">
        <v>11</v>
      </c>
      <c r="H7090">
        <v>7</v>
      </c>
      <c r="I7090">
        <v>14.32</v>
      </c>
      <c r="J7090">
        <v>1.63</v>
      </c>
      <c r="K7090">
        <v>1.01</v>
      </c>
    </row>
    <row r="7091" spans="1:11" hidden="1" x14ac:dyDescent="0.2">
      <c r="A7091">
        <v>25</v>
      </c>
      <c r="B7091">
        <v>1066</v>
      </c>
      <c r="C7091" t="s">
        <v>12</v>
      </c>
      <c r="D7091" t="s">
        <v>9</v>
      </c>
      <c r="E7091" t="s">
        <v>3048</v>
      </c>
      <c r="F7091">
        <v>3.1334862889999999</v>
      </c>
      <c r="G7091" t="s">
        <v>11</v>
      </c>
      <c r="H7091">
        <v>5</v>
      </c>
      <c r="I7091">
        <v>14.53</v>
      </c>
      <c r="J7091">
        <v>4.29</v>
      </c>
      <c r="K7091">
        <v>0.98</v>
      </c>
    </row>
    <row r="7092" spans="1:11" hidden="1" x14ac:dyDescent="0.2">
      <c r="A7092">
        <v>25</v>
      </c>
      <c r="B7092">
        <v>1067</v>
      </c>
      <c r="C7092" t="s">
        <v>8</v>
      </c>
      <c r="D7092" t="s">
        <v>9</v>
      </c>
      <c r="E7092" t="s">
        <v>1618</v>
      </c>
      <c r="F7092">
        <v>4.5311726209999996</v>
      </c>
      <c r="G7092" t="s">
        <v>27</v>
      </c>
      <c r="H7092">
        <v>4</v>
      </c>
      <c r="I7092">
        <v>6.79</v>
      </c>
      <c r="J7092">
        <v>1.97</v>
      </c>
      <c r="K7092">
        <v>1.1000000000000001</v>
      </c>
    </row>
    <row r="7093" spans="1:11" hidden="1" x14ac:dyDescent="0.2">
      <c r="A7093">
        <v>25</v>
      </c>
      <c r="B7093">
        <v>1067</v>
      </c>
      <c r="C7093" t="s">
        <v>12</v>
      </c>
      <c r="D7093" t="s">
        <v>9</v>
      </c>
      <c r="E7093" t="s">
        <v>1619</v>
      </c>
      <c r="F7093">
        <v>4.4115720009999997</v>
      </c>
      <c r="G7093" t="s">
        <v>27</v>
      </c>
      <c r="H7093">
        <v>5</v>
      </c>
      <c r="I7093">
        <v>6.17</v>
      </c>
      <c r="J7093">
        <v>4.2</v>
      </c>
      <c r="K7093">
        <v>1.1200000000000001</v>
      </c>
    </row>
    <row r="7094" spans="1:11" hidden="1" x14ac:dyDescent="0.2">
      <c r="A7094">
        <v>25</v>
      </c>
      <c r="B7094">
        <v>1068</v>
      </c>
      <c r="C7094" t="s">
        <v>8</v>
      </c>
      <c r="D7094" t="s">
        <v>13</v>
      </c>
      <c r="E7094" t="s">
        <v>19</v>
      </c>
      <c r="F7094">
        <v>2.7995394469999999</v>
      </c>
      <c r="G7094" t="s">
        <v>11</v>
      </c>
      <c r="H7094">
        <v>9</v>
      </c>
      <c r="I7094">
        <v>12.42</v>
      </c>
      <c r="J7094">
        <v>1.88</v>
      </c>
      <c r="K7094">
        <v>1.08</v>
      </c>
    </row>
    <row r="7095" spans="1:11" hidden="1" x14ac:dyDescent="0.2">
      <c r="A7095">
        <v>25</v>
      </c>
      <c r="B7095">
        <v>1068</v>
      </c>
      <c r="C7095" t="s">
        <v>12</v>
      </c>
      <c r="D7095" t="s">
        <v>13</v>
      </c>
      <c r="E7095" t="s">
        <v>1019</v>
      </c>
      <c r="F7095">
        <v>2.8480240710000002</v>
      </c>
      <c r="G7095" t="s">
        <v>11</v>
      </c>
      <c r="H7095">
        <v>7</v>
      </c>
      <c r="I7095">
        <v>11.85</v>
      </c>
      <c r="J7095">
        <v>4.8099999999999996</v>
      </c>
      <c r="K7095">
        <v>0.4</v>
      </c>
    </row>
    <row r="7096" spans="1:11" hidden="1" x14ac:dyDescent="0.2">
      <c r="A7096">
        <v>25</v>
      </c>
      <c r="B7096">
        <v>1069</v>
      </c>
      <c r="C7096" t="s">
        <v>8</v>
      </c>
      <c r="D7096" t="s">
        <v>9</v>
      </c>
      <c r="E7096" t="s">
        <v>1681</v>
      </c>
      <c r="F7096">
        <v>3.637743779</v>
      </c>
      <c r="G7096" t="s">
        <v>11</v>
      </c>
      <c r="H7096">
        <v>12</v>
      </c>
      <c r="I7096">
        <v>10</v>
      </c>
      <c r="J7096">
        <v>1.93</v>
      </c>
      <c r="K7096">
        <v>1.21</v>
      </c>
    </row>
    <row r="7097" spans="1:11" hidden="1" x14ac:dyDescent="0.2">
      <c r="A7097">
        <v>25</v>
      </c>
      <c r="B7097">
        <v>1069</v>
      </c>
      <c r="C7097" t="s">
        <v>12</v>
      </c>
      <c r="D7097" t="s">
        <v>9</v>
      </c>
      <c r="E7097" t="s">
        <v>1468</v>
      </c>
      <c r="F7097">
        <v>3.652863924</v>
      </c>
      <c r="G7097" t="s">
        <v>11</v>
      </c>
      <c r="H7097">
        <v>12</v>
      </c>
      <c r="I7097">
        <v>9.2200000000000006</v>
      </c>
      <c r="J7097">
        <v>4</v>
      </c>
      <c r="K7097">
        <v>1.18</v>
      </c>
    </row>
    <row r="7098" spans="1:11" hidden="1" x14ac:dyDescent="0.2">
      <c r="A7098">
        <v>25</v>
      </c>
      <c r="B7098">
        <v>1070</v>
      </c>
      <c r="C7098" t="s">
        <v>8</v>
      </c>
      <c r="D7098" t="s">
        <v>13</v>
      </c>
      <c r="E7098" t="s">
        <v>970</v>
      </c>
      <c r="F7098">
        <v>2.8998557090000001</v>
      </c>
      <c r="G7098" t="s">
        <v>11</v>
      </c>
      <c r="H7098">
        <v>9</v>
      </c>
      <c r="I7098">
        <v>13.06</v>
      </c>
      <c r="J7098">
        <v>1.7</v>
      </c>
      <c r="K7098">
        <v>1.23</v>
      </c>
    </row>
    <row r="7099" spans="1:11" hidden="1" x14ac:dyDescent="0.2">
      <c r="A7099">
        <v>25</v>
      </c>
      <c r="B7099">
        <v>1070</v>
      </c>
      <c r="C7099" t="s">
        <v>12</v>
      </c>
      <c r="D7099" t="s">
        <v>13</v>
      </c>
      <c r="E7099" t="s">
        <v>3014</v>
      </c>
      <c r="F7099">
        <v>3.0988562470000001</v>
      </c>
      <c r="G7099" t="s">
        <v>11</v>
      </c>
      <c r="H7099">
        <v>7</v>
      </c>
      <c r="I7099">
        <v>12.67</v>
      </c>
      <c r="J7099">
        <v>4.8600000000000003</v>
      </c>
      <c r="K7099">
        <v>0.52</v>
      </c>
    </row>
    <row r="7100" spans="1:11" hidden="1" x14ac:dyDescent="0.2">
      <c r="A7100">
        <v>25</v>
      </c>
      <c r="B7100">
        <v>1071</v>
      </c>
      <c r="C7100" t="s">
        <v>8</v>
      </c>
      <c r="D7100" t="s">
        <v>13</v>
      </c>
      <c r="E7100" t="s">
        <v>1705</v>
      </c>
      <c r="F7100">
        <v>2.12709949</v>
      </c>
      <c r="G7100" t="s">
        <v>11</v>
      </c>
      <c r="H7100">
        <v>8</v>
      </c>
      <c r="I7100">
        <v>13.79</v>
      </c>
      <c r="J7100">
        <v>1.9</v>
      </c>
      <c r="K7100">
        <v>1.22</v>
      </c>
    </row>
    <row r="7101" spans="1:11" hidden="1" x14ac:dyDescent="0.2">
      <c r="A7101">
        <v>25</v>
      </c>
      <c r="B7101">
        <v>1071</v>
      </c>
      <c r="C7101" t="s">
        <v>12</v>
      </c>
      <c r="D7101" t="s">
        <v>13</v>
      </c>
      <c r="E7101" t="s">
        <v>1383</v>
      </c>
      <c r="F7101">
        <v>2.1870974200000002</v>
      </c>
      <c r="G7101" t="s">
        <v>11</v>
      </c>
      <c r="H7101">
        <v>8</v>
      </c>
      <c r="I7101">
        <v>14.5</v>
      </c>
      <c r="J7101">
        <v>4.2300000000000004</v>
      </c>
      <c r="K7101">
        <v>1.1000000000000001</v>
      </c>
    </row>
    <row r="7102" spans="1:11" hidden="1" x14ac:dyDescent="0.2">
      <c r="A7102">
        <v>25</v>
      </c>
      <c r="B7102">
        <v>1072</v>
      </c>
      <c r="C7102" t="s">
        <v>8</v>
      </c>
      <c r="D7102" t="s">
        <v>13</v>
      </c>
      <c r="E7102" t="s">
        <v>1470</v>
      </c>
      <c r="F7102">
        <v>1.540833766</v>
      </c>
      <c r="G7102" t="s">
        <v>11</v>
      </c>
      <c r="H7102">
        <v>9</v>
      </c>
      <c r="I7102">
        <v>11</v>
      </c>
      <c r="J7102">
        <v>1.61</v>
      </c>
      <c r="K7102">
        <v>0.83</v>
      </c>
    </row>
    <row r="7103" spans="1:11" hidden="1" x14ac:dyDescent="0.2">
      <c r="A7103">
        <v>25</v>
      </c>
      <c r="B7103">
        <v>1072</v>
      </c>
      <c r="C7103" t="s">
        <v>12</v>
      </c>
      <c r="D7103" t="s">
        <v>13</v>
      </c>
      <c r="E7103" t="s">
        <v>3553</v>
      </c>
      <c r="F7103">
        <v>1.6499782359999999</v>
      </c>
      <c r="G7103" t="s">
        <v>11</v>
      </c>
      <c r="H7103">
        <v>7</v>
      </c>
      <c r="I7103">
        <v>11.78</v>
      </c>
      <c r="J7103">
        <v>4.5599999999999996</v>
      </c>
      <c r="K7103">
        <v>0.92</v>
      </c>
    </row>
    <row r="7104" spans="1:11" hidden="1" x14ac:dyDescent="0.2">
      <c r="A7104">
        <v>25</v>
      </c>
      <c r="B7104">
        <v>1073</v>
      </c>
      <c r="C7104" t="s">
        <v>8</v>
      </c>
      <c r="D7104" t="s">
        <v>9</v>
      </c>
      <c r="E7104" t="s">
        <v>3554</v>
      </c>
      <c r="F7104">
        <v>3.5696373239999999</v>
      </c>
      <c r="G7104" t="s">
        <v>15</v>
      </c>
      <c r="H7104">
        <v>8</v>
      </c>
      <c r="I7104">
        <v>10.45</v>
      </c>
      <c r="J7104">
        <v>1.78</v>
      </c>
      <c r="K7104">
        <v>1.0900000000000001</v>
      </c>
    </row>
    <row r="7105" spans="1:11" hidden="1" x14ac:dyDescent="0.2">
      <c r="A7105">
        <v>25</v>
      </c>
      <c r="B7105">
        <v>1073</v>
      </c>
      <c r="C7105" t="s">
        <v>12</v>
      </c>
      <c r="D7105" t="s">
        <v>9</v>
      </c>
      <c r="E7105" t="s">
        <v>1376</v>
      </c>
      <c r="F7105">
        <v>3.5106489070000002</v>
      </c>
      <c r="G7105" t="s">
        <v>15</v>
      </c>
      <c r="H7105">
        <v>6</v>
      </c>
      <c r="I7105">
        <v>10.17</v>
      </c>
      <c r="J7105">
        <v>4.28</v>
      </c>
      <c r="K7105">
        <v>0.92</v>
      </c>
    </row>
    <row r="7106" spans="1:11" hidden="1" x14ac:dyDescent="0.2">
      <c r="A7106">
        <v>25</v>
      </c>
      <c r="B7106">
        <v>1074</v>
      </c>
      <c r="C7106" t="s">
        <v>8</v>
      </c>
      <c r="D7106" t="s">
        <v>9</v>
      </c>
      <c r="E7106" t="s">
        <v>1534</v>
      </c>
      <c r="F7106">
        <v>4.4097299940000001</v>
      </c>
      <c r="G7106" t="s">
        <v>11</v>
      </c>
      <c r="H7106">
        <v>8</v>
      </c>
      <c r="I7106">
        <v>10.95</v>
      </c>
      <c r="J7106">
        <v>1.76</v>
      </c>
      <c r="K7106">
        <v>0.91</v>
      </c>
    </row>
    <row r="7107" spans="1:11" hidden="1" x14ac:dyDescent="0.2">
      <c r="A7107">
        <v>25</v>
      </c>
      <c r="B7107">
        <v>1074</v>
      </c>
      <c r="C7107" t="s">
        <v>12</v>
      </c>
      <c r="D7107" t="s">
        <v>9</v>
      </c>
      <c r="E7107" t="s">
        <v>1003</v>
      </c>
      <c r="F7107">
        <v>4.3853109420000003</v>
      </c>
      <c r="G7107" t="s">
        <v>11</v>
      </c>
      <c r="H7107">
        <v>6</v>
      </c>
      <c r="I7107">
        <v>10.11</v>
      </c>
      <c r="J7107">
        <v>4.25</v>
      </c>
      <c r="K7107">
        <v>1</v>
      </c>
    </row>
    <row r="7108" spans="1:11" hidden="1" x14ac:dyDescent="0.2">
      <c r="A7108">
        <v>25</v>
      </c>
      <c r="B7108">
        <v>1075</v>
      </c>
      <c r="C7108" t="s">
        <v>8</v>
      </c>
      <c r="D7108" t="s">
        <v>9</v>
      </c>
      <c r="E7108" t="s">
        <v>2372</v>
      </c>
      <c r="F7108">
        <v>4.0584066559999998</v>
      </c>
      <c r="G7108" t="s">
        <v>15</v>
      </c>
      <c r="H7108">
        <v>6</v>
      </c>
      <c r="I7108">
        <v>8.94</v>
      </c>
      <c r="J7108">
        <v>1.71</v>
      </c>
      <c r="K7108">
        <v>0.85</v>
      </c>
    </row>
    <row r="7109" spans="1:11" hidden="1" x14ac:dyDescent="0.2">
      <c r="A7109">
        <v>25</v>
      </c>
      <c r="B7109">
        <v>1075</v>
      </c>
      <c r="C7109" t="s">
        <v>12</v>
      </c>
      <c r="D7109" t="s">
        <v>9</v>
      </c>
      <c r="E7109" t="s">
        <v>1026</v>
      </c>
      <c r="F7109">
        <v>3.9377799659999999</v>
      </c>
      <c r="G7109" t="s">
        <v>15</v>
      </c>
      <c r="H7109">
        <v>6</v>
      </c>
      <c r="I7109">
        <v>9.3000000000000007</v>
      </c>
      <c r="J7109">
        <v>4.41</v>
      </c>
      <c r="K7109">
        <v>1.21</v>
      </c>
    </row>
    <row r="7110" spans="1:11" hidden="1" x14ac:dyDescent="0.2">
      <c r="A7110">
        <v>25</v>
      </c>
      <c r="B7110">
        <v>1076</v>
      </c>
      <c r="C7110" t="s">
        <v>8</v>
      </c>
      <c r="D7110" t="s">
        <v>13</v>
      </c>
      <c r="E7110" t="s">
        <v>1697</v>
      </c>
      <c r="F7110">
        <v>3.2076190869999999</v>
      </c>
      <c r="G7110" t="s">
        <v>286</v>
      </c>
      <c r="H7110">
        <v>4</v>
      </c>
      <c r="I7110">
        <v>11.4</v>
      </c>
      <c r="J7110">
        <v>1.68</v>
      </c>
      <c r="K7110">
        <v>1.1200000000000001</v>
      </c>
    </row>
    <row r="7111" spans="1:11" hidden="1" x14ac:dyDescent="0.2">
      <c r="A7111">
        <v>25</v>
      </c>
      <c r="B7111">
        <v>1076</v>
      </c>
      <c r="C7111" t="s">
        <v>12</v>
      </c>
      <c r="D7111" t="s">
        <v>13</v>
      </c>
      <c r="E7111" t="s">
        <v>1698</v>
      </c>
      <c r="F7111">
        <v>3.0096029469999999</v>
      </c>
      <c r="G7111" t="s">
        <v>286</v>
      </c>
      <c r="H7111">
        <v>5</v>
      </c>
      <c r="I7111">
        <v>10.78</v>
      </c>
      <c r="J7111">
        <v>4.33</v>
      </c>
      <c r="K7111">
        <v>1.1399999999999999</v>
      </c>
    </row>
    <row r="7112" spans="1:11" hidden="1" x14ac:dyDescent="0.2">
      <c r="A7112">
        <v>25</v>
      </c>
      <c r="B7112">
        <v>1077</v>
      </c>
      <c r="C7112" t="s">
        <v>8</v>
      </c>
      <c r="D7112" t="s">
        <v>13</v>
      </c>
      <c r="E7112" t="s">
        <v>641</v>
      </c>
      <c r="F7112">
        <v>1.737128411</v>
      </c>
      <c r="G7112" t="s">
        <v>11</v>
      </c>
      <c r="H7112">
        <v>8</v>
      </c>
      <c r="I7112">
        <v>12.38</v>
      </c>
      <c r="J7112">
        <v>1.76</v>
      </c>
      <c r="K7112">
        <v>1.01</v>
      </c>
    </row>
    <row r="7113" spans="1:11" hidden="1" x14ac:dyDescent="0.2">
      <c r="A7113">
        <v>25</v>
      </c>
      <c r="B7113">
        <v>1077</v>
      </c>
      <c r="C7113" t="s">
        <v>12</v>
      </c>
      <c r="D7113" t="s">
        <v>13</v>
      </c>
      <c r="E7113" t="s">
        <v>1802</v>
      </c>
      <c r="F7113">
        <v>1.5988257130000001</v>
      </c>
      <c r="G7113" t="s">
        <v>11</v>
      </c>
      <c r="H7113">
        <v>8</v>
      </c>
      <c r="I7113">
        <v>13.21</v>
      </c>
      <c r="J7113">
        <v>4.37</v>
      </c>
      <c r="K7113">
        <v>0.93</v>
      </c>
    </row>
    <row r="7114" spans="1:11" hidden="1" x14ac:dyDescent="0.2">
      <c r="A7114">
        <v>25</v>
      </c>
      <c r="B7114">
        <v>1078</v>
      </c>
      <c r="C7114" t="s">
        <v>8</v>
      </c>
      <c r="D7114" t="s">
        <v>13</v>
      </c>
      <c r="E7114" t="s">
        <v>371</v>
      </c>
      <c r="F7114">
        <v>2.5530682229999999</v>
      </c>
      <c r="G7114" t="s">
        <v>11</v>
      </c>
      <c r="H7114">
        <v>12</v>
      </c>
      <c r="I7114">
        <v>6.61</v>
      </c>
      <c r="J7114">
        <v>1.76</v>
      </c>
      <c r="K7114">
        <v>0.99</v>
      </c>
    </row>
    <row r="7115" spans="1:11" hidden="1" x14ac:dyDescent="0.2">
      <c r="A7115">
        <v>25</v>
      </c>
      <c r="B7115">
        <v>1078</v>
      </c>
      <c r="C7115" t="s">
        <v>12</v>
      </c>
      <c r="D7115" t="s">
        <v>13</v>
      </c>
      <c r="E7115" t="s">
        <v>3555</v>
      </c>
      <c r="F7115">
        <v>2.443923753</v>
      </c>
      <c r="G7115" t="s">
        <v>11</v>
      </c>
      <c r="H7115">
        <v>10</v>
      </c>
      <c r="I7115">
        <v>6.84</v>
      </c>
      <c r="J7115">
        <v>4.7</v>
      </c>
      <c r="K7115">
        <v>0.84</v>
      </c>
    </row>
    <row r="7116" spans="1:11" hidden="1" x14ac:dyDescent="0.2">
      <c r="A7116">
        <v>25</v>
      </c>
      <c r="B7116">
        <v>1079</v>
      </c>
      <c r="C7116" t="s">
        <v>8</v>
      </c>
      <c r="D7116" t="s">
        <v>9</v>
      </c>
      <c r="E7116" t="s">
        <v>1432</v>
      </c>
      <c r="F7116">
        <v>2.7210415910000001</v>
      </c>
      <c r="G7116" t="s">
        <v>11</v>
      </c>
      <c r="H7116">
        <v>10</v>
      </c>
      <c r="I7116">
        <v>13.47</v>
      </c>
      <c r="J7116">
        <v>1.73</v>
      </c>
      <c r="K7116">
        <v>0.92</v>
      </c>
    </row>
    <row r="7117" spans="1:11" hidden="1" x14ac:dyDescent="0.2">
      <c r="A7117">
        <v>25</v>
      </c>
      <c r="B7117">
        <v>1079</v>
      </c>
      <c r="C7117" t="s">
        <v>12</v>
      </c>
      <c r="D7117" t="s">
        <v>9</v>
      </c>
      <c r="E7117" t="s">
        <v>2324</v>
      </c>
      <c r="F7117">
        <v>2.645125733</v>
      </c>
      <c r="G7117" t="s">
        <v>11</v>
      </c>
      <c r="H7117">
        <v>8</v>
      </c>
      <c r="I7117">
        <v>12.89</v>
      </c>
      <c r="J7117">
        <v>4.33</v>
      </c>
      <c r="K7117">
        <v>1.18</v>
      </c>
    </row>
    <row r="7118" spans="1:11" hidden="1" x14ac:dyDescent="0.2">
      <c r="A7118">
        <v>25</v>
      </c>
      <c r="B7118">
        <v>1080</v>
      </c>
      <c r="C7118" t="s">
        <v>8</v>
      </c>
      <c r="D7118" t="s">
        <v>13</v>
      </c>
      <c r="E7118" t="s">
        <v>1735</v>
      </c>
      <c r="F7118">
        <v>3.7598191619999999</v>
      </c>
      <c r="G7118" t="s">
        <v>11</v>
      </c>
      <c r="H7118">
        <v>13</v>
      </c>
      <c r="I7118">
        <v>7.7</v>
      </c>
      <c r="J7118">
        <v>1.96</v>
      </c>
      <c r="K7118">
        <v>1.4</v>
      </c>
    </row>
    <row r="7119" spans="1:11" hidden="1" x14ac:dyDescent="0.2">
      <c r="A7119">
        <v>25</v>
      </c>
      <c r="B7119">
        <v>1080</v>
      </c>
      <c r="C7119" t="s">
        <v>12</v>
      </c>
      <c r="D7119" t="s">
        <v>13</v>
      </c>
      <c r="E7119" t="s">
        <v>3556</v>
      </c>
      <c r="F7119">
        <v>3.9367838769999999</v>
      </c>
      <c r="G7119" t="s">
        <v>11</v>
      </c>
      <c r="H7119">
        <v>11</v>
      </c>
      <c r="I7119">
        <v>7.84</v>
      </c>
      <c r="J7119">
        <v>4.0999999999999996</v>
      </c>
      <c r="K7119">
        <v>1.23</v>
      </c>
    </row>
    <row r="7120" spans="1:11" hidden="1" x14ac:dyDescent="0.2">
      <c r="A7120">
        <v>25</v>
      </c>
      <c r="B7120">
        <v>1081</v>
      </c>
      <c r="C7120" t="s">
        <v>8</v>
      </c>
      <c r="D7120" t="s">
        <v>13</v>
      </c>
      <c r="E7120" t="s">
        <v>667</v>
      </c>
      <c r="F7120">
        <v>2.645125733</v>
      </c>
      <c r="G7120" t="s">
        <v>11</v>
      </c>
      <c r="H7120">
        <v>8</v>
      </c>
      <c r="I7120">
        <v>14.59</v>
      </c>
      <c r="J7120">
        <v>1.95</v>
      </c>
      <c r="K7120">
        <v>0.95</v>
      </c>
    </row>
    <row r="7121" spans="1:11" hidden="1" x14ac:dyDescent="0.2">
      <c r="A7121">
        <v>25</v>
      </c>
      <c r="B7121">
        <v>1081</v>
      </c>
      <c r="C7121" t="s">
        <v>12</v>
      </c>
      <c r="D7121" t="s">
        <v>13</v>
      </c>
      <c r="E7121" t="s">
        <v>668</v>
      </c>
      <c r="F7121">
        <v>2.744953749</v>
      </c>
      <c r="G7121" t="s">
        <v>11</v>
      </c>
      <c r="H7121">
        <v>8</v>
      </c>
      <c r="I7121">
        <v>14.06</v>
      </c>
      <c r="J7121">
        <v>4.58</v>
      </c>
      <c r="K7121">
        <v>1.02</v>
      </c>
    </row>
    <row r="7122" spans="1:11" hidden="1" x14ac:dyDescent="0.2">
      <c r="A7122">
        <v>25</v>
      </c>
      <c r="B7122">
        <v>1082</v>
      </c>
      <c r="C7122" t="s">
        <v>8</v>
      </c>
      <c r="D7122" t="s">
        <v>13</v>
      </c>
      <c r="E7122" t="s">
        <v>974</v>
      </c>
      <c r="F7122">
        <v>4.8147605459999996</v>
      </c>
      <c r="G7122" t="s">
        <v>15</v>
      </c>
      <c r="H7122">
        <v>4</v>
      </c>
      <c r="I7122">
        <v>5.53</v>
      </c>
      <c r="J7122">
        <v>1.97</v>
      </c>
      <c r="K7122">
        <v>1.35</v>
      </c>
    </row>
    <row r="7123" spans="1:11" hidden="1" x14ac:dyDescent="0.2">
      <c r="A7123">
        <v>25</v>
      </c>
      <c r="B7123">
        <v>1082</v>
      </c>
      <c r="C7123" t="s">
        <v>12</v>
      </c>
      <c r="D7123" t="s">
        <v>13</v>
      </c>
      <c r="E7123" t="s">
        <v>1910</v>
      </c>
      <c r="F7123">
        <v>4.9471792609999996</v>
      </c>
      <c r="G7123" t="s">
        <v>15</v>
      </c>
      <c r="H7123">
        <v>5</v>
      </c>
      <c r="I7123">
        <v>5.16</v>
      </c>
      <c r="J7123">
        <v>4.04</v>
      </c>
      <c r="K7123">
        <v>1.1299999999999999</v>
      </c>
    </row>
    <row r="7124" spans="1:11" hidden="1" x14ac:dyDescent="0.2">
      <c r="A7124">
        <v>25</v>
      </c>
      <c r="B7124">
        <v>1083</v>
      </c>
      <c r="C7124" t="s">
        <v>8</v>
      </c>
      <c r="D7124" t="s">
        <v>13</v>
      </c>
      <c r="E7124" t="s">
        <v>923</v>
      </c>
      <c r="F7124">
        <v>2.6200150120000001</v>
      </c>
      <c r="G7124" t="s">
        <v>11</v>
      </c>
      <c r="H7124">
        <v>9</v>
      </c>
      <c r="I7124">
        <v>12.22</v>
      </c>
      <c r="J7124">
        <v>1.93</v>
      </c>
      <c r="K7124">
        <v>1.21</v>
      </c>
    </row>
    <row r="7125" spans="1:11" hidden="1" x14ac:dyDescent="0.2">
      <c r="A7125">
        <v>25</v>
      </c>
      <c r="B7125">
        <v>1083</v>
      </c>
      <c r="C7125" t="s">
        <v>12</v>
      </c>
      <c r="D7125" t="s">
        <v>13</v>
      </c>
      <c r="E7125" t="s">
        <v>2857</v>
      </c>
      <c r="F7125">
        <v>2.4516105819999998</v>
      </c>
      <c r="G7125" t="s">
        <v>11</v>
      </c>
      <c r="H7125">
        <v>7</v>
      </c>
      <c r="I7125">
        <v>11.4</v>
      </c>
      <c r="J7125">
        <v>4.3600000000000003</v>
      </c>
      <c r="K7125">
        <v>1.03</v>
      </c>
    </row>
    <row r="7126" spans="1:11" hidden="1" x14ac:dyDescent="0.2">
      <c r="A7126">
        <v>25</v>
      </c>
      <c r="B7126">
        <v>1084</v>
      </c>
      <c r="C7126" t="s">
        <v>8</v>
      </c>
      <c r="D7126" t="s">
        <v>9</v>
      </c>
      <c r="E7126" t="s">
        <v>1745</v>
      </c>
      <c r="F7126">
        <v>2.286800333</v>
      </c>
      <c r="G7126" t="s">
        <v>15</v>
      </c>
      <c r="H7126">
        <v>9</v>
      </c>
      <c r="I7126">
        <v>10.44</v>
      </c>
      <c r="J7126">
        <v>1.64</v>
      </c>
      <c r="K7126">
        <v>0.83</v>
      </c>
    </row>
    <row r="7127" spans="1:11" hidden="1" x14ac:dyDescent="0.2">
      <c r="A7127">
        <v>25</v>
      </c>
      <c r="B7127">
        <v>1084</v>
      </c>
      <c r="C7127" t="s">
        <v>12</v>
      </c>
      <c r="D7127" t="s">
        <v>9</v>
      </c>
      <c r="E7127" t="s">
        <v>2778</v>
      </c>
      <c r="F7127">
        <v>2.3584935580000002</v>
      </c>
      <c r="G7127" t="s">
        <v>15</v>
      </c>
      <c r="H7127">
        <v>11</v>
      </c>
      <c r="I7127">
        <v>9.58</v>
      </c>
      <c r="J7127">
        <v>4.1900000000000004</v>
      </c>
      <c r="K7127">
        <v>1.47</v>
      </c>
    </row>
    <row r="7128" spans="1:11" hidden="1" x14ac:dyDescent="0.2">
      <c r="A7128">
        <v>25</v>
      </c>
      <c r="B7128">
        <v>1085</v>
      </c>
      <c r="C7128" t="s">
        <v>8</v>
      </c>
      <c r="D7128" t="s">
        <v>13</v>
      </c>
      <c r="E7128" t="s">
        <v>1184</v>
      </c>
      <c r="F7128">
        <v>3.3894626749999999</v>
      </c>
      <c r="G7128" t="s">
        <v>11</v>
      </c>
      <c r="H7128">
        <v>11</v>
      </c>
      <c r="I7128">
        <v>10.89</v>
      </c>
      <c r="J7128">
        <v>1.96</v>
      </c>
      <c r="K7128">
        <v>1.32</v>
      </c>
    </row>
    <row r="7129" spans="1:11" hidden="1" x14ac:dyDescent="0.2">
      <c r="A7129">
        <v>25</v>
      </c>
      <c r="B7129">
        <v>1085</v>
      </c>
      <c r="C7129" t="s">
        <v>12</v>
      </c>
      <c r="D7129" t="s">
        <v>13</v>
      </c>
      <c r="E7129" t="s">
        <v>3001</v>
      </c>
      <c r="F7129">
        <v>3.3489482399999999</v>
      </c>
      <c r="G7129" t="s">
        <v>11</v>
      </c>
      <c r="H7129">
        <v>9</v>
      </c>
      <c r="I7129">
        <v>10.18</v>
      </c>
      <c r="J7129">
        <v>4.68</v>
      </c>
      <c r="K7129">
        <v>0.67</v>
      </c>
    </row>
    <row r="7130" spans="1:11" hidden="1" x14ac:dyDescent="0.2">
      <c r="A7130">
        <v>25</v>
      </c>
      <c r="B7130">
        <v>1086</v>
      </c>
      <c r="C7130" t="s">
        <v>8</v>
      </c>
      <c r="D7130" t="s">
        <v>13</v>
      </c>
      <c r="E7130" t="s">
        <v>1721</v>
      </c>
      <c r="F7130">
        <v>3.6236191369999999</v>
      </c>
      <c r="G7130" t="s">
        <v>11</v>
      </c>
      <c r="H7130">
        <v>11</v>
      </c>
      <c r="I7130">
        <v>11.21</v>
      </c>
      <c r="J7130">
        <v>1.89</v>
      </c>
      <c r="K7130">
        <v>0.97</v>
      </c>
    </row>
    <row r="7131" spans="1:11" hidden="1" x14ac:dyDescent="0.2">
      <c r="A7131">
        <v>25</v>
      </c>
      <c r="B7131">
        <v>1086</v>
      </c>
      <c r="C7131" t="s">
        <v>12</v>
      </c>
      <c r="D7131" t="s">
        <v>13</v>
      </c>
      <c r="E7131" t="s">
        <v>1403</v>
      </c>
      <c r="F7131">
        <v>3.7828069320000002</v>
      </c>
      <c r="G7131" t="s">
        <v>11</v>
      </c>
      <c r="H7131">
        <v>9</v>
      </c>
      <c r="I7131">
        <v>10.28</v>
      </c>
      <c r="J7131">
        <v>4.63</v>
      </c>
      <c r="K7131">
        <v>0.97</v>
      </c>
    </row>
    <row r="7132" spans="1:11" hidden="1" x14ac:dyDescent="0.2">
      <c r="A7132">
        <v>25</v>
      </c>
      <c r="B7132">
        <v>1087</v>
      </c>
      <c r="C7132" t="s">
        <v>8</v>
      </c>
      <c r="D7132" t="s">
        <v>13</v>
      </c>
      <c r="E7132" t="s">
        <v>1295</v>
      </c>
      <c r="F7132">
        <v>1.9510082310000001</v>
      </c>
      <c r="G7132" t="s">
        <v>11</v>
      </c>
      <c r="H7132">
        <v>13</v>
      </c>
      <c r="I7132">
        <v>9.7799999999999994</v>
      </c>
      <c r="J7132">
        <v>1.74</v>
      </c>
      <c r="K7132">
        <v>1.06</v>
      </c>
    </row>
    <row r="7133" spans="1:11" hidden="1" x14ac:dyDescent="0.2">
      <c r="A7133">
        <v>25</v>
      </c>
      <c r="B7133">
        <v>1087</v>
      </c>
      <c r="C7133" t="s">
        <v>12</v>
      </c>
      <c r="D7133" t="s">
        <v>13</v>
      </c>
      <c r="E7133" t="s">
        <v>2210</v>
      </c>
      <c r="F7133">
        <v>1.9967657219999999</v>
      </c>
      <c r="G7133" t="s">
        <v>11</v>
      </c>
      <c r="H7133">
        <v>11</v>
      </c>
      <c r="I7133">
        <v>8.7799999999999994</v>
      </c>
      <c r="J7133">
        <v>4.1900000000000004</v>
      </c>
      <c r="K7133">
        <v>1.3</v>
      </c>
    </row>
    <row r="7134" spans="1:11" hidden="1" x14ac:dyDescent="0.2">
      <c r="A7134">
        <v>25</v>
      </c>
      <c r="B7134">
        <v>1088</v>
      </c>
      <c r="C7134" t="s">
        <v>8</v>
      </c>
      <c r="D7134" t="s">
        <v>9</v>
      </c>
      <c r="E7134" t="s">
        <v>2868</v>
      </c>
      <c r="F7134">
        <v>2.8775793140000001</v>
      </c>
      <c r="G7134" t="s">
        <v>11</v>
      </c>
      <c r="H7134">
        <v>13</v>
      </c>
      <c r="I7134">
        <v>12.38</v>
      </c>
      <c r="J7134">
        <v>1.52</v>
      </c>
      <c r="K7134">
        <v>1.02</v>
      </c>
    </row>
    <row r="7135" spans="1:11" hidden="1" x14ac:dyDescent="0.2">
      <c r="A7135">
        <v>25</v>
      </c>
      <c r="B7135">
        <v>1088</v>
      </c>
      <c r="C7135" t="s">
        <v>12</v>
      </c>
      <c r="D7135" t="s">
        <v>9</v>
      </c>
      <c r="E7135" t="s">
        <v>1193</v>
      </c>
      <c r="F7135">
        <v>2.8571037279999998</v>
      </c>
      <c r="G7135" t="s">
        <v>11</v>
      </c>
      <c r="H7135">
        <v>11</v>
      </c>
      <c r="I7135">
        <v>12.41</v>
      </c>
      <c r="J7135">
        <v>4.43</v>
      </c>
      <c r="K7135">
        <v>1.04</v>
      </c>
    </row>
    <row r="7136" spans="1:11" hidden="1" x14ac:dyDescent="0.2">
      <c r="A7136">
        <v>25</v>
      </c>
      <c r="B7136">
        <v>1089</v>
      </c>
      <c r="C7136" t="s">
        <v>8</v>
      </c>
      <c r="D7136" t="s">
        <v>9</v>
      </c>
      <c r="E7136" t="s">
        <v>2470</v>
      </c>
      <c r="F7136">
        <v>2.1870974200000002</v>
      </c>
      <c r="G7136" t="s">
        <v>11</v>
      </c>
      <c r="H7136">
        <v>15</v>
      </c>
      <c r="I7136">
        <v>11.63</v>
      </c>
      <c r="J7136">
        <v>1.96</v>
      </c>
      <c r="K7136">
        <v>1.17</v>
      </c>
    </row>
    <row r="7137" spans="1:11" hidden="1" x14ac:dyDescent="0.2">
      <c r="A7137">
        <v>25</v>
      </c>
      <c r="B7137">
        <v>1089</v>
      </c>
      <c r="C7137" t="s">
        <v>12</v>
      </c>
      <c r="D7137" t="s">
        <v>9</v>
      </c>
      <c r="E7137" t="s">
        <v>1130</v>
      </c>
      <c r="F7137">
        <v>2.1581337239999998</v>
      </c>
      <c r="G7137" t="s">
        <v>11</v>
      </c>
      <c r="H7137">
        <v>13</v>
      </c>
      <c r="I7137">
        <v>11.76</v>
      </c>
      <c r="J7137">
        <v>4.33</v>
      </c>
      <c r="K7137">
        <v>1</v>
      </c>
    </row>
    <row r="7138" spans="1:11" hidden="1" x14ac:dyDescent="0.2">
      <c r="A7138">
        <v>25</v>
      </c>
      <c r="B7138">
        <v>1090</v>
      </c>
      <c r="C7138" t="s">
        <v>8</v>
      </c>
      <c r="D7138" t="s">
        <v>9</v>
      </c>
      <c r="E7138" t="s">
        <v>1645</v>
      </c>
      <c r="F7138">
        <v>2.9312641730000002</v>
      </c>
      <c r="G7138" t="s">
        <v>27</v>
      </c>
      <c r="H7138">
        <v>6</v>
      </c>
      <c r="I7138">
        <v>7.72</v>
      </c>
      <c r="J7138">
        <v>1.67</v>
      </c>
      <c r="K7138">
        <v>0.84</v>
      </c>
    </row>
    <row r="7139" spans="1:11" hidden="1" x14ac:dyDescent="0.2">
      <c r="A7139">
        <v>25</v>
      </c>
      <c r="B7139">
        <v>1090</v>
      </c>
      <c r="C7139" t="s">
        <v>12</v>
      </c>
      <c r="D7139" t="s">
        <v>9</v>
      </c>
      <c r="E7139" t="s">
        <v>1646</v>
      </c>
      <c r="F7139">
        <v>3.120617363</v>
      </c>
      <c r="G7139" t="s">
        <v>27</v>
      </c>
      <c r="H7139">
        <v>6</v>
      </c>
      <c r="I7139">
        <v>7.63</v>
      </c>
      <c r="J7139">
        <v>4.1399999999999997</v>
      </c>
      <c r="K7139">
        <v>1.04</v>
      </c>
    </row>
    <row r="7140" spans="1:11" hidden="1" x14ac:dyDescent="0.2">
      <c r="A7140">
        <v>25</v>
      </c>
      <c r="B7140">
        <v>1091</v>
      </c>
      <c r="C7140" t="s">
        <v>8</v>
      </c>
      <c r="D7140" t="s">
        <v>13</v>
      </c>
      <c r="E7140" t="s">
        <v>1265</v>
      </c>
      <c r="F7140">
        <v>2.5086490829999999</v>
      </c>
      <c r="G7140" t="s">
        <v>11</v>
      </c>
      <c r="H7140">
        <v>9</v>
      </c>
      <c r="I7140">
        <v>13.32</v>
      </c>
      <c r="J7140">
        <v>1.65</v>
      </c>
      <c r="K7140">
        <v>1.02</v>
      </c>
    </row>
    <row r="7141" spans="1:11" hidden="1" x14ac:dyDescent="0.2">
      <c r="A7141">
        <v>25</v>
      </c>
      <c r="B7141">
        <v>1091</v>
      </c>
      <c r="C7141" t="s">
        <v>12</v>
      </c>
      <c r="D7141" t="s">
        <v>13</v>
      </c>
      <c r="E7141" t="s">
        <v>1515</v>
      </c>
      <c r="F7141">
        <v>2.4360984160000001</v>
      </c>
      <c r="G7141" t="s">
        <v>11</v>
      </c>
      <c r="H7141">
        <v>9</v>
      </c>
      <c r="I7141">
        <v>13.33</v>
      </c>
      <c r="J7141">
        <v>4.03</v>
      </c>
      <c r="K7141">
        <v>1.27</v>
      </c>
    </row>
    <row r="7142" spans="1:11" hidden="1" x14ac:dyDescent="0.2">
      <c r="A7142">
        <v>25</v>
      </c>
      <c r="B7142">
        <v>1092</v>
      </c>
      <c r="C7142" t="s">
        <v>8</v>
      </c>
      <c r="D7142" t="s">
        <v>13</v>
      </c>
      <c r="E7142" t="s">
        <v>368</v>
      </c>
      <c r="F7142">
        <v>4.4772756950000003</v>
      </c>
      <c r="G7142" t="s">
        <v>15</v>
      </c>
      <c r="H7142">
        <v>6</v>
      </c>
      <c r="I7142">
        <v>6.95</v>
      </c>
      <c r="J7142">
        <v>1.62</v>
      </c>
      <c r="K7142">
        <v>0.8</v>
      </c>
    </row>
    <row r="7143" spans="1:11" hidden="1" x14ac:dyDescent="0.2">
      <c r="A7143">
        <v>25</v>
      </c>
      <c r="B7143">
        <v>1092</v>
      </c>
      <c r="C7143" t="s">
        <v>12</v>
      </c>
      <c r="D7143" t="s">
        <v>13</v>
      </c>
      <c r="E7143" t="s">
        <v>1351</v>
      </c>
      <c r="F7143">
        <v>4.593857302</v>
      </c>
      <c r="G7143" t="s">
        <v>15</v>
      </c>
      <c r="H7143">
        <v>6</v>
      </c>
      <c r="I7143">
        <v>6.3</v>
      </c>
      <c r="J7143">
        <v>4.57</v>
      </c>
      <c r="K7143">
        <v>0.92</v>
      </c>
    </row>
    <row r="7144" spans="1:11" hidden="1" x14ac:dyDescent="0.2">
      <c r="A7144">
        <v>25</v>
      </c>
      <c r="B7144">
        <v>1093</v>
      </c>
      <c r="C7144" t="s">
        <v>8</v>
      </c>
      <c r="D7144" t="s">
        <v>13</v>
      </c>
      <c r="E7144" t="s">
        <v>1201</v>
      </c>
      <c r="F7144">
        <v>3.443923753</v>
      </c>
      <c r="G7144" t="s">
        <v>11</v>
      </c>
      <c r="H7144">
        <v>8</v>
      </c>
      <c r="I7144">
        <v>13.42</v>
      </c>
      <c r="J7144">
        <v>1.9</v>
      </c>
      <c r="K7144">
        <v>0.96</v>
      </c>
    </row>
    <row r="7145" spans="1:11" hidden="1" x14ac:dyDescent="0.2">
      <c r="A7145">
        <v>25</v>
      </c>
      <c r="B7145">
        <v>1093</v>
      </c>
      <c r="C7145" t="s">
        <v>12</v>
      </c>
      <c r="D7145" t="s">
        <v>13</v>
      </c>
      <c r="E7145" t="s">
        <v>3557</v>
      </c>
      <c r="F7145">
        <v>3.4232769830000001</v>
      </c>
      <c r="G7145" t="s">
        <v>11</v>
      </c>
      <c r="H7145">
        <v>6</v>
      </c>
      <c r="I7145">
        <v>12.83</v>
      </c>
      <c r="J7145">
        <v>4.7</v>
      </c>
      <c r="K7145">
        <v>0.88</v>
      </c>
    </row>
    <row r="7146" spans="1:11" hidden="1" x14ac:dyDescent="0.2">
      <c r="A7146">
        <v>25</v>
      </c>
      <c r="B7146">
        <v>1094</v>
      </c>
      <c r="C7146" t="s">
        <v>8</v>
      </c>
      <c r="D7146" t="s">
        <v>13</v>
      </c>
      <c r="E7146" t="s">
        <v>977</v>
      </c>
      <c r="F7146">
        <v>2.6200150120000001</v>
      </c>
      <c r="G7146" t="s">
        <v>11</v>
      </c>
      <c r="H7146">
        <v>9</v>
      </c>
      <c r="I7146">
        <v>13.07</v>
      </c>
      <c r="J7146">
        <v>1.65</v>
      </c>
      <c r="K7146">
        <v>0.89</v>
      </c>
    </row>
    <row r="7147" spans="1:11" hidden="1" x14ac:dyDescent="0.2">
      <c r="A7147">
        <v>25</v>
      </c>
      <c r="B7147">
        <v>1094</v>
      </c>
      <c r="C7147" t="s">
        <v>12</v>
      </c>
      <c r="D7147" t="s">
        <v>13</v>
      </c>
      <c r="E7147" t="s">
        <v>870</v>
      </c>
      <c r="F7147">
        <v>2.5345848169999998</v>
      </c>
      <c r="G7147" t="s">
        <v>11</v>
      </c>
      <c r="H7147">
        <v>8</v>
      </c>
      <c r="I7147">
        <v>13.38</v>
      </c>
      <c r="J7147">
        <v>4.5</v>
      </c>
      <c r="K7147">
        <v>1.1000000000000001</v>
      </c>
    </row>
    <row r="7148" spans="1:11" hidden="1" x14ac:dyDescent="0.2">
      <c r="A7148">
        <v>25</v>
      </c>
      <c r="B7148">
        <v>1095</v>
      </c>
      <c r="C7148" t="s">
        <v>8</v>
      </c>
      <c r="D7148" t="s">
        <v>13</v>
      </c>
      <c r="E7148" t="s">
        <v>1388</v>
      </c>
      <c r="F7148">
        <v>2.286800333</v>
      </c>
      <c r="G7148" t="s">
        <v>11</v>
      </c>
      <c r="H7148">
        <v>12</v>
      </c>
      <c r="I7148">
        <v>12.4</v>
      </c>
      <c r="J7148">
        <v>1.93</v>
      </c>
      <c r="K7148">
        <v>1.19</v>
      </c>
    </row>
    <row r="7149" spans="1:11" hidden="1" x14ac:dyDescent="0.2">
      <c r="A7149">
        <v>25</v>
      </c>
      <c r="B7149">
        <v>1095</v>
      </c>
      <c r="C7149" t="s">
        <v>12</v>
      </c>
      <c r="D7149" t="s">
        <v>13</v>
      </c>
      <c r="E7149" t="s">
        <v>1742</v>
      </c>
      <c r="F7149">
        <v>2.1728569809999998</v>
      </c>
      <c r="G7149" t="s">
        <v>11</v>
      </c>
      <c r="H7149">
        <v>10</v>
      </c>
      <c r="I7149">
        <v>12.94</v>
      </c>
      <c r="J7149">
        <v>4.21</v>
      </c>
      <c r="K7149">
        <v>0.88</v>
      </c>
    </row>
    <row r="7150" spans="1:11" hidden="1" x14ac:dyDescent="0.2">
      <c r="A7150">
        <v>25</v>
      </c>
      <c r="B7150">
        <v>1096</v>
      </c>
      <c r="C7150" t="s">
        <v>8</v>
      </c>
      <c r="D7150" t="s">
        <v>9</v>
      </c>
      <c r="E7150" t="s">
        <v>70</v>
      </c>
      <c r="F7150">
        <v>2.3085195829999998</v>
      </c>
      <c r="G7150" t="s">
        <v>27</v>
      </c>
      <c r="H7150">
        <v>6</v>
      </c>
      <c r="I7150">
        <v>8.3800000000000008</v>
      </c>
      <c r="J7150">
        <v>1.97</v>
      </c>
      <c r="K7150">
        <v>1.0900000000000001</v>
      </c>
    </row>
    <row r="7151" spans="1:11" x14ac:dyDescent="0.2">
      <c r="A7151">
        <v>1996</v>
      </c>
      <c r="B7151">
        <v>66</v>
      </c>
      <c r="C7151" t="s">
        <v>12</v>
      </c>
      <c r="D7151" t="s">
        <v>9</v>
      </c>
      <c r="E7151" t="s">
        <v>249</v>
      </c>
      <c r="F7151">
        <v>3.1626033470000001</v>
      </c>
      <c r="G7151" t="s">
        <v>27</v>
      </c>
      <c r="H7151">
        <v>8</v>
      </c>
      <c r="I7151">
        <v>10.8</v>
      </c>
      <c r="J7151">
        <v>4.4800000000000004</v>
      </c>
      <c r="K7151">
        <v>0.99</v>
      </c>
    </row>
    <row r="7152" spans="1:11" hidden="1" x14ac:dyDescent="0.2">
      <c r="A7152">
        <v>25</v>
      </c>
      <c r="B7152">
        <v>1097</v>
      </c>
      <c r="C7152" t="s">
        <v>8</v>
      </c>
      <c r="D7152" t="s">
        <v>13</v>
      </c>
      <c r="E7152" t="s">
        <v>1379</v>
      </c>
      <c r="F7152">
        <v>1.9510082310000001</v>
      </c>
      <c r="G7152" t="s">
        <v>11</v>
      </c>
      <c r="H7152">
        <v>10</v>
      </c>
      <c r="I7152">
        <v>13.28</v>
      </c>
      <c r="J7152">
        <v>1.27</v>
      </c>
      <c r="K7152">
        <v>0.57999999999999996</v>
      </c>
    </row>
    <row r="7153" spans="1:11" hidden="1" x14ac:dyDescent="0.2">
      <c r="A7153">
        <v>25</v>
      </c>
      <c r="B7153">
        <v>1097</v>
      </c>
      <c r="C7153" t="s">
        <v>12</v>
      </c>
      <c r="D7153" t="s">
        <v>13</v>
      </c>
      <c r="E7153" t="s">
        <v>2424</v>
      </c>
      <c r="F7153">
        <v>1.926184648</v>
      </c>
      <c r="G7153" t="s">
        <v>11</v>
      </c>
      <c r="H7153">
        <v>8</v>
      </c>
      <c r="I7153">
        <v>12.5</v>
      </c>
      <c r="J7153">
        <v>4.08</v>
      </c>
      <c r="K7153">
        <v>1.35</v>
      </c>
    </row>
    <row r="7154" spans="1:11" hidden="1" x14ac:dyDescent="0.2">
      <c r="A7154">
        <v>25</v>
      </c>
      <c r="B7154">
        <v>1098</v>
      </c>
      <c r="C7154" t="s">
        <v>8</v>
      </c>
      <c r="D7154" t="s">
        <v>13</v>
      </c>
      <c r="E7154" t="s">
        <v>2881</v>
      </c>
      <c r="F7154">
        <v>3.3566012039999999</v>
      </c>
      <c r="G7154" t="s">
        <v>11</v>
      </c>
      <c r="H7154">
        <v>9</v>
      </c>
      <c r="I7154">
        <v>14.24</v>
      </c>
      <c r="J7154">
        <v>1.67</v>
      </c>
      <c r="K7154">
        <v>1.1399999999999999</v>
      </c>
    </row>
    <row r="7155" spans="1:11" hidden="1" x14ac:dyDescent="0.2">
      <c r="A7155">
        <v>25</v>
      </c>
      <c r="B7155">
        <v>1098</v>
      </c>
      <c r="C7155" t="s">
        <v>12</v>
      </c>
      <c r="D7155" t="s">
        <v>13</v>
      </c>
      <c r="E7155" t="s">
        <v>100</v>
      </c>
      <c r="F7155">
        <v>3.5093167150000002</v>
      </c>
      <c r="G7155" t="s">
        <v>11</v>
      </c>
      <c r="H7155">
        <v>8</v>
      </c>
      <c r="I7155">
        <v>13.95</v>
      </c>
      <c r="J7155">
        <v>4.5199999999999996</v>
      </c>
      <c r="K7155">
        <v>0.89</v>
      </c>
    </row>
    <row r="7156" spans="1:11" hidden="1" x14ac:dyDescent="0.2">
      <c r="A7156">
        <v>25</v>
      </c>
      <c r="B7156">
        <v>1099</v>
      </c>
      <c r="C7156" t="s">
        <v>8</v>
      </c>
      <c r="D7156" t="s">
        <v>13</v>
      </c>
      <c r="E7156" t="s">
        <v>1299</v>
      </c>
      <c r="F7156">
        <v>4.0550018909999999</v>
      </c>
      <c r="G7156" t="s">
        <v>11</v>
      </c>
      <c r="H7156">
        <v>10</v>
      </c>
      <c r="I7156">
        <v>9.9499999999999993</v>
      </c>
      <c r="J7156">
        <v>1.38</v>
      </c>
      <c r="K7156">
        <v>0.56999999999999995</v>
      </c>
    </row>
    <row r="7157" spans="1:11" hidden="1" x14ac:dyDescent="0.2">
      <c r="A7157">
        <v>25</v>
      </c>
      <c r="B7157">
        <v>1099</v>
      </c>
      <c r="C7157" t="s">
        <v>12</v>
      </c>
      <c r="D7157" t="s">
        <v>13</v>
      </c>
      <c r="E7157" t="s">
        <v>2718</v>
      </c>
      <c r="F7157">
        <v>4.010866043</v>
      </c>
      <c r="G7157" t="s">
        <v>11</v>
      </c>
      <c r="H7157">
        <v>8</v>
      </c>
      <c r="I7157">
        <v>9.33</v>
      </c>
      <c r="J7157">
        <v>4.37</v>
      </c>
      <c r="K7157">
        <v>0.93</v>
      </c>
    </row>
    <row r="7158" spans="1:11" hidden="1" x14ac:dyDescent="0.2">
      <c r="A7158">
        <v>25</v>
      </c>
      <c r="B7158">
        <v>1100</v>
      </c>
      <c r="C7158" t="s">
        <v>8</v>
      </c>
      <c r="D7158" t="s">
        <v>9</v>
      </c>
      <c r="E7158" t="s">
        <v>1203</v>
      </c>
      <c r="F7158">
        <v>2.1107090739999999</v>
      </c>
      <c r="G7158" t="s">
        <v>11</v>
      </c>
      <c r="H7158">
        <v>13</v>
      </c>
      <c r="I7158">
        <v>10.56</v>
      </c>
      <c r="J7158">
        <v>1.69</v>
      </c>
      <c r="K7158">
        <v>0.84</v>
      </c>
    </row>
    <row r="7159" spans="1:11" hidden="1" x14ac:dyDescent="0.2">
      <c r="A7159">
        <v>25</v>
      </c>
      <c r="B7159">
        <v>1100</v>
      </c>
      <c r="C7159" t="s">
        <v>12</v>
      </c>
      <c r="D7159" t="s">
        <v>9</v>
      </c>
      <c r="E7159" t="s">
        <v>3006</v>
      </c>
      <c r="F7159">
        <v>2.1728569809999998</v>
      </c>
      <c r="G7159" t="s">
        <v>11</v>
      </c>
      <c r="H7159">
        <v>12</v>
      </c>
      <c r="I7159">
        <v>9.7200000000000006</v>
      </c>
      <c r="J7159">
        <v>4.6900000000000004</v>
      </c>
      <c r="K7159">
        <v>0.88</v>
      </c>
    </row>
    <row r="7160" spans="1:11" hidden="1" x14ac:dyDescent="0.2">
      <c r="A7160">
        <v>25</v>
      </c>
      <c r="B7160">
        <v>1101</v>
      </c>
      <c r="C7160" t="s">
        <v>8</v>
      </c>
      <c r="D7160" t="s">
        <v>13</v>
      </c>
      <c r="E7160" t="s">
        <v>1352</v>
      </c>
      <c r="F7160">
        <v>3.2890217929999999</v>
      </c>
      <c r="G7160" t="s">
        <v>11</v>
      </c>
      <c r="H7160">
        <v>7</v>
      </c>
      <c r="I7160">
        <v>13.47</v>
      </c>
      <c r="J7160">
        <v>1.33</v>
      </c>
      <c r="K7160">
        <v>0.66</v>
      </c>
    </row>
    <row r="7161" spans="1:11" hidden="1" x14ac:dyDescent="0.2">
      <c r="A7161">
        <v>25</v>
      </c>
      <c r="B7161">
        <v>1101</v>
      </c>
      <c r="C7161" t="s">
        <v>12</v>
      </c>
      <c r="D7161" t="s">
        <v>13</v>
      </c>
      <c r="E7161" t="s">
        <v>1841</v>
      </c>
      <c r="F7161">
        <v>3.1287050170000001</v>
      </c>
      <c r="G7161" t="s">
        <v>11</v>
      </c>
      <c r="H7161">
        <v>7</v>
      </c>
      <c r="I7161">
        <v>12.65</v>
      </c>
      <c r="J7161">
        <v>4.41</v>
      </c>
      <c r="K7161">
        <v>1.24</v>
      </c>
    </row>
    <row r="7162" spans="1:11" hidden="1" x14ac:dyDescent="0.2">
      <c r="A7162">
        <v>25</v>
      </c>
      <c r="B7162">
        <v>1102</v>
      </c>
      <c r="C7162" t="s">
        <v>8</v>
      </c>
      <c r="D7162" t="s">
        <v>13</v>
      </c>
      <c r="E7162" t="s">
        <v>570</v>
      </c>
      <c r="F7162">
        <v>3.989098281</v>
      </c>
      <c r="G7162" t="s">
        <v>11</v>
      </c>
      <c r="H7162">
        <v>9</v>
      </c>
      <c r="I7162">
        <v>10.61</v>
      </c>
      <c r="J7162">
        <v>1.64</v>
      </c>
      <c r="K7162">
        <v>0.83</v>
      </c>
    </row>
    <row r="7163" spans="1:11" hidden="1" x14ac:dyDescent="0.2">
      <c r="A7163">
        <v>25</v>
      </c>
      <c r="B7163">
        <v>1102</v>
      </c>
      <c r="C7163" t="s">
        <v>12</v>
      </c>
      <c r="D7163" t="s">
        <v>13</v>
      </c>
      <c r="E7163" t="s">
        <v>2943</v>
      </c>
      <c r="F7163">
        <v>3.916366746</v>
      </c>
      <c r="G7163" t="s">
        <v>11</v>
      </c>
      <c r="H7163">
        <v>7</v>
      </c>
      <c r="I7163">
        <v>10</v>
      </c>
      <c r="J7163">
        <v>4.3099999999999996</v>
      </c>
      <c r="K7163">
        <v>0.74</v>
      </c>
    </row>
    <row r="7164" spans="1:11" hidden="1" x14ac:dyDescent="0.2">
      <c r="A7164">
        <v>25</v>
      </c>
      <c r="B7164">
        <v>1103</v>
      </c>
      <c r="C7164" t="s">
        <v>8</v>
      </c>
      <c r="D7164" t="s">
        <v>9</v>
      </c>
      <c r="E7164" t="s">
        <v>1398</v>
      </c>
      <c r="F7164">
        <v>2.3947057310000002</v>
      </c>
      <c r="G7164" t="s">
        <v>11</v>
      </c>
      <c r="H7164">
        <v>11</v>
      </c>
      <c r="I7164">
        <v>14.76</v>
      </c>
      <c r="J7164">
        <v>1.63</v>
      </c>
      <c r="K7164">
        <v>0.97</v>
      </c>
    </row>
    <row r="7165" spans="1:11" hidden="1" x14ac:dyDescent="0.2">
      <c r="A7165">
        <v>25</v>
      </c>
      <c r="B7165">
        <v>1103</v>
      </c>
      <c r="C7165" t="s">
        <v>12</v>
      </c>
      <c r="D7165" t="s">
        <v>9</v>
      </c>
      <c r="E7165" t="s">
        <v>854</v>
      </c>
      <c r="F7165">
        <v>2.5469940750000002</v>
      </c>
      <c r="G7165" t="s">
        <v>11</v>
      </c>
      <c r="H7165">
        <v>12</v>
      </c>
      <c r="I7165">
        <v>14.62</v>
      </c>
      <c r="J7165">
        <v>4</v>
      </c>
      <c r="K7165">
        <v>1.1200000000000001</v>
      </c>
    </row>
    <row r="7166" spans="1:11" hidden="1" x14ac:dyDescent="0.2">
      <c r="A7166">
        <v>25</v>
      </c>
      <c r="B7166">
        <v>1104</v>
      </c>
      <c r="C7166" t="s">
        <v>8</v>
      </c>
      <c r="D7166" t="s">
        <v>13</v>
      </c>
      <c r="E7166" t="s">
        <v>149</v>
      </c>
      <c r="F7166">
        <v>2.7564335670000002</v>
      </c>
      <c r="G7166" t="s">
        <v>11</v>
      </c>
      <c r="H7166">
        <v>10</v>
      </c>
      <c r="I7166">
        <v>12.15</v>
      </c>
      <c r="J7166">
        <v>1.68</v>
      </c>
      <c r="K7166">
        <v>0.95</v>
      </c>
    </row>
    <row r="7167" spans="1:11" hidden="1" x14ac:dyDescent="0.2">
      <c r="A7167">
        <v>25</v>
      </c>
      <c r="B7167">
        <v>1104</v>
      </c>
      <c r="C7167" t="s">
        <v>12</v>
      </c>
      <c r="D7167" t="s">
        <v>13</v>
      </c>
      <c r="E7167" t="s">
        <v>1476</v>
      </c>
      <c r="F7167">
        <v>2.6547771189999998</v>
      </c>
      <c r="G7167" t="s">
        <v>11</v>
      </c>
      <c r="H7167">
        <v>8</v>
      </c>
      <c r="I7167">
        <v>11.94</v>
      </c>
      <c r="J7167">
        <v>4.16</v>
      </c>
      <c r="K7167">
        <v>1.25</v>
      </c>
    </row>
    <row r="7168" spans="1:11" hidden="1" x14ac:dyDescent="0.2">
      <c r="A7168">
        <v>25</v>
      </c>
      <c r="B7168">
        <v>1105</v>
      </c>
      <c r="C7168" t="s">
        <v>8</v>
      </c>
      <c r="D7168" t="s">
        <v>9</v>
      </c>
      <c r="E7168" t="s">
        <v>1336</v>
      </c>
      <c r="F7168">
        <v>1.473886977</v>
      </c>
      <c r="G7168" t="s">
        <v>11</v>
      </c>
      <c r="H7168">
        <v>12</v>
      </c>
      <c r="I7168">
        <v>14.6</v>
      </c>
      <c r="J7168">
        <v>1.96</v>
      </c>
      <c r="K7168">
        <v>1.1299999999999999</v>
      </c>
    </row>
    <row r="7169" spans="1:11" hidden="1" x14ac:dyDescent="0.2">
      <c r="A7169">
        <v>25</v>
      </c>
      <c r="B7169">
        <v>1105</v>
      </c>
      <c r="C7169" t="s">
        <v>12</v>
      </c>
      <c r="D7169" t="s">
        <v>9</v>
      </c>
      <c r="E7169" t="s">
        <v>469</v>
      </c>
      <c r="F7169">
        <v>1.540833766</v>
      </c>
      <c r="G7169" t="s">
        <v>11</v>
      </c>
      <c r="H7169">
        <v>12</v>
      </c>
      <c r="I7169">
        <v>14.85</v>
      </c>
      <c r="J7169">
        <v>4.63</v>
      </c>
      <c r="K7169">
        <v>0.63</v>
      </c>
    </row>
    <row r="7170" spans="1:11" hidden="1" x14ac:dyDescent="0.2">
      <c r="A7170">
        <v>25</v>
      </c>
      <c r="B7170">
        <v>1106</v>
      </c>
      <c r="C7170" t="s">
        <v>8</v>
      </c>
      <c r="D7170" t="s">
        <v>13</v>
      </c>
      <c r="E7170" t="s">
        <v>75</v>
      </c>
      <c r="F7170">
        <v>3.1757426689999999</v>
      </c>
      <c r="G7170" t="s">
        <v>11</v>
      </c>
      <c r="H7170">
        <v>10</v>
      </c>
      <c r="I7170">
        <v>13.05</v>
      </c>
      <c r="J7170">
        <v>1.79</v>
      </c>
      <c r="K7170">
        <v>1.1100000000000001</v>
      </c>
    </row>
    <row r="7171" spans="1:11" hidden="1" x14ac:dyDescent="0.2">
      <c r="A7171">
        <v>25</v>
      </c>
      <c r="B7171">
        <v>1106</v>
      </c>
      <c r="C7171" t="s">
        <v>12</v>
      </c>
      <c r="D7171" t="s">
        <v>13</v>
      </c>
      <c r="E7171" t="s">
        <v>1603</v>
      </c>
      <c r="F7171">
        <v>3.0704840720000002</v>
      </c>
      <c r="G7171" t="s">
        <v>11</v>
      </c>
      <c r="H7171">
        <v>11</v>
      </c>
      <c r="I7171">
        <v>12.19</v>
      </c>
      <c r="J7171">
        <v>4.78</v>
      </c>
      <c r="K7171">
        <v>0.57999999999999996</v>
      </c>
    </row>
    <row r="7172" spans="1:11" hidden="1" x14ac:dyDescent="0.2">
      <c r="A7172">
        <v>25</v>
      </c>
      <c r="B7172">
        <v>1107</v>
      </c>
      <c r="C7172" t="s">
        <v>8</v>
      </c>
      <c r="D7172" t="s">
        <v>9</v>
      </c>
      <c r="E7172" t="s">
        <v>791</v>
      </c>
      <c r="F7172">
        <v>2.3769769639999998</v>
      </c>
      <c r="G7172" t="s">
        <v>11</v>
      </c>
      <c r="H7172">
        <v>8</v>
      </c>
      <c r="I7172">
        <v>16.059999999999999</v>
      </c>
      <c r="J7172">
        <v>1.85</v>
      </c>
      <c r="K7172">
        <v>0.88</v>
      </c>
    </row>
    <row r="7173" spans="1:11" hidden="1" x14ac:dyDescent="0.2">
      <c r="A7173">
        <v>25</v>
      </c>
      <c r="B7173">
        <v>1107</v>
      </c>
      <c r="C7173" t="s">
        <v>12</v>
      </c>
      <c r="D7173" t="s">
        <v>9</v>
      </c>
      <c r="E7173" t="s">
        <v>2082</v>
      </c>
      <c r="F7173">
        <v>2.3189850170000001</v>
      </c>
      <c r="G7173" t="s">
        <v>11</v>
      </c>
      <c r="H7173">
        <v>7</v>
      </c>
      <c r="I7173">
        <v>16.47</v>
      </c>
      <c r="J7173">
        <v>4.08</v>
      </c>
      <c r="K7173">
        <v>1.41</v>
      </c>
    </row>
    <row r="7174" spans="1:11" hidden="1" x14ac:dyDescent="0.2">
      <c r="A7174">
        <v>25</v>
      </c>
      <c r="B7174">
        <v>1108</v>
      </c>
      <c r="C7174" t="s">
        <v>8</v>
      </c>
      <c r="D7174" t="s">
        <v>13</v>
      </c>
      <c r="E7174" t="s">
        <v>404</v>
      </c>
      <c r="F7174">
        <v>4.3139930709999996</v>
      </c>
      <c r="G7174" t="s">
        <v>11</v>
      </c>
      <c r="H7174">
        <v>8</v>
      </c>
      <c r="I7174">
        <v>9.57</v>
      </c>
      <c r="J7174">
        <v>1.97</v>
      </c>
      <c r="K7174">
        <v>1.1299999999999999</v>
      </c>
    </row>
    <row r="7175" spans="1:11" hidden="1" x14ac:dyDescent="0.2">
      <c r="A7175">
        <v>25</v>
      </c>
      <c r="B7175">
        <v>1108</v>
      </c>
      <c r="C7175" t="s">
        <v>12</v>
      </c>
      <c r="D7175" t="s">
        <v>13</v>
      </c>
      <c r="E7175" t="s">
        <v>1013</v>
      </c>
      <c r="F7175">
        <v>4.2739163360000001</v>
      </c>
      <c r="G7175" t="s">
        <v>11</v>
      </c>
      <c r="H7175">
        <v>10</v>
      </c>
      <c r="I7175">
        <v>9.11</v>
      </c>
      <c r="J7175">
        <v>4.33</v>
      </c>
      <c r="K7175">
        <v>1.03</v>
      </c>
    </row>
    <row r="7176" spans="1:11" hidden="1" x14ac:dyDescent="0.2">
      <c r="A7176">
        <v>25</v>
      </c>
      <c r="B7176">
        <v>1109</v>
      </c>
      <c r="C7176" t="s">
        <v>8</v>
      </c>
      <c r="D7176" t="s">
        <v>9</v>
      </c>
      <c r="E7176" t="s">
        <v>3076</v>
      </c>
      <c r="F7176">
        <v>1.5988257130000001</v>
      </c>
      <c r="G7176" t="s">
        <v>11</v>
      </c>
      <c r="H7176">
        <v>11</v>
      </c>
      <c r="I7176">
        <v>14.44</v>
      </c>
      <c r="J7176">
        <v>1.79</v>
      </c>
      <c r="K7176">
        <v>1.02</v>
      </c>
    </row>
    <row r="7177" spans="1:11" hidden="1" x14ac:dyDescent="0.2">
      <c r="A7177">
        <v>25</v>
      </c>
      <c r="B7177">
        <v>1109</v>
      </c>
      <c r="C7177" t="s">
        <v>12</v>
      </c>
      <c r="D7177" t="s">
        <v>9</v>
      </c>
      <c r="E7177" t="s">
        <v>951</v>
      </c>
      <c r="F7177">
        <v>1.6499782359999999</v>
      </c>
      <c r="G7177" t="s">
        <v>11</v>
      </c>
      <c r="H7177">
        <v>10</v>
      </c>
      <c r="I7177">
        <v>14.55</v>
      </c>
      <c r="J7177">
        <v>4.07</v>
      </c>
      <c r="K7177">
        <v>1.49</v>
      </c>
    </row>
    <row r="7178" spans="1:11" hidden="1" x14ac:dyDescent="0.2">
      <c r="A7178">
        <v>25</v>
      </c>
      <c r="B7178">
        <v>1110</v>
      </c>
      <c r="C7178" t="s">
        <v>8</v>
      </c>
      <c r="D7178" t="s">
        <v>13</v>
      </c>
      <c r="E7178" t="s">
        <v>1064</v>
      </c>
      <c r="F7178">
        <v>1.6957357260000001</v>
      </c>
      <c r="G7178" t="s">
        <v>11</v>
      </c>
      <c r="H7178">
        <v>11</v>
      </c>
      <c r="I7178">
        <v>15.24</v>
      </c>
      <c r="J7178">
        <v>1.77</v>
      </c>
      <c r="K7178">
        <v>1.02</v>
      </c>
    </row>
    <row r="7179" spans="1:11" hidden="1" x14ac:dyDescent="0.2">
      <c r="A7179">
        <v>25</v>
      </c>
      <c r="B7179">
        <v>1110</v>
      </c>
      <c r="C7179" t="s">
        <v>12</v>
      </c>
      <c r="D7179" t="s">
        <v>13</v>
      </c>
      <c r="E7179" t="s">
        <v>1279</v>
      </c>
      <c r="F7179">
        <v>1.737128411</v>
      </c>
      <c r="G7179" t="s">
        <v>11</v>
      </c>
      <c r="H7179">
        <v>9</v>
      </c>
      <c r="I7179">
        <v>14.7</v>
      </c>
      <c r="J7179">
        <v>4.63</v>
      </c>
      <c r="K7179">
        <v>0.79</v>
      </c>
    </row>
    <row r="7180" spans="1:11" hidden="1" x14ac:dyDescent="0.2">
      <c r="A7180">
        <v>25</v>
      </c>
      <c r="B7180">
        <v>1111</v>
      </c>
      <c r="C7180" t="s">
        <v>8</v>
      </c>
      <c r="D7180" t="s">
        <v>13</v>
      </c>
      <c r="E7180" t="s">
        <v>1020</v>
      </c>
      <c r="F7180">
        <v>2.1728569809999998</v>
      </c>
      <c r="G7180" t="s">
        <v>11</v>
      </c>
      <c r="H7180">
        <v>13</v>
      </c>
      <c r="I7180">
        <v>10.5</v>
      </c>
      <c r="J7180">
        <v>1.93</v>
      </c>
      <c r="K7180">
        <v>1.27</v>
      </c>
    </row>
    <row r="7181" spans="1:11" hidden="1" x14ac:dyDescent="0.2">
      <c r="A7181">
        <v>25</v>
      </c>
      <c r="B7181">
        <v>1111</v>
      </c>
      <c r="C7181" t="s">
        <v>12</v>
      </c>
      <c r="D7181" t="s">
        <v>13</v>
      </c>
      <c r="E7181" t="s">
        <v>3558</v>
      </c>
      <c r="F7181">
        <v>2.1728569809999998</v>
      </c>
      <c r="G7181" t="s">
        <v>11</v>
      </c>
      <c r="H7181">
        <v>12</v>
      </c>
      <c r="I7181">
        <v>10.210000000000001</v>
      </c>
      <c r="J7181">
        <v>4.4800000000000004</v>
      </c>
      <c r="K7181">
        <v>0.91</v>
      </c>
    </row>
    <row r="7182" spans="1:11" hidden="1" x14ac:dyDescent="0.2">
      <c r="A7182">
        <v>25</v>
      </c>
      <c r="B7182">
        <v>1112</v>
      </c>
      <c r="C7182" t="s">
        <v>8</v>
      </c>
      <c r="D7182" t="s">
        <v>13</v>
      </c>
      <c r="E7182" t="s">
        <v>954</v>
      </c>
      <c r="F7182">
        <v>1.2977957179999999</v>
      </c>
      <c r="G7182" t="s">
        <v>11</v>
      </c>
      <c r="H7182">
        <v>8</v>
      </c>
      <c r="I7182">
        <v>11.82</v>
      </c>
      <c r="J7182">
        <v>1.76</v>
      </c>
      <c r="K7182">
        <v>1.02</v>
      </c>
    </row>
    <row r="7183" spans="1:11" hidden="1" x14ac:dyDescent="0.2">
      <c r="A7183">
        <v>25</v>
      </c>
      <c r="B7183">
        <v>1112</v>
      </c>
      <c r="C7183" t="s">
        <v>12</v>
      </c>
      <c r="D7183" t="s">
        <v>13</v>
      </c>
      <c r="E7183" t="s">
        <v>2875</v>
      </c>
      <c r="F7183">
        <v>1.473886977</v>
      </c>
      <c r="G7183" t="s">
        <v>11</v>
      </c>
      <c r="H7183">
        <v>9</v>
      </c>
      <c r="I7183">
        <v>10.89</v>
      </c>
      <c r="J7183">
        <v>4.74</v>
      </c>
      <c r="K7183">
        <v>0.59</v>
      </c>
    </row>
    <row r="7184" spans="1:11" hidden="1" x14ac:dyDescent="0.2">
      <c r="A7184">
        <v>25</v>
      </c>
      <c r="B7184">
        <v>1113</v>
      </c>
      <c r="C7184" t="s">
        <v>8</v>
      </c>
      <c r="D7184" t="s">
        <v>13</v>
      </c>
      <c r="E7184" t="s">
        <v>1743</v>
      </c>
      <c r="F7184">
        <v>3.7339583649999999</v>
      </c>
      <c r="G7184" t="s">
        <v>11</v>
      </c>
      <c r="H7184">
        <v>14</v>
      </c>
      <c r="I7184">
        <v>10.17</v>
      </c>
      <c r="J7184">
        <v>1.4</v>
      </c>
      <c r="K7184">
        <v>0.89</v>
      </c>
    </row>
    <row r="7185" spans="1:11" hidden="1" x14ac:dyDescent="0.2">
      <c r="A7185">
        <v>25</v>
      </c>
      <c r="B7185">
        <v>1113</v>
      </c>
      <c r="C7185" t="s">
        <v>12</v>
      </c>
      <c r="D7185" t="s">
        <v>13</v>
      </c>
      <c r="E7185" t="s">
        <v>2337</v>
      </c>
      <c r="F7185">
        <v>3.5632032140000001</v>
      </c>
      <c r="G7185" t="s">
        <v>11</v>
      </c>
      <c r="H7185">
        <v>12</v>
      </c>
      <c r="I7185">
        <v>9.32</v>
      </c>
      <c r="J7185">
        <v>4.37</v>
      </c>
      <c r="K7185">
        <v>0.97</v>
      </c>
    </row>
    <row r="7186" spans="1:11" hidden="1" x14ac:dyDescent="0.2">
      <c r="A7186">
        <v>25</v>
      </c>
      <c r="B7186">
        <v>1114</v>
      </c>
      <c r="C7186" t="s">
        <v>8</v>
      </c>
      <c r="D7186" t="s">
        <v>9</v>
      </c>
      <c r="E7186" t="s">
        <v>1419</v>
      </c>
      <c r="F7186">
        <v>3.0777527689999999</v>
      </c>
      <c r="G7186" t="s">
        <v>11</v>
      </c>
      <c r="H7186">
        <v>11</v>
      </c>
      <c r="I7186">
        <v>13.1</v>
      </c>
      <c r="J7186">
        <v>1.82</v>
      </c>
      <c r="K7186">
        <v>0.9</v>
      </c>
    </row>
    <row r="7187" spans="1:11" hidden="1" x14ac:dyDescent="0.2">
      <c r="A7187">
        <v>25</v>
      </c>
      <c r="B7187">
        <v>1114</v>
      </c>
      <c r="C7187" t="s">
        <v>12</v>
      </c>
      <c r="D7187" t="s">
        <v>9</v>
      </c>
      <c r="E7187" t="s">
        <v>2751</v>
      </c>
      <c r="F7187">
        <v>3.1714069149999999</v>
      </c>
      <c r="G7187" t="s">
        <v>11</v>
      </c>
      <c r="H7187">
        <v>9</v>
      </c>
      <c r="I7187">
        <v>12.37</v>
      </c>
      <c r="J7187">
        <v>4</v>
      </c>
      <c r="K7187">
        <v>1.0900000000000001</v>
      </c>
    </row>
    <row r="7188" spans="1:11" hidden="1" x14ac:dyDescent="0.2">
      <c r="A7188">
        <v>25</v>
      </c>
      <c r="B7188">
        <v>1115</v>
      </c>
      <c r="C7188" t="s">
        <v>8</v>
      </c>
      <c r="D7188" t="s">
        <v>13</v>
      </c>
      <c r="E7188" t="s">
        <v>335</v>
      </c>
      <c r="F7188">
        <v>1.871826985</v>
      </c>
      <c r="G7188" t="s">
        <v>11</v>
      </c>
      <c r="H7188">
        <v>9</v>
      </c>
      <c r="I7188">
        <v>12.72</v>
      </c>
      <c r="J7188">
        <v>1.74</v>
      </c>
      <c r="K7188">
        <v>0.94</v>
      </c>
    </row>
    <row r="7189" spans="1:11" hidden="1" x14ac:dyDescent="0.2">
      <c r="A7189">
        <v>25</v>
      </c>
      <c r="B7189">
        <v>1115</v>
      </c>
      <c r="C7189" t="s">
        <v>12</v>
      </c>
      <c r="D7189" t="s">
        <v>13</v>
      </c>
      <c r="E7189" t="s">
        <v>3559</v>
      </c>
      <c r="F7189">
        <v>1.9744893269999999</v>
      </c>
      <c r="G7189" t="s">
        <v>11</v>
      </c>
      <c r="H7189">
        <v>8</v>
      </c>
      <c r="I7189">
        <v>11.85</v>
      </c>
      <c r="J7189">
        <v>4.03</v>
      </c>
      <c r="K7189">
        <v>1.07</v>
      </c>
    </row>
    <row r="7190" spans="1:11" hidden="1" x14ac:dyDescent="0.2">
      <c r="A7190">
        <v>25</v>
      </c>
      <c r="B7190">
        <v>1116</v>
      </c>
      <c r="C7190" t="s">
        <v>8</v>
      </c>
      <c r="D7190" t="s">
        <v>13</v>
      </c>
      <c r="E7190" t="s">
        <v>1590</v>
      </c>
      <c r="F7190">
        <v>3.9978501030000002</v>
      </c>
      <c r="G7190" t="s">
        <v>11</v>
      </c>
      <c r="H7190">
        <v>11</v>
      </c>
      <c r="I7190">
        <v>9.2200000000000006</v>
      </c>
      <c r="J7190">
        <v>1.46</v>
      </c>
      <c r="K7190">
        <v>0.71</v>
      </c>
    </row>
    <row r="7191" spans="1:11" hidden="1" x14ac:dyDescent="0.2">
      <c r="A7191">
        <v>25</v>
      </c>
      <c r="B7191">
        <v>1116</v>
      </c>
      <c r="C7191" t="s">
        <v>12</v>
      </c>
      <c r="D7191" t="s">
        <v>13</v>
      </c>
      <c r="E7191" t="s">
        <v>3560</v>
      </c>
      <c r="F7191">
        <v>4.0777527689999999</v>
      </c>
      <c r="G7191" t="s">
        <v>11</v>
      </c>
      <c r="H7191">
        <v>9</v>
      </c>
      <c r="I7191">
        <v>8.83</v>
      </c>
      <c r="J7191">
        <v>4.43</v>
      </c>
      <c r="K7191">
        <v>1.1399999999999999</v>
      </c>
    </row>
    <row r="7192" spans="1:11" hidden="1" x14ac:dyDescent="0.2">
      <c r="A7192">
        <v>25</v>
      </c>
      <c r="B7192">
        <v>1117</v>
      </c>
      <c r="C7192" t="s">
        <v>8</v>
      </c>
      <c r="D7192" t="s">
        <v>13</v>
      </c>
      <c r="E7192" t="s">
        <v>289</v>
      </c>
      <c r="F7192">
        <v>3.3547005689999998</v>
      </c>
      <c r="G7192" t="s">
        <v>11</v>
      </c>
      <c r="H7192">
        <v>9</v>
      </c>
      <c r="I7192">
        <v>12.89</v>
      </c>
      <c r="J7192">
        <v>1.86</v>
      </c>
      <c r="K7192">
        <v>1.08</v>
      </c>
    </row>
    <row r="7193" spans="1:11" hidden="1" x14ac:dyDescent="0.2">
      <c r="A7193">
        <v>25</v>
      </c>
      <c r="B7193">
        <v>1117</v>
      </c>
      <c r="C7193" t="s">
        <v>12</v>
      </c>
      <c r="D7193" t="s">
        <v>13</v>
      </c>
      <c r="E7193" t="s">
        <v>3561</v>
      </c>
      <c r="F7193">
        <v>3.21556372</v>
      </c>
      <c r="G7193" t="s">
        <v>11</v>
      </c>
      <c r="H7193">
        <v>9</v>
      </c>
      <c r="I7193">
        <v>11.89</v>
      </c>
      <c r="J7193">
        <v>4.2300000000000004</v>
      </c>
      <c r="K7193">
        <v>1.1399999999999999</v>
      </c>
    </row>
    <row r="7194" spans="1:11" hidden="1" x14ac:dyDescent="0.2">
      <c r="A7194">
        <v>25</v>
      </c>
      <c r="B7194">
        <v>1118</v>
      </c>
      <c r="C7194" t="s">
        <v>8</v>
      </c>
      <c r="D7194" t="s">
        <v>13</v>
      </c>
      <c r="E7194" t="s">
        <v>1046</v>
      </c>
      <c r="F7194">
        <v>2.953414301</v>
      </c>
      <c r="G7194" t="s">
        <v>11</v>
      </c>
      <c r="H7194">
        <v>11</v>
      </c>
      <c r="I7194">
        <v>11.95</v>
      </c>
      <c r="J7194">
        <v>1.68</v>
      </c>
      <c r="K7194">
        <v>1.1599999999999999</v>
      </c>
    </row>
    <row r="7195" spans="1:11" hidden="1" x14ac:dyDescent="0.2">
      <c r="A7195">
        <v>25</v>
      </c>
      <c r="B7195">
        <v>1118</v>
      </c>
      <c r="C7195" t="s">
        <v>12</v>
      </c>
      <c r="D7195" t="s">
        <v>13</v>
      </c>
      <c r="E7195" t="s">
        <v>2363</v>
      </c>
      <c r="F7195">
        <v>3.0321954600000001</v>
      </c>
      <c r="G7195" t="s">
        <v>11</v>
      </c>
      <c r="H7195">
        <v>9</v>
      </c>
      <c r="I7195">
        <v>11.72</v>
      </c>
      <c r="J7195">
        <v>4.07</v>
      </c>
      <c r="K7195">
        <v>1.27</v>
      </c>
    </row>
    <row r="7196" spans="1:11" hidden="1" x14ac:dyDescent="0.2">
      <c r="A7196">
        <v>25</v>
      </c>
      <c r="B7196">
        <v>1119</v>
      </c>
      <c r="C7196" t="s">
        <v>8</v>
      </c>
      <c r="D7196" t="s">
        <v>13</v>
      </c>
      <c r="E7196" t="s">
        <v>1027</v>
      </c>
      <c r="F7196">
        <v>3.276660702</v>
      </c>
      <c r="G7196" t="s">
        <v>11</v>
      </c>
      <c r="H7196">
        <v>11</v>
      </c>
      <c r="I7196">
        <v>12.11</v>
      </c>
      <c r="J7196">
        <v>1.96</v>
      </c>
      <c r="K7196">
        <v>1</v>
      </c>
    </row>
    <row r="7197" spans="1:11" hidden="1" x14ac:dyDescent="0.2">
      <c r="A7197">
        <v>25</v>
      </c>
      <c r="B7197">
        <v>1119</v>
      </c>
      <c r="C7197" t="s">
        <v>12</v>
      </c>
      <c r="D7197" t="s">
        <v>13</v>
      </c>
      <c r="E7197" t="s">
        <v>2423</v>
      </c>
      <c r="F7197">
        <v>3.403305902</v>
      </c>
      <c r="G7197" t="s">
        <v>11</v>
      </c>
      <c r="H7197">
        <v>9</v>
      </c>
      <c r="I7197">
        <v>11.11</v>
      </c>
      <c r="J7197">
        <v>4.2300000000000004</v>
      </c>
      <c r="K7197">
        <v>1.25</v>
      </c>
    </row>
    <row r="7198" spans="1:11" hidden="1" x14ac:dyDescent="0.2">
      <c r="A7198">
        <v>25</v>
      </c>
      <c r="B7198">
        <v>1120</v>
      </c>
      <c r="C7198" t="s">
        <v>8</v>
      </c>
      <c r="D7198" t="s">
        <v>13</v>
      </c>
      <c r="E7198" t="s">
        <v>634</v>
      </c>
      <c r="F7198">
        <v>3.2977957180000002</v>
      </c>
      <c r="G7198" t="s">
        <v>11</v>
      </c>
      <c r="H7198">
        <v>11</v>
      </c>
      <c r="I7198">
        <v>12.39</v>
      </c>
      <c r="J7198">
        <v>1.78</v>
      </c>
      <c r="K7198">
        <v>1.1499999999999999</v>
      </c>
    </row>
    <row r="7199" spans="1:11" hidden="1" x14ac:dyDescent="0.2">
      <c r="A7199">
        <v>25</v>
      </c>
      <c r="B7199">
        <v>1120</v>
      </c>
      <c r="C7199" t="s">
        <v>12</v>
      </c>
      <c r="D7199" t="s">
        <v>13</v>
      </c>
      <c r="E7199" t="s">
        <v>2347</v>
      </c>
      <c r="F7199">
        <v>3.4680574329999998</v>
      </c>
      <c r="G7199" t="s">
        <v>11</v>
      </c>
      <c r="H7199">
        <v>9</v>
      </c>
      <c r="I7199">
        <v>11.89</v>
      </c>
      <c r="J7199">
        <v>4.57</v>
      </c>
      <c r="K7199">
        <v>0.92</v>
      </c>
    </row>
    <row r="7200" spans="1:11" hidden="1" x14ac:dyDescent="0.2">
      <c r="A7200">
        <v>25</v>
      </c>
      <c r="B7200">
        <v>1121</v>
      </c>
      <c r="C7200" t="s">
        <v>8</v>
      </c>
      <c r="D7200" t="s">
        <v>13</v>
      </c>
      <c r="E7200" t="s">
        <v>1529</v>
      </c>
      <c r="F7200">
        <v>2.528244639</v>
      </c>
      <c r="G7200" t="s">
        <v>11</v>
      </c>
      <c r="H7200">
        <v>9</v>
      </c>
      <c r="I7200">
        <v>13.79</v>
      </c>
      <c r="J7200">
        <v>1.56</v>
      </c>
      <c r="K7200">
        <v>1.05</v>
      </c>
    </row>
    <row r="7201" spans="1:11" hidden="1" x14ac:dyDescent="0.2">
      <c r="A7201">
        <v>25</v>
      </c>
      <c r="B7201">
        <v>1121</v>
      </c>
      <c r="C7201" t="s">
        <v>12</v>
      </c>
      <c r="D7201" t="s">
        <v>13</v>
      </c>
      <c r="E7201" t="s">
        <v>3562</v>
      </c>
      <c r="F7201">
        <v>2.4117390699999999</v>
      </c>
      <c r="G7201" t="s">
        <v>11</v>
      </c>
      <c r="H7201">
        <v>7</v>
      </c>
      <c r="I7201">
        <v>13</v>
      </c>
      <c r="J7201">
        <v>4.4800000000000004</v>
      </c>
      <c r="K7201">
        <v>1.1499999999999999</v>
      </c>
    </row>
    <row r="7202" spans="1:11" hidden="1" x14ac:dyDescent="0.2">
      <c r="A7202">
        <v>25</v>
      </c>
      <c r="B7202">
        <v>1122</v>
      </c>
      <c r="C7202" t="s">
        <v>8</v>
      </c>
      <c r="D7202" t="s">
        <v>9</v>
      </c>
      <c r="E7202" t="s">
        <v>1625</v>
      </c>
      <c r="F7202">
        <v>3.2977957180000002</v>
      </c>
      <c r="G7202" t="s">
        <v>11</v>
      </c>
      <c r="H7202">
        <v>10</v>
      </c>
      <c r="I7202">
        <v>13.05</v>
      </c>
      <c r="J7202">
        <v>1.7</v>
      </c>
      <c r="K7202">
        <v>1.06</v>
      </c>
    </row>
    <row r="7203" spans="1:11" hidden="1" x14ac:dyDescent="0.2">
      <c r="A7203">
        <v>25</v>
      </c>
      <c r="B7203">
        <v>1122</v>
      </c>
      <c r="C7203" t="s">
        <v>12</v>
      </c>
      <c r="D7203" t="s">
        <v>9</v>
      </c>
      <c r="E7203" t="s">
        <v>1456</v>
      </c>
      <c r="F7203">
        <v>3.1743022220000001</v>
      </c>
      <c r="G7203" t="s">
        <v>11</v>
      </c>
      <c r="H7203">
        <v>10</v>
      </c>
      <c r="I7203">
        <v>12.42</v>
      </c>
      <c r="J7203">
        <v>4.79</v>
      </c>
      <c r="K7203">
        <v>0.63</v>
      </c>
    </row>
    <row r="7204" spans="1:11" hidden="1" x14ac:dyDescent="0.2">
      <c r="A7204">
        <v>25</v>
      </c>
      <c r="B7204">
        <v>1123</v>
      </c>
      <c r="C7204" t="s">
        <v>8</v>
      </c>
      <c r="D7204" t="s">
        <v>9</v>
      </c>
      <c r="E7204" t="s">
        <v>3119</v>
      </c>
      <c r="F7204">
        <v>4.4545719510000001</v>
      </c>
      <c r="G7204" t="s">
        <v>15</v>
      </c>
      <c r="H7204">
        <v>7</v>
      </c>
      <c r="I7204">
        <v>7.28</v>
      </c>
      <c r="J7204">
        <v>1.87</v>
      </c>
      <c r="K7204">
        <v>0.94</v>
      </c>
    </row>
    <row r="7205" spans="1:11" hidden="1" x14ac:dyDescent="0.2">
      <c r="A7205">
        <v>25</v>
      </c>
      <c r="B7205">
        <v>1123</v>
      </c>
      <c r="C7205" t="s">
        <v>12</v>
      </c>
      <c r="D7205" t="s">
        <v>9</v>
      </c>
      <c r="E7205" t="s">
        <v>369</v>
      </c>
      <c r="F7205">
        <v>4.2899072049999996</v>
      </c>
      <c r="G7205" t="s">
        <v>15</v>
      </c>
      <c r="H7205">
        <v>6</v>
      </c>
      <c r="I7205">
        <v>7.16</v>
      </c>
      <c r="J7205">
        <v>4.55</v>
      </c>
      <c r="K7205">
        <v>0.83</v>
      </c>
    </row>
    <row r="7206" spans="1:11" hidden="1" x14ac:dyDescent="0.2">
      <c r="A7206">
        <v>25</v>
      </c>
      <c r="B7206">
        <v>1124</v>
      </c>
      <c r="C7206" t="s">
        <v>8</v>
      </c>
      <c r="D7206" t="s">
        <v>9</v>
      </c>
      <c r="E7206" t="s">
        <v>1749</v>
      </c>
      <c r="F7206">
        <v>1.5988257130000001</v>
      </c>
      <c r="G7206" t="s">
        <v>11</v>
      </c>
      <c r="H7206">
        <v>11</v>
      </c>
      <c r="I7206">
        <v>11.89</v>
      </c>
      <c r="J7206">
        <v>1.46</v>
      </c>
      <c r="K7206">
        <v>0.71</v>
      </c>
    </row>
    <row r="7207" spans="1:11" hidden="1" x14ac:dyDescent="0.2">
      <c r="A7207">
        <v>25</v>
      </c>
      <c r="B7207">
        <v>1124</v>
      </c>
      <c r="C7207" t="s">
        <v>12</v>
      </c>
      <c r="D7207" t="s">
        <v>9</v>
      </c>
      <c r="E7207" t="s">
        <v>982</v>
      </c>
      <c r="F7207">
        <v>1.540833766</v>
      </c>
      <c r="G7207" t="s">
        <v>11</v>
      </c>
      <c r="H7207">
        <v>10</v>
      </c>
      <c r="I7207">
        <v>11.88</v>
      </c>
      <c r="J7207">
        <v>4.33</v>
      </c>
      <c r="K7207">
        <v>1.1399999999999999</v>
      </c>
    </row>
    <row r="7208" spans="1:11" hidden="1" x14ac:dyDescent="0.2">
      <c r="A7208">
        <v>25</v>
      </c>
      <c r="B7208">
        <v>1125</v>
      </c>
      <c r="C7208" t="s">
        <v>8</v>
      </c>
      <c r="D7208" t="s">
        <v>13</v>
      </c>
      <c r="E7208" t="s">
        <v>863</v>
      </c>
      <c r="F7208">
        <v>3.283446691</v>
      </c>
      <c r="G7208" t="s">
        <v>11</v>
      </c>
      <c r="H7208">
        <v>6</v>
      </c>
      <c r="I7208">
        <v>14.17</v>
      </c>
      <c r="J7208">
        <v>1.79</v>
      </c>
      <c r="K7208">
        <v>1.2</v>
      </c>
    </row>
    <row r="7209" spans="1:11" hidden="1" x14ac:dyDescent="0.2">
      <c r="A7209">
        <v>25</v>
      </c>
      <c r="B7209">
        <v>1125</v>
      </c>
      <c r="C7209" t="s">
        <v>12</v>
      </c>
      <c r="D7209" t="s">
        <v>13</v>
      </c>
      <c r="E7209" t="s">
        <v>3563</v>
      </c>
      <c r="F7209">
        <v>3.4500840620000002</v>
      </c>
      <c r="G7209" t="s">
        <v>11</v>
      </c>
      <c r="H7209">
        <v>4</v>
      </c>
      <c r="I7209">
        <v>14.16</v>
      </c>
      <c r="J7209">
        <v>4.2699999999999996</v>
      </c>
      <c r="K7209">
        <v>1.19</v>
      </c>
    </row>
    <row r="7210" spans="1:11" hidden="1" x14ac:dyDescent="0.2">
      <c r="A7210">
        <v>25</v>
      </c>
      <c r="B7210">
        <v>1126</v>
      </c>
      <c r="C7210" t="s">
        <v>8</v>
      </c>
      <c r="D7210" t="s">
        <v>13</v>
      </c>
      <c r="E7210" t="s">
        <v>1457</v>
      </c>
      <c r="F7210">
        <v>3.1536176230000001</v>
      </c>
      <c r="G7210" t="s">
        <v>11</v>
      </c>
      <c r="H7210">
        <v>9</v>
      </c>
      <c r="I7210">
        <v>14.56</v>
      </c>
      <c r="J7210">
        <v>1.93</v>
      </c>
      <c r="K7210">
        <v>1.1399999999999999</v>
      </c>
    </row>
    <row r="7211" spans="1:11" hidden="1" x14ac:dyDescent="0.2">
      <c r="A7211">
        <v>25</v>
      </c>
      <c r="B7211">
        <v>1126</v>
      </c>
      <c r="C7211" t="s">
        <v>12</v>
      </c>
      <c r="D7211" t="s">
        <v>13</v>
      </c>
      <c r="E7211" t="s">
        <v>3564</v>
      </c>
      <c r="F7211">
        <v>3.0593477060000001</v>
      </c>
      <c r="G7211" t="s">
        <v>11</v>
      </c>
      <c r="H7211">
        <v>7</v>
      </c>
      <c r="I7211">
        <v>14.5</v>
      </c>
      <c r="J7211">
        <v>4.12</v>
      </c>
      <c r="K7211">
        <v>1.3</v>
      </c>
    </row>
    <row r="7212" spans="1:11" hidden="1" x14ac:dyDescent="0.2">
      <c r="A7212">
        <v>25</v>
      </c>
      <c r="B7212">
        <v>1127</v>
      </c>
      <c r="C7212" t="s">
        <v>8</v>
      </c>
      <c r="D7212" t="s">
        <v>13</v>
      </c>
      <c r="E7212" t="s">
        <v>2874</v>
      </c>
      <c r="F7212">
        <v>3.7537819570000002</v>
      </c>
      <c r="G7212" t="s">
        <v>11</v>
      </c>
      <c r="H7212">
        <v>10</v>
      </c>
      <c r="I7212">
        <v>12.67</v>
      </c>
      <c r="J7212">
        <v>1.6</v>
      </c>
      <c r="K7212">
        <v>0.89</v>
      </c>
    </row>
    <row r="7213" spans="1:11" hidden="1" x14ac:dyDescent="0.2">
      <c r="A7213">
        <v>25</v>
      </c>
      <c r="B7213">
        <v>1127</v>
      </c>
      <c r="C7213" t="s">
        <v>12</v>
      </c>
      <c r="D7213" t="s">
        <v>13</v>
      </c>
      <c r="E7213" t="s">
        <v>1758</v>
      </c>
      <c r="F7213">
        <v>3.8662907849999999</v>
      </c>
      <c r="G7213" t="s">
        <v>11</v>
      </c>
      <c r="H7213">
        <v>8</v>
      </c>
      <c r="I7213">
        <v>13.33</v>
      </c>
      <c r="J7213">
        <v>4.6900000000000004</v>
      </c>
      <c r="K7213">
        <v>0.81</v>
      </c>
    </row>
    <row r="7214" spans="1:11" hidden="1" x14ac:dyDescent="0.2">
      <c r="A7214">
        <v>25</v>
      </c>
      <c r="B7214">
        <v>1128</v>
      </c>
      <c r="C7214" t="s">
        <v>8</v>
      </c>
      <c r="D7214" t="s">
        <v>13</v>
      </c>
      <c r="E7214" t="s">
        <v>331</v>
      </c>
      <c r="F7214">
        <v>3.0381584070000001</v>
      </c>
      <c r="G7214" t="s">
        <v>11</v>
      </c>
      <c r="H7214">
        <v>7</v>
      </c>
      <c r="I7214">
        <v>13.18</v>
      </c>
      <c r="J7214">
        <v>1.84</v>
      </c>
      <c r="K7214">
        <v>1.07</v>
      </c>
    </row>
    <row r="7215" spans="1:11" hidden="1" x14ac:dyDescent="0.2">
      <c r="A7215">
        <v>25</v>
      </c>
      <c r="B7215">
        <v>1128</v>
      </c>
      <c r="C7215" t="s">
        <v>12</v>
      </c>
      <c r="D7215" t="s">
        <v>13</v>
      </c>
      <c r="E7215" t="s">
        <v>582</v>
      </c>
      <c r="F7215">
        <v>2.985770338</v>
      </c>
      <c r="G7215" t="s">
        <v>11</v>
      </c>
      <c r="H7215">
        <v>7</v>
      </c>
      <c r="I7215">
        <v>14</v>
      </c>
      <c r="J7215">
        <v>4.32</v>
      </c>
      <c r="K7215">
        <v>1.1599999999999999</v>
      </c>
    </row>
    <row r="7216" spans="1:11" hidden="1" x14ac:dyDescent="0.2">
      <c r="A7216">
        <v>25</v>
      </c>
      <c r="B7216">
        <v>1129</v>
      </c>
      <c r="C7216" t="s">
        <v>8</v>
      </c>
      <c r="D7216" t="s">
        <v>13</v>
      </c>
      <c r="E7216" t="s">
        <v>1616</v>
      </c>
      <c r="F7216">
        <v>2.737128411</v>
      </c>
      <c r="G7216" t="s">
        <v>11</v>
      </c>
      <c r="H7216">
        <v>9</v>
      </c>
      <c r="I7216">
        <v>12.83</v>
      </c>
      <c r="J7216">
        <v>1.79</v>
      </c>
      <c r="K7216">
        <v>1.1100000000000001</v>
      </c>
    </row>
    <row r="7217" spans="1:11" hidden="1" x14ac:dyDescent="0.2">
      <c r="A7217">
        <v>25</v>
      </c>
      <c r="B7217">
        <v>1129</v>
      </c>
      <c r="C7217" t="s">
        <v>12</v>
      </c>
      <c r="D7217" t="s">
        <v>13</v>
      </c>
      <c r="E7217" t="s">
        <v>2279</v>
      </c>
      <c r="F7217">
        <v>2.729159482</v>
      </c>
      <c r="G7217" t="s">
        <v>11</v>
      </c>
      <c r="H7217">
        <v>7</v>
      </c>
      <c r="I7217">
        <v>12.22</v>
      </c>
      <c r="J7217">
        <v>4.54</v>
      </c>
      <c r="K7217">
        <v>1.04</v>
      </c>
    </row>
    <row r="7218" spans="1:11" hidden="1" x14ac:dyDescent="0.2">
      <c r="A7218">
        <v>25</v>
      </c>
      <c r="B7218">
        <v>1130</v>
      </c>
      <c r="C7218" t="s">
        <v>8</v>
      </c>
      <c r="D7218" t="s">
        <v>9</v>
      </c>
      <c r="E7218" t="s">
        <v>2209</v>
      </c>
      <c r="F7218">
        <v>2.9629074549999999</v>
      </c>
      <c r="G7218" t="s">
        <v>15</v>
      </c>
      <c r="H7218">
        <v>5</v>
      </c>
      <c r="I7218">
        <v>10.18</v>
      </c>
      <c r="J7218">
        <v>1.5</v>
      </c>
      <c r="K7218">
        <v>0.72</v>
      </c>
    </row>
    <row r="7219" spans="1:11" hidden="1" x14ac:dyDescent="0.2">
      <c r="A7219">
        <v>25</v>
      </c>
      <c r="B7219">
        <v>1130</v>
      </c>
      <c r="C7219" t="s">
        <v>12</v>
      </c>
      <c r="D7219" t="s">
        <v>9</v>
      </c>
      <c r="E7219" t="s">
        <v>1507</v>
      </c>
      <c r="F7219">
        <v>2.9652486699999998</v>
      </c>
      <c r="G7219" t="s">
        <v>15</v>
      </c>
      <c r="H7219">
        <v>4</v>
      </c>
      <c r="I7219">
        <v>10.33</v>
      </c>
      <c r="J7219">
        <v>4.04</v>
      </c>
      <c r="K7219">
        <v>0.98</v>
      </c>
    </row>
    <row r="7220" spans="1:11" hidden="1" x14ac:dyDescent="0.2">
      <c r="A7220">
        <v>25</v>
      </c>
      <c r="B7220">
        <v>1131</v>
      </c>
      <c r="C7220" t="s">
        <v>8</v>
      </c>
      <c r="D7220" t="s">
        <v>9</v>
      </c>
      <c r="E7220" t="s">
        <v>2978</v>
      </c>
      <c r="F7220">
        <v>2.6825074600000001</v>
      </c>
      <c r="G7220" t="s">
        <v>11</v>
      </c>
      <c r="H7220">
        <v>10</v>
      </c>
      <c r="I7220">
        <v>15.59</v>
      </c>
      <c r="J7220">
        <v>1.63</v>
      </c>
      <c r="K7220">
        <v>0.74</v>
      </c>
    </row>
    <row r="7221" spans="1:11" hidden="1" x14ac:dyDescent="0.2">
      <c r="A7221">
        <v>25</v>
      </c>
      <c r="B7221">
        <v>1131</v>
      </c>
      <c r="C7221" t="s">
        <v>12</v>
      </c>
      <c r="D7221" t="s">
        <v>9</v>
      </c>
      <c r="E7221" t="s">
        <v>2979</v>
      </c>
      <c r="F7221">
        <v>2.6095495789999998</v>
      </c>
      <c r="G7221" t="s">
        <v>11</v>
      </c>
      <c r="H7221">
        <v>8</v>
      </c>
      <c r="I7221">
        <v>14.9</v>
      </c>
      <c r="J7221">
        <v>4.38</v>
      </c>
      <c r="K7221">
        <v>1.1200000000000001</v>
      </c>
    </row>
    <row r="7222" spans="1:11" hidden="1" x14ac:dyDescent="0.2">
      <c r="A7222">
        <v>25</v>
      </c>
      <c r="B7222">
        <v>1132</v>
      </c>
      <c r="C7222" t="s">
        <v>8</v>
      </c>
      <c r="D7222" t="s">
        <v>13</v>
      </c>
      <c r="E7222" t="s">
        <v>1480</v>
      </c>
      <c r="F7222">
        <v>3.862461782</v>
      </c>
      <c r="G7222" t="s">
        <v>11</v>
      </c>
      <c r="H7222">
        <v>10</v>
      </c>
      <c r="I7222">
        <v>11.24</v>
      </c>
      <c r="J7222">
        <v>1.76</v>
      </c>
      <c r="K7222">
        <v>1.1599999999999999</v>
      </c>
    </row>
    <row r="7223" spans="1:11" hidden="1" x14ac:dyDescent="0.2">
      <c r="A7223">
        <v>25</v>
      </c>
      <c r="B7223">
        <v>1132</v>
      </c>
      <c r="C7223" t="s">
        <v>12</v>
      </c>
      <c r="D7223" t="s">
        <v>13</v>
      </c>
      <c r="E7223" t="s">
        <v>3565</v>
      </c>
      <c r="F7223">
        <v>3.819913782</v>
      </c>
      <c r="G7223" t="s">
        <v>11</v>
      </c>
      <c r="H7223">
        <v>8</v>
      </c>
      <c r="I7223">
        <v>10.28</v>
      </c>
      <c r="J7223">
        <v>4.57</v>
      </c>
      <c r="K7223">
        <v>0.68</v>
      </c>
    </row>
    <row r="7224" spans="1:11" hidden="1" x14ac:dyDescent="0.2">
      <c r="A7224">
        <v>25</v>
      </c>
      <c r="B7224">
        <v>1133</v>
      </c>
      <c r="C7224" t="s">
        <v>8</v>
      </c>
      <c r="D7224" t="s">
        <v>13</v>
      </c>
      <c r="E7224" t="s">
        <v>1659</v>
      </c>
      <c r="F7224">
        <v>2.5590585859999999</v>
      </c>
      <c r="G7224" t="s">
        <v>11</v>
      </c>
      <c r="H7224">
        <v>11</v>
      </c>
      <c r="I7224">
        <v>12.26</v>
      </c>
      <c r="J7224">
        <v>1.69</v>
      </c>
      <c r="K7224">
        <v>1.05</v>
      </c>
    </row>
    <row r="7225" spans="1:11" hidden="1" x14ac:dyDescent="0.2">
      <c r="A7225">
        <v>25</v>
      </c>
      <c r="B7225">
        <v>1133</v>
      </c>
      <c r="C7225" t="s">
        <v>12</v>
      </c>
      <c r="D7225" t="s">
        <v>13</v>
      </c>
      <c r="E7225" t="s">
        <v>2460</v>
      </c>
      <c r="F7225">
        <v>2.5469940750000002</v>
      </c>
      <c r="G7225" t="s">
        <v>11</v>
      </c>
      <c r="H7225">
        <v>9</v>
      </c>
      <c r="I7225">
        <v>11.84</v>
      </c>
      <c r="J7225">
        <v>4.6900000000000004</v>
      </c>
      <c r="K7225">
        <v>0.6</v>
      </c>
    </row>
    <row r="7226" spans="1:11" hidden="1" x14ac:dyDescent="0.2">
      <c r="A7226">
        <v>25</v>
      </c>
      <c r="B7226">
        <v>1134</v>
      </c>
      <c r="C7226" t="s">
        <v>8</v>
      </c>
      <c r="D7226" t="s">
        <v>9</v>
      </c>
      <c r="E7226" t="s">
        <v>1628</v>
      </c>
      <c r="F7226">
        <v>2.2398037710000001</v>
      </c>
      <c r="G7226" t="s">
        <v>11</v>
      </c>
      <c r="H7226">
        <v>13</v>
      </c>
      <c r="I7226">
        <v>13.72</v>
      </c>
      <c r="J7226">
        <v>1.7</v>
      </c>
      <c r="K7226">
        <v>0.99</v>
      </c>
    </row>
    <row r="7227" spans="1:11" hidden="1" x14ac:dyDescent="0.2">
      <c r="A7227">
        <v>25</v>
      </c>
      <c r="B7227">
        <v>1134</v>
      </c>
      <c r="C7227" t="s">
        <v>12</v>
      </c>
      <c r="D7227" t="s">
        <v>9</v>
      </c>
      <c r="E7227" t="s">
        <v>466</v>
      </c>
      <c r="F7227">
        <v>2.1870974200000002</v>
      </c>
      <c r="G7227" t="s">
        <v>11</v>
      </c>
      <c r="H7227">
        <v>14</v>
      </c>
      <c r="I7227">
        <v>14.33</v>
      </c>
      <c r="J7227">
        <v>4.59</v>
      </c>
      <c r="K7227">
        <v>0.89</v>
      </c>
    </row>
    <row r="7228" spans="1:11" hidden="1" x14ac:dyDescent="0.2">
      <c r="A7228">
        <v>25</v>
      </c>
      <c r="B7228">
        <v>1135</v>
      </c>
      <c r="C7228" t="s">
        <v>8</v>
      </c>
      <c r="D7228" t="s">
        <v>9</v>
      </c>
      <c r="E7228" t="s">
        <v>2721</v>
      </c>
      <c r="F7228">
        <v>1.871826985</v>
      </c>
      <c r="G7228" t="s">
        <v>11</v>
      </c>
      <c r="H7228">
        <v>14</v>
      </c>
      <c r="I7228">
        <v>10.47</v>
      </c>
      <c r="J7228">
        <v>1.81</v>
      </c>
      <c r="K7228">
        <v>1.3</v>
      </c>
    </row>
    <row r="7229" spans="1:11" hidden="1" x14ac:dyDescent="0.2">
      <c r="A7229">
        <v>25</v>
      </c>
      <c r="B7229">
        <v>1135</v>
      </c>
      <c r="C7229" t="s">
        <v>12</v>
      </c>
      <c r="D7229" t="s">
        <v>9</v>
      </c>
      <c r="E7229" t="s">
        <v>1325</v>
      </c>
      <c r="F7229">
        <v>2.0179550210000001</v>
      </c>
      <c r="G7229" t="s">
        <v>11</v>
      </c>
      <c r="H7229">
        <v>12</v>
      </c>
      <c r="I7229">
        <v>11.06</v>
      </c>
      <c r="J7229">
        <v>4.59</v>
      </c>
      <c r="K7229">
        <v>0.56999999999999995</v>
      </c>
    </row>
    <row r="7230" spans="1:11" hidden="1" x14ac:dyDescent="0.2">
      <c r="A7230">
        <v>25</v>
      </c>
      <c r="B7230">
        <v>1136</v>
      </c>
      <c r="C7230" t="s">
        <v>8</v>
      </c>
      <c r="D7230" t="s">
        <v>13</v>
      </c>
      <c r="E7230" t="s">
        <v>816</v>
      </c>
      <c r="F7230">
        <v>3.224652426</v>
      </c>
      <c r="G7230" t="s">
        <v>11</v>
      </c>
      <c r="H7230">
        <v>10</v>
      </c>
      <c r="I7230">
        <v>13.48</v>
      </c>
      <c r="J7230">
        <v>1.96</v>
      </c>
      <c r="K7230">
        <v>1.22</v>
      </c>
    </row>
    <row r="7231" spans="1:11" hidden="1" x14ac:dyDescent="0.2">
      <c r="A7231">
        <v>25</v>
      </c>
      <c r="B7231">
        <v>1136</v>
      </c>
      <c r="C7231" t="s">
        <v>12</v>
      </c>
      <c r="D7231" t="s">
        <v>13</v>
      </c>
      <c r="E7231" t="s">
        <v>663</v>
      </c>
      <c r="F7231">
        <v>3.238561153</v>
      </c>
      <c r="G7231" t="s">
        <v>11</v>
      </c>
      <c r="H7231">
        <v>9</v>
      </c>
      <c r="I7231">
        <v>12.58</v>
      </c>
      <c r="J7231">
        <v>4</v>
      </c>
      <c r="K7231">
        <v>1.1200000000000001</v>
      </c>
    </row>
    <row r="7232" spans="1:11" hidden="1" x14ac:dyDescent="0.2">
      <c r="A7232">
        <v>25</v>
      </c>
      <c r="B7232">
        <v>1137</v>
      </c>
      <c r="C7232" t="s">
        <v>8</v>
      </c>
      <c r="D7232" t="s">
        <v>13</v>
      </c>
      <c r="E7232" t="s">
        <v>1247</v>
      </c>
      <c r="F7232">
        <v>2.4881274160000002</v>
      </c>
      <c r="G7232" t="s">
        <v>11</v>
      </c>
      <c r="H7232">
        <v>11</v>
      </c>
      <c r="I7232">
        <v>12</v>
      </c>
      <c r="J7232">
        <v>1.92</v>
      </c>
      <c r="K7232">
        <v>1.1299999999999999</v>
      </c>
    </row>
    <row r="7233" spans="1:11" hidden="1" x14ac:dyDescent="0.2">
      <c r="A7233">
        <v>25</v>
      </c>
      <c r="B7233">
        <v>1137</v>
      </c>
      <c r="C7233" t="s">
        <v>12</v>
      </c>
      <c r="D7233" t="s">
        <v>13</v>
      </c>
      <c r="E7233" t="s">
        <v>892</v>
      </c>
      <c r="F7233">
        <v>2.4591637199999998</v>
      </c>
      <c r="G7233" t="s">
        <v>11</v>
      </c>
      <c r="H7233">
        <v>9</v>
      </c>
      <c r="I7233">
        <v>12.16</v>
      </c>
      <c r="J7233">
        <v>4.08</v>
      </c>
      <c r="K7233">
        <v>1.1299999999999999</v>
      </c>
    </row>
    <row r="7234" spans="1:11" hidden="1" x14ac:dyDescent="0.2">
      <c r="A7234">
        <v>25</v>
      </c>
      <c r="B7234">
        <v>1138</v>
      </c>
      <c r="C7234" t="s">
        <v>8</v>
      </c>
      <c r="D7234" t="s">
        <v>13</v>
      </c>
      <c r="E7234" t="s">
        <v>853</v>
      </c>
      <c r="F7234">
        <v>2.6780069590000002</v>
      </c>
      <c r="G7234" t="s">
        <v>11</v>
      </c>
      <c r="H7234">
        <v>10</v>
      </c>
      <c r="I7234">
        <v>14.84</v>
      </c>
      <c r="J7234">
        <v>1.77</v>
      </c>
      <c r="K7234">
        <v>1.03</v>
      </c>
    </row>
    <row r="7235" spans="1:11" hidden="1" x14ac:dyDescent="0.2">
      <c r="A7235">
        <v>25</v>
      </c>
      <c r="B7235">
        <v>1138</v>
      </c>
      <c r="C7235" t="s">
        <v>12</v>
      </c>
      <c r="D7235" t="s">
        <v>13</v>
      </c>
      <c r="E7235" t="s">
        <v>1141</v>
      </c>
      <c r="F7235">
        <v>2.6825074600000001</v>
      </c>
      <c r="G7235" t="s">
        <v>11</v>
      </c>
      <c r="H7235">
        <v>11</v>
      </c>
      <c r="I7235">
        <v>14.6</v>
      </c>
      <c r="J7235">
        <v>4.5199999999999996</v>
      </c>
      <c r="K7235">
        <v>0.95</v>
      </c>
    </row>
    <row r="7236" spans="1:11" hidden="1" x14ac:dyDescent="0.2">
      <c r="A7236">
        <v>25</v>
      </c>
      <c r="B7236">
        <v>1139</v>
      </c>
      <c r="C7236" t="s">
        <v>8</v>
      </c>
      <c r="D7236" t="s">
        <v>13</v>
      </c>
      <c r="E7236" t="s">
        <v>1559</v>
      </c>
      <c r="F7236">
        <v>3.2373149699999999</v>
      </c>
      <c r="G7236" t="s">
        <v>27</v>
      </c>
      <c r="H7236">
        <v>6</v>
      </c>
      <c r="I7236">
        <v>7.86</v>
      </c>
      <c r="J7236">
        <v>1.88</v>
      </c>
      <c r="K7236">
        <v>1.1100000000000001</v>
      </c>
    </row>
    <row r="7237" spans="1:11" hidden="1" x14ac:dyDescent="0.2">
      <c r="A7237">
        <v>25</v>
      </c>
      <c r="B7237">
        <v>1139</v>
      </c>
      <c r="C7237" t="s">
        <v>12</v>
      </c>
      <c r="D7237" t="s">
        <v>13</v>
      </c>
      <c r="E7237" t="s">
        <v>1788</v>
      </c>
      <c r="F7237">
        <v>3.3508741610000001</v>
      </c>
      <c r="G7237" t="s">
        <v>27</v>
      </c>
      <c r="H7237">
        <v>4</v>
      </c>
      <c r="I7237">
        <v>7.16</v>
      </c>
      <c r="J7237">
        <v>4.1500000000000004</v>
      </c>
      <c r="K7237">
        <v>1.01</v>
      </c>
    </row>
    <row r="7238" spans="1:11" hidden="1" x14ac:dyDescent="0.2">
      <c r="A7238">
        <v>25</v>
      </c>
      <c r="B7238">
        <v>1140</v>
      </c>
      <c r="C7238" t="s">
        <v>8</v>
      </c>
      <c r="D7238" t="s">
        <v>13</v>
      </c>
      <c r="E7238" t="s">
        <v>988</v>
      </c>
      <c r="F7238">
        <v>1.6499782359999999</v>
      </c>
      <c r="G7238" t="s">
        <v>11</v>
      </c>
      <c r="H7238">
        <v>12</v>
      </c>
      <c r="I7238">
        <v>10.44</v>
      </c>
      <c r="J7238">
        <v>1.89</v>
      </c>
      <c r="K7238">
        <v>1.05</v>
      </c>
    </row>
    <row r="7239" spans="1:11" hidden="1" x14ac:dyDescent="0.2">
      <c r="A7239">
        <v>25</v>
      </c>
      <c r="B7239">
        <v>1140</v>
      </c>
      <c r="C7239" t="s">
        <v>12</v>
      </c>
      <c r="D7239" t="s">
        <v>13</v>
      </c>
      <c r="E7239" t="s">
        <v>3566</v>
      </c>
      <c r="F7239">
        <v>1.774916972</v>
      </c>
      <c r="G7239" t="s">
        <v>11</v>
      </c>
      <c r="H7239">
        <v>10</v>
      </c>
      <c r="I7239">
        <v>9.56</v>
      </c>
      <c r="J7239">
        <v>4.5</v>
      </c>
      <c r="K7239">
        <v>0.94</v>
      </c>
    </row>
    <row r="7240" spans="1:11" hidden="1" x14ac:dyDescent="0.2">
      <c r="A7240">
        <v>25</v>
      </c>
      <c r="B7240">
        <v>1141</v>
      </c>
      <c r="C7240" t="s">
        <v>8</v>
      </c>
      <c r="D7240" t="s">
        <v>9</v>
      </c>
      <c r="E7240" t="s">
        <v>3091</v>
      </c>
      <c r="F7240">
        <v>4.140560926</v>
      </c>
      <c r="G7240" t="s">
        <v>11</v>
      </c>
      <c r="H7240">
        <v>13</v>
      </c>
      <c r="I7240">
        <v>8.94</v>
      </c>
      <c r="J7240">
        <v>1.7</v>
      </c>
      <c r="K7240">
        <v>1.1000000000000001</v>
      </c>
    </row>
    <row r="7241" spans="1:11" hidden="1" x14ac:dyDescent="0.2">
      <c r="A7241">
        <v>25</v>
      </c>
      <c r="B7241">
        <v>1141</v>
      </c>
      <c r="C7241" t="s">
        <v>12</v>
      </c>
      <c r="D7241" t="s">
        <v>9</v>
      </c>
      <c r="E7241" t="s">
        <v>518</v>
      </c>
      <c r="F7241">
        <v>4.0712164409999998</v>
      </c>
      <c r="G7241" t="s">
        <v>11</v>
      </c>
      <c r="H7241">
        <v>11</v>
      </c>
      <c r="I7241">
        <v>8.42</v>
      </c>
      <c r="J7241">
        <v>4.59</v>
      </c>
      <c r="K7241">
        <v>0.82</v>
      </c>
    </row>
    <row r="7242" spans="1:11" hidden="1" x14ac:dyDescent="0.2">
      <c r="A7242">
        <v>25</v>
      </c>
      <c r="B7242">
        <v>1142</v>
      </c>
      <c r="C7242" t="s">
        <v>8</v>
      </c>
      <c r="D7242" t="s">
        <v>9</v>
      </c>
      <c r="E7242" t="s">
        <v>1181</v>
      </c>
      <c r="F7242">
        <v>1.774916972</v>
      </c>
      <c r="G7242" t="s">
        <v>11</v>
      </c>
      <c r="H7242">
        <v>12</v>
      </c>
      <c r="I7242">
        <v>13.06</v>
      </c>
      <c r="J7242">
        <v>1.69</v>
      </c>
      <c r="K7242">
        <v>1.1399999999999999</v>
      </c>
    </row>
    <row r="7243" spans="1:11" hidden="1" x14ac:dyDescent="0.2">
      <c r="A7243">
        <v>25</v>
      </c>
      <c r="B7243">
        <v>1142</v>
      </c>
      <c r="C7243" t="s">
        <v>12</v>
      </c>
      <c r="D7243" t="s">
        <v>9</v>
      </c>
      <c r="E7243" t="s">
        <v>824</v>
      </c>
      <c r="F7243">
        <v>1.5988257130000001</v>
      </c>
      <c r="G7243" t="s">
        <v>11</v>
      </c>
      <c r="H7243">
        <v>10</v>
      </c>
      <c r="I7243">
        <v>13.18</v>
      </c>
      <c r="J7243">
        <v>4.1100000000000003</v>
      </c>
      <c r="K7243">
        <v>1.17</v>
      </c>
    </row>
    <row r="7244" spans="1:11" hidden="1" x14ac:dyDescent="0.2">
      <c r="A7244">
        <v>25</v>
      </c>
      <c r="B7244">
        <v>1143</v>
      </c>
      <c r="C7244" t="s">
        <v>8</v>
      </c>
      <c r="D7244" t="s">
        <v>13</v>
      </c>
      <c r="E7244" t="s">
        <v>1254</v>
      </c>
      <c r="F7244">
        <v>2.4810655609999999</v>
      </c>
      <c r="G7244" t="s">
        <v>27</v>
      </c>
      <c r="H7244">
        <v>8</v>
      </c>
      <c r="I7244">
        <v>8.2100000000000009</v>
      </c>
      <c r="J7244">
        <v>1.87</v>
      </c>
      <c r="K7244">
        <v>1.06</v>
      </c>
    </row>
    <row r="7245" spans="1:11" hidden="1" x14ac:dyDescent="0.2">
      <c r="A7245">
        <v>25</v>
      </c>
      <c r="B7245">
        <v>1143</v>
      </c>
      <c r="C7245" t="s">
        <v>12</v>
      </c>
      <c r="D7245" t="s">
        <v>13</v>
      </c>
      <c r="E7245" t="s">
        <v>1255</v>
      </c>
      <c r="F7245">
        <v>2.4200115960000002</v>
      </c>
      <c r="G7245" t="s">
        <v>27</v>
      </c>
      <c r="H7245">
        <v>9</v>
      </c>
      <c r="I7245">
        <v>7.32</v>
      </c>
      <c r="J7245">
        <v>4.5</v>
      </c>
      <c r="K7245">
        <v>1.03</v>
      </c>
    </row>
    <row r="7246" spans="1:11" hidden="1" x14ac:dyDescent="0.2">
      <c r="A7246">
        <v>25</v>
      </c>
      <c r="B7246">
        <v>1144</v>
      </c>
      <c r="C7246" t="s">
        <v>8</v>
      </c>
      <c r="D7246" t="s">
        <v>13</v>
      </c>
      <c r="E7246" t="s">
        <v>1691</v>
      </c>
      <c r="F7246">
        <v>2.1728569809999998</v>
      </c>
      <c r="G7246" t="s">
        <v>11</v>
      </c>
      <c r="H7246">
        <v>11</v>
      </c>
      <c r="I7246">
        <v>15.86</v>
      </c>
      <c r="J7246">
        <v>1.92</v>
      </c>
      <c r="K7246">
        <v>0.97</v>
      </c>
    </row>
    <row r="7247" spans="1:11" hidden="1" x14ac:dyDescent="0.2">
      <c r="A7247">
        <v>25</v>
      </c>
      <c r="B7247">
        <v>1144</v>
      </c>
      <c r="C7247" t="s">
        <v>12</v>
      </c>
      <c r="D7247" t="s">
        <v>13</v>
      </c>
      <c r="E7247" t="s">
        <v>1726</v>
      </c>
      <c r="F7247">
        <v>1.9744893269999999</v>
      </c>
      <c r="G7247" t="s">
        <v>11</v>
      </c>
      <c r="H7247">
        <v>12</v>
      </c>
      <c r="I7247">
        <v>15.32</v>
      </c>
      <c r="J7247">
        <v>4.25</v>
      </c>
      <c r="K7247">
        <v>1.08</v>
      </c>
    </row>
    <row r="7248" spans="1:11" hidden="1" x14ac:dyDescent="0.2">
      <c r="A7248">
        <v>25</v>
      </c>
      <c r="B7248">
        <v>1145</v>
      </c>
      <c r="C7248" t="s">
        <v>8</v>
      </c>
      <c r="D7248" t="s">
        <v>9</v>
      </c>
      <c r="E7248" t="s">
        <v>934</v>
      </c>
      <c r="F7248">
        <v>5.4559847589999997</v>
      </c>
      <c r="G7248" t="s">
        <v>11</v>
      </c>
      <c r="H7248">
        <v>6</v>
      </c>
      <c r="I7248">
        <v>7.78</v>
      </c>
      <c r="J7248">
        <v>1.64</v>
      </c>
      <c r="K7248">
        <v>0.99</v>
      </c>
    </row>
    <row r="7249" spans="1:11" hidden="1" x14ac:dyDescent="0.2">
      <c r="A7249">
        <v>25</v>
      </c>
      <c r="B7249">
        <v>1145</v>
      </c>
      <c r="C7249" t="s">
        <v>12</v>
      </c>
      <c r="D7249" t="s">
        <v>9</v>
      </c>
      <c r="E7249" t="s">
        <v>1191</v>
      </c>
      <c r="F7249">
        <v>5.2639022359999998</v>
      </c>
      <c r="G7249" t="s">
        <v>11</v>
      </c>
      <c r="H7249">
        <v>4</v>
      </c>
      <c r="I7249">
        <v>6.95</v>
      </c>
      <c r="J7249">
        <v>4.71</v>
      </c>
      <c r="K7249">
        <v>0.6</v>
      </c>
    </row>
    <row r="7250" spans="1:11" hidden="1" x14ac:dyDescent="0.2">
      <c r="A7250">
        <v>25</v>
      </c>
      <c r="B7250">
        <v>1146</v>
      </c>
      <c r="C7250" t="s">
        <v>8</v>
      </c>
      <c r="D7250" t="s">
        <v>9</v>
      </c>
      <c r="E7250" t="s">
        <v>1494</v>
      </c>
      <c r="F7250">
        <v>3.5301564299999999</v>
      </c>
      <c r="G7250" t="s">
        <v>15</v>
      </c>
      <c r="H7250">
        <v>7</v>
      </c>
      <c r="I7250">
        <v>12.5</v>
      </c>
      <c r="J7250">
        <v>1.96</v>
      </c>
      <c r="K7250">
        <v>1.28</v>
      </c>
    </row>
    <row r="7251" spans="1:11" hidden="1" x14ac:dyDescent="0.2">
      <c r="A7251">
        <v>25</v>
      </c>
      <c r="B7251">
        <v>1146</v>
      </c>
      <c r="C7251" t="s">
        <v>12</v>
      </c>
      <c r="D7251" t="s">
        <v>9</v>
      </c>
      <c r="E7251" t="s">
        <v>1796</v>
      </c>
      <c r="F7251">
        <v>3.4753322170000001</v>
      </c>
      <c r="G7251" t="s">
        <v>15</v>
      </c>
      <c r="H7251">
        <v>6</v>
      </c>
      <c r="I7251">
        <v>13.47</v>
      </c>
      <c r="J7251">
        <v>4</v>
      </c>
      <c r="K7251">
        <v>1.1299999999999999</v>
      </c>
    </row>
    <row r="7252" spans="1:11" hidden="1" x14ac:dyDescent="0.2">
      <c r="A7252">
        <v>25</v>
      </c>
      <c r="B7252">
        <v>1147</v>
      </c>
      <c r="C7252" t="s">
        <v>8</v>
      </c>
      <c r="D7252" t="s">
        <v>13</v>
      </c>
      <c r="E7252" t="s">
        <v>1210</v>
      </c>
      <c r="F7252">
        <v>2.0179550210000001</v>
      </c>
      <c r="G7252" t="s">
        <v>11</v>
      </c>
      <c r="H7252">
        <v>12</v>
      </c>
      <c r="I7252">
        <v>11.33</v>
      </c>
      <c r="J7252">
        <v>1.43</v>
      </c>
      <c r="K7252">
        <v>0.73</v>
      </c>
    </row>
    <row r="7253" spans="1:11" hidden="1" x14ac:dyDescent="0.2">
      <c r="A7253">
        <v>25</v>
      </c>
      <c r="B7253">
        <v>1147</v>
      </c>
      <c r="C7253" t="s">
        <v>12</v>
      </c>
      <c r="D7253" t="s">
        <v>13</v>
      </c>
      <c r="E7253" t="s">
        <v>3084</v>
      </c>
      <c r="F7253">
        <v>1.9510082310000001</v>
      </c>
      <c r="G7253" t="s">
        <v>11</v>
      </c>
      <c r="H7253">
        <v>11</v>
      </c>
      <c r="I7253">
        <v>11.12</v>
      </c>
      <c r="J7253">
        <v>4.17</v>
      </c>
      <c r="K7253">
        <v>1.23</v>
      </c>
    </row>
    <row r="7254" spans="1:11" hidden="1" x14ac:dyDescent="0.2">
      <c r="A7254">
        <v>25</v>
      </c>
      <c r="B7254">
        <v>1148</v>
      </c>
      <c r="C7254" t="s">
        <v>8</v>
      </c>
      <c r="D7254" t="s">
        <v>13</v>
      </c>
      <c r="E7254" t="s">
        <v>1733</v>
      </c>
      <c r="F7254">
        <v>2.12709949</v>
      </c>
      <c r="G7254" t="s">
        <v>11</v>
      </c>
      <c r="H7254">
        <v>9</v>
      </c>
      <c r="I7254">
        <v>15.22</v>
      </c>
      <c r="J7254">
        <v>1.79</v>
      </c>
      <c r="K7254">
        <v>1.17</v>
      </c>
    </row>
    <row r="7255" spans="1:11" hidden="1" x14ac:dyDescent="0.2">
      <c r="A7255">
        <v>25</v>
      </c>
      <c r="B7255">
        <v>1148</v>
      </c>
      <c r="C7255" t="s">
        <v>12</v>
      </c>
      <c r="D7255" t="s">
        <v>13</v>
      </c>
      <c r="E7255" t="s">
        <v>792</v>
      </c>
      <c r="F7255">
        <v>2.2142496660000002</v>
      </c>
      <c r="G7255" t="s">
        <v>11</v>
      </c>
      <c r="H7255">
        <v>9</v>
      </c>
      <c r="I7255">
        <v>15.11</v>
      </c>
      <c r="J7255">
        <v>4</v>
      </c>
      <c r="K7255">
        <v>1.18</v>
      </c>
    </row>
    <row r="7256" spans="1:11" hidden="1" x14ac:dyDescent="0.2">
      <c r="A7256">
        <v>25</v>
      </c>
      <c r="B7256">
        <v>1149</v>
      </c>
      <c r="C7256" t="s">
        <v>8</v>
      </c>
      <c r="D7256" t="s">
        <v>13</v>
      </c>
      <c r="E7256" t="s">
        <v>2931</v>
      </c>
      <c r="F7256">
        <v>3.9330280640000002</v>
      </c>
      <c r="G7256" t="s">
        <v>27</v>
      </c>
      <c r="H7256">
        <v>7</v>
      </c>
      <c r="I7256">
        <v>5.26</v>
      </c>
      <c r="J7256">
        <v>1.92</v>
      </c>
      <c r="K7256">
        <v>1.2</v>
      </c>
    </row>
    <row r="7257" spans="1:11" x14ac:dyDescent="0.2">
      <c r="A7257">
        <v>1996</v>
      </c>
      <c r="B7257">
        <v>294</v>
      </c>
      <c r="C7257" t="s">
        <v>12</v>
      </c>
      <c r="D7257" t="s">
        <v>9</v>
      </c>
      <c r="E7257" t="s">
        <v>690</v>
      </c>
      <c r="F7257">
        <v>3.272077076</v>
      </c>
      <c r="G7257" t="s">
        <v>27</v>
      </c>
      <c r="H7257">
        <v>5</v>
      </c>
      <c r="I7257">
        <v>9.1</v>
      </c>
      <c r="J7257">
        <v>4.12</v>
      </c>
      <c r="K7257">
        <v>0.99</v>
      </c>
    </row>
    <row r="7258" spans="1:11" hidden="1" x14ac:dyDescent="0.2">
      <c r="A7258">
        <v>25</v>
      </c>
      <c r="B7258">
        <v>1150</v>
      </c>
      <c r="C7258" t="s">
        <v>8</v>
      </c>
      <c r="D7258" t="s">
        <v>9</v>
      </c>
      <c r="E7258" t="s">
        <v>3567</v>
      </c>
      <c r="F7258">
        <v>1.172856981</v>
      </c>
      <c r="G7258" t="s">
        <v>11</v>
      </c>
      <c r="H7258">
        <v>11</v>
      </c>
      <c r="I7258">
        <v>14</v>
      </c>
      <c r="J7258">
        <v>1.82</v>
      </c>
      <c r="K7258">
        <v>1.0900000000000001</v>
      </c>
    </row>
    <row r="7259" spans="1:11" hidden="1" x14ac:dyDescent="0.2">
      <c r="A7259">
        <v>25</v>
      </c>
      <c r="B7259">
        <v>1150</v>
      </c>
      <c r="C7259" t="s">
        <v>12</v>
      </c>
      <c r="D7259" t="s">
        <v>9</v>
      </c>
      <c r="E7259" t="s">
        <v>24</v>
      </c>
      <c r="F7259">
        <v>1.172856981</v>
      </c>
      <c r="G7259" t="s">
        <v>11</v>
      </c>
      <c r="H7259">
        <v>10</v>
      </c>
      <c r="I7259">
        <v>14</v>
      </c>
      <c r="J7259">
        <v>4.26</v>
      </c>
      <c r="K7259">
        <v>1.2</v>
      </c>
    </row>
    <row r="7260" spans="1:11" hidden="1" x14ac:dyDescent="0.2">
      <c r="A7260">
        <v>25</v>
      </c>
      <c r="B7260">
        <v>1151</v>
      </c>
      <c r="C7260" t="s">
        <v>8</v>
      </c>
      <c r="D7260" t="s">
        <v>13</v>
      </c>
      <c r="E7260" t="s">
        <v>160</v>
      </c>
      <c r="F7260">
        <v>3.6660826019999999</v>
      </c>
      <c r="G7260" t="s">
        <v>26</v>
      </c>
      <c r="H7260">
        <v>5</v>
      </c>
      <c r="I7260">
        <v>10.16</v>
      </c>
      <c r="J7260">
        <v>1.37</v>
      </c>
      <c r="K7260">
        <v>0.74</v>
      </c>
    </row>
    <row r="7261" spans="1:11" hidden="1" x14ac:dyDescent="0.2">
      <c r="A7261">
        <v>25</v>
      </c>
      <c r="B7261">
        <v>1151</v>
      </c>
      <c r="C7261" t="s">
        <v>12</v>
      </c>
      <c r="D7261" t="s">
        <v>13</v>
      </c>
      <c r="E7261" t="s">
        <v>2578</v>
      </c>
      <c r="F7261">
        <v>3.5119770259999998</v>
      </c>
      <c r="G7261" t="s">
        <v>26</v>
      </c>
      <c r="H7261">
        <v>3</v>
      </c>
      <c r="I7261">
        <v>9.42</v>
      </c>
      <c r="J7261">
        <v>4.1399999999999997</v>
      </c>
      <c r="K7261">
        <v>1.08</v>
      </c>
    </row>
    <row r="7262" spans="1:11" hidden="1" x14ac:dyDescent="0.2">
      <c r="A7262">
        <v>25</v>
      </c>
      <c r="B7262">
        <v>1152</v>
      </c>
      <c r="C7262" t="s">
        <v>8</v>
      </c>
      <c r="D7262" t="s">
        <v>9</v>
      </c>
      <c r="E7262" t="s">
        <v>1767</v>
      </c>
      <c r="F7262">
        <v>2.9652486699999998</v>
      </c>
      <c r="G7262" t="s">
        <v>11</v>
      </c>
      <c r="H7262">
        <v>9</v>
      </c>
      <c r="I7262">
        <v>14.3</v>
      </c>
      <c r="J7262">
        <v>1.93</v>
      </c>
      <c r="K7262">
        <v>1.27</v>
      </c>
    </row>
    <row r="7263" spans="1:11" hidden="1" x14ac:dyDescent="0.2">
      <c r="A7263">
        <v>25</v>
      </c>
      <c r="B7263">
        <v>1152</v>
      </c>
      <c r="C7263" t="s">
        <v>12</v>
      </c>
      <c r="D7263" t="s">
        <v>9</v>
      </c>
      <c r="E7263" t="s">
        <v>1572</v>
      </c>
      <c r="F7263">
        <v>3.0901874070000002</v>
      </c>
      <c r="G7263" t="s">
        <v>11</v>
      </c>
      <c r="H7263">
        <v>7</v>
      </c>
      <c r="I7263">
        <v>14</v>
      </c>
      <c r="J7263">
        <v>4.21</v>
      </c>
      <c r="K7263">
        <v>1.18</v>
      </c>
    </row>
    <row r="7264" spans="1:11" hidden="1" x14ac:dyDescent="0.2">
      <c r="A7264">
        <v>25</v>
      </c>
      <c r="B7264">
        <v>1153</v>
      </c>
      <c r="C7264" t="s">
        <v>8</v>
      </c>
      <c r="D7264" t="s">
        <v>9</v>
      </c>
      <c r="E7264" t="s">
        <v>1703</v>
      </c>
      <c r="F7264">
        <v>3.0777527689999999</v>
      </c>
      <c r="G7264" t="s">
        <v>27</v>
      </c>
      <c r="H7264">
        <v>6</v>
      </c>
      <c r="I7264">
        <v>7.42</v>
      </c>
      <c r="J7264">
        <v>1.69</v>
      </c>
      <c r="K7264">
        <v>0.97</v>
      </c>
    </row>
    <row r="7265" spans="1:11" hidden="1" x14ac:dyDescent="0.2">
      <c r="A7265">
        <v>25</v>
      </c>
      <c r="B7265">
        <v>1153</v>
      </c>
      <c r="C7265" t="s">
        <v>12</v>
      </c>
      <c r="D7265" t="s">
        <v>9</v>
      </c>
      <c r="E7265" t="s">
        <v>1487</v>
      </c>
      <c r="F7265">
        <v>3.1350684200000001</v>
      </c>
      <c r="G7265" t="s">
        <v>27</v>
      </c>
      <c r="H7265">
        <v>6</v>
      </c>
      <c r="I7265">
        <v>6.83</v>
      </c>
      <c r="J7265">
        <v>4.21</v>
      </c>
      <c r="K7265">
        <v>1.01</v>
      </c>
    </row>
    <row r="7266" spans="1:11" hidden="1" x14ac:dyDescent="0.2">
      <c r="A7266">
        <v>25</v>
      </c>
      <c r="B7266">
        <v>1154</v>
      </c>
      <c r="C7266" t="s">
        <v>8</v>
      </c>
      <c r="D7266" t="s">
        <v>9</v>
      </c>
      <c r="E7266" t="s">
        <v>358</v>
      </c>
      <c r="F7266">
        <v>2.3292041819999998</v>
      </c>
      <c r="G7266" t="s">
        <v>11</v>
      </c>
      <c r="H7266">
        <v>13</v>
      </c>
      <c r="I7266">
        <v>12.56</v>
      </c>
      <c r="J7266">
        <v>1.85</v>
      </c>
      <c r="K7266">
        <v>1.2</v>
      </c>
    </row>
    <row r="7267" spans="1:11" hidden="1" x14ac:dyDescent="0.2">
      <c r="A7267">
        <v>25</v>
      </c>
      <c r="B7267">
        <v>1154</v>
      </c>
      <c r="C7267" t="s">
        <v>12</v>
      </c>
      <c r="D7267" t="s">
        <v>9</v>
      </c>
      <c r="E7267" t="s">
        <v>1422</v>
      </c>
      <c r="F7267">
        <v>2.3584935580000002</v>
      </c>
      <c r="G7267" t="s">
        <v>11</v>
      </c>
      <c r="H7267">
        <v>11</v>
      </c>
      <c r="I7267">
        <v>11.71</v>
      </c>
      <c r="J7267">
        <v>4.2699999999999996</v>
      </c>
      <c r="K7267">
        <v>1.1499999999999999</v>
      </c>
    </row>
    <row r="7268" spans="1:11" hidden="1" x14ac:dyDescent="0.2">
      <c r="A7268">
        <v>25</v>
      </c>
      <c r="B7268">
        <v>1155</v>
      </c>
      <c r="C7268" t="s">
        <v>8</v>
      </c>
      <c r="D7268" t="s">
        <v>9</v>
      </c>
      <c r="E7268" t="s">
        <v>698</v>
      </c>
      <c r="F7268">
        <v>2.640218398</v>
      </c>
      <c r="G7268" t="s">
        <v>11</v>
      </c>
      <c r="H7268">
        <v>10</v>
      </c>
      <c r="I7268">
        <v>14.41</v>
      </c>
      <c r="J7268">
        <v>1.56</v>
      </c>
      <c r="K7268">
        <v>1.04</v>
      </c>
    </row>
    <row r="7269" spans="1:11" hidden="1" x14ac:dyDescent="0.2">
      <c r="A7269">
        <v>25</v>
      </c>
      <c r="B7269">
        <v>1155</v>
      </c>
      <c r="C7269" t="s">
        <v>12</v>
      </c>
      <c r="D7269" t="s">
        <v>9</v>
      </c>
      <c r="E7269" t="s">
        <v>1730</v>
      </c>
      <c r="F7269">
        <v>2.5822264509999999</v>
      </c>
      <c r="G7269" t="s">
        <v>11</v>
      </c>
      <c r="H7269">
        <v>12</v>
      </c>
      <c r="I7269">
        <v>13.75</v>
      </c>
      <c r="J7269">
        <v>4.66</v>
      </c>
      <c r="K7269">
        <v>0.77</v>
      </c>
    </row>
    <row r="7270" spans="1:11" hidden="1" x14ac:dyDescent="0.2">
      <c r="A7270">
        <v>25</v>
      </c>
      <c r="B7270">
        <v>1156</v>
      </c>
      <c r="C7270" t="s">
        <v>8</v>
      </c>
      <c r="D7270" t="s">
        <v>9</v>
      </c>
      <c r="E7270" t="s">
        <v>534</v>
      </c>
      <c r="F7270">
        <v>3.3332254560000001</v>
      </c>
      <c r="G7270" t="s">
        <v>11</v>
      </c>
      <c r="H7270">
        <v>13</v>
      </c>
      <c r="I7270">
        <v>11.33</v>
      </c>
      <c r="J7270">
        <v>1.5</v>
      </c>
      <c r="K7270">
        <v>0.94</v>
      </c>
    </row>
    <row r="7271" spans="1:11" hidden="1" x14ac:dyDescent="0.2">
      <c r="A7271">
        <v>25</v>
      </c>
      <c r="B7271">
        <v>1156</v>
      </c>
      <c r="C7271" t="s">
        <v>12</v>
      </c>
      <c r="D7271" t="s">
        <v>9</v>
      </c>
      <c r="E7271" t="s">
        <v>2042</v>
      </c>
      <c r="F7271">
        <v>3.1536176230000001</v>
      </c>
      <c r="G7271" t="s">
        <v>11</v>
      </c>
      <c r="H7271">
        <v>11</v>
      </c>
      <c r="I7271">
        <v>11</v>
      </c>
      <c r="J7271">
        <v>4.21</v>
      </c>
      <c r="K7271">
        <v>1.1299999999999999</v>
      </c>
    </row>
    <row r="7272" spans="1:11" hidden="1" x14ac:dyDescent="0.2">
      <c r="A7272">
        <v>25</v>
      </c>
      <c r="B7272">
        <v>1157</v>
      </c>
      <c r="C7272" t="s">
        <v>8</v>
      </c>
      <c r="D7272" t="s">
        <v>13</v>
      </c>
      <c r="E7272" t="s">
        <v>1799</v>
      </c>
      <c r="F7272">
        <v>2.7749169720000002</v>
      </c>
      <c r="G7272" t="s">
        <v>11</v>
      </c>
      <c r="H7272">
        <v>10</v>
      </c>
      <c r="I7272">
        <v>13.72</v>
      </c>
      <c r="J7272">
        <v>1.77</v>
      </c>
      <c r="K7272">
        <v>1.1399999999999999</v>
      </c>
    </row>
    <row r="7273" spans="1:11" hidden="1" x14ac:dyDescent="0.2">
      <c r="A7273">
        <v>25</v>
      </c>
      <c r="B7273">
        <v>1157</v>
      </c>
      <c r="C7273" t="s">
        <v>12</v>
      </c>
      <c r="D7273" t="s">
        <v>13</v>
      </c>
      <c r="E7273" t="s">
        <v>1800</v>
      </c>
      <c r="F7273">
        <v>2.9605535490000001</v>
      </c>
      <c r="G7273" t="s">
        <v>11</v>
      </c>
      <c r="H7273">
        <v>8</v>
      </c>
      <c r="I7273">
        <v>13.11</v>
      </c>
      <c r="J7273">
        <v>4.22</v>
      </c>
      <c r="K7273">
        <v>1.1200000000000001</v>
      </c>
    </row>
    <row r="7274" spans="1:11" hidden="1" x14ac:dyDescent="0.2">
      <c r="A7274">
        <v>25</v>
      </c>
      <c r="B7274">
        <v>1158</v>
      </c>
      <c r="C7274" t="s">
        <v>8</v>
      </c>
      <c r="D7274" t="s">
        <v>9</v>
      </c>
      <c r="E7274" t="s">
        <v>3568</v>
      </c>
      <c r="F7274">
        <v>1.172856981</v>
      </c>
      <c r="G7274" t="s">
        <v>11</v>
      </c>
      <c r="H7274">
        <v>13</v>
      </c>
      <c r="I7274">
        <v>11.47</v>
      </c>
      <c r="J7274">
        <v>1.52</v>
      </c>
      <c r="K7274">
        <v>0.85</v>
      </c>
    </row>
    <row r="7275" spans="1:11" hidden="1" x14ac:dyDescent="0.2">
      <c r="A7275">
        <v>25</v>
      </c>
      <c r="B7275">
        <v>1158</v>
      </c>
      <c r="C7275" t="s">
        <v>12</v>
      </c>
      <c r="D7275" t="s">
        <v>9</v>
      </c>
      <c r="E7275" t="s">
        <v>355</v>
      </c>
      <c r="F7275">
        <v>1.172856981</v>
      </c>
      <c r="G7275" t="s">
        <v>11</v>
      </c>
      <c r="H7275">
        <v>11</v>
      </c>
      <c r="I7275">
        <v>11.16</v>
      </c>
      <c r="J7275">
        <v>4.66</v>
      </c>
      <c r="K7275">
        <v>0.72</v>
      </c>
    </row>
    <row r="7276" spans="1:11" hidden="1" x14ac:dyDescent="0.2">
      <c r="A7276">
        <v>25</v>
      </c>
      <c r="B7276">
        <v>1159</v>
      </c>
      <c r="C7276" t="s">
        <v>8</v>
      </c>
      <c r="D7276" t="s">
        <v>13</v>
      </c>
      <c r="E7276" t="s">
        <v>3040</v>
      </c>
      <c r="F7276">
        <v>2.9105795739999998</v>
      </c>
      <c r="G7276" t="s">
        <v>11</v>
      </c>
      <c r="H7276">
        <v>14</v>
      </c>
      <c r="I7276">
        <v>9.84</v>
      </c>
      <c r="J7276">
        <v>1.79</v>
      </c>
      <c r="K7276">
        <v>0.98</v>
      </c>
    </row>
    <row r="7277" spans="1:11" hidden="1" x14ac:dyDescent="0.2">
      <c r="A7277">
        <v>25</v>
      </c>
      <c r="B7277">
        <v>1159</v>
      </c>
      <c r="C7277" t="s">
        <v>12</v>
      </c>
      <c r="D7277" t="s">
        <v>13</v>
      </c>
      <c r="E7277" t="s">
        <v>664</v>
      </c>
      <c r="F7277">
        <v>3.0440405890000002</v>
      </c>
      <c r="G7277" t="s">
        <v>11</v>
      </c>
      <c r="H7277">
        <v>12</v>
      </c>
      <c r="I7277">
        <v>9.52</v>
      </c>
      <c r="J7277">
        <v>4.8899999999999997</v>
      </c>
      <c r="K7277">
        <v>0.42</v>
      </c>
    </row>
    <row r="7278" spans="1:11" hidden="1" x14ac:dyDescent="0.2">
      <c r="A7278">
        <v>25</v>
      </c>
      <c r="B7278">
        <v>1160</v>
      </c>
      <c r="C7278" t="s">
        <v>8</v>
      </c>
      <c r="D7278" t="s">
        <v>9</v>
      </c>
      <c r="E7278" t="s">
        <v>1929</v>
      </c>
      <c r="F7278">
        <v>1.737128411</v>
      </c>
      <c r="G7278" t="s">
        <v>11</v>
      </c>
      <c r="H7278">
        <v>12</v>
      </c>
      <c r="I7278">
        <v>13</v>
      </c>
      <c r="J7278">
        <v>1.38</v>
      </c>
      <c r="K7278">
        <v>0.65</v>
      </c>
    </row>
    <row r="7279" spans="1:11" hidden="1" x14ac:dyDescent="0.2">
      <c r="A7279">
        <v>25</v>
      </c>
      <c r="B7279">
        <v>1160</v>
      </c>
      <c r="C7279" t="s">
        <v>12</v>
      </c>
      <c r="D7279" t="s">
        <v>9</v>
      </c>
      <c r="E7279" t="s">
        <v>1752</v>
      </c>
      <c r="F7279">
        <v>1.8096790789999999</v>
      </c>
      <c r="G7279" t="s">
        <v>11</v>
      </c>
      <c r="H7279">
        <v>10</v>
      </c>
      <c r="I7279">
        <v>12.72</v>
      </c>
      <c r="J7279">
        <v>4.16</v>
      </c>
      <c r="K7279">
        <v>1.07</v>
      </c>
    </row>
    <row r="7280" spans="1:11" hidden="1" x14ac:dyDescent="0.2">
      <c r="A7280">
        <v>25</v>
      </c>
      <c r="B7280">
        <v>1161</v>
      </c>
      <c r="C7280" t="s">
        <v>8</v>
      </c>
      <c r="D7280" t="s">
        <v>9</v>
      </c>
      <c r="E7280" t="s">
        <v>1931</v>
      </c>
      <c r="F7280">
        <v>1.774916972</v>
      </c>
      <c r="G7280" t="s">
        <v>11</v>
      </c>
      <c r="H7280">
        <v>13</v>
      </c>
      <c r="I7280">
        <v>13</v>
      </c>
      <c r="J7280">
        <v>1.48</v>
      </c>
      <c r="K7280">
        <v>0.71</v>
      </c>
    </row>
    <row r="7281" spans="1:11" hidden="1" x14ac:dyDescent="0.2">
      <c r="A7281">
        <v>25</v>
      </c>
      <c r="B7281">
        <v>1161</v>
      </c>
      <c r="C7281" t="s">
        <v>12</v>
      </c>
      <c r="D7281" t="s">
        <v>9</v>
      </c>
      <c r="E7281" t="s">
        <v>1269</v>
      </c>
      <c r="F7281">
        <v>1.9510082310000001</v>
      </c>
      <c r="G7281" t="s">
        <v>11</v>
      </c>
      <c r="H7281">
        <v>11</v>
      </c>
      <c r="I7281">
        <v>13.83</v>
      </c>
      <c r="J7281">
        <v>4.33</v>
      </c>
      <c r="K7281">
        <v>1.0900000000000001</v>
      </c>
    </row>
    <row r="7282" spans="1:11" hidden="1" x14ac:dyDescent="0.2">
      <c r="A7282">
        <v>25</v>
      </c>
      <c r="B7282">
        <v>1162</v>
      </c>
      <c r="C7282" t="s">
        <v>8</v>
      </c>
      <c r="D7282" t="s">
        <v>13</v>
      </c>
      <c r="E7282" t="s">
        <v>1514</v>
      </c>
      <c r="F7282">
        <v>2.5152796620000002</v>
      </c>
      <c r="G7282" t="s">
        <v>11</v>
      </c>
      <c r="H7282">
        <v>11</v>
      </c>
      <c r="I7282">
        <v>13.79</v>
      </c>
      <c r="J7282">
        <v>1.43</v>
      </c>
      <c r="K7282">
        <v>0.79</v>
      </c>
    </row>
    <row r="7283" spans="1:11" hidden="1" x14ac:dyDescent="0.2">
      <c r="A7283">
        <v>25</v>
      </c>
      <c r="B7283">
        <v>1162</v>
      </c>
      <c r="C7283" t="s">
        <v>12</v>
      </c>
      <c r="D7283" t="s">
        <v>13</v>
      </c>
      <c r="E7283" t="s">
        <v>2976</v>
      </c>
      <c r="F7283">
        <v>2.4810655609999999</v>
      </c>
      <c r="G7283" t="s">
        <v>11</v>
      </c>
      <c r="H7283">
        <v>9</v>
      </c>
      <c r="I7283">
        <v>13.8</v>
      </c>
      <c r="J7283">
        <v>4.54</v>
      </c>
      <c r="K7283">
        <v>0.99</v>
      </c>
    </row>
    <row r="7284" spans="1:11" hidden="1" x14ac:dyDescent="0.2">
      <c r="A7284">
        <v>25</v>
      </c>
      <c r="B7284">
        <v>1163</v>
      </c>
      <c r="C7284" t="s">
        <v>8</v>
      </c>
      <c r="D7284" t="s">
        <v>13</v>
      </c>
      <c r="E7284" t="s">
        <v>2037</v>
      </c>
      <c r="F7284">
        <v>2.1581337239999998</v>
      </c>
      <c r="G7284" t="s">
        <v>15</v>
      </c>
      <c r="H7284">
        <v>7</v>
      </c>
      <c r="I7284">
        <v>11</v>
      </c>
      <c r="J7284">
        <v>1.62</v>
      </c>
      <c r="K7284">
        <v>0.94</v>
      </c>
    </row>
    <row r="7285" spans="1:11" hidden="1" x14ac:dyDescent="0.2">
      <c r="A7285">
        <v>25</v>
      </c>
      <c r="B7285">
        <v>1163</v>
      </c>
      <c r="C7285" t="s">
        <v>12</v>
      </c>
      <c r="D7285" t="s">
        <v>13</v>
      </c>
      <c r="E7285" t="s">
        <v>1549</v>
      </c>
      <c r="F7285">
        <v>2.2272146429999999</v>
      </c>
      <c r="G7285" t="s">
        <v>15</v>
      </c>
      <c r="H7285">
        <v>7</v>
      </c>
      <c r="I7285">
        <v>10.26</v>
      </c>
      <c r="J7285">
        <v>4.25</v>
      </c>
      <c r="K7285">
        <v>0.74</v>
      </c>
    </row>
    <row r="7286" spans="1:11" hidden="1" x14ac:dyDescent="0.2">
      <c r="A7286">
        <v>25</v>
      </c>
      <c r="B7286">
        <v>1164</v>
      </c>
      <c r="C7286" t="s">
        <v>8</v>
      </c>
      <c r="D7286" t="s">
        <v>13</v>
      </c>
      <c r="E7286" t="s">
        <v>739</v>
      </c>
      <c r="F7286">
        <v>3.3031907490000001</v>
      </c>
      <c r="G7286" t="s">
        <v>15</v>
      </c>
      <c r="H7286">
        <v>8</v>
      </c>
      <c r="I7286">
        <v>8.7200000000000006</v>
      </c>
      <c r="J7286">
        <v>1.96</v>
      </c>
      <c r="K7286">
        <v>0.98</v>
      </c>
    </row>
    <row r="7287" spans="1:11" hidden="1" x14ac:dyDescent="0.2">
      <c r="A7287">
        <v>25</v>
      </c>
      <c r="B7287">
        <v>1164</v>
      </c>
      <c r="C7287" t="s">
        <v>12</v>
      </c>
      <c r="D7287" t="s">
        <v>13</v>
      </c>
      <c r="E7287" t="s">
        <v>946</v>
      </c>
      <c r="F7287">
        <v>3.294526233</v>
      </c>
      <c r="G7287" t="s">
        <v>15</v>
      </c>
      <c r="H7287">
        <v>7</v>
      </c>
      <c r="I7287">
        <v>7.8</v>
      </c>
      <c r="J7287">
        <v>4.3899999999999997</v>
      </c>
      <c r="K7287">
        <v>1.07</v>
      </c>
    </row>
    <row r="7288" spans="1:11" hidden="1" x14ac:dyDescent="0.2">
      <c r="A7288">
        <v>25</v>
      </c>
      <c r="B7288">
        <v>1165</v>
      </c>
      <c r="C7288" t="s">
        <v>8</v>
      </c>
      <c r="D7288" t="s">
        <v>9</v>
      </c>
      <c r="E7288" t="s">
        <v>3114</v>
      </c>
      <c r="F7288">
        <v>3.7874026839999999</v>
      </c>
      <c r="G7288" t="s">
        <v>15</v>
      </c>
      <c r="H7288">
        <v>7</v>
      </c>
      <c r="I7288">
        <v>9.5500000000000007</v>
      </c>
      <c r="J7288">
        <v>1.88</v>
      </c>
      <c r="K7288">
        <v>1.07</v>
      </c>
    </row>
    <row r="7289" spans="1:11" hidden="1" x14ac:dyDescent="0.2">
      <c r="A7289">
        <v>25</v>
      </c>
      <c r="B7289">
        <v>1165</v>
      </c>
      <c r="C7289" t="s">
        <v>12</v>
      </c>
      <c r="D7289" t="s">
        <v>9</v>
      </c>
      <c r="E7289" t="s">
        <v>323</v>
      </c>
      <c r="F7289">
        <v>3.603147087</v>
      </c>
      <c r="G7289" t="s">
        <v>15</v>
      </c>
      <c r="H7289">
        <v>5</v>
      </c>
      <c r="I7289">
        <v>9.89</v>
      </c>
      <c r="J7289">
        <v>4.2</v>
      </c>
      <c r="K7289">
        <v>1.06</v>
      </c>
    </row>
    <row r="7290" spans="1:11" hidden="1" x14ac:dyDescent="0.2">
      <c r="A7290">
        <v>25</v>
      </c>
      <c r="B7290">
        <v>1166</v>
      </c>
      <c r="C7290" t="s">
        <v>8</v>
      </c>
      <c r="D7290" t="s">
        <v>13</v>
      </c>
      <c r="E7290" t="s">
        <v>1413</v>
      </c>
      <c r="F7290">
        <v>2.6352549789999999</v>
      </c>
      <c r="G7290" t="s">
        <v>11</v>
      </c>
      <c r="H7290">
        <v>10</v>
      </c>
      <c r="I7290">
        <v>12.37</v>
      </c>
      <c r="J7290">
        <v>1.33</v>
      </c>
      <c r="K7290">
        <v>0.68</v>
      </c>
    </row>
    <row r="7291" spans="1:11" hidden="1" x14ac:dyDescent="0.2">
      <c r="A7291">
        <v>25</v>
      </c>
      <c r="B7291">
        <v>1166</v>
      </c>
      <c r="C7291" t="s">
        <v>12</v>
      </c>
      <c r="D7291" t="s">
        <v>13</v>
      </c>
      <c r="E7291" t="s">
        <v>3569</v>
      </c>
      <c r="F7291">
        <v>2.4360984160000001</v>
      </c>
      <c r="G7291" t="s">
        <v>11</v>
      </c>
      <c r="H7291">
        <v>8</v>
      </c>
      <c r="I7291">
        <v>11.88</v>
      </c>
      <c r="J7291">
        <v>4.6500000000000004</v>
      </c>
      <c r="K7291">
        <v>0.69</v>
      </c>
    </row>
    <row r="7292" spans="1:11" hidden="1" x14ac:dyDescent="0.2">
      <c r="A7292">
        <v>25</v>
      </c>
      <c r="B7292">
        <v>1167</v>
      </c>
      <c r="C7292" t="s">
        <v>8</v>
      </c>
      <c r="D7292" t="s">
        <v>13</v>
      </c>
      <c r="E7292" t="s">
        <v>804</v>
      </c>
      <c r="F7292">
        <v>3.6337548239999999</v>
      </c>
      <c r="G7292" t="s">
        <v>27</v>
      </c>
      <c r="H7292">
        <v>6</v>
      </c>
      <c r="I7292">
        <v>7.94</v>
      </c>
      <c r="J7292">
        <v>1.85</v>
      </c>
      <c r="K7292">
        <v>1.19</v>
      </c>
    </row>
    <row r="7293" spans="1:11" hidden="1" x14ac:dyDescent="0.2">
      <c r="A7293">
        <v>25</v>
      </c>
      <c r="B7293">
        <v>1167</v>
      </c>
      <c r="C7293" t="s">
        <v>12</v>
      </c>
      <c r="D7293" t="s">
        <v>13</v>
      </c>
      <c r="E7293" t="s">
        <v>1648</v>
      </c>
      <c r="F7293">
        <v>3.5079804229999998</v>
      </c>
      <c r="G7293" t="s">
        <v>27</v>
      </c>
      <c r="H7293">
        <v>5</v>
      </c>
      <c r="I7293">
        <v>7.67</v>
      </c>
      <c r="J7293">
        <v>4.07</v>
      </c>
      <c r="K7293">
        <v>1.25</v>
      </c>
    </row>
    <row r="7294" spans="1:11" hidden="1" x14ac:dyDescent="0.2">
      <c r="A7294">
        <v>25</v>
      </c>
      <c r="B7294">
        <v>1168</v>
      </c>
      <c r="C7294" t="s">
        <v>8</v>
      </c>
      <c r="D7294" t="s">
        <v>13</v>
      </c>
      <c r="E7294" t="s">
        <v>2913</v>
      </c>
      <c r="F7294">
        <v>1.871826985</v>
      </c>
      <c r="G7294" t="s">
        <v>11</v>
      </c>
      <c r="H7294">
        <v>13</v>
      </c>
      <c r="I7294">
        <v>16.670000000000002</v>
      </c>
      <c r="J7294">
        <v>1.93</v>
      </c>
      <c r="K7294">
        <v>1.07</v>
      </c>
    </row>
    <row r="7295" spans="1:11" hidden="1" x14ac:dyDescent="0.2">
      <c r="A7295">
        <v>25</v>
      </c>
      <c r="B7295">
        <v>1168</v>
      </c>
      <c r="C7295" t="s">
        <v>12</v>
      </c>
      <c r="D7295" t="s">
        <v>13</v>
      </c>
      <c r="E7295" t="s">
        <v>1748</v>
      </c>
      <c r="F7295">
        <v>1.8998557089999999</v>
      </c>
      <c r="G7295" t="s">
        <v>11</v>
      </c>
      <c r="H7295">
        <v>11</v>
      </c>
      <c r="I7295">
        <v>15.89</v>
      </c>
      <c r="J7295">
        <v>4.33</v>
      </c>
      <c r="K7295">
        <v>0.76</v>
      </c>
    </row>
    <row r="7296" spans="1:11" hidden="1" x14ac:dyDescent="0.2">
      <c r="A7296">
        <v>25</v>
      </c>
      <c r="B7296">
        <v>1169</v>
      </c>
      <c r="C7296" t="s">
        <v>8</v>
      </c>
      <c r="D7296" t="s">
        <v>13</v>
      </c>
      <c r="E7296" t="s">
        <v>1579</v>
      </c>
      <c r="F7296">
        <v>2.0381584070000001</v>
      </c>
      <c r="G7296" t="s">
        <v>11</v>
      </c>
      <c r="H7296">
        <v>9</v>
      </c>
      <c r="I7296">
        <v>14.24</v>
      </c>
      <c r="J7296">
        <v>1.82</v>
      </c>
      <c r="K7296">
        <v>0.98</v>
      </c>
    </row>
    <row r="7297" spans="1:11" hidden="1" x14ac:dyDescent="0.2">
      <c r="A7297">
        <v>25</v>
      </c>
      <c r="B7297">
        <v>1169</v>
      </c>
      <c r="C7297" t="s">
        <v>12</v>
      </c>
      <c r="D7297" t="s">
        <v>13</v>
      </c>
      <c r="E7297" t="s">
        <v>1221</v>
      </c>
      <c r="F7297">
        <v>2.1870974200000002</v>
      </c>
      <c r="G7297" t="s">
        <v>11</v>
      </c>
      <c r="H7297">
        <v>7</v>
      </c>
      <c r="I7297">
        <v>14.05</v>
      </c>
      <c r="J7297">
        <v>4.42</v>
      </c>
      <c r="K7297">
        <v>1.03</v>
      </c>
    </row>
    <row r="7298" spans="1:11" hidden="1" x14ac:dyDescent="0.2">
      <c r="A7298">
        <v>25</v>
      </c>
      <c r="B7298">
        <v>1170</v>
      </c>
      <c r="C7298" t="s">
        <v>8</v>
      </c>
      <c r="D7298" t="s">
        <v>13</v>
      </c>
      <c r="E7298" t="s">
        <v>1322</v>
      </c>
      <c r="F7298">
        <v>1.8096790789999999</v>
      </c>
      <c r="G7298" t="s">
        <v>11</v>
      </c>
      <c r="H7298">
        <v>9</v>
      </c>
      <c r="I7298">
        <v>13.35</v>
      </c>
      <c r="J7298">
        <v>1.6</v>
      </c>
      <c r="K7298">
        <v>0.76</v>
      </c>
    </row>
    <row r="7299" spans="1:11" hidden="1" x14ac:dyDescent="0.2">
      <c r="A7299">
        <v>25</v>
      </c>
      <c r="B7299">
        <v>1170</v>
      </c>
      <c r="C7299" t="s">
        <v>12</v>
      </c>
      <c r="D7299" t="s">
        <v>13</v>
      </c>
      <c r="E7299" t="s">
        <v>2391</v>
      </c>
      <c r="F7299">
        <v>1.9744893269999999</v>
      </c>
      <c r="G7299" t="s">
        <v>11</v>
      </c>
      <c r="H7299">
        <v>8</v>
      </c>
      <c r="I7299">
        <v>13.31</v>
      </c>
      <c r="J7299">
        <v>4.13</v>
      </c>
      <c r="K7299">
        <v>1.29</v>
      </c>
    </row>
    <row r="7300" spans="1:11" hidden="1" x14ac:dyDescent="0.2">
      <c r="A7300">
        <v>25</v>
      </c>
      <c r="B7300">
        <v>1171</v>
      </c>
      <c r="C7300" t="s">
        <v>8</v>
      </c>
      <c r="D7300" t="s">
        <v>9</v>
      </c>
      <c r="E7300" t="s">
        <v>3059</v>
      </c>
      <c r="F7300">
        <v>1.172856981</v>
      </c>
      <c r="G7300" t="s">
        <v>11</v>
      </c>
      <c r="H7300">
        <v>11</v>
      </c>
      <c r="I7300">
        <v>12.94</v>
      </c>
      <c r="J7300">
        <v>1.59</v>
      </c>
      <c r="K7300">
        <v>1.01</v>
      </c>
    </row>
    <row r="7301" spans="1:11" hidden="1" x14ac:dyDescent="0.2">
      <c r="A7301">
        <v>25</v>
      </c>
      <c r="B7301">
        <v>1171</v>
      </c>
      <c r="C7301" t="s">
        <v>12</v>
      </c>
      <c r="D7301" t="s">
        <v>9</v>
      </c>
      <c r="E7301" t="s">
        <v>1426</v>
      </c>
      <c r="F7301">
        <v>1.172856981</v>
      </c>
      <c r="G7301" t="s">
        <v>11</v>
      </c>
      <c r="H7301">
        <v>9</v>
      </c>
      <c r="I7301">
        <v>12.11</v>
      </c>
      <c r="J7301">
        <v>4.2699999999999996</v>
      </c>
      <c r="K7301">
        <v>0.96</v>
      </c>
    </row>
    <row r="7302" spans="1:11" hidden="1" x14ac:dyDescent="0.2">
      <c r="A7302">
        <v>25</v>
      </c>
      <c r="B7302">
        <v>1172</v>
      </c>
      <c r="C7302" t="s">
        <v>8</v>
      </c>
      <c r="D7302" t="s">
        <v>9</v>
      </c>
      <c r="E7302" t="s">
        <v>3570</v>
      </c>
      <c r="F7302">
        <v>1.172856981</v>
      </c>
      <c r="G7302" t="s">
        <v>11</v>
      </c>
      <c r="H7302">
        <v>11</v>
      </c>
      <c r="I7302">
        <v>12.18</v>
      </c>
      <c r="J7302">
        <v>1.78</v>
      </c>
      <c r="K7302">
        <v>1.01</v>
      </c>
    </row>
    <row r="7303" spans="1:11" hidden="1" x14ac:dyDescent="0.2">
      <c r="A7303">
        <v>25</v>
      </c>
      <c r="B7303">
        <v>1172</v>
      </c>
      <c r="C7303" t="s">
        <v>12</v>
      </c>
      <c r="D7303" t="s">
        <v>9</v>
      </c>
      <c r="E7303" t="s">
        <v>1524</v>
      </c>
      <c r="F7303">
        <v>1.2977957179999999</v>
      </c>
      <c r="G7303" t="s">
        <v>11</v>
      </c>
      <c r="H7303">
        <v>9</v>
      </c>
      <c r="I7303">
        <v>11.83</v>
      </c>
      <c r="J7303">
        <v>4.5199999999999996</v>
      </c>
      <c r="K7303">
        <v>0.87</v>
      </c>
    </row>
    <row r="7304" spans="1:11" hidden="1" x14ac:dyDescent="0.2">
      <c r="A7304">
        <v>25</v>
      </c>
      <c r="B7304">
        <v>1173</v>
      </c>
      <c r="C7304" t="s">
        <v>8</v>
      </c>
      <c r="D7304" t="s">
        <v>9</v>
      </c>
      <c r="E7304" t="s">
        <v>402</v>
      </c>
      <c r="F7304">
        <v>1.8998557089999999</v>
      </c>
      <c r="G7304" t="s">
        <v>11</v>
      </c>
      <c r="H7304">
        <v>11</v>
      </c>
      <c r="I7304">
        <v>14.24</v>
      </c>
      <c r="J7304">
        <v>1.52</v>
      </c>
      <c r="K7304">
        <v>0.85</v>
      </c>
    </row>
    <row r="7305" spans="1:11" hidden="1" x14ac:dyDescent="0.2">
      <c r="A7305">
        <v>25</v>
      </c>
      <c r="B7305">
        <v>1173</v>
      </c>
      <c r="C7305" t="s">
        <v>12</v>
      </c>
      <c r="D7305" t="s">
        <v>9</v>
      </c>
      <c r="E7305" t="s">
        <v>1065</v>
      </c>
      <c r="F7305">
        <v>1.8096790789999999</v>
      </c>
      <c r="G7305" t="s">
        <v>11</v>
      </c>
      <c r="H7305">
        <v>9</v>
      </c>
      <c r="I7305">
        <v>14.28</v>
      </c>
      <c r="J7305">
        <v>4.5999999999999996</v>
      </c>
      <c r="K7305">
        <v>0.71</v>
      </c>
    </row>
    <row r="7306" spans="1:11" hidden="1" x14ac:dyDescent="0.2">
      <c r="A7306">
        <v>25</v>
      </c>
      <c r="B7306">
        <v>1174</v>
      </c>
      <c r="C7306" t="s">
        <v>8</v>
      </c>
      <c r="D7306" t="s">
        <v>13</v>
      </c>
      <c r="E7306" t="s">
        <v>271</v>
      </c>
      <c r="F7306">
        <v>2.3947057310000002</v>
      </c>
      <c r="G7306" t="s">
        <v>11</v>
      </c>
      <c r="H7306">
        <v>11</v>
      </c>
      <c r="I7306">
        <v>12.2</v>
      </c>
      <c r="J7306">
        <v>1.96</v>
      </c>
      <c r="K7306">
        <v>1.1399999999999999</v>
      </c>
    </row>
    <row r="7307" spans="1:11" hidden="1" x14ac:dyDescent="0.2">
      <c r="A7307">
        <v>25</v>
      </c>
      <c r="B7307">
        <v>1174</v>
      </c>
      <c r="C7307" t="s">
        <v>12</v>
      </c>
      <c r="D7307" t="s">
        <v>13</v>
      </c>
      <c r="E7307" t="s">
        <v>3043</v>
      </c>
      <c r="F7307">
        <v>2.2272146429999999</v>
      </c>
      <c r="G7307" t="s">
        <v>11</v>
      </c>
      <c r="H7307">
        <v>9</v>
      </c>
      <c r="I7307">
        <v>11.94</v>
      </c>
      <c r="J7307">
        <v>4.37</v>
      </c>
      <c r="K7307">
        <v>0.97</v>
      </c>
    </row>
    <row r="7308" spans="1:11" hidden="1" x14ac:dyDescent="0.2">
      <c r="A7308">
        <v>25</v>
      </c>
      <c r="B7308">
        <v>1175</v>
      </c>
      <c r="C7308" t="s">
        <v>8</v>
      </c>
      <c r="D7308" t="s">
        <v>9</v>
      </c>
      <c r="E7308" t="s">
        <v>1361</v>
      </c>
      <c r="F7308">
        <v>2.2520382269999999</v>
      </c>
      <c r="G7308" t="s">
        <v>27</v>
      </c>
      <c r="H7308">
        <v>7</v>
      </c>
      <c r="I7308">
        <v>7</v>
      </c>
      <c r="J7308">
        <v>1.93</v>
      </c>
      <c r="K7308">
        <v>1.0900000000000001</v>
      </c>
    </row>
    <row r="7309" spans="1:11" hidden="1" x14ac:dyDescent="0.2">
      <c r="A7309">
        <v>25</v>
      </c>
      <c r="B7309">
        <v>1175</v>
      </c>
      <c r="C7309" t="s">
        <v>12</v>
      </c>
      <c r="D7309" t="s">
        <v>9</v>
      </c>
      <c r="E7309" t="s">
        <v>1362</v>
      </c>
      <c r="F7309">
        <v>2.12709949</v>
      </c>
      <c r="G7309" t="s">
        <v>27</v>
      </c>
      <c r="H7309">
        <v>8</v>
      </c>
      <c r="I7309">
        <v>7.11</v>
      </c>
      <c r="J7309">
        <v>4.21</v>
      </c>
      <c r="K7309">
        <v>1.1000000000000001</v>
      </c>
    </row>
    <row r="7310" spans="1:11" hidden="1" x14ac:dyDescent="0.2">
      <c r="A7310">
        <v>25</v>
      </c>
      <c r="B7310">
        <v>1176</v>
      </c>
      <c r="C7310" t="s">
        <v>8</v>
      </c>
      <c r="D7310" t="s">
        <v>9</v>
      </c>
      <c r="E7310" t="s">
        <v>2438</v>
      </c>
      <c r="F7310">
        <v>3.204938249</v>
      </c>
      <c r="G7310" t="s">
        <v>27</v>
      </c>
      <c r="H7310">
        <v>7</v>
      </c>
      <c r="I7310">
        <v>7.68</v>
      </c>
      <c r="J7310">
        <v>1.97</v>
      </c>
      <c r="K7310">
        <v>1.27</v>
      </c>
    </row>
    <row r="7311" spans="1:11" x14ac:dyDescent="0.2">
      <c r="A7311">
        <v>1996</v>
      </c>
      <c r="B7311">
        <v>943</v>
      </c>
      <c r="C7311" t="s">
        <v>12</v>
      </c>
      <c r="D7311" t="s">
        <v>9</v>
      </c>
      <c r="E7311" t="s">
        <v>1449</v>
      </c>
      <c r="F7311">
        <v>2.8860674240000002</v>
      </c>
      <c r="G7311" t="s">
        <v>27</v>
      </c>
      <c r="H7311">
        <v>4</v>
      </c>
      <c r="I7311">
        <v>8.0500000000000007</v>
      </c>
      <c r="J7311">
        <v>4.0999999999999996</v>
      </c>
      <c r="K7311">
        <v>0.99</v>
      </c>
    </row>
    <row r="7312" spans="1:11" hidden="1" x14ac:dyDescent="0.2">
      <c r="A7312">
        <v>25</v>
      </c>
      <c r="B7312">
        <v>1177</v>
      </c>
      <c r="C7312" t="s">
        <v>8</v>
      </c>
      <c r="D7312" t="s">
        <v>13</v>
      </c>
      <c r="E7312" t="s">
        <v>865</v>
      </c>
      <c r="F7312">
        <v>1.737128411</v>
      </c>
      <c r="G7312" t="s">
        <v>11</v>
      </c>
      <c r="H7312">
        <v>10</v>
      </c>
      <c r="I7312">
        <v>12.39</v>
      </c>
      <c r="J7312">
        <v>1.93</v>
      </c>
      <c r="K7312">
        <v>0.92</v>
      </c>
    </row>
    <row r="7313" spans="1:11" hidden="1" x14ac:dyDescent="0.2">
      <c r="A7313">
        <v>25</v>
      </c>
      <c r="B7313">
        <v>1177</v>
      </c>
      <c r="C7313" t="s">
        <v>12</v>
      </c>
      <c r="D7313" t="s">
        <v>13</v>
      </c>
      <c r="E7313" t="s">
        <v>2370</v>
      </c>
      <c r="F7313">
        <v>1.6957357260000001</v>
      </c>
      <c r="G7313" t="s">
        <v>11</v>
      </c>
      <c r="H7313">
        <v>8</v>
      </c>
      <c r="I7313">
        <v>11.44</v>
      </c>
      <c r="J7313">
        <v>4.3099999999999996</v>
      </c>
      <c r="K7313">
        <v>1.04</v>
      </c>
    </row>
    <row r="7314" spans="1:11" hidden="1" x14ac:dyDescent="0.2">
      <c r="A7314">
        <v>25</v>
      </c>
      <c r="B7314">
        <v>1178</v>
      </c>
      <c r="C7314" t="s">
        <v>8</v>
      </c>
      <c r="D7314" t="s">
        <v>9</v>
      </c>
      <c r="E7314" t="s">
        <v>1807</v>
      </c>
      <c r="F7314">
        <v>2.3489482399999999</v>
      </c>
      <c r="G7314" t="s">
        <v>26</v>
      </c>
      <c r="H7314">
        <v>9</v>
      </c>
      <c r="I7314">
        <v>13.2</v>
      </c>
      <c r="J7314">
        <v>1.85</v>
      </c>
      <c r="K7314">
        <v>1.01</v>
      </c>
    </row>
    <row r="7315" spans="1:11" hidden="1" x14ac:dyDescent="0.2">
      <c r="A7315">
        <v>25</v>
      </c>
      <c r="B7315">
        <v>1178</v>
      </c>
      <c r="C7315" t="s">
        <v>12</v>
      </c>
      <c r="D7315" t="s">
        <v>9</v>
      </c>
      <c r="E7315" t="s">
        <v>1808</v>
      </c>
      <c r="F7315">
        <v>2.3085195829999998</v>
      </c>
      <c r="G7315" t="s">
        <v>26</v>
      </c>
      <c r="H7315">
        <v>10</v>
      </c>
      <c r="I7315">
        <v>12.69</v>
      </c>
      <c r="J7315">
        <v>4.7300000000000004</v>
      </c>
      <c r="K7315">
        <v>0.83</v>
      </c>
    </row>
    <row r="7316" spans="1:11" hidden="1" x14ac:dyDescent="0.2">
      <c r="A7316">
        <v>25</v>
      </c>
      <c r="B7316">
        <v>1179</v>
      </c>
      <c r="C7316" t="s">
        <v>8</v>
      </c>
      <c r="D7316" t="s">
        <v>13</v>
      </c>
      <c r="E7316" t="s">
        <v>3571</v>
      </c>
      <c r="F7316">
        <v>1.5988257130000001</v>
      </c>
      <c r="G7316" t="s">
        <v>11</v>
      </c>
      <c r="H7316">
        <v>13</v>
      </c>
      <c r="I7316">
        <v>11.56</v>
      </c>
      <c r="J7316">
        <v>1.93</v>
      </c>
      <c r="K7316">
        <v>1.18</v>
      </c>
    </row>
    <row r="7317" spans="1:11" hidden="1" x14ac:dyDescent="0.2">
      <c r="A7317">
        <v>25</v>
      </c>
      <c r="B7317">
        <v>1179</v>
      </c>
      <c r="C7317" t="s">
        <v>12</v>
      </c>
      <c r="D7317" t="s">
        <v>13</v>
      </c>
      <c r="E7317" t="s">
        <v>679</v>
      </c>
      <c r="F7317">
        <v>1.5988257130000001</v>
      </c>
      <c r="G7317" t="s">
        <v>11</v>
      </c>
      <c r="H7317">
        <v>11</v>
      </c>
      <c r="I7317">
        <v>10.65</v>
      </c>
      <c r="J7317">
        <v>4.54</v>
      </c>
      <c r="K7317">
        <v>0.95</v>
      </c>
    </row>
    <row r="7318" spans="1:11" hidden="1" x14ac:dyDescent="0.2">
      <c r="A7318">
        <v>25</v>
      </c>
      <c r="B7318">
        <v>1180</v>
      </c>
      <c r="C7318" t="s">
        <v>8</v>
      </c>
      <c r="D7318" t="s">
        <v>9</v>
      </c>
      <c r="E7318" t="s">
        <v>3036</v>
      </c>
      <c r="F7318">
        <v>3.045983745</v>
      </c>
      <c r="G7318" t="s">
        <v>11</v>
      </c>
      <c r="H7318">
        <v>13</v>
      </c>
      <c r="I7318">
        <v>10.89</v>
      </c>
      <c r="J7318">
        <v>1.93</v>
      </c>
      <c r="K7318">
        <v>1.03</v>
      </c>
    </row>
    <row r="7319" spans="1:11" hidden="1" x14ac:dyDescent="0.2">
      <c r="A7319">
        <v>25</v>
      </c>
      <c r="B7319">
        <v>1180</v>
      </c>
      <c r="C7319" t="s">
        <v>12</v>
      </c>
      <c r="D7319" t="s">
        <v>9</v>
      </c>
      <c r="E7319" t="s">
        <v>2068</v>
      </c>
      <c r="F7319">
        <v>2.9605535490000001</v>
      </c>
      <c r="G7319" t="s">
        <v>11</v>
      </c>
      <c r="H7319">
        <v>11</v>
      </c>
      <c r="I7319">
        <v>11.25</v>
      </c>
      <c r="J7319">
        <v>4.24</v>
      </c>
      <c r="K7319">
        <v>1.3</v>
      </c>
    </row>
    <row r="7320" spans="1:11" hidden="1" x14ac:dyDescent="0.2">
      <c r="A7320">
        <v>25</v>
      </c>
      <c r="B7320">
        <v>1181</v>
      </c>
      <c r="C7320" t="s">
        <v>8</v>
      </c>
      <c r="D7320" t="s">
        <v>9</v>
      </c>
      <c r="E7320" t="s">
        <v>556</v>
      </c>
      <c r="F7320">
        <v>1.2977957179999999</v>
      </c>
      <c r="G7320" t="s">
        <v>11</v>
      </c>
      <c r="H7320">
        <v>11</v>
      </c>
      <c r="I7320">
        <v>11.11</v>
      </c>
      <c r="J7320">
        <v>1.93</v>
      </c>
      <c r="K7320">
        <v>1.05</v>
      </c>
    </row>
    <row r="7321" spans="1:11" hidden="1" x14ac:dyDescent="0.2">
      <c r="A7321">
        <v>25</v>
      </c>
      <c r="B7321">
        <v>1181</v>
      </c>
      <c r="C7321" t="s">
        <v>12</v>
      </c>
      <c r="D7321" t="s">
        <v>9</v>
      </c>
      <c r="E7321" t="s">
        <v>510</v>
      </c>
      <c r="F7321">
        <v>1.3947057309999999</v>
      </c>
      <c r="G7321" t="s">
        <v>11</v>
      </c>
      <c r="H7321">
        <v>9</v>
      </c>
      <c r="I7321">
        <v>11.81</v>
      </c>
      <c r="J7321">
        <v>4.3899999999999997</v>
      </c>
      <c r="K7321">
        <v>0.88</v>
      </c>
    </row>
    <row r="7322" spans="1:11" hidden="1" x14ac:dyDescent="0.2">
      <c r="A7322">
        <v>25</v>
      </c>
      <c r="B7322">
        <v>1182</v>
      </c>
      <c r="C7322" t="s">
        <v>8</v>
      </c>
      <c r="D7322" t="s">
        <v>9</v>
      </c>
      <c r="E7322" t="s">
        <v>2550</v>
      </c>
      <c r="F7322">
        <v>1.2977957179999999</v>
      </c>
      <c r="G7322" t="s">
        <v>11</v>
      </c>
      <c r="H7322">
        <v>10</v>
      </c>
      <c r="I7322">
        <v>14.11</v>
      </c>
      <c r="J7322">
        <v>1.44</v>
      </c>
      <c r="K7322">
        <v>0.65</v>
      </c>
    </row>
    <row r="7323" spans="1:11" hidden="1" x14ac:dyDescent="0.2">
      <c r="A7323">
        <v>25</v>
      </c>
      <c r="B7323">
        <v>1182</v>
      </c>
      <c r="C7323" t="s">
        <v>12</v>
      </c>
      <c r="D7323" t="s">
        <v>9</v>
      </c>
      <c r="E7323" t="s">
        <v>97</v>
      </c>
      <c r="F7323">
        <v>1.172856981</v>
      </c>
      <c r="G7323" t="s">
        <v>11</v>
      </c>
      <c r="H7323">
        <v>8</v>
      </c>
      <c r="I7323">
        <v>13.52</v>
      </c>
      <c r="J7323">
        <v>4.76</v>
      </c>
      <c r="K7323">
        <v>0.52</v>
      </c>
    </row>
    <row r="7324" spans="1:11" hidden="1" x14ac:dyDescent="0.2">
      <c r="A7324">
        <v>25</v>
      </c>
      <c r="B7324">
        <v>1183</v>
      </c>
      <c r="C7324" t="s">
        <v>8</v>
      </c>
      <c r="D7324" t="s">
        <v>13</v>
      </c>
      <c r="E7324" t="s">
        <v>660</v>
      </c>
      <c r="F7324">
        <v>2.4881274160000002</v>
      </c>
      <c r="G7324" t="s">
        <v>11</v>
      </c>
      <c r="H7324">
        <v>12</v>
      </c>
      <c r="I7324">
        <v>12.75</v>
      </c>
      <c r="J7324">
        <v>1.6</v>
      </c>
      <c r="K7324">
        <v>0.93</v>
      </c>
    </row>
    <row r="7325" spans="1:11" hidden="1" x14ac:dyDescent="0.2">
      <c r="A7325">
        <v>25</v>
      </c>
      <c r="B7325">
        <v>1183</v>
      </c>
      <c r="C7325" t="s">
        <v>12</v>
      </c>
      <c r="D7325" t="s">
        <v>13</v>
      </c>
      <c r="E7325" t="s">
        <v>1558</v>
      </c>
      <c r="F7325">
        <v>2.4810655609999999</v>
      </c>
      <c r="G7325" t="s">
        <v>11</v>
      </c>
      <c r="H7325">
        <v>12</v>
      </c>
      <c r="I7325">
        <v>12.56</v>
      </c>
      <c r="J7325">
        <v>4.3099999999999996</v>
      </c>
      <c r="K7325">
        <v>1.1599999999999999</v>
      </c>
    </row>
    <row r="7326" spans="1:11" hidden="1" x14ac:dyDescent="0.2">
      <c r="A7326">
        <v>25</v>
      </c>
      <c r="B7326">
        <v>1184</v>
      </c>
      <c r="C7326" t="s">
        <v>8</v>
      </c>
      <c r="D7326" t="s">
        <v>13</v>
      </c>
      <c r="E7326" t="s">
        <v>765</v>
      </c>
      <c r="F7326">
        <v>2.8163096570000001</v>
      </c>
      <c r="G7326" t="s">
        <v>11</v>
      </c>
      <c r="H7326">
        <v>11</v>
      </c>
      <c r="I7326">
        <v>12.74</v>
      </c>
      <c r="J7326">
        <v>1.57</v>
      </c>
      <c r="K7326">
        <v>0.88</v>
      </c>
    </row>
    <row r="7327" spans="1:11" hidden="1" x14ac:dyDescent="0.2">
      <c r="A7327">
        <v>25</v>
      </c>
      <c r="B7327">
        <v>1184</v>
      </c>
      <c r="C7327" t="s">
        <v>12</v>
      </c>
      <c r="D7327" t="s">
        <v>13</v>
      </c>
      <c r="E7327" t="s">
        <v>2245</v>
      </c>
      <c r="F7327">
        <v>2.8228405250000002</v>
      </c>
      <c r="G7327" t="s">
        <v>11</v>
      </c>
      <c r="H7327">
        <v>9</v>
      </c>
      <c r="I7327">
        <v>11.78</v>
      </c>
      <c r="J7327">
        <v>4</v>
      </c>
      <c r="K7327">
        <v>1.36</v>
      </c>
    </row>
    <row r="7328" spans="1:11" hidden="1" x14ac:dyDescent="0.2">
      <c r="A7328">
        <v>25</v>
      </c>
      <c r="B7328">
        <v>1185</v>
      </c>
      <c r="C7328" t="s">
        <v>8</v>
      </c>
      <c r="D7328" t="s">
        <v>9</v>
      </c>
      <c r="E7328" t="s">
        <v>192</v>
      </c>
      <c r="F7328">
        <v>4.2404237480000004</v>
      </c>
      <c r="G7328" t="s">
        <v>15</v>
      </c>
      <c r="H7328">
        <v>6</v>
      </c>
      <c r="I7328">
        <v>8.2100000000000009</v>
      </c>
      <c r="J7328">
        <v>1.75</v>
      </c>
      <c r="K7328">
        <v>1.04</v>
      </c>
    </row>
    <row r="7329" spans="1:11" hidden="1" x14ac:dyDescent="0.2">
      <c r="A7329">
        <v>25</v>
      </c>
      <c r="B7329">
        <v>1185</v>
      </c>
      <c r="C7329" t="s">
        <v>12</v>
      </c>
      <c r="D7329" t="s">
        <v>9</v>
      </c>
      <c r="E7329" t="s">
        <v>2980</v>
      </c>
      <c r="F7329">
        <v>4.3835321379999996</v>
      </c>
      <c r="G7329" t="s">
        <v>15</v>
      </c>
      <c r="H7329">
        <v>4</v>
      </c>
      <c r="I7329">
        <v>7.33</v>
      </c>
      <c r="J7329">
        <v>4.55</v>
      </c>
      <c r="K7329">
        <v>0.95</v>
      </c>
    </row>
    <row r="7330" spans="1:11" hidden="1" x14ac:dyDescent="0.2">
      <c r="A7330">
        <v>25</v>
      </c>
      <c r="B7330">
        <v>1186</v>
      </c>
      <c r="C7330" t="s">
        <v>8</v>
      </c>
      <c r="D7330" t="s">
        <v>13</v>
      </c>
      <c r="E7330" t="s">
        <v>1455</v>
      </c>
      <c r="F7330">
        <v>3.0096029469999999</v>
      </c>
      <c r="G7330" t="s">
        <v>11</v>
      </c>
      <c r="H7330">
        <v>12</v>
      </c>
      <c r="I7330">
        <v>12.29</v>
      </c>
      <c r="J7330">
        <v>1.89</v>
      </c>
      <c r="K7330">
        <v>1.03</v>
      </c>
    </row>
    <row r="7331" spans="1:11" hidden="1" x14ac:dyDescent="0.2">
      <c r="A7331">
        <v>25</v>
      </c>
      <c r="B7331">
        <v>1186</v>
      </c>
      <c r="C7331" t="s">
        <v>12</v>
      </c>
      <c r="D7331" t="s">
        <v>13</v>
      </c>
      <c r="E7331" t="s">
        <v>2213</v>
      </c>
      <c r="F7331">
        <v>3.0593477060000001</v>
      </c>
      <c r="G7331" t="s">
        <v>11</v>
      </c>
      <c r="H7331">
        <v>10</v>
      </c>
      <c r="I7331">
        <v>12.22</v>
      </c>
      <c r="J7331">
        <v>4.41</v>
      </c>
      <c r="K7331">
        <v>0.93</v>
      </c>
    </row>
    <row r="7332" spans="1:11" hidden="1" x14ac:dyDescent="0.2">
      <c r="A7332">
        <v>25</v>
      </c>
      <c r="B7332">
        <v>1187</v>
      </c>
      <c r="C7332" t="s">
        <v>8</v>
      </c>
      <c r="D7332" t="s">
        <v>9</v>
      </c>
      <c r="E7332" t="s">
        <v>1467</v>
      </c>
      <c r="F7332">
        <v>3.820239951</v>
      </c>
      <c r="G7332" t="s">
        <v>11</v>
      </c>
      <c r="H7332">
        <v>12</v>
      </c>
      <c r="I7332">
        <v>9.5299999999999994</v>
      </c>
      <c r="J7332">
        <v>1.9</v>
      </c>
      <c r="K7332">
        <v>1.21</v>
      </c>
    </row>
    <row r="7333" spans="1:11" hidden="1" x14ac:dyDescent="0.2">
      <c r="A7333">
        <v>25</v>
      </c>
      <c r="B7333">
        <v>1187</v>
      </c>
      <c r="C7333" t="s">
        <v>12</v>
      </c>
      <c r="D7333" t="s">
        <v>9</v>
      </c>
      <c r="E7333" t="s">
        <v>2223</v>
      </c>
      <c r="F7333">
        <v>3.6979017879999998</v>
      </c>
      <c r="G7333" t="s">
        <v>11</v>
      </c>
      <c r="H7333">
        <v>10</v>
      </c>
      <c r="I7333">
        <v>8.7200000000000006</v>
      </c>
      <c r="J7333">
        <v>4.46</v>
      </c>
      <c r="K7333">
        <v>1.2</v>
      </c>
    </row>
    <row r="7334" spans="1:11" hidden="1" x14ac:dyDescent="0.2">
      <c r="A7334">
        <v>25</v>
      </c>
      <c r="B7334">
        <v>1188</v>
      </c>
      <c r="C7334" t="s">
        <v>8</v>
      </c>
      <c r="D7334" t="s">
        <v>13</v>
      </c>
      <c r="E7334" t="s">
        <v>512</v>
      </c>
      <c r="F7334">
        <v>2.6825074600000001</v>
      </c>
      <c r="G7334" t="s">
        <v>11</v>
      </c>
      <c r="H7334">
        <v>11</v>
      </c>
      <c r="I7334">
        <v>12.95</v>
      </c>
      <c r="J7334">
        <v>1.7</v>
      </c>
      <c r="K7334">
        <v>1.1399999999999999</v>
      </c>
    </row>
    <row r="7335" spans="1:11" hidden="1" x14ac:dyDescent="0.2">
      <c r="A7335">
        <v>25</v>
      </c>
      <c r="B7335">
        <v>1188</v>
      </c>
      <c r="C7335" t="s">
        <v>12</v>
      </c>
      <c r="D7335" t="s">
        <v>13</v>
      </c>
      <c r="E7335" t="s">
        <v>2262</v>
      </c>
      <c r="F7335">
        <v>2.7995394469999999</v>
      </c>
      <c r="G7335" t="s">
        <v>11</v>
      </c>
      <c r="H7335">
        <v>9</v>
      </c>
      <c r="I7335">
        <v>12</v>
      </c>
      <c r="J7335">
        <v>4.4800000000000004</v>
      </c>
      <c r="K7335">
        <v>0.59</v>
      </c>
    </row>
    <row r="7336" spans="1:11" hidden="1" x14ac:dyDescent="0.2">
      <c r="A7336">
        <v>25</v>
      </c>
      <c r="B7336">
        <v>1189</v>
      </c>
      <c r="C7336" t="s">
        <v>8</v>
      </c>
      <c r="D7336" t="s">
        <v>9</v>
      </c>
      <c r="E7336" t="s">
        <v>99</v>
      </c>
      <c r="F7336">
        <v>3.5086490829999999</v>
      </c>
      <c r="G7336" t="s">
        <v>11</v>
      </c>
      <c r="H7336">
        <v>10</v>
      </c>
      <c r="I7336">
        <v>13.3</v>
      </c>
      <c r="J7336">
        <v>1.9</v>
      </c>
      <c r="K7336">
        <v>0.98</v>
      </c>
    </row>
    <row r="7337" spans="1:11" hidden="1" x14ac:dyDescent="0.2">
      <c r="A7337">
        <v>25</v>
      </c>
      <c r="B7337">
        <v>1189</v>
      </c>
      <c r="C7337" t="s">
        <v>12</v>
      </c>
      <c r="D7337" t="s">
        <v>9</v>
      </c>
      <c r="E7337" t="s">
        <v>2442</v>
      </c>
      <c r="F7337">
        <v>3.6707077199999998</v>
      </c>
      <c r="G7337" t="s">
        <v>11</v>
      </c>
      <c r="H7337">
        <v>9</v>
      </c>
      <c r="I7337">
        <v>13.84</v>
      </c>
      <c r="J7337">
        <v>4</v>
      </c>
      <c r="K7337">
        <v>1.21</v>
      </c>
    </row>
    <row r="7338" spans="1:11" hidden="1" x14ac:dyDescent="0.2">
      <c r="A7338">
        <v>25</v>
      </c>
      <c r="B7338">
        <v>1190</v>
      </c>
      <c r="C7338" t="s">
        <v>8</v>
      </c>
      <c r="D7338" t="s">
        <v>13</v>
      </c>
      <c r="E7338" t="s">
        <v>1783</v>
      </c>
      <c r="F7338">
        <v>4.2092196829999997</v>
      </c>
      <c r="G7338" t="s">
        <v>11</v>
      </c>
      <c r="H7338">
        <v>8</v>
      </c>
      <c r="I7338">
        <v>11.29</v>
      </c>
      <c r="J7338">
        <v>1.74</v>
      </c>
      <c r="K7338">
        <v>0.98</v>
      </c>
    </row>
    <row r="7339" spans="1:11" hidden="1" x14ac:dyDescent="0.2">
      <c r="A7339">
        <v>25</v>
      </c>
      <c r="B7339">
        <v>1190</v>
      </c>
      <c r="C7339" t="s">
        <v>12</v>
      </c>
      <c r="D7339" t="s">
        <v>13</v>
      </c>
      <c r="E7339" t="s">
        <v>1784</v>
      </c>
      <c r="F7339">
        <v>4.0391443200000001</v>
      </c>
      <c r="G7339" t="s">
        <v>11</v>
      </c>
      <c r="H7339">
        <v>8</v>
      </c>
      <c r="I7339">
        <v>10.35</v>
      </c>
      <c r="J7339">
        <v>4.1399999999999997</v>
      </c>
      <c r="K7339">
        <v>0.94</v>
      </c>
    </row>
    <row r="7340" spans="1:11" hidden="1" x14ac:dyDescent="0.2">
      <c r="A7340">
        <v>25</v>
      </c>
      <c r="B7340">
        <v>1191</v>
      </c>
      <c r="C7340" t="s">
        <v>8</v>
      </c>
      <c r="D7340" t="s">
        <v>9</v>
      </c>
      <c r="E7340" t="s">
        <v>3088</v>
      </c>
      <c r="F7340">
        <v>1.841863762</v>
      </c>
      <c r="G7340" t="s">
        <v>11</v>
      </c>
      <c r="H7340">
        <v>14</v>
      </c>
      <c r="I7340">
        <v>10.33</v>
      </c>
      <c r="J7340">
        <v>1.82</v>
      </c>
      <c r="K7340">
        <v>1.1599999999999999</v>
      </c>
    </row>
    <row r="7341" spans="1:11" hidden="1" x14ac:dyDescent="0.2">
      <c r="A7341">
        <v>25</v>
      </c>
      <c r="B7341">
        <v>1191</v>
      </c>
      <c r="C7341" t="s">
        <v>12</v>
      </c>
      <c r="D7341" t="s">
        <v>9</v>
      </c>
      <c r="E7341" t="s">
        <v>1448</v>
      </c>
      <c r="F7341">
        <v>1.9967657219999999</v>
      </c>
      <c r="G7341" t="s">
        <v>11</v>
      </c>
      <c r="H7341">
        <v>12</v>
      </c>
      <c r="I7341">
        <v>11.18</v>
      </c>
      <c r="J7341">
        <v>4.16</v>
      </c>
      <c r="K7341">
        <v>1.1399999999999999</v>
      </c>
    </row>
    <row r="7342" spans="1:11" hidden="1" x14ac:dyDescent="0.2">
      <c r="A7342">
        <v>25</v>
      </c>
      <c r="B7342">
        <v>1192</v>
      </c>
      <c r="C7342" t="s">
        <v>8</v>
      </c>
      <c r="D7342" t="s">
        <v>9</v>
      </c>
      <c r="E7342" t="s">
        <v>1093</v>
      </c>
      <c r="F7342">
        <v>2.1728569809999998</v>
      </c>
      <c r="G7342" t="s">
        <v>11</v>
      </c>
      <c r="H7342">
        <v>12</v>
      </c>
      <c r="I7342">
        <v>14.29</v>
      </c>
      <c r="J7342">
        <v>1.86</v>
      </c>
      <c r="K7342">
        <v>1.1100000000000001</v>
      </c>
    </row>
    <row r="7343" spans="1:11" hidden="1" x14ac:dyDescent="0.2">
      <c r="A7343">
        <v>25</v>
      </c>
      <c r="B7343">
        <v>1192</v>
      </c>
      <c r="C7343" t="s">
        <v>12</v>
      </c>
      <c r="D7343" t="s">
        <v>9</v>
      </c>
      <c r="E7343" t="s">
        <v>776</v>
      </c>
      <c r="F7343">
        <v>2.2398037710000001</v>
      </c>
      <c r="G7343" t="s">
        <v>11</v>
      </c>
      <c r="H7343">
        <v>10</v>
      </c>
      <c r="I7343">
        <v>14.67</v>
      </c>
      <c r="J7343">
        <v>4.09</v>
      </c>
      <c r="K7343">
        <v>1.31</v>
      </c>
    </row>
    <row r="7344" spans="1:11" hidden="1" x14ac:dyDescent="0.2">
      <c r="A7344">
        <v>25</v>
      </c>
      <c r="B7344">
        <v>1193</v>
      </c>
      <c r="C7344" t="s">
        <v>8</v>
      </c>
      <c r="D7344" t="s">
        <v>9</v>
      </c>
      <c r="E7344" t="s">
        <v>2999</v>
      </c>
      <c r="F7344">
        <v>2.7785210970000001</v>
      </c>
      <c r="G7344" t="s">
        <v>27</v>
      </c>
      <c r="H7344">
        <v>6</v>
      </c>
      <c r="I7344">
        <v>8.3699999999999992</v>
      </c>
      <c r="J7344">
        <v>1.6</v>
      </c>
      <c r="K7344">
        <v>0.96</v>
      </c>
    </row>
    <row r="7345" spans="1:11" hidden="1" x14ac:dyDescent="0.2">
      <c r="A7345">
        <v>25</v>
      </c>
      <c r="B7345">
        <v>1193</v>
      </c>
      <c r="C7345" t="s">
        <v>12</v>
      </c>
      <c r="D7345" t="s">
        <v>9</v>
      </c>
      <c r="E7345" t="s">
        <v>1343</v>
      </c>
      <c r="F7345">
        <v>2.7043358980000001</v>
      </c>
      <c r="G7345" t="s">
        <v>27</v>
      </c>
      <c r="H7345">
        <v>6</v>
      </c>
      <c r="I7345">
        <v>8.3699999999999992</v>
      </c>
      <c r="J7345">
        <v>4.41</v>
      </c>
      <c r="K7345">
        <v>1.08</v>
      </c>
    </row>
    <row r="7346" spans="1:11" hidden="1" x14ac:dyDescent="0.2">
      <c r="A7346">
        <v>25</v>
      </c>
      <c r="B7346">
        <v>1194</v>
      </c>
      <c r="C7346" t="s">
        <v>8</v>
      </c>
      <c r="D7346" t="s">
        <v>13</v>
      </c>
      <c r="E7346" t="s">
        <v>965</v>
      </c>
      <c r="F7346">
        <v>3.3179497489999998</v>
      </c>
      <c r="G7346" t="s">
        <v>11</v>
      </c>
      <c r="H7346">
        <v>11</v>
      </c>
      <c r="I7346">
        <v>12.62</v>
      </c>
      <c r="J7346">
        <v>1.79</v>
      </c>
      <c r="K7346">
        <v>0.98</v>
      </c>
    </row>
    <row r="7347" spans="1:11" hidden="1" x14ac:dyDescent="0.2">
      <c r="A7347">
        <v>25</v>
      </c>
      <c r="B7347">
        <v>1194</v>
      </c>
      <c r="C7347" t="s">
        <v>12</v>
      </c>
      <c r="D7347" t="s">
        <v>13</v>
      </c>
      <c r="E7347" t="s">
        <v>3074</v>
      </c>
      <c r="F7347">
        <v>3.1814571530000002</v>
      </c>
      <c r="G7347" t="s">
        <v>11</v>
      </c>
      <c r="H7347">
        <v>9</v>
      </c>
      <c r="I7347">
        <v>12.47</v>
      </c>
      <c r="J7347">
        <v>4.25</v>
      </c>
      <c r="K7347">
        <v>1</v>
      </c>
    </row>
    <row r="7348" spans="1:11" hidden="1" x14ac:dyDescent="0.2">
      <c r="A7348">
        <v>25</v>
      </c>
      <c r="B7348">
        <v>1195</v>
      </c>
      <c r="C7348" t="s">
        <v>8</v>
      </c>
      <c r="D7348" t="s">
        <v>9</v>
      </c>
      <c r="E7348" t="s">
        <v>445</v>
      </c>
      <c r="F7348">
        <v>1.737128411</v>
      </c>
      <c r="G7348" t="s">
        <v>11</v>
      </c>
      <c r="H7348">
        <v>12</v>
      </c>
      <c r="I7348">
        <v>14.05</v>
      </c>
      <c r="J7348">
        <v>1.93</v>
      </c>
      <c r="K7348">
        <v>1.1200000000000001</v>
      </c>
    </row>
    <row r="7349" spans="1:11" hidden="1" x14ac:dyDescent="0.2">
      <c r="A7349">
        <v>25</v>
      </c>
      <c r="B7349">
        <v>1195</v>
      </c>
      <c r="C7349" t="s">
        <v>12</v>
      </c>
      <c r="D7349" t="s">
        <v>9</v>
      </c>
      <c r="E7349" t="s">
        <v>446</v>
      </c>
      <c r="F7349">
        <v>1.841863762</v>
      </c>
      <c r="G7349" t="s">
        <v>11</v>
      </c>
      <c r="H7349">
        <v>12</v>
      </c>
      <c r="I7349">
        <v>13.5</v>
      </c>
      <c r="J7349">
        <v>4.3</v>
      </c>
      <c r="K7349">
        <v>1.17</v>
      </c>
    </row>
    <row r="7350" spans="1:11" hidden="1" x14ac:dyDescent="0.2">
      <c r="A7350">
        <v>25</v>
      </c>
      <c r="B7350">
        <v>1196</v>
      </c>
      <c r="C7350" t="s">
        <v>8</v>
      </c>
      <c r="D7350" t="s">
        <v>9</v>
      </c>
      <c r="E7350" t="s">
        <v>2545</v>
      </c>
      <c r="F7350">
        <v>1.3947057309999999</v>
      </c>
      <c r="G7350" t="s">
        <v>11</v>
      </c>
      <c r="H7350">
        <v>14</v>
      </c>
      <c r="I7350">
        <v>10.75</v>
      </c>
      <c r="J7350">
        <v>1.5</v>
      </c>
      <c r="K7350">
        <v>0.66</v>
      </c>
    </row>
    <row r="7351" spans="1:11" hidden="1" x14ac:dyDescent="0.2">
      <c r="A7351">
        <v>25</v>
      </c>
      <c r="B7351">
        <v>1196</v>
      </c>
      <c r="C7351" t="s">
        <v>12</v>
      </c>
      <c r="D7351" t="s">
        <v>9</v>
      </c>
      <c r="E7351" t="s">
        <v>1658</v>
      </c>
      <c r="F7351">
        <v>1.540833766</v>
      </c>
      <c r="G7351" t="s">
        <v>11</v>
      </c>
      <c r="H7351">
        <v>12</v>
      </c>
      <c r="I7351">
        <v>10.06</v>
      </c>
      <c r="J7351">
        <v>4.25</v>
      </c>
      <c r="K7351">
        <v>0.84</v>
      </c>
    </row>
    <row r="7352" spans="1:11" hidden="1" x14ac:dyDescent="0.2">
      <c r="A7352">
        <v>25</v>
      </c>
      <c r="B7352">
        <v>1197</v>
      </c>
      <c r="C7352" t="s">
        <v>8</v>
      </c>
      <c r="D7352" t="s">
        <v>9</v>
      </c>
      <c r="E7352" t="s">
        <v>1241</v>
      </c>
      <c r="F7352">
        <v>2.3859318059999999</v>
      </c>
      <c r="G7352" t="s">
        <v>11</v>
      </c>
      <c r="H7352">
        <v>9</v>
      </c>
      <c r="I7352">
        <v>13.07</v>
      </c>
      <c r="J7352">
        <v>1.57</v>
      </c>
      <c r="K7352">
        <v>0.75</v>
      </c>
    </row>
    <row r="7353" spans="1:11" hidden="1" x14ac:dyDescent="0.2">
      <c r="A7353">
        <v>25</v>
      </c>
      <c r="B7353">
        <v>1197</v>
      </c>
      <c r="C7353" t="s">
        <v>12</v>
      </c>
      <c r="D7353" t="s">
        <v>9</v>
      </c>
      <c r="E7353" t="s">
        <v>1217</v>
      </c>
      <c r="F7353">
        <v>2.2639374499999998</v>
      </c>
      <c r="G7353" t="s">
        <v>11</v>
      </c>
      <c r="H7353">
        <v>9</v>
      </c>
      <c r="I7353">
        <v>13</v>
      </c>
      <c r="J7353">
        <v>4.07</v>
      </c>
      <c r="K7353">
        <v>1.05</v>
      </c>
    </row>
    <row r="7354" spans="1:11" hidden="1" x14ac:dyDescent="0.2">
      <c r="A7354">
        <v>25</v>
      </c>
      <c r="B7354">
        <v>1198</v>
      </c>
      <c r="C7354" t="s">
        <v>8</v>
      </c>
      <c r="D7354" t="s">
        <v>13</v>
      </c>
      <c r="E7354" t="s">
        <v>232</v>
      </c>
      <c r="F7354">
        <v>2.863053061</v>
      </c>
      <c r="G7354" t="s">
        <v>11</v>
      </c>
      <c r="H7354">
        <v>13</v>
      </c>
      <c r="I7354">
        <v>11.06</v>
      </c>
      <c r="J7354">
        <v>1.63</v>
      </c>
      <c r="K7354">
        <v>1.3</v>
      </c>
    </row>
    <row r="7355" spans="1:11" hidden="1" x14ac:dyDescent="0.2">
      <c r="A7355">
        <v>25</v>
      </c>
      <c r="B7355">
        <v>1198</v>
      </c>
      <c r="C7355" t="s">
        <v>12</v>
      </c>
      <c r="D7355" t="s">
        <v>13</v>
      </c>
      <c r="E7355" t="s">
        <v>1015</v>
      </c>
      <c r="F7355">
        <v>2.6869618019999999</v>
      </c>
      <c r="G7355" t="s">
        <v>11</v>
      </c>
      <c r="H7355">
        <v>11</v>
      </c>
      <c r="I7355">
        <v>11.05</v>
      </c>
      <c r="J7355">
        <v>4.32</v>
      </c>
      <c r="K7355">
        <v>0.94</v>
      </c>
    </row>
    <row r="7356" spans="1:11" hidden="1" x14ac:dyDescent="0.2">
      <c r="A7356">
        <v>25</v>
      </c>
      <c r="B7356">
        <v>1199</v>
      </c>
      <c r="C7356" t="s">
        <v>8</v>
      </c>
      <c r="D7356" t="s">
        <v>9</v>
      </c>
      <c r="E7356" t="s">
        <v>2699</v>
      </c>
      <c r="F7356">
        <v>4.7478137570000003</v>
      </c>
      <c r="G7356" t="s">
        <v>27</v>
      </c>
      <c r="H7356">
        <v>5</v>
      </c>
      <c r="I7356">
        <v>5.61</v>
      </c>
      <c r="J7356">
        <v>1.59</v>
      </c>
      <c r="K7356">
        <v>0.93</v>
      </c>
    </row>
    <row r="7357" spans="1:11" x14ac:dyDescent="0.2">
      <c r="A7357">
        <v>25</v>
      </c>
      <c r="B7357">
        <v>95</v>
      </c>
      <c r="C7357" t="s">
        <v>12</v>
      </c>
      <c r="D7357" t="s">
        <v>13</v>
      </c>
      <c r="E7357" t="s">
        <v>690</v>
      </c>
      <c r="F7357">
        <v>3.272077076</v>
      </c>
      <c r="G7357" t="s">
        <v>27</v>
      </c>
      <c r="H7357">
        <v>5</v>
      </c>
      <c r="I7357">
        <v>9.1</v>
      </c>
      <c r="J7357">
        <v>4.12</v>
      </c>
      <c r="K7357">
        <v>0.99</v>
      </c>
    </row>
    <row r="7358" spans="1:11" hidden="1" x14ac:dyDescent="0.2">
      <c r="A7358">
        <v>25</v>
      </c>
      <c r="B7358">
        <v>1200</v>
      </c>
      <c r="C7358" t="s">
        <v>8</v>
      </c>
      <c r="D7358" t="s">
        <v>9</v>
      </c>
      <c r="E7358" t="s">
        <v>1575</v>
      </c>
      <c r="F7358">
        <v>2.593362817</v>
      </c>
      <c r="G7358" t="s">
        <v>11</v>
      </c>
      <c r="H7358">
        <v>8</v>
      </c>
      <c r="I7358">
        <v>15.79</v>
      </c>
      <c r="J7358">
        <v>1.5</v>
      </c>
      <c r="K7358">
        <v>1.19</v>
      </c>
    </row>
    <row r="7359" spans="1:11" hidden="1" x14ac:dyDescent="0.2">
      <c r="A7359">
        <v>25</v>
      </c>
      <c r="B7359">
        <v>1200</v>
      </c>
      <c r="C7359" t="s">
        <v>12</v>
      </c>
      <c r="D7359" t="s">
        <v>9</v>
      </c>
      <c r="E7359" t="s">
        <v>3113</v>
      </c>
      <c r="F7359">
        <v>2.5590585859999999</v>
      </c>
      <c r="G7359" t="s">
        <v>11</v>
      </c>
      <c r="H7359">
        <v>6</v>
      </c>
      <c r="I7359">
        <v>15.86</v>
      </c>
      <c r="J7359">
        <v>4.22</v>
      </c>
      <c r="K7359">
        <v>1.1200000000000001</v>
      </c>
    </row>
    <row r="7360" spans="1:11" hidden="1" x14ac:dyDescent="0.2">
      <c r="A7360">
        <v>25</v>
      </c>
      <c r="B7360">
        <v>1201</v>
      </c>
      <c r="C7360" t="s">
        <v>8</v>
      </c>
      <c r="D7360" t="s">
        <v>13</v>
      </c>
      <c r="E7360" t="s">
        <v>1583</v>
      </c>
      <c r="F7360">
        <v>4.3111596790000002</v>
      </c>
      <c r="G7360" t="s">
        <v>27</v>
      </c>
      <c r="H7360">
        <v>4</v>
      </c>
      <c r="I7360">
        <v>4.5999999999999996</v>
      </c>
      <c r="J7360">
        <v>1.81</v>
      </c>
      <c r="K7360">
        <v>0.98</v>
      </c>
    </row>
    <row r="7361" spans="1:11" hidden="1" x14ac:dyDescent="0.2">
      <c r="A7361">
        <v>25</v>
      </c>
      <c r="B7361">
        <v>1201</v>
      </c>
      <c r="C7361" t="s">
        <v>12</v>
      </c>
      <c r="D7361" t="s">
        <v>13</v>
      </c>
      <c r="E7361" t="s">
        <v>2322</v>
      </c>
      <c r="F7361">
        <v>4.2652266809999997</v>
      </c>
      <c r="G7361" t="s">
        <v>27</v>
      </c>
      <c r="H7361">
        <v>5</v>
      </c>
      <c r="I7361">
        <v>5.15</v>
      </c>
      <c r="J7361">
        <v>4.53</v>
      </c>
      <c r="K7361">
        <v>1.17</v>
      </c>
    </row>
    <row r="7362" spans="1:11" hidden="1" x14ac:dyDescent="0.2">
      <c r="A7362">
        <v>25</v>
      </c>
      <c r="B7362">
        <v>1202</v>
      </c>
      <c r="C7362" t="s">
        <v>8</v>
      </c>
      <c r="D7362" t="s">
        <v>13</v>
      </c>
      <c r="E7362" t="s">
        <v>1665</v>
      </c>
      <c r="F7362">
        <v>2.3859318059999999</v>
      </c>
      <c r="G7362" t="s">
        <v>11</v>
      </c>
      <c r="H7362">
        <v>13</v>
      </c>
      <c r="I7362">
        <v>12.71</v>
      </c>
      <c r="J7362">
        <v>1.8</v>
      </c>
      <c r="K7362">
        <v>0.87</v>
      </c>
    </row>
    <row r="7363" spans="1:11" hidden="1" x14ac:dyDescent="0.2">
      <c r="A7363">
        <v>25</v>
      </c>
      <c r="B7363">
        <v>1202</v>
      </c>
      <c r="C7363" t="s">
        <v>12</v>
      </c>
      <c r="D7363" t="s">
        <v>13</v>
      </c>
      <c r="E7363" t="s">
        <v>1622</v>
      </c>
      <c r="F7363">
        <v>2.5590585859999999</v>
      </c>
      <c r="G7363" t="s">
        <v>11</v>
      </c>
      <c r="H7363">
        <v>11</v>
      </c>
      <c r="I7363">
        <v>11.75</v>
      </c>
      <c r="J7363">
        <v>4.07</v>
      </c>
      <c r="K7363">
        <v>1.22</v>
      </c>
    </row>
    <row r="7364" spans="1:11" hidden="1" x14ac:dyDescent="0.2">
      <c r="A7364">
        <v>25</v>
      </c>
      <c r="B7364">
        <v>1203</v>
      </c>
      <c r="C7364" t="s">
        <v>8</v>
      </c>
      <c r="D7364" t="s">
        <v>13</v>
      </c>
      <c r="E7364" t="s">
        <v>1473</v>
      </c>
      <c r="F7364">
        <v>1.9510082310000001</v>
      </c>
      <c r="G7364" t="s">
        <v>11</v>
      </c>
      <c r="H7364">
        <v>11</v>
      </c>
      <c r="I7364">
        <v>13.42</v>
      </c>
      <c r="J7364">
        <v>1.85</v>
      </c>
      <c r="K7364">
        <v>1.08</v>
      </c>
    </row>
    <row r="7365" spans="1:11" hidden="1" x14ac:dyDescent="0.2">
      <c r="A7365">
        <v>25</v>
      </c>
      <c r="B7365">
        <v>1203</v>
      </c>
      <c r="C7365" t="s">
        <v>12</v>
      </c>
      <c r="D7365" t="s">
        <v>13</v>
      </c>
      <c r="E7365" t="s">
        <v>413</v>
      </c>
      <c r="F7365">
        <v>1.9510082310000001</v>
      </c>
      <c r="G7365" t="s">
        <v>11</v>
      </c>
      <c r="H7365">
        <v>9</v>
      </c>
      <c r="I7365">
        <v>13.44</v>
      </c>
      <c r="J7365">
        <v>4.6900000000000004</v>
      </c>
      <c r="K7365">
        <v>0.66</v>
      </c>
    </row>
    <row r="7366" spans="1:11" hidden="1" x14ac:dyDescent="0.2">
      <c r="A7366">
        <v>25</v>
      </c>
      <c r="B7366">
        <v>1204</v>
      </c>
      <c r="C7366" t="s">
        <v>8</v>
      </c>
      <c r="D7366" t="s">
        <v>13</v>
      </c>
      <c r="E7366" t="s">
        <v>1938</v>
      </c>
      <c r="F7366">
        <v>2.645125733</v>
      </c>
      <c r="G7366" t="s">
        <v>11</v>
      </c>
      <c r="H7366">
        <v>8</v>
      </c>
      <c r="I7366">
        <v>16.600000000000001</v>
      </c>
      <c r="J7366">
        <v>1.73</v>
      </c>
      <c r="K7366">
        <v>0.88</v>
      </c>
    </row>
    <row r="7367" spans="1:11" hidden="1" x14ac:dyDescent="0.2">
      <c r="A7367">
        <v>25</v>
      </c>
      <c r="B7367">
        <v>1204</v>
      </c>
      <c r="C7367" t="s">
        <v>12</v>
      </c>
      <c r="D7367" t="s">
        <v>13</v>
      </c>
      <c r="E7367" t="s">
        <v>190</v>
      </c>
      <c r="F7367">
        <v>2.6780069590000002</v>
      </c>
      <c r="G7367" t="s">
        <v>11</v>
      </c>
      <c r="H7367">
        <v>8</v>
      </c>
      <c r="I7367">
        <v>16.29</v>
      </c>
      <c r="J7367">
        <v>4.3</v>
      </c>
      <c r="K7367">
        <v>1.22</v>
      </c>
    </row>
    <row r="7368" spans="1:11" hidden="1" x14ac:dyDescent="0.2">
      <c r="A7368">
        <v>25</v>
      </c>
      <c r="B7368">
        <v>1205</v>
      </c>
      <c r="C7368" t="s">
        <v>8</v>
      </c>
      <c r="D7368" t="s">
        <v>13</v>
      </c>
      <c r="E7368" t="s">
        <v>1727</v>
      </c>
      <c r="F7368">
        <v>5.2847688819999998</v>
      </c>
      <c r="G7368" t="s">
        <v>15</v>
      </c>
      <c r="H7368">
        <v>7</v>
      </c>
      <c r="I7368">
        <v>5.31</v>
      </c>
      <c r="J7368">
        <v>1.68</v>
      </c>
      <c r="K7368">
        <v>0.98</v>
      </c>
    </row>
    <row r="7369" spans="1:11" hidden="1" x14ac:dyDescent="0.2">
      <c r="A7369">
        <v>25</v>
      </c>
      <c r="B7369">
        <v>1205</v>
      </c>
      <c r="C7369" t="s">
        <v>12</v>
      </c>
      <c r="D7369" t="s">
        <v>13</v>
      </c>
      <c r="E7369" t="s">
        <v>1728</v>
      </c>
      <c r="F7369">
        <v>5.3028903930000002</v>
      </c>
      <c r="G7369" t="s">
        <v>15</v>
      </c>
      <c r="H7369">
        <v>5</v>
      </c>
      <c r="I7369">
        <v>4.33</v>
      </c>
      <c r="J7369">
        <v>4.6100000000000003</v>
      </c>
      <c r="K7369">
        <v>0.83</v>
      </c>
    </row>
    <row r="7370" spans="1:11" hidden="1" x14ac:dyDescent="0.2">
      <c r="A7370">
        <v>25</v>
      </c>
      <c r="B7370">
        <v>1206</v>
      </c>
      <c r="C7370" t="s">
        <v>8</v>
      </c>
      <c r="D7370" t="s">
        <v>13</v>
      </c>
      <c r="E7370" t="s">
        <v>1623</v>
      </c>
      <c r="F7370">
        <v>3.4531317549999998</v>
      </c>
      <c r="G7370" t="s">
        <v>15</v>
      </c>
      <c r="H7370">
        <v>5</v>
      </c>
      <c r="I7370">
        <v>9.5</v>
      </c>
      <c r="J7370">
        <v>1.68</v>
      </c>
      <c r="K7370">
        <v>0.86</v>
      </c>
    </row>
    <row r="7371" spans="1:11" hidden="1" x14ac:dyDescent="0.2">
      <c r="A7371">
        <v>25</v>
      </c>
      <c r="B7371">
        <v>1206</v>
      </c>
      <c r="C7371" t="s">
        <v>12</v>
      </c>
      <c r="D7371" t="s">
        <v>13</v>
      </c>
      <c r="E7371" t="s">
        <v>2430</v>
      </c>
      <c r="F7371">
        <v>3.3411579960000002</v>
      </c>
      <c r="G7371" t="s">
        <v>15</v>
      </c>
      <c r="H7371">
        <v>5</v>
      </c>
      <c r="I7371">
        <v>8.67</v>
      </c>
      <c r="J7371">
        <v>4.5199999999999996</v>
      </c>
      <c r="K7371">
        <v>0.72</v>
      </c>
    </row>
    <row r="7372" spans="1:11" hidden="1" x14ac:dyDescent="0.2">
      <c r="A7372">
        <v>25</v>
      </c>
      <c r="B7372">
        <v>1207</v>
      </c>
      <c r="C7372" t="s">
        <v>8</v>
      </c>
      <c r="D7372" t="s">
        <v>13</v>
      </c>
      <c r="E7372" t="s">
        <v>501</v>
      </c>
      <c r="F7372">
        <v>3.042088701</v>
      </c>
      <c r="G7372" t="s">
        <v>15</v>
      </c>
      <c r="H7372">
        <v>7</v>
      </c>
      <c r="I7372">
        <v>12.5</v>
      </c>
      <c r="J7372">
        <v>1.89</v>
      </c>
      <c r="K7372">
        <v>0.96</v>
      </c>
    </row>
    <row r="7373" spans="1:11" hidden="1" x14ac:dyDescent="0.2">
      <c r="A7373">
        <v>25</v>
      </c>
      <c r="B7373">
        <v>1207</v>
      </c>
      <c r="C7373" t="s">
        <v>12</v>
      </c>
      <c r="D7373" t="s">
        <v>13</v>
      </c>
      <c r="E7373" t="s">
        <v>502</v>
      </c>
      <c r="F7373">
        <v>3.2297618319999999</v>
      </c>
      <c r="G7373" t="s">
        <v>15</v>
      </c>
      <c r="H7373">
        <v>6</v>
      </c>
      <c r="I7373">
        <v>13.06</v>
      </c>
      <c r="J7373">
        <v>4.04</v>
      </c>
      <c r="K7373">
        <v>1.1399999999999999</v>
      </c>
    </row>
    <row r="7374" spans="1:11" hidden="1" x14ac:dyDescent="0.2">
      <c r="A7374">
        <v>25</v>
      </c>
      <c r="B7374">
        <v>1208</v>
      </c>
      <c r="C7374" t="s">
        <v>8</v>
      </c>
      <c r="D7374" t="s">
        <v>9</v>
      </c>
      <c r="E7374" t="s">
        <v>1544</v>
      </c>
      <c r="F7374">
        <v>2.3769769639999998</v>
      </c>
      <c r="G7374" t="s">
        <v>11</v>
      </c>
      <c r="H7374">
        <v>13</v>
      </c>
      <c r="I7374">
        <v>13.94</v>
      </c>
      <c r="J7374">
        <v>1.93</v>
      </c>
      <c r="K7374">
        <v>1.02</v>
      </c>
    </row>
    <row r="7375" spans="1:11" hidden="1" x14ac:dyDescent="0.2">
      <c r="A7375">
        <v>25</v>
      </c>
      <c r="B7375">
        <v>1208</v>
      </c>
      <c r="C7375" t="s">
        <v>12</v>
      </c>
      <c r="D7375" t="s">
        <v>9</v>
      </c>
      <c r="E7375" t="s">
        <v>1545</v>
      </c>
      <c r="F7375">
        <v>2.5019157000000001</v>
      </c>
      <c r="G7375" t="s">
        <v>11</v>
      </c>
      <c r="H7375">
        <v>11</v>
      </c>
      <c r="I7375">
        <v>13.22</v>
      </c>
      <c r="J7375">
        <v>4.9000000000000004</v>
      </c>
      <c r="K7375">
        <v>0.41</v>
      </c>
    </row>
    <row r="7376" spans="1:11" hidden="1" x14ac:dyDescent="0.2">
      <c r="A7376">
        <v>25</v>
      </c>
      <c r="B7376">
        <v>1209</v>
      </c>
      <c r="C7376" t="s">
        <v>8</v>
      </c>
      <c r="D7376" t="s">
        <v>9</v>
      </c>
      <c r="E7376" t="s">
        <v>1795</v>
      </c>
      <c r="F7376">
        <v>3.4083854279999999</v>
      </c>
      <c r="G7376" t="s">
        <v>15</v>
      </c>
      <c r="H7376">
        <v>6</v>
      </c>
      <c r="I7376">
        <v>12.65</v>
      </c>
      <c r="J7376">
        <v>1.72</v>
      </c>
      <c r="K7376">
        <v>0.92</v>
      </c>
    </row>
    <row r="7377" spans="1:11" hidden="1" x14ac:dyDescent="0.2">
      <c r="A7377">
        <v>25</v>
      </c>
      <c r="B7377">
        <v>1209</v>
      </c>
      <c r="C7377" t="s">
        <v>12</v>
      </c>
      <c r="D7377" t="s">
        <v>9</v>
      </c>
      <c r="E7377" t="s">
        <v>1495</v>
      </c>
      <c r="F7377">
        <v>3.331219473</v>
      </c>
      <c r="G7377" t="s">
        <v>15</v>
      </c>
      <c r="H7377">
        <v>7</v>
      </c>
      <c r="I7377">
        <v>13</v>
      </c>
      <c r="J7377">
        <v>4.3099999999999996</v>
      </c>
      <c r="K7377">
        <v>1.01</v>
      </c>
    </row>
    <row r="7378" spans="1:11" hidden="1" x14ac:dyDescent="0.2">
      <c r="A7378">
        <v>25</v>
      </c>
      <c r="B7378">
        <v>1210</v>
      </c>
      <c r="C7378" t="s">
        <v>8</v>
      </c>
      <c r="D7378" t="s">
        <v>13</v>
      </c>
      <c r="E7378" t="s">
        <v>881</v>
      </c>
      <c r="F7378">
        <v>3.204938249</v>
      </c>
      <c r="G7378" t="s">
        <v>15</v>
      </c>
      <c r="H7378">
        <v>8</v>
      </c>
      <c r="I7378">
        <v>8.5299999999999994</v>
      </c>
      <c r="J7378">
        <v>1.89</v>
      </c>
      <c r="K7378">
        <v>1.01</v>
      </c>
    </row>
    <row r="7379" spans="1:11" hidden="1" x14ac:dyDescent="0.2">
      <c r="A7379">
        <v>25</v>
      </c>
      <c r="B7379">
        <v>1210</v>
      </c>
      <c r="C7379" t="s">
        <v>12</v>
      </c>
      <c r="D7379" t="s">
        <v>13</v>
      </c>
      <c r="E7379" t="s">
        <v>2692</v>
      </c>
      <c r="F7379">
        <v>3.1551282139999999</v>
      </c>
      <c r="G7379" t="s">
        <v>15</v>
      </c>
      <c r="H7379">
        <v>6</v>
      </c>
      <c r="I7379">
        <v>8.69</v>
      </c>
      <c r="J7379">
        <v>4</v>
      </c>
      <c r="K7379">
        <v>1.08</v>
      </c>
    </row>
    <row r="7380" spans="1:11" hidden="1" x14ac:dyDescent="0.2">
      <c r="A7380">
        <v>25</v>
      </c>
      <c r="B7380">
        <v>1211</v>
      </c>
      <c r="C7380" t="s">
        <v>8</v>
      </c>
      <c r="D7380" t="s">
        <v>9</v>
      </c>
      <c r="E7380" t="s">
        <v>2701</v>
      </c>
      <c r="F7380">
        <v>3.290128277</v>
      </c>
      <c r="G7380" t="s">
        <v>286</v>
      </c>
      <c r="H7380">
        <v>7</v>
      </c>
      <c r="I7380">
        <v>5.89</v>
      </c>
      <c r="J7380">
        <v>1.57</v>
      </c>
      <c r="K7380">
        <v>1.1000000000000001</v>
      </c>
    </row>
    <row r="7381" spans="1:11" hidden="1" x14ac:dyDescent="0.2">
      <c r="A7381">
        <v>25</v>
      </c>
      <c r="B7381">
        <v>1211</v>
      </c>
      <c r="C7381" t="s">
        <v>12</v>
      </c>
      <c r="D7381" t="s">
        <v>9</v>
      </c>
      <c r="E7381" t="s">
        <v>2702</v>
      </c>
      <c r="F7381">
        <v>3.1981628459999998</v>
      </c>
      <c r="G7381" t="s">
        <v>286</v>
      </c>
      <c r="H7381">
        <v>9</v>
      </c>
      <c r="I7381">
        <v>6.8</v>
      </c>
      <c r="J7381">
        <v>4.83</v>
      </c>
      <c r="K7381">
        <v>0.6</v>
      </c>
    </row>
    <row r="7382" spans="1:11" hidden="1" x14ac:dyDescent="0.2">
      <c r="A7382">
        <v>25</v>
      </c>
      <c r="B7382">
        <v>1212</v>
      </c>
      <c r="C7382" t="s">
        <v>8</v>
      </c>
      <c r="D7382" t="s">
        <v>9</v>
      </c>
      <c r="E7382" t="s">
        <v>2003</v>
      </c>
      <c r="F7382">
        <v>3.8935674200000001</v>
      </c>
      <c r="G7382" t="s">
        <v>27</v>
      </c>
      <c r="H7382">
        <v>6</v>
      </c>
      <c r="I7382">
        <v>4.63</v>
      </c>
      <c r="J7382">
        <v>1.85</v>
      </c>
      <c r="K7382">
        <v>1.02</v>
      </c>
    </row>
    <row r="7383" spans="1:11" x14ac:dyDescent="0.2">
      <c r="A7383">
        <v>25</v>
      </c>
      <c r="B7383">
        <v>390</v>
      </c>
      <c r="C7383" t="s">
        <v>12</v>
      </c>
      <c r="D7383" t="s">
        <v>9</v>
      </c>
      <c r="E7383" t="s">
        <v>249</v>
      </c>
      <c r="F7383">
        <v>3.1626033470000001</v>
      </c>
      <c r="G7383" t="s">
        <v>27</v>
      </c>
      <c r="H7383">
        <v>8</v>
      </c>
      <c r="I7383">
        <v>10.8</v>
      </c>
      <c r="J7383">
        <v>4.4800000000000004</v>
      </c>
      <c r="K7383">
        <v>0.99</v>
      </c>
    </row>
    <row r="7384" spans="1:11" hidden="1" x14ac:dyDescent="0.2">
      <c r="A7384">
        <v>25</v>
      </c>
      <c r="B7384">
        <v>1213</v>
      </c>
      <c r="C7384" t="s">
        <v>8</v>
      </c>
      <c r="D7384" t="s">
        <v>9</v>
      </c>
      <c r="E7384" t="s">
        <v>1542</v>
      </c>
      <c r="F7384">
        <v>3.2508301749999999</v>
      </c>
      <c r="G7384" t="s">
        <v>27</v>
      </c>
      <c r="H7384">
        <v>9</v>
      </c>
      <c r="I7384">
        <v>5.68</v>
      </c>
      <c r="J7384">
        <v>1.89</v>
      </c>
      <c r="K7384">
        <v>1.2</v>
      </c>
    </row>
    <row r="7385" spans="1:11" hidden="1" x14ac:dyDescent="0.2">
      <c r="A7385">
        <v>25</v>
      </c>
      <c r="B7385">
        <v>1213</v>
      </c>
      <c r="C7385" t="s">
        <v>12</v>
      </c>
      <c r="D7385" t="s">
        <v>9</v>
      </c>
      <c r="E7385" t="s">
        <v>3572</v>
      </c>
      <c r="F7385">
        <v>3.1728569809999998</v>
      </c>
      <c r="G7385" t="s">
        <v>27</v>
      </c>
      <c r="H7385">
        <v>11</v>
      </c>
      <c r="I7385">
        <v>5.42</v>
      </c>
      <c r="J7385">
        <v>4.1100000000000003</v>
      </c>
      <c r="K7385">
        <v>1.17</v>
      </c>
    </row>
    <row r="7386" spans="1:11" hidden="1" x14ac:dyDescent="0.2">
      <c r="A7386">
        <v>25</v>
      </c>
      <c r="B7386">
        <v>1214</v>
      </c>
      <c r="C7386" t="s">
        <v>8</v>
      </c>
      <c r="D7386" t="s">
        <v>13</v>
      </c>
      <c r="E7386" t="s">
        <v>1095</v>
      </c>
      <c r="F7386">
        <v>2.2272146429999999</v>
      </c>
      <c r="G7386" t="s">
        <v>11</v>
      </c>
      <c r="H7386">
        <v>8</v>
      </c>
      <c r="I7386">
        <v>14.16</v>
      </c>
      <c r="J7386">
        <v>1.68</v>
      </c>
      <c r="K7386">
        <v>1.02</v>
      </c>
    </row>
    <row r="7387" spans="1:11" hidden="1" x14ac:dyDescent="0.2">
      <c r="A7387">
        <v>25</v>
      </c>
      <c r="B7387">
        <v>1214</v>
      </c>
      <c r="C7387" t="s">
        <v>12</v>
      </c>
      <c r="D7387" t="s">
        <v>13</v>
      </c>
      <c r="E7387" t="s">
        <v>2641</v>
      </c>
      <c r="F7387">
        <v>2.4200115960000002</v>
      </c>
      <c r="G7387" t="s">
        <v>11</v>
      </c>
      <c r="H7387">
        <v>9</v>
      </c>
      <c r="I7387">
        <v>14</v>
      </c>
      <c r="J7387">
        <v>4.1900000000000004</v>
      </c>
      <c r="K7387">
        <v>1.52</v>
      </c>
    </row>
    <row r="7388" spans="1:11" hidden="1" x14ac:dyDescent="0.2">
      <c r="A7388">
        <v>25</v>
      </c>
      <c r="B7388">
        <v>1215</v>
      </c>
      <c r="C7388" t="s">
        <v>8</v>
      </c>
      <c r="D7388" t="s">
        <v>13</v>
      </c>
      <c r="E7388" t="s">
        <v>1546</v>
      </c>
      <c r="F7388">
        <v>2.1581337239999998</v>
      </c>
      <c r="G7388" t="s">
        <v>11</v>
      </c>
      <c r="H7388">
        <v>8</v>
      </c>
      <c r="I7388">
        <v>14</v>
      </c>
      <c r="J7388">
        <v>1.81</v>
      </c>
      <c r="K7388">
        <v>1.27</v>
      </c>
    </row>
    <row r="7389" spans="1:11" hidden="1" x14ac:dyDescent="0.2">
      <c r="A7389">
        <v>25</v>
      </c>
      <c r="B7389">
        <v>1215</v>
      </c>
      <c r="C7389" t="s">
        <v>12</v>
      </c>
      <c r="D7389" t="s">
        <v>13</v>
      </c>
      <c r="E7389" t="s">
        <v>1378</v>
      </c>
      <c r="F7389">
        <v>2.142893758</v>
      </c>
      <c r="G7389" t="s">
        <v>11</v>
      </c>
      <c r="H7389">
        <v>9</v>
      </c>
      <c r="I7389">
        <v>13.12</v>
      </c>
      <c r="J7389">
        <v>4.76</v>
      </c>
      <c r="K7389">
        <v>0.52</v>
      </c>
    </row>
    <row r="7390" spans="1:11" hidden="1" x14ac:dyDescent="0.2">
      <c r="A7390">
        <v>25</v>
      </c>
      <c r="B7390">
        <v>1216</v>
      </c>
      <c r="C7390" t="s">
        <v>8</v>
      </c>
      <c r="D7390" t="s">
        <v>9</v>
      </c>
      <c r="E7390" t="s">
        <v>718</v>
      </c>
      <c r="F7390">
        <v>2.7488141700000002</v>
      </c>
      <c r="G7390" t="s">
        <v>11</v>
      </c>
      <c r="H7390">
        <v>11</v>
      </c>
      <c r="I7390">
        <v>13.29</v>
      </c>
      <c r="J7390">
        <v>1.46</v>
      </c>
      <c r="K7390">
        <v>0.71</v>
      </c>
    </row>
    <row r="7391" spans="1:11" hidden="1" x14ac:dyDescent="0.2">
      <c r="A7391">
        <v>25</v>
      </c>
      <c r="B7391">
        <v>1216</v>
      </c>
      <c r="C7391" t="s">
        <v>12</v>
      </c>
      <c r="D7391" t="s">
        <v>9</v>
      </c>
      <c r="E7391" t="s">
        <v>1550</v>
      </c>
      <c r="F7391">
        <v>2.640218398</v>
      </c>
      <c r="G7391" t="s">
        <v>11</v>
      </c>
      <c r="H7391">
        <v>12</v>
      </c>
      <c r="I7391">
        <v>12.53</v>
      </c>
      <c r="J7391">
        <v>4.03</v>
      </c>
      <c r="K7391">
        <v>1.21</v>
      </c>
    </row>
    <row r="7392" spans="1:11" hidden="1" x14ac:dyDescent="0.2">
      <c r="A7392">
        <v>25</v>
      </c>
      <c r="B7392">
        <v>1217</v>
      </c>
      <c r="C7392" t="s">
        <v>8</v>
      </c>
      <c r="D7392" t="s">
        <v>13</v>
      </c>
      <c r="E7392" t="s">
        <v>1667</v>
      </c>
      <c r="F7392">
        <v>2.443923753</v>
      </c>
      <c r="G7392" t="s">
        <v>11</v>
      </c>
      <c r="H7392">
        <v>10</v>
      </c>
      <c r="I7392">
        <v>13.5</v>
      </c>
      <c r="J7392">
        <v>1.72</v>
      </c>
      <c r="K7392">
        <v>0.89</v>
      </c>
    </row>
    <row r="7393" spans="1:11" hidden="1" x14ac:dyDescent="0.2">
      <c r="A7393">
        <v>25</v>
      </c>
      <c r="B7393">
        <v>1217</v>
      </c>
      <c r="C7393" t="s">
        <v>12</v>
      </c>
      <c r="D7393" t="s">
        <v>13</v>
      </c>
      <c r="E7393" t="s">
        <v>440</v>
      </c>
      <c r="F7393">
        <v>2.3584935580000002</v>
      </c>
      <c r="G7393" t="s">
        <v>11</v>
      </c>
      <c r="H7393">
        <v>11</v>
      </c>
      <c r="I7393">
        <v>13.18</v>
      </c>
      <c r="J7393">
        <v>4.17</v>
      </c>
      <c r="K7393">
        <v>1.2</v>
      </c>
    </row>
    <row r="7394" spans="1:11" hidden="1" x14ac:dyDescent="0.2">
      <c r="A7394">
        <v>25</v>
      </c>
      <c r="B7394">
        <v>1218</v>
      </c>
      <c r="C7394" t="s">
        <v>8</v>
      </c>
      <c r="D7394" t="s">
        <v>9</v>
      </c>
      <c r="E7394" t="s">
        <v>830</v>
      </c>
      <c r="F7394">
        <v>5.0724403980000004</v>
      </c>
      <c r="G7394" t="s">
        <v>11</v>
      </c>
      <c r="H7394">
        <v>11</v>
      </c>
      <c r="I7394">
        <v>9.7200000000000006</v>
      </c>
      <c r="J7394">
        <v>1.88</v>
      </c>
      <c r="K7394">
        <v>1.07</v>
      </c>
    </row>
    <row r="7395" spans="1:11" hidden="1" x14ac:dyDescent="0.2">
      <c r="A7395">
        <v>25</v>
      </c>
      <c r="B7395">
        <v>1218</v>
      </c>
      <c r="C7395" t="s">
        <v>12</v>
      </c>
      <c r="D7395" t="s">
        <v>9</v>
      </c>
      <c r="E7395" t="s">
        <v>831</v>
      </c>
      <c r="F7395">
        <v>4.8877732290000004</v>
      </c>
      <c r="G7395" t="s">
        <v>11</v>
      </c>
      <c r="H7395">
        <v>10</v>
      </c>
      <c r="I7395">
        <v>10.72</v>
      </c>
      <c r="J7395">
        <v>4.6500000000000004</v>
      </c>
      <c r="K7395">
        <v>0.75</v>
      </c>
    </row>
    <row r="7396" spans="1:11" hidden="1" x14ac:dyDescent="0.2">
      <c r="A7396">
        <v>25</v>
      </c>
      <c r="B7396">
        <v>1219</v>
      </c>
      <c r="C7396" t="s">
        <v>8</v>
      </c>
      <c r="D7396" t="s">
        <v>13</v>
      </c>
      <c r="E7396" t="s">
        <v>1411</v>
      </c>
      <c r="F7396">
        <v>2.6825074600000001</v>
      </c>
      <c r="G7396" t="s">
        <v>11</v>
      </c>
      <c r="H7396">
        <v>12</v>
      </c>
      <c r="I7396">
        <v>13.74</v>
      </c>
      <c r="J7396">
        <v>1.84</v>
      </c>
      <c r="K7396">
        <v>1.03</v>
      </c>
    </row>
    <row r="7397" spans="1:11" hidden="1" x14ac:dyDescent="0.2">
      <c r="A7397">
        <v>25</v>
      </c>
      <c r="B7397">
        <v>1219</v>
      </c>
      <c r="C7397" t="s">
        <v>12</v>
      </c>
      <c r="D7397" t="s">
        <v>13</v>
      </c>
      <c r="E7397" t="s">
        <v>2986</v>
      </c>
      <c r="F7397">
        <v>2.4881274160000002</v>
      </c>
      <c r="G7397" t="s">
        <v>11</v>
      </c>
      <c r="H7397">
        <v>10</v>
      </c>
      <c r="I7397">
        <v>13.19</v>
      </c>
      <c r="J7397">
        <v>4.1900000000000004</v>
      </c>
      <c r="K7397">
        <v>1.24</v>
      </c>
    </row>
    <row r="7398" spans="1:11" hidden="1" x14ac:dyDescent="0.2">
      <c r="A7398">
        <v>25</v>
      </c>
      <c r="B7398">
        <v>1220</v>
      </c>
      <c r="C7398" t="s">
        <v>8</v>
      </c>
      <c r="D7398" t="s">
        <v>13</v>
      </c>
      <c r="E7398" t="s">
        <v>1791</v>
      </c>
      <c r="F7398">
        <v>1.2977957179999999</v>
      </c>
      <c r="G7398" t="s">
        <v>11</v>
      </c>
      <c r="H7398">
        <v>12</v>
      </c>
      <c r="I7398">
        <v>10.72</v>
      </c>
      <c r="J7398">
        <v>1.59</v>
      </c>
      <c r="K7398">
        <v>0.98</v>
      </c>
    </row>
    <row r="7399" spans="1:11" hidden="1" x14ac:dyDescent="0.2">
      <c r="A7399">
        <v>25</v>
      </c>
      <c r="B7399">
        <v>1220</v>
      </c>
      <c r="C7399" t="s">
        <v>12</v>
      </c>
      <c r="D7399" t="s">
        <v>13</v>
      </c>
      <c r="E7399" t="s">
        <v>1792</v>
      </c>
      <c r="F7399">
        <v>1.3947057309999999</v>
      </c>
      <c r="G7399" t="s">
        <v>11</v>
      </c>
      <c r="H7399">
        <v>10</v>
      </c>
      <c r="I7399">
        <v>10.19</v>
      </c>
      <c r="J7399">
        <v>4.3899999999999997</v>
      </c>
      <c r="K7399">
        <v>1.2</v>
      </c>
    </row>
    <row r="7400" spans="1:11" hidden="1" x14ac:dyDescent="0.2">
      <c r="A7400">
        <v>25</v>
      </c>
      <c r="B7400">
        <v>1221</v>
      </c>
      <c r="C7400" t="s">
        <v>8</v>
      </c>
      <c r="D7400" t="s">
        <v>13</v>
      </c>
      <c r="E7400" t="s">
        <v>3120</v>
      </c>
      <c r="F7400">
        <v>4.1552789839999997</v>
      </c>
      <c r="G7400" t="s">
        <v>11</v>
      </c>
      <c r="H7400">
        <v>14</v>
      </c>
      <c r="I7400">
        <v>8.32</v>
      </c>
      <c r="J7400">
        <v>1.93</v>
      </c>
      <c r="K7400">
        <v>1.1299999999999999</v>
      </c>
    </row>
    <row r="7401" spans="1:11" hidden="1" x14ac:dyDescent="0.2">
      <c r="A7401">
        <v>25</v>
      </c>
      <c r="B7401">
        <v>1221</v>
      </c>
      <c r="C7401" t="s">
        <v>12</v>
      </c>
      <c r="D7401" t="s">
        <v>13</v>
      </c>
      <c r="E7401" t="s">
        <v>1605</v>
      </c>
      <c r="F7401">
        <v>3.9871045770000002</v>
      </c>
      <c r="G7401" t="s">
        <v>11</v>
      </c>
      <c r="H7401">
        <v>12</v>
      </c>
      <c r="I7401">
        <v>7.74</v>
      </c>
      <c r="J7401">
        <v>4.76</v>
      </c>
      <c r="K7401">
        <v>0.57999999999999996</v>
      </c>
    </row>
    <row r="7402" spans="1:11" hidden="1" x14ac:dyDescent="0.2">
      <c r="A7402">
        <v>25</v>
      </c>
      <c r="B7402">
        <v>1222</v>
      </c>
      <c r="C7402" t="s">
        <v>8</v>
      </c>
      <c r="D7402" t="s">
        <v>13</v>
      </c>
      <c r="E7402" t="s">
        <v>1408</v>
      </c>
      <c r="F7402">
        <v>1.9967657219999999</v>
      </c>
      <c r="G7402" t="s">
        <v>27</v>
      </c>
      <c r="H7402">
        <v>10</v>
      </c>
      <c r="I7402">
        <v>8.89</v>
      </c>
      <c r="J7402">
        <v>1.73</v>
      </c>
      <c r="K7402">
        <v>1.1100000000000001</v>
      </c>
    </row>
    <row r="7403" spans="1:11" hidden="1" x14ac:dyDescent="0.2">
      <c r="A7403">
        <v>25</v>
      </c>
      <c r="B7403">
        <v>1222</v>
      </c>
      <c r="C7403" t="s">
        <v>12</v>
      </c>
      <c r="D7403" t="s">
        <v>13</v>
      </c>
      <c r="E7403" t="s">
        <v>860</v>
      </c>
      <c r="F7403">
        <v>1.8096790789999999</v>
      </c>
      <c r="G7403" t="s">
        <v>27</v>
      </c>
      <c r="H7403">
        <v>8</v>
      </c>
      <c r="I7403">
        <v>9.06</v>
      </c>
      <c r="J7403">
        <v>4.1900000000000004</v>
      </c>
      <c r="K7403">
        <v>1.33</v>
      </c>
    </row>
    <row r="7404" spans="1:11" hidden="1" x14ac:dyDescent="0.2">
      <c r="A7404">
        <v>25</v>
      </c>
      <c r="B7404">
        <v>1223</v>
      </c>
      <c r="C7404" t="s">
        <v>8</v>
      </c>
      <c r="D7404" t="s">
        <v>9</v>
      </c>
      <c r="E7404" t="s">
        <v>193</v>
      </c>
      <c r="F7404">
        <v>1.841863762</v>
      </c>
      <c r="G7404" t="s">
        <v>11</v>
      </c>
      <c r="H7404">
        <v>11</v>
      </c>
      <c r="I7404">
        <v>12.31</v>
      </c>
      <c r="J7404">
        <v>1.81</v>
      </c>
      <c r="K7404">
        <v>0.75</v>
      </c>
    </row>
    <row r="7405" spans="1:11" hidden="1" x14ac:dyDescent="0.2">
      <c r="A7405">
        <v>25</v>
      </c>
      <c r="B7405">
        <v>1223</v>
      </c>
      <c r="C7405" t="s">
        <v>12</v>
      </c>
      <c r="D7405" t="s">
        <v>9</v>
      </c>
      <c r="E7405" t="s">
        <v>1347</v>
      </c>
      <c r="F7405">
        <v>2.0179550210000001</v>
      </c>
      <c r="G7405" t="s">
        <v>11</v>
      </c>
      <c r="H7405">
        <v>9</v>
      </c>
      <c r="I7405">
        <v>12.84</v>
      </c>
      <c r="J7405">
        <v>4.04</v>
      </c>
      <c r="K7405">
        <v>1.1599999999999999</v>
      </c>
    </row>
    <row r="7406" spans="1:11" hidden="1" x14ac:dyDescent="0.2">
      <c r="A7406">
        <v>25</v>
      </c>
      <c r="B7406">
        <v>1224</v>
      </c>
      <c r="C7406" t="s">
        <v>8</v>
      </c>
      <c r="D7406" t="s">
        <v>13</v>
      </c>
      <c r="E7406" t="s">
        <v>1765</v>
      </c>
      <c r="F7406">
        <v>1.473886977</v>
      </c>
      <c r="G7406" t="s">
        <v>11</v>
      </c>
      <c r="H7406">
        <v>6</v>
      </c>
      <c r="I7406">
        <v>15.62</v>
      </c>
      <c r="J7406">
        <v>1.48</v>
      </c>
      <c r="K7406">
        <v>0.85</v>
      </c>
    </row>
    <row r="7407" spans="1:11" hidden="1" x14ac:dyDescent="0.2">
      <c r="A7407">
        <v>25</v>
      </c>
      <c r="B7407">
        <v>1224</v>
      </c>
      <c r="C7407" t="s">
        <v>12</v>
      </c>
      <c r="D7407" t="s">
        <v>13</v>
      </c>
      <c r="E7407" t="s">
        <v>1766</v>
      </c>
      <c r="F7407">
        <v>1.6499782359999999</v>
      </c>
      <c r="G7407" t="s">
        <v>11</v>
      </c>
      <c r="H7407">
        <v>6</v>
      </c>
      <c r="I7407">
        <v>15.35</v>
      </c>
      <c r="J7407">
        <v>4.08</v>
      </c>
      <c r="K7407">
        <v>1.32</v>
      </c>
    </row>
    <row r="7408" spans="1:11" hidden="1" x14ac:dyDescent="0.2">
      <c r="A7408">
        <v>25</v>
      </c>
      <c r="B7408">
        <v>1225</v>
      </c>
      <c r="C7408" t="s">
        <v>8</v>
      </c>
      <c r="D7408" t="s">
        <v>9</v>
      </c>
      <c r="E7408" t="s">
        <v>1751</v>
      </c>
      <c r="F7408">
        <v>1.9744893269999999</v>
      </c>
      <c r="G7408" t="s">
        <v>11</v>
      </c>
      <c r="H7408">
        <v>12</v>
      </c>
      <c r="I7408">
        <v>12.94</v>
      </c>
      <c r="J7408">
        <v>1.69</v>
      </c>
      <c r="K7408">
        <v>1.23</v>
      </c>
    </row>
    <row r="7409" spans="1:11" hidden="1" x14ac:dyDescent="0.2">
      <c r="A7409">
        <v>25</v>
      </c>
      <c r="B7409">
        <v>1225</v>
      </c>
      <c r="C7409" t="s">
        <v>12</v>
      </c>
      <c r="D7409" t="s">
        <v>9</v>
      </c>
      <c r="E7409" t="s">
        <v>932</v>
      </c>
      <c r="F7409">
        <v>2.0179550210000001</v>
      </c>
      <c r="G7409" t="s">
        <v>11</v>
      </c>
      <c r="H7409">
        <v>10</v>
      </c>
      <c r="I7409">
        <v>11.94</v>
      </c>
      <c r="J7409">
        <v>4.5999999999999996</v>
      </c>
      <c r="K7409">
        <v>0.67</v>
      </c>
    </row>
    <row r="7410" spans="1:11" hidden="1" x14ac:dyDescent="0.2">
      <c r="A7410">
        <v>25</v>
      </c>
      <c r="B7410">
        <v>1226</v>
      </c>
      <c r="C7410" t="s">
        <v>8</v>
      </c>
      <c r="D7410" t="s">
        <v>9</v>
      </c>
      <c r="E7410" t="s">
        <v>1109</v>
      </c>
      <c r="F7410">
        <v>1.5988257130000001</v>
      </c>
      <c r="G7410" t="s">
        <v>11</v>
      </c>
      <c r="H7410">
        <v>11</v>
      </c>
      <c r="I7410">
        <v>11.44</v>
      </c>
      <c r="J7410">
        <v>1.89</v>
      </c>
      <c r="K7410">
        <v>1.42</v>
      </c>
    </row>
    <row r="7411" spans="1:11" hidden="1" x14ac:dyDescent="0.2">
      <c r="A7411">
        <v>25</v>
      </c>
      <c r="B7411">
        <v>1226</v>
      </c>
      <c r="C7411" t="s">
        <v>12</v>
      </c>
      <c r="D7411" t="s">
        <v>9</v>
      </c>
      <c r="E7411" t="s">
        <v>2823</v>
      </c>
      <c r="F7411">
        <v>1.540833766</v>
      </c>
      <c r="G7411" t="s">
        <v>11</v>
      </c>
      <c r="H7411">
        <v>9</v>
      </c>
      <c r="I7411">
        <v>10.89</v>
      </c>
      <c r="J7411">
        <v>4.12</v>
      </c>
      <c r="K7411">
        <v>1.1299999999999999</v>
      </c>
    </row>
    <row r="7412" spans="1:11" hidden="1" x14ac:dyDescent="0.2">
      <c r="A7412">
        <v>25</v>
      </c>
      <c r="B7412">
        <v>1227</v>
      </c>
      <c r="C7412" t="s">
        <v>8</v>
      </c>
      <c r="D7412" t="s">
        <v>13</v>
      </c>
      <c r="E7412" t="s">
        <v>1729</v>
      </c>
      <c r="F7412">
        <v>2.6780069590000002</v>
      </c>
      <c r="G7412" t="s">
        <v>11</v>
      </c>
      <c r="H7412">
        <v>14</v>
      </c>
      <c r="I7412">
        <v>13.76</v>
      </c>
      <c r="J7412">
        <v>1.77</v>
      </c>
      <c r="K7412">
        <v>1.1399999999999999</v>
      </c>
    </row>
    <row r="7413" spans="1:11" hidden="1" x14ac:dyDescent="0.2">
      <c r="A7413">
        <v>25</v>
      </c>
      <c r="B7413">
        <v>1227</v>
      </c>
      <c r="C7413" t="s">
        <v>12</v>
      </c>
      <c r="D7413" t="s">
        <v>13</v>
      </c>
      <c r="E7413" t="s">
        <v>1009</v>
      </c>
      <c r="F7413">
        <v>2.5707969899999998</v>
      </c>
      <c r="G7413" t="s">
        <v>11</v>
      </c>
      <c r="H7413">
        <v>12</v>
      </c>
      <c r="I7413">
        <v>13.42</v>
      </c>
      <c r="J7413">
        <v>4.4800000000000004</v>
      </c>
      <c r="K7413">
        <v>0.91</v>
      </c>
    </row>
    <row r="7414" spans="1:11" hidden="1" x14ac:dyDescent="0.2">
      <c r="A7414">
        <v>25</v>
      </c>
      <c r="B7414">
        <v>1228</v>
      </c>
      <c r="C7414" t="s">
        <v>8</v>
      </c>
      <c r="D7414" t="s">
        <v>13</v>
      </c>
      <c r="E7414" t="s">
        <v>3004</v>
      </c>
      <c r="F7414">
        <v>1.6957357260000001</v>
      </c>
      <c r="G7414" t="s">
        <v>11</v>
      </c>
      <c r="H7414">
        <v>13</v>
      </c>
      <c r="I7414">
        <v>10.06</v>
      </c>
      <c r="J7414">
        <v>1.58</v>
      </c>
      <c r="K7414">
        <v>1.02</v>
      </c>
    </row>
    <row r="7415" spans="1:11" hidden="1" x14ac:dyDescent="0.2">
      <c r="A7415">
        <v>25</v>
      </c>
      <c r="B7415">
        <v>1228</v>
      </c>
      <c r="C7415" t="s">
        <v>12</v>
      </c>
      <c r="D7415" t="s">
        <v>13</v>
      </c>
      <c r="E7415" t="s">
        <v>2935</v>
      </c>
      <c r="F7415">
        <v>1.774916972</v>
      </c>
      <c r="G7415" t="s">
        <v>11</v>
      </c>
      <c r="H7415">
        <v>11</v>
      </c>
      <c r="I7415">
        <v>10.5</v>
      </c>
      <c r="J7415">
        <v>4.79</v>
      </c>
      <c r="K7415">
        <v>0.5</v>
      </c>
    </row>
    <row r="7416" spans="1:11" hidden="1" x14ac:dyDescent="0.2">
      <c r="A7416">
        <v>25</v>
      </c>
      <c r="B7416">
        <v>1229</v>
      </c>
      <c r="C7416" t="s">
        <v>8</v>
      </c>
      <c r="D7416" t="s">
        <v>13</v>
      </c>
      <c r="E7416" t="s">
        <v>1532</v>
      </c>
      <c r="F7416">
        <v>3.2532429280000001</v>
      </c>
      <c r="G7416" t="s">
        <v>11</v>
      </c>
      <c r="H7416">
        <v>14</v>
      </c>
      <c r="I7416">
        <v>10.16</v>
      </c>
      <c r="J7416">
        <v>1.92</v>
      </c>
      <c r="K7416">
        <v>1.04</v>
      </c>
    </row>
    <row r="7417" spans="1:11" hidden="1" x14ac:dyDescent="0.2">
      <c r="A7417">
        <v>25</v>
      </c>
      <c r="B7417">
        <v>1229</v>
      </c>
      <c r="C7417" t="s">
        <v>12</v>
      </c>
      <c r="D7417" t="s">
        <v>13</v>
      </c>
      <c r="E7417" t="s">
        <v>3573</v>
      </c>
      <c r="F7417">
        <v>3.2743749360000001</v>
      </c>
      <c r="G7417" t="s">
        <v>11</v>
      </c>
      <c r="H7417">
        <v>12</v>
      </c>
      <c r="I7417">
        <v>9.2899999999999991</v>
      </c>
      <c r="J7417">
        <v>4.63</v>
      </c>
      <c r="K7417">
        <v>0.74</v>
      </c>
    </row>
    <row r="7418" spans="1:11" hidden="1" x14ac:dyDescent="0.2">
      <c r="A7418">
        <v>25</v>
      </c>
      <c r="B7418">
        <v>1230</v>
      </c>
      <c r="C7418" t="s">
        <v>8</v>
      </c>
      <c r="D7418" t="s">
        <v>9</v>
      </c>
      <c r="E7418" t="s">
        <v>598</v>
      </c>
      <c r="F7418">
        <v>2.0759469679999998</v>
      </c>
      <c r="G7418" t="s">
        <v>11</v>
      </c>
      <c r="H7418">
        <v>14</v>
      </c>
      <c r="I7418">
        <v>15.67</v>
      </c>
      <c r="J7418">
        <v>1.88</v>
      </c>
      <c r="K7418">
        <v>0.86</v>
      </c>
    </row>
    <row r="7419" spans="1:11" hidden="1" x14ac:dyDescent="0.2">
      <c r="A7419">
        <v>25</v>
      </c>
      <c r="B7419">
        <v>1230</v>
      </c>
      <c r="C7419" t="s">
        <v>12</v>
      </c>
      <c r="D7419" t="s">
        <v>9</v>
      </c>
      <c r="E7419" t="s">
        <v>1718</v>
      </c>
      <c r="F7419">
        <v>1.926184648</v>
      </c>
      <c r="G7419" t="s">
        <v>11</v>
      </c>
      <c r="H7419">
        <v>14</v>
      </c>
      <c r="I7419">
        <v>15.48</v>
      </c>
      <c r="J7419">
        <v>4.18</v>
      </c>
      <c r="K7419">
        <v>1.42</v>
      </c>
    </row>
    <row r="7420" spans="1:11" hidden="1" x14ac:dyDescent="0.2">
      <c r="A7420">
        <v>25</v>
      </c>
      <c r="B7420">
        <v>1231</v>
      </c>
      <c r="C7420" t="s">
        <v>8</v>
      </c>
      <c r="D7420" t="s">
        <v>9</v>
      </c>
      <c r="E7420" t="s">
        <v>1129</v>
      </c>
      <c r="F7420">
        <v>2.2272146429999999</v>
      </c>
      <c r="G7420" t="s">
        <v>11</v>
      </c>
      <c r="H7420">
        <v>14</v>
      </c>
      <c r="I7420">
        <v>12.21</v>
      </c>
      <c r="J7420">
        <v>1.55</v>
      </c>
      <c r="K7420">
        <v>0.74</v>
      </c>
    </row>
    <row r="7421" spans="1:11" hidden="1" x14ac:dyDescent="0.2">
      <c r="A7421">
        <v>25</v>
      </c>
      <c r="B7421">
        <v>1231</v>
      </c>
      <c r="C7421" t="s">
        <v>12</v>
      </c>
      <c r="D7421" t="s">
        <v>9</v>
      </c>
      <c r="E7421" t="s">
        <v>1513</v>
      </c>
      <c r="F7421">
        <v>2.3584935580000002</v>
      </c>
      <c r="G7421" t="s">
        <v>11</v>
      </c>
      <c r="H7421">
        <v>13</v>
      </c>
      <c r="I7421">
        <v>12.94</v>
      </c>
      <c r="J7421">
        <v>4.22</v>
      </c>
      <c r="K7421">
        <v>1.31</v>
      </c>
    </row>
    <row r="7422" spans="1:11" hidden="1" x14ac:dyDescent="0.2">
      <c r="A7422">
        <v>25</v>
      </c>
      <c r="B7422">
        <v>1232</v>
      </c>
      <c r="C7422" t="s">
        <v>8</v>
      </c>
      <c r="D7422" t="s">
        <v>9</v>
      </c>
      <c r="E7422" t="s">
        <v>823</v>
      </c>
      <c r="F7422">
        <v>1.737128411</v>
      </c>
      <c r="G7422" t="s">
        <v>11</v>
      </c>
      <c r="H7422">
        <v>11</v>
      </c>
      <c r="I7422">
        <v>14</v>
      </c>
      <c r="J7422">
        <v>1.58</v>
      </c>
      <c r="K7422">
        <v>1.06</v>
      </c>
    </row>
    <row r="7423" spans="1:11" hidden="1" x14ac:dyDescent="0.2">
      <c r="A7423">
        <v>25</v>
      </c>
      <c r="B7423">
        <v>1232</v>
      </c>
      <c r="C7423" t="s">
        <v>12</v>
      </c>
      <c r="D7423" t="s">
        <v>9</v>
      </c>
      <c r="E7423" t="s">
        <v>1264</v>
      </c>
      <c r="F7423">
        <v>1.8096790789999999</v>
      </c>
      <c r="G7423" t="s">
        <v>11</v>
      </c>
      <c r="H7423">
        <v>9</v>
      </c>
      <c r="I7423">
        <v>13</v>
      </c>
      <c r="J7423">
        <v>4.12</v>
      </c>
      <c r="K7423">
        <v>1.03</v>
      </c>
    </row>
    <row r="7424" spans="1:11" hidden="1" x14ac:dyDescent="0.2">
      <c r="A7424">
        <v>25</v>
      </c>
      <c r="B7424">
        <v>1233</v>
      </c>
      <c r="C7424" t="s">
        <v>8</v>
      </c>
      <c r="D7424" t="s">
        <v>9</v>
      </c>
      <c r="E7424" t="s">
        <v>2870</v>
      </c>
      <c r="F7424">
        <v>1.8096790789999999</v>
      </c>
      <c r="G7424" t="s">
        <v>11</v>
      </c>
      <c r="H7424">
        <v>14</v>
      </c>
      <c r="I7424">
        <v>10.050000000000001</v>
      </c>
      <c r="J7424">
        <v>1.88</v>
      </c>
      <c r="K7424">
        <v>1.1399999999999999</v>
      </c>
    </row>
    <row r="7425" spans="1:11" hidden="1" x14ac:dyDescent="0.2">
      <c r="A7425">
        <v>25</v>
      </c>
      <c r="B7425">
        <v>1233</v>
      </c>
      <c r="C7425" t="s">
        <v>12</v>
      </c>
      <c r="D7425" t="s">
        <v>9</v>
      </c>
      <c r="E7425" t="s">
        <v>1169</v>
      </c>
      <c r="F7425">
        <v>1.926184648</v>
      </c>
      <c r="G7425" t="s">
        <v>11</v>
      </c>
      <c r="H7425">
        <v>12</v>
      </c>
      <c r="I7425">
        <v>10.72</v>
      </c>
      <c r="J7425">
        <v>4.7699999999999996</v>
      </c>
      <c r="K7425">
        <v>0.77</v>
      </c>
    </row>
    <row r="7426" spans="1:11" hidden="1" x14ac:dyDescent="0.2">
      <c r="A7426">
        <v>25</v>
      </c>
      <c r="B7426">
        <v>1234</v>
      </c>
      <c r="C7426" t="s">
        <v>8</v>
      </c>
      <c r="D7426" t="s">
        <v>9</v>
      </c>
      <c r="E7426" t="s">
        <v>1553</v>
      </c>
      <c r="F7426">
        <v>3.276660702</v>
      </c>
      <c r="G7426" t="s">
        <v>27</v>
      </c>
      <c r="H7426">
        <v>13</v>
      </c>
      <c r="I7426">
        <v>7.06</v>
      </c>
      <c r="J7426">
        <v>1.87</v>
      </c>
      <c r="K7426">
        <v>1.07</v>
      </c>
    </row>
    <row r="7427" spans="1:11" x14ac:dyDescent="0.2">
      <c r="A7427">
        <v>25</v>
      </c>
      <c r="B7427">
        <v>1047</v>
      </c>
      <c r="C7427" t="s">
        <v>12</v>
      </c>
      <c r="D7427" t="s">
        <v>9</v>
      </c>
      <c r="E7427" t="s">
        <v>1449</v>
      </c>
      <c r="F7427">
        <v>2.8860674240000002</v>
      </c>
      <c r="G7427" t="s">
        <v>27</v>
      </c>
      <c r="H7427">
        <v>4</v>
      </c>
      <c r="I7427">
        <v>8.0500000000000007</v>
      </c>
      <c r="J7427">
        <v>4.0999999999999996</v>
      </c>
      <c r="K7427">
        <v>0.99</v>
      </c>
    </row>
    <row r="7428" spans="1:11" hidden="1" x14ac:dyDescent="0.2">
      <c r="A7428">
        <v>25</v>
      </c>
      <c r="B7428">
        <v>1235</v>
      </c>
      <c r="C7428" t="s">
        <v>8</v>
      </c>
      <c r="D7428" t="s">
        <v>13</v>
      </c>
      <c r="E7428" t="s">
        <v>1755</v>
      </c>
      <c r="F7428">
        <v>1.841863762</v>
      </c>
      <c r="G7428" t="s">
        <v>11</v>
      </c>
      <c r="H7428">
        <v>12</v>
      </c>
      <c r="I7428">
        <v>12.35</v>
      </c>
      <c r="J7428">
        <v>1.7</v>
      </c>
      <c r="K7428">
        <v>1.1399999999999999</v>
      </c>
    </row>
    <row r="7429" spans="1:11" hidden="1" x14ac:dyDescent="0.2">
      <c r="A7429">
        <v>25</v>
      </c>
      <c r="B7429">
        <v>1235</v>
      </c>
      <c r="C7429" t="s">
        <v>12</v>
      </c>
      <c r="D7429" t="s">
        <v>13</v>
      </c>
      <c r="E7429" t="s">
        <v>1106</v>
      </c>
      <c r="F7429">
        <v>1.9510082310000001</v>
      </c>
      <c r="G7429" t="s">
        <v>11</v>
      </c>
      <c r="H7429">
        <v>10</v>
      </c>
      <c r="I7429">
        <v>12.79</v>
      </c>
      <c r="J7429">
        <v>4.2300000000000004</v>
      </c>
      <c r="K7429">
        <v>1.1399999999999999</v>
      </c>
    </row>
    <row r="7430" spans="1:11" hidden="1" x14ac:dyDescent="0.2">
      <c r="A7430">
        <v>25</v>
      </c>
      <c r="B7430">
        <v>1236</v>
      </c>
      <c r="C7430" t="s">
        <v>8</v>
      </c>
      <c r="D7430" t="s">
        <v>13</v>
      </c>
      <c r="E7430" t="s">
        <v>3122</v>
      </c>
      <c r="F7430">
        <v>2.6913709209999999</v>
      </c>
      <c r="G7430" t="s">
        <v>15</v>
      </c>
      <c r="H7430">
        <v>12</v>
      </c>
      <c r="I7430">
        <v>9.11</v>
      </c>
      <c r="J7430">
        <v>1.83</v>
      </c>
      <c r="K7430">
        <v>1.1200000000000001</v>
      </c>
    </row>
    <row r="7431" spans="1:11" hidden="1" x14ac:dyDescent="0.2">
      <c r="A7431">
        <v>25</v>
      </c>
      <c r="B7431">
        <v>1236</v>
      </c>
      <c r="C7431" t="s">
        <v>12</v>
      </c>
      <c r="D7431" t="s">
        <v>13</v>
      </c>
      <c r="E7431" t="s">
        <v>3123</v>
      </c>
      <c r="F7431">
        <v>2.6148138190000001</v>
      </c>
      <c r="G7431" t="s">
        <v>15</v>
      </c>
      <c r="H7431">
        <v>10</v>
      </c>
      <c r="I7431">
        <v>9.16</v>
      </c>
      <c r="J7431">
        <v>4.07</v>
      </c>
      <c r="K7431">
        <v>1.41</v>
      </c>
    </row>
  </sheetData>
  <autoFilter ref="A1:K7431" xr:uid="{00000000-0009-0000-0000-000000000000}">
    <filterColumn colId="2">
      <filters>
        <filter val="Concrete"/>
      </filters>
    </filterColumn>
    <filterColumn colId="6">
      <filters>
        <filter val="adjective"/>
      </filters>
    </filterColumn>
    <filterColumn colId="10">
      <customFilters>
        <customFilter operator="lessThan" val="1"/>
      </customFilters>
    </filterColumn>
    <sortState xmlns:xlrd2="http://schemas.microsoft.com/office/spreadsheetml/2017/richdata2" ref="A17:K7427">
      <sortCondition ref="K1:K74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3716"/>
  <sheetViews>
    <sheetView zoomScaleNormal="85" workbookViewId="0">
      <selection activeCell="A10" sqref="A10:XFD10"/>
    </sheetView>
  </sheetViews>
  <sheetFormatPr baseColWidth="10" defaultColWidth="8.83203125" defaultRowHeight="15" x14ac:dyDescent="0.2"/>
  <cols>
    <col min="5" max="5" width="16.5" bestFit="1" customWidth="1"/>
    <col min="6" max="15" width="8.83203125" customWidth="1"/>
    <col min="16" max="16" width="18.5" bestFit="1" customWidth="1"/>
    <col min="17" max="23" width="8.83203125" customWidth="1"/>
  </cols>
  <sheetData>
    <row r="1" spans="1:25" x14ac:dyDescent="0.2">
      <c r="A1" t="s">
        <v>2444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1941</v>
      </c>
      <c r="K1" s="2" t="s">
        <v>1811</v>
      </c>
      <c r="L1" s="1" t="s">
        <v>3574</v>
      </c>
      <c r="M1" s="4" t="s">
        <v>0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1941</v>
      </c>
      <c r="V1" s="3" t="s">
        <v>1811</v>
      </c>
      <c r="W1" s="3" t="s">
        <v>3574</v>
      </c>
      <c r="X1" t="s">
        <v>1939</v>
      </c>
      <c r="Y1" t="s">
        <v>2443</v>
      </c>
    </row>
    <row r="2" spans="1:25" hidden="1" x14ac:dyDescent="0.2">
      <c r="A2">
        <v>25</v>
      </c>
      <c r="B2" s="1">
        <v>2</v>
      </c>
      <c r="C2" s="1" t="s">
        <v>8</v>
      </c>
      <c r="D2" s="1" t="s">
        <v>13</v>
      </c>
      <c r="E2" s="1" t="s">
        <v>104</v>
      </c>
      <c r="F2" s="1">
        <v>3.8324562929999999</v>
      </c>
      <c r="G2" s="1" t="s">
        <v>11</v>
      </c>
      <c r="H2" s="1">
        <v>7</v>
      </c>
      <c r="I2" s="1">
        <v>5</v>
      </c>
      <c r="J2" s="1">
        <v>1.59</v>
      </c>
      <c r="K2" s="2">
        <v>1.02</v>
      </c>
      <c r="L2" s="1">
        <v>1.8173912282218998</v>
      </c>
      <c r="M2" s="4">
        <v>2</v>
      </c>
      <c r="N2" s="3" t="s">
        <v>12</v>
      </c>
      <c r="O2" s="3" t="s">
        <v>13</v>
      </c>
      <c r="P2" s="3" t="s">
        <v>3125</v>
      </c>
      <c r="Q2" s="3">
        <v>3.958186816</v>
      </c>
      <c r="R2" s="3" t="s">
        <v>11</v>
      </c>
      <c r="S2" s="3">
        <v>5</v>
      </c>
      <c r="T2" s="3">
        <v>5.53</v>
      </c>
      <c r="U2" s="3">
        <v>4.93</v>
      </c>
      <c r="V2" s="3">
        <v>0.27</v>
      </c>
      <c r="W2" s="3">
        <v>1.2498027423917466</v>
      </c>
    </row>
    <row r="3" spans="1:25" hidden="1" x14ac:dyDescent="0.2">
      <c r="A3">
        <v>42</v>
      </c>
      <c r="B3" s="1">
        <v>2</v>
      </c>
      <c r="C3" s="1" t="s">
        <v>8</v>
      </c>
      <c r="D3" s="1" t="s">
        <v>13</v>
      </c>
      <c r="E3" s="1" t="s">
        <v>40</v>
      </c>
      <c r="F3" s="1">
        <v>2.5345848169999998</v>
      </c>
      <c r="G3" s="1" t="s">
        <v>15</v>
      </c>
      <c r="H3" s="1">
        <v>6</v>
      </c>
      <c r="I3" s="1">
        <v>10.47</v>
      </c>
      <c r="J3" s="1">
        <v>1.7</v>
      </c>
      <c r="K3" s="2">
        <v>0.88</v>
      </c>
      <c r="L3" s="1" t="e">
        <v>#N/A</v>
      </c>
      <c r="M3" s="4">
        <v>2</v>
      </c>
      <c r="N3" s="3" t="s">
        <v>12</v>
      </c>
      <c r="O3" s="3" t="s">
        <v>13</v>
      </c>
      <c r="P3" s="3" t="s">
        <v>16</v>
      </c>
      <c r="Q3" s="3">
        <v>2.5019157000000001</v>
      </c>
      <c r="R3" s="3" t="s">
        <v>15</v>
      </c>
      <c r="S3" s="3">
        <v>6</v>
      </c>
      <c r="T3" s="3">
        <v>9.89</v>
      </c>
      <c r="U3" s="3">
        <v>4.25</v>
      </c>
      <c r="V3" s="3">
        <v>0.97</v>
      </c>
      <c r="W3" s="3">
        <v>1.1555299196527424</v>
      </c>
    </row>
    <row r="4" spans="1:25" hidden="1" x14ac:dyDescent="0.2">
      <c r="A4">
        <v>42</v>
      </c>
      <c r="B4" s="1">
        <v>3</v>
      </c>
      <c r="C4" s="1" t="s">
        <v>8</v>
      </c>
      <c r="D4" s="1" t="s">
        <v>13</v>
      </c>
      <c r="E4" s="1" t="s">
        <v>395</v>
      </c>
      <c r="F4" s="1">
        <v>3.6961698040000002</v>
      </c>
      <c r="G4" s="1" t="s">
        <v>11</v>
      </c>
      <c r="H4" s="1">
        <v>8</v>
      </c>
      <c r="I4" s="1">
        <v>7.72</v>
      </c>
      <c r="J4" s="1">
        <v>1.77</v>
      </c>
      <c r="K4" s="2">
        <v>1.1399999999999999</v>
      </c>
      <c r="L4" s="1">
        <v>1.9685845305338818</v>
      </c>
      <c r="M4" s="4">
        <v>3</v>
      </c>
      <c r="N4" s="3" t="s">
        <v>12</v>
      </c>
      <c r="O4" s="3" t="s">
        <v>13</v>
      </c>
      <c r="P4" s="3" t="s">
        <v>18</v>
      </c>
      <c r="Q4" s="3">
        <v>3.8591952780000001</v>
      </c>
      <c r="R4" s="3" t="s">
        <v>11</v>
      </c>
      <c r="S4" s="3">
        <v>8</v>
      </c>
      <c r="T4" s="3">
        <v>7.56</v>
      </c>
      <c r="U4" s="3">
        <v>4</v>
      </c>
      <c r="V4" s="3">
        <v>1.21</v>
      </c>
      <c r="W4" s="3">
        <v>1.3964994786921223</v>
      </c>
    </row>
    <row r="5" spans="1:25" hidden="1" x14ac:dyDescent="0.2">
      <c r="A5">
        <v>42</v>
      </c>
      <c r="B5" s="1">
        <v>4</v>
      </c>
      <c r="C5" s="1" t="s">
        <v>8</v>
      </c>
      <c r="D5" s="1" t="s">
        <v>13</v>
      </c>
      <c r="E5" s="1" t="s">
        <v>66</v>
      </c>
      <c r="F5" s="1">
        <v>2.902561602</v>
      </c>
      <c r="G5" s="1" t="s">
        <v>11</v>
      </c>
      <c r="H5" s="1">
        <v>9</v>
      </c>
      <c r="I5" s="1">
        <v>8.67</v>
      </c>
      <c r="J5" s="1">
        <v>1.97</v>
      </c>
      <c r="K5" s="2">
        <v>1.18</v>
      </c>
      <c r="L5" s="1">
        <v>1.7619460068413926</v>
      </c>
      <c r="M5" s="4">
        <v>4</v>
      </c>
      <c r="N5" s="3" t="s">
        <v>12</v>
      </c>
      <c r="O5" s="3" t="s">
        <v>13</v>
      </c>
      <c r="P5" s="3" t="s">
        <v>1943</v>
      </c>
      <c r="Q5" s="3">
        <v>2.985770338</v>
      </c>
      <c r="R5" s="3" t="s">
        <v>11</v>
      </c>
      <c r="S5" s="3">
        <v>10</v>
      </c>
      <c r="T5" s="3">
        <v>8.42</v>
      </c>
      <c r="U5" s="3">
        <v>4</v>
      </c>
      <c r="V5" s="3">
        <v>1.46</v>
      </c>
      <c r="W5" s="3">
        <v>1.3896323113576543</v>
      </c>
    </row>
    <row r="6" spans="1:25" hidden="1" x14ac:dyDescent="0.2">
      <c r="A6">
        <v>42</v>
      </c>
      <c r="B6" s="1">
        <v>5</v>
      </c>
      <c r="C6" s="1" t="s">
        <v>8</v>
      </c>
      <c r="D6" s="1" t="s">
        <v>9</v>
      </c>
      <c r="E6" s="1" t="s">
        <v>908</v>
      </c>
      <c r="F6" s="1">
        <v>1.8998557089999999</v>
      </c>
      <c r="G6" s="1" t="s">
        <v>11</v>
      </c>
      <c r="H6" s="1">
        <v>11</v>
      </c>
      <c r="I6" s="1">
        <v>15.22</v>
      </c>
      <c r="J6" s="1">
        <v>1.92</v>
      </c>
      <c r="K6" s="2">
        <v>0.95</v>
      </c>
      <c r="L6" s="1">
        <v>1.7232884104744468</v>
      </c>
      <c r="M6" s="4">
        <v>5</v>
      </c>
      <c r="N6" s="3" t="s">
        <v>12</v>
      </c>
      <c r="O6" s="3" t="s">
        <v>9</v>
      </c>
      <c r="P6" s="3" t="s">
        <v>1331</v>
      </c>
      <c r="Q6" s="3">
        <v>1.9744893269999999</v>
      </c>
      <c r="R6" s="3" t="s">
        <v>11</v>
      </c>
      <c r="S6" s="3">
        <v>10</v>
      </c>
      <c r="T6" s="3">
        <v>15.5</v>
      </c>
      <c r="U6" s="3">
        <v>4.63</v>
      </c>
      <c r="V6" s="3">
        <v>0.88</v>
      </c>
      <c r="W6" s="3" t="e">
        <v>#N/A</v>
      </c>
    </row>
    <row r="7" spans="1:25" hidden="1" x14ac:dyDescent="0.2">
      <c r="A7">
        <v>25</v>
      </c>
      <c r="B7" s="1">
        <v>4</v>
      </c>
      <c r="C7" s="1" t="s">
        <v>8</v>
      </c>
      <c r="D7" s="1" t="s">
        <v>13</v>
      </c>
      <c r="E7" s="1" t="s">
        <v>357</v>
      </c>
      <c r="F7" s="1">
        <v>4.9848339250000002</v>
      </c>
      <c r="G7" s="1" t="s">
        <v>11</v>
      </c>
      <c r="H7" s="1">
        <v>4</v>
      </c>
      <c r="I7" s="1">
        <v>7.58</v>
      </c>
      <c r="J7" s="1">
        <v>1.63</v>
      </c>
      <c r="K7" s="2">
        <v>0.81</v>
      </c>
      <c r="L7" s="1">
        <v>1.8328060578649126</v>
      </c>
      <c r="M7" s="4">
        <v>4</v>
      </c>
      <c r="N7" s="3" t="s">
        <v>12</v>
      </c>
      <c r="O7" s="3" t="s">
        <v>13</v>
      </c>
      <c r="P7" s="3" t="s">
        <v>1816</v>
      </c>
      <c r="Q7" s="3">
        <v>4.9035046959999997</v>
      </c>
      <c r="R7" s="3" t="s">
        <v>11</v>
      </c>
      <c r="S7" s="3">
        <v>5</v>
      </c>
      <c r="T7" s="3">
        <v>6.94</v>
      </c>
      <c r="U7" s="3">
        <v>4.3099999999999996</v>
      </c>
      <c r="V7" s="3">
        <v>1.2</v>
      </c>
      <c r="W7" s="3">
        <v>1.6590728040061173</v>
      </c>
    </row>
    <row r="8" spans="1:25" x14ac:dyDescent="0.2">
      <c r="A8">
        <v>25</v>
      </c>
      <c r="B8" s="1">
        <v>13</v>
      </c>
      <c r="C8" s="1" t="s">
        <v>8</v>
      </c>
      <c r="D8" s="1" t="s">
        <v>9</v>
      </c>
      <c r="E8" s="1" t="s">
        <v>1356</v>
      </c>
      <c r="F8" s="1">
        <v>2.729159482</v>
      </c>
      <c r="G8" s="1" t="s">
        <v>11</v>
      </c>
      <c r="H8" s="1">
        <v>7</v>
      </c>
      <c r="I8" s="1">
        <v>13.44</v>
      </c>
      <c r="J8" s="1">
        <v>1.83</v>
      </c>
      <c r="K8" s="2">
        <v>0.89</v>
      </c>
      <c r="L8" s="1">
        <v>1.7797140263183227</v>
      </c>
      <c r="M8" s="4">
        <v>13</v>
      </c>
      <c r="N8" s="3" t="s">
        <v>12</v>
      </c>
      <c r="O8" s="3" t="s">
        <v>9</v>
      </c>
      <c r="P8" s="3" t="s">
        <v>2505</v>
      </c>
      <c r="Q8" s="3">
        <v>2.8832564469999999</v>
      </c>
      <c r="R8" s="3" t="s">
        <v>11</v>
      </c>
      <c r="S8" s="3">
        <v>6</v>
      </c>
      <c r="T8" s="3">
        <v>14.24</v>
      </c>
      <c r="U8" s="3">
        <v>4.42</v>
      </c>
      <c r="V8" s="3">
        <v>0.93</v>
      </c>
      <c r="W8" s="3" t="e">
        <v>#N/A</v>
      </c>
      <c r="X8" t="s">
        <v>1940</v>
      </c>
      <c r="Y8" t="s">
        <v>1940</v>
      </c>
    </row>
    <row r="9" spans="1:25" hidden="1" x14ac:dyDescent="0.2">
      <c r="A9">
        <v>42</v>
      </c>
      <c r="B9" s="1">
        <v>8</v>
      </c>
      <c r="C9" s="1" t="s">
        <v>8</v>
      </c>
      <c r="D9" s="1" t="s">
        <v>9</v>
      </c>
      <c r="E9" s="1" t="s">
        <v>1945</v>
      </c>
      <c r="F9" s="1">
        <v>3.1581337239999998</v>
      </c>
      <c r="G9" s="1" t="s">
        <v>27</v>
      </c>
      <c r="H9" s="1">
        <v>11</v>
      </c>
      <c r="I9" s="1">
        <v>10.37</v>
      </c>
      <c r="J9" s="1">
        <v>1.82</v>
      </c>
      <c r="K9" s="2">
        <v>1.02</v>
      </c>
      <c r="L9" s="1">
        <v>2.0273527650419725</v>
      </c>
      <c r="M9" s="4">
        <v>8</v>
      </c>
      <c r="N9" s="3" t="s">
        <v>12</v>
      </c>
      <c r="O9" s="3" t="s">
        <v>9</v>
      </c>
      <c r="P9" s="3" t="s">
        <v>586</v>
      </c>
      <c r="Q9" s="3">
        <v>3.2923328220000001</v>
      </c>
      <c r="R9" s="3" t="s">
        <v>27</v>
      </c>
      <c r="S9" s="3">
        <v>10</v>
      </c>
      <c r="T9" s="3">
        <v>9.75</v>
      </c>
      <c r="U9" s="3">
        <v>4.41</v>
      </c>
      <c r="V9" s="3">
        <v>0.82</v>
      </c>
      <c r="W9" s="3">
        <v>1.2566238366490743</v>
      </c>
    </row>
    <row r="10" spans="1:25" x14ac:dyDescent="0.2">
      <c r="A10">
        <v>25</v>
      </c>
      <c r="B10" s="1">
        <v>16</v>
      </c>
      <c r="C10" s="1" t="s">
        <v>8</v>
      </c>
      <c r="D10" s="1" t="s">
        <v>9</v>
      </c>
      <c r="E10" s="1" t="s">
        <v>890</v>
      </c>
      <c r="F10" s="1">
        <v>4.5111806420000002</v>
      </c>
      <c r="G10" s="1" t="s">
        <v>11</v>
      </c>
      <c r="H10" s="1">
        <v>7</v>
      </c>
      <c r="I10" s="1">
        <v>8.3699999999999992</v>
      </c>
      <c r="J10" s="1">
        <v>1.52</v>
      </c>
      <c r="K10" s="2">
        <v>0.98</v>
      </c>
      <c r="L10" s="1">
        <v>2.1409997137444323</v>
      </c>
      <c r="M10" s="4">
        <v>16</v>
      </c>
      <c r="N10" s="3" t="s">
        <v>12</v>
      </c>
      <c r="O10" s="3" t="s">
        <v>9</v>
      </c>
      <c r="P10" s="3" t="s">
        <v>3132</v>
      </c>
      <c r="Q10" s="3">
        <v>4.4160604440000002</v>
      </c>
      <c r="R10" s="3" t="s">
        <v>11</v>
      </c>
      <c r="S10" s="3">
        <v>5</v>
      </c>
      <c r="T10" s="3">
        <v>7.68</v>
      </c>
      <c r="U10" s="3">
        <v>4.87</v>
      </c>
      <c r="V10" s="3">
        <v>0.35</v>
      </c>
      <c r="W10" s="3">
        <v>1.7656431820014447</v>
      </c>
      <c r="X10" t="s">
        <v>1940</v>
      </c>
      <c r="Y10" t="s">
        <v>1940</v>
      </c>
    </row>
    <row r="11" spans="1:25" hidden="1" x14ac:dyDescent="0.2">
      <c r="A11">
        <v>42</v>
      </c>
      <c r="B11" s="1">
        <v>10</v>
      </c>
      <c r="C11" s="1" t="s">
        <v>8</v>
      </c>
      <c r="D11" s="1" t="s">
        <v>9</v>
      </c>
      <c r="E11" s="1" t="s">
        <v>757</v>
      </c>
      <c r="F11" s="1">
        <v>2.9767690930000001</v>
      </c>
      <c r="G11" s="1" t="s">
        <v>27</v>
      </c>
      <c r="H11" s="1">
        <v>7</v>
      </c>
      <c r="I11" s="1">
        <v>8.7899999999999991</v>
      </c>
      <c r="J11" s="1">
        <v>1.88</v>
      </c>
      <c r="K11" s="2">
        <v>1.0900000000000001</v>
      </c>
      <c r="L11" s="1">
        <v>1.5544063195445563</v>
      </c>
      <c r="M11" s="4">
        <v>10</v>
      </c>
      <c r="N11" s="3" t="s">
        <v>12</v>
      </c>
      <c r="O11" s="3" t="s">
        <v>9</v>
      </c>
      <c r="P11" s="3" t="s">
        <v>758</v>
      </c>
      <c r="Q11" s="3">
        <v>3.0612237109999998</v>
      </c>
      <c r="R11" s="3" t="s">
        <v>27</v>
      </c>
      <c r="S11" s="3">
        <v>6</v>
      </c>
      <c r="T11" s="3">
        <v>8.68</v>
      </c>
      <c r="U11" s="3">
        <v>4.46</v>
      </c>
      <c r="V11" s="3">
        <v>0.84</v>
      </c>
      <c r="W11" s="3">
        <v>1.3026267011438106</v>
      </c>
    </row>
    <row r="12" spans="1:25" hidden="1" x14ac:dyDescent="0.2">
      <c r="A12">
        <v>42</v>
      </c>
      <c r="B12" s="1">
        <v>11</v>
      </c>
      <c r="C12" s="1" t="s">
        <v>8</v>
      </c>
      <c r="D12" s="1" t="s">
        <v>9</v>
      </c>
      <c r="E12" s="1" t="s">
        <v>972</v>
      </c>
      <c r="F12" s="1">
        <v>2.1107090739999999</v>
      </c>
      <c r="G12" s="1" t="s">
        <v>15</v>
      </c>
      <c r="H12" s="1">
        <v>8</v>
      </c>
      <c r="I12" s="1">
        <v>9.42</v>
      </c>
      <c r="J12" s="1">
        <v>1.8</v>
      </c>
      <c r="K12" s="2">
        <v>1.06</v>
      </c>
      <c r="L12" s="1" t="e">
        <v>#N/A</v>
      </c>
      <c r="M12" s="4">
        <v>11</v>
      </c>
      <c r="N12" s="3" t="s">
        <v>12</v>
      </c>
      <c r="O12" s="3" t="s">
        <v>9</v>
      </c>
      <c r="P12" s="3" t="s">
        <v>973</v>
      </c>
      <c r="Q12" s="3">
        <v>2.2755193230000001</v>
      </c>
      <c r="R12" s="3" t="s">
        <v>15</v>
      </c>
      <c r="S12" s="3">
        <v>7</v>
      </c>
      <c r="T12" s="3">
        <v>9.3800000000000008</v>
      </c>
      <c r="U12" s="3">
        <v>4.9000000000000004</v>
      </c>
      <c r="V12" s="3">
        <v>0.41</v>
      </c>
      <c r="W12" s="3" t="e">
        <v>#N/A</v>
      </c>
    </row>
    <row r="13" spans="1:25" hidden="1" x14ac:dyDescent="0.2">
      <c r="A13">
        <v>42</v>
      </c>
      <c r="B13" s="1">
        <v>12</v>
      </c>
      <c r="C13" s="1" t="s">
        <v>8</v>
      </c>
      <c r="D13" s="1" t="s">
        <v>9</v>
      </c>
      <c r="E13" s="1" t="s">
        <v>1168</v>
      </c>
      <c r="F13" s="1">
        <v>3.344095737</v>
      </c>
      <c r="G13" s="1" t="s">
        <v>11</v>
      </c>
      <c r="H13" s="1">
        <v>13</v>
      </c>
      <c r="I13" s="1">
        <v>9.3699999999999992</v>
      </c>
      <c r="J13" s="1">
        <v>1.73</v>
      </c>
      <c r="K13" s="2">
        <v>1.2</v>
      </c>
      <c r="L13" s="1">
        <v>1.9349617431318957</v>
      </c>
      <c r="M13" s="4">
        <v>12</v>
      </c>
      <c r="N13" s="3" t="s">
        <v>12</v>
      </c>
      <c r="O13" s="3" t="s">
        <v>9</v>
      </c>
      <c r="P13" s="3" t="s">
        <v>1772</v>
      </c>
      <c r="Q13" s="3">
        <v>3.445472042</v>
      </c>
      <c r="R13" s="3" t="s">
        <v>11</v>
      </c>
      <c r="S13" s="3">
        <v>13</v>
      </c>
      <c r="T13" s="3">
        <v>9.68</v>
      </c>
      <c r="U13" s="3">
        <v>4.45</v>
      </c>
      <c r="V13" s="3">
        <v>0.78</v>
      </c>
      <c r="W13" s="3">
        <v>1.1203148036874171</v>
      </c>
    </row>
    <row r="14" spans="1:25" hidden="1" x14ac:dyDescent="0.2">
      <c r="A14">
        <v>25</v>
      </c>
      <c r="B14" s="1">
        <v>22</v>
      </c>
      <c r="C14" s="1" t="s">
        <v>8</v>
      </c>
      <c r="D14" s="1" t="s">
        <v>13</v>
      </c>
      <c r="E14" s="1" t="s">
        <v>22</v>
      </c>
      <c r="F14" s="1">
        <v>4.9098905119999996</v>
      </c>
      <c r="G14" s="1" t="s">
        <v>11</v>
      </c>
      <c r="H14" s="1">
        <v>5</v>
      </c>
      <c r="I14" s="1">
        <v>4.42</v>
      </c>
      <c r="J14" s="1">
        <v>1.96</v>
      </c>
      <c r="K14" s="2">
        <v>1.4</v>
      </c>
      <c r="L14" s="1">
        <v>1.7625545974609238</v>
      </c>
      <c r="M14" s="4">
        <v>22</v>
      </c>
      <c r="N14" s="3" t="s">
        <v>12</v>
      </c>
      <c r="O14" s="3" t="s">
        <v>13</v>
      </c>
      <c r="P14" s="3" t="s">
        <v>3134</v>
      </c>
      <c r="Q14" s="3">
        <v>4.9500420590000003</v>
      </c>
      <c r="R14" s="3" t="s">
        <v>11</v>
      </c>
      <c r="S14" s="3">
        <v>3</v>
      </c>
      <c r="T14" s="3">
        <v>4.4800000000000004</v>
      </c>
      <c r="U14" s="3">
        <v>4.22</v>
      </c>
      <c r="V14" s="3">
        <v>1.05</v>
      </c>
      <c r="W14" s="3">
        <v>1.2283176754457561</v>
      </c>
    </row>
    <row r="15" spans="1:25" hidden="1" x14ac:dyDescent="0.2">
      <c r="A15">
        <v>25</v>
      </c>
      <c r="B15" s="1">
        <v>25</v>
      </c>
      <c r="C15" s="1" t="s">
        <v>8</v>
      </c>
      <c r="D15" s="1" t="s">
        <v>13</v>
      </c>
      <c r="E15" s="1" t="s">
        <v>1368</v>
      </c>
      <c r="F15" s="1">
        <v>2.7961062710000002</v>
      </c>
      <c r="G15" s="1" t="s">
        <v>11</v>
      </c>
      <c r="H15" s="1">
        <v>5</v>
      </c>
      <c r="I15" s="1">
        <v>12.89</v>
      </c>
      <c r="J15" s="1">
        <v>1.79</v>
      </c>
      <c r="K15" s="2">
        <v>1.03</v>
      </c>
      <c r="L15" s="1">
        <v>1.5651522949706751</v>
      </c>
      <c r="M15" s="4">
        <v>25</v>
      </c>
      <c r="N15" s="3" t="s">
        <v>12</v>
      </c>
      <c r="O15" s="3" t="s">
        <v>13</v>
      </c>
      <c r="P15" s="3" t="s">
        <v>2265</v>
      </c>
      <c r="Q15" s="3">
        <v>2.9605535490000001</v>
      </c>
      <c r="R15" s="3" t="s">
        <v>11</v>
      </c>
      <c r="S15" s="3">
        <v>5</v>
      </c>
      <c r="T15" s="3">
        <v>12.41</v>
      </c>
      <c r="U15" s="3">
        <v>4.93</v>
      </c>
      <c r="V15" s="3">
        <v>0.27</v>
      </c>
      <c r="W15" s="3" t="e">
        <v>#N/A</v>
      </c>
    </row>
    <row r="16" spans="1:25" hidden="1" x14ac:dyDescent="0.2">
      <c r="A16">
        <v>42</v>
      </c>
      <c r="B16" s="1">
        <v>15</v>
      </c>
      <c r="C16" s="1" t="s">
        <v>8</v>
      </c>
      <c r="D16" s="1" t="s">
        <v>9</v>
      </c>
      <c r="E16" s="1" t="s">
        <v>29</v>
      </c>
      <c r="F16" s="1">
        <v>1.172856981</v>
      </c>
      <c r="G16" s="1" t="s">
        <v>27</v>
      </c>
      <c r="H16" s="1">
        <v>12</v>
      </c>
      <c r="I16" s="1">
        <v>13.74</v>
      </c>
      <c r="J16" s="1">
        <v>1.5</v>
      </c>
      <c r="K16" s="2">
        <v>0.64</v>
      </c>
      <c r="L16" s="1" t="e">
        <v>#N/A</v>
      </c>
      <c r="M16" s="4">
        <v>15</v>
      </c>
      <c r="N16" s="3" t="s">
        <v>12</v>
      </c>
      <c r="O16" s="3" t="s">
        <v>9</v>
      </c>
      <c r="P16" s="3" t="s">
        <v>30</v>
      </c>
      <c r="Q16" s="3">
        <v>1.172856981</v>
      </c>
      <c r="R16" s="3" t="s">
        <v>27</v>
      </c>
      <c r="S16" s="3">
        <v>13</v>
      </c>
      <c r="T16" s="3">
        <v>13.05</v>
      </c>
      <c r="U16" s="3">
        <v>4.32</v>
      </c>
      <c r="V16" s="3">
        <v>1.1200000000000001</v>
      </c>
      <c r="W16" s="3" t="e">
        <v>#N/A</v>
      </c>
    </row>
    <row r="17" spans="1:23" hidden="1" x14ac:dyDescent="0.2">
      <c r="A17">
        <v>42</v>
      </c>
      <c r="B17" s="1">
        <v>16</v>
      </c>
      <c r="C17" s="1" t="s">
        <v>8</v>
      </c>
      <c r="D17" s="1" t="s">
        <v>9</v>
      </c>
      <c r="E17" s="1" t="s">
        <v>1947</v>
      </c>
      <c r="F17" s="1">
        <v>1.540833766</v>
      </c>
      <c r="G17" s="1" t="s">
        <v>27</v>
      </c>
      <c r="H17" s="1">
        <v>11</v>
      </c>
      <c r="I17" s="1">
        <v>11.2</v>
      </c>
      <c r="J17" s="1">
        <v>1.75</v>
      </c>
      <c r="K17" s="2">
        <v>1.08</v>
      </c>
      <c r="L17" s="1" t="e">
        <v>#N/A</v>
      </c>
      <c r="M17" s="4">
        <v>16</v>
      </c>
      <c r="N17" s="3" t="s">
        <v>12</v>
      </c>
      <c r="O17" s="3" t="s">
        <v>9</v>
      </c>
      <c r="P17" s="3" t="s">
        <v>538</v>
      </c>
      <c r="Q17" s="3">
        <v>1.540833766</v>
      </c>
      <c r="R17" s="3" t="s">
        <v>27</v>
      </c>
      <c r="S17" s="3">
        <v>11</v>
      </c>
      <c r="T17" s="3">
        <v>10.33</v>
      </c>
      <c r="U17" s="3">
        <v>4</v>
      </c>
      <c r="V17" s="3">
        <v>1.1499999999999999</v>
      </c>
      <c r="W17" s="3" t="e">
        <v>#N/A</v>
      </c>
    </row>
    <row r="18" spans="1:23" hidden="1" x14ac:dyDescent="0.2">
      <c r="A18">
        <v>25</v>
      </c>
      <c r="B18" s="1">
        <v>29</v>
      </c>
      <c r="C18" s="1" t="s">
        <v>8</v>
      </c>
      <c r="D18" s="1" t="s">
        <v>9</v>
      </c>
      <c r="E18" s="1" t="s">
        <v>786</v>
      </c>
      <c r="F18" s="1">
        <v>4.3958334309999998</v>
      </c>
      <c r="G18" s="1" t="s">
        <v>11</v>
      </c>
      <c r="H18" s="1">
        <v>6</v>
      </c>
      <c r="I18" s="1">
        <v>10.72</v>
      </c>
      <c r="J18" s="1">
        <v>1.44</v>
      </c>
      <c r="K18" s="2">
        <v>0.64</v>
      </c>
      <c r="L18" s="1">
        <v>2.1121459218385659</v>
      </c>
      <c r="M18" s="4">
        <v>29</v>
      </c>
      <c r="N18" s="3" t="s">
        <v>12</v>
      </c>
      <c r="O18" s="3" t="s">
        <v>9</v>
      </c>
      <c r="P18" s="3" t="s">
        <v>3139</v>
      </c>
      <c r="Q18" s="3">
        <v>4.3857545069999997</v>
      </c>
      <c r="R18" s="3" t="s">
        <v>11</v>
      </c>
      <c r="S18" s="3">
        <v>6</v>
      </c>
      <c r="T18" s="3">
        <v>10.55</v>
      </c>
      <c r="U18" s="3">
        <v>4.22</v>
      </c>
      <c r="V18" s="3">
        <v>1.34</v>
      </c>
      <c r="W18" s="3">
        <v>1.1912613928743585</v>
      </c>
    </row>
    <row r="19" spans="1:23" hidden="1" x14ac:dyDescent="0.2">
      <c r="A19">
        <v>42</v>
      </c>
      <c r="B19" s="1">
        <v>18</v>
      </c>
      <c r="C19" s="1" t="s">
        <v>8</v>
      </c>
      <c r="D19" s="1" t="s">
        <v>13</v>
      </c>
      <c r="E19" s="1" t="s">
        <v>654</v>
      </c>
      <c r="F19" s="1">
        <v>1.774916972</v>
      </c>
      <c r="G19" s="1" t="s">
        <v>11</v>
      </c>
      <c r="H19" s="1">
        <v>12</v>
      </c>
      <c r="I19" s="1">
        <v>8.33</v>
      </c>
      <c r="J19" s="1">
        <v>1.86</v>
      </c>
      <c r="K19" s="2">
        <v>0.93</v>
      </c>
      <c r="L19" s="1" t="e">
        <v>#N/A</v>
      </c>
      <c r="M19" s="4">
        <v>18</v>
      </c>
      <c r="N19" s="3" t="s">
        <v>12</v>
      </c>
      <c r="O19" s="3" t="s">
        <v>13</v>
      </c>
      <c r="P19" s="3" t="s">
        <v>1949</v>
      </c>
      <c r="Q19" s="3">
        <v>1.5988257130000001</v>
      </c>
      <c r="R19" s="3" t="s">
        <v>11</v>
      </c>
      <c r="S19" s="3">
        <v>11</v>
      </c>
      <c r="T19" s="3">
        <v>9.14</v>
      </c>
      <c r="U19" s="3">
        <v>4.3099999999999996</v>
      </c>
      <c r="V19" s="3">
        <v>0.93</v>
      </c>
      <c r="W19" s="3" t="e">
        <v>#N/A</v>
      </c>
    </row>
    <row r="20" spans="1:23" hidden="1" x14ac:dyDescent="0.2">
      <c r="A20">
        <v>25</v>
      </c>
      <c r="B20" s="1">
        <v>30</v>
      </c>
      <c r="C20" s="1" t="s">
        <v>8</v>
      </c>
      <c r="D20" s="1" t="s">
        <v>13</v>
      </c>
      <c r="E20" s="1" t="s">
        <v>955</v>
      </c>
      <c r="F20" s="1">
        <v>3.7247134310000001</v>
      </c>
      <c r="G20" s="1" t="s">
        <v>11</v>
      </c>
      <c r="H20" s="1">
        <v>6</v>
      </c>
      <c r="I20" s="1">
        <v>10.62</v>
      </c>
      <c r="J20" s="1">
        <v>1.85</v>
      </c>
      <c r="K20" s="2">
        <v>1.1000000000000001</v>
      </c>
      <c r="L20" s="1">
        <v>1.7809746275659659</v>
      </c>
      <c r="M20" s="4">
        <v>30</v>
      </c>
      <c r="N20" s="3" t="s">
        <v>12</v>
      </c>
      <c r="O20" s="3" t="s">
        <v>13</v>
      </c>
      <c r="P20" s="3" t="s">
        <v>3140</v>
      </c>
      <c r="Q20" s="3">
        <v>3.7624342770000001</v>
      </c>
      <c r="R20" s="3" t="s">
        <v>11</v>
      </c>
      <c r="S20" s="3">
        <v>5</v>
      </c>
      <c r="T20" s="3">
        <v>11.52</v>
      </c>
      <c r="U20" s="3">
        <v>4.6900000000000004</v>
      </c>
      <c r="V20" s="3">
        <v>0.55000000000000004</v>
      </c>
      <c r="W20" s="3" t="e">
        <v>#N/A</v>
      </c>
    </row>
    <row r="21" spans="1:23" hidden="1" x14ac:dyDescent="0.2">
      <c r="A21">
        <v>42</v>
      </c>
      <c r="B21" s="1">
        <v>20</v>
      </c>
      <c r="C21" s="1" t="s">
        <v>8</v>
      </c>
      <c r="D21" s="1" t="s">
        <v>9</v>
      </c>
      <c r="E21" s="1" t="s">
        <v>1951</v>
      </c>
      <c r="F21" s="1">
        <v>4.3914800009999997</v>
      </c>
      <c r="G21" s="1" t="s">
        <v>15</v>
      </c>
      <c r="H21" s="1">
        <v>5</v>
      </c>
      <c r="I21" s="1">
        <v>9.6199999999999992</v>
      </c>
      <c r="J21" s="1">
        <v>1.43</v>
      </c>
      <c r="K21" s="2">
        <v>0.92</v>
      </c>
      <c r="L21" s="1">
        <v>1.872356100494313</v>
      </c>
      <c r="M21" s="4">
        <v>20</v>
      </c>
      <c r="N21" s="3" t="s">
        <v>12</v>
      </c>
      <c r="O21" s="3" t="s">
        <v>9</v>
      </c>
      <c r="P21" s="3" t="s">
        <v>573</v>
      </c>
      <c r="Q21" s="3">
        <v>4.5908266229999999</v>
      </c>
      <c r="R21" s="3" t="s">
        <v>15</v>
      </c>
      <c r="S21" s="3">
        <v>6</v>
      </c>
      <c r="T21" s="3">
        <v>9.3000000000000007</v>
      </c>
      <c r="U21" s="3">
        <v>4.28</v>
      </c>
      <c r="V21" s="3">
        <v>1.22</v>
      </c>
      <c r="W21" s="3">
        <v>1.8301341130768329</v>
      </c>
    </row>
    <row r="22" spans="1:23" hidden="1" x14ac:dyDescent="0.2">
      <c r="A22">
        <v>42</v>
      </c>
      <c r="B22" s="1">
        <v>21</v>
      </c>
      <c r="C22" s="1" t="s">
        <v>8</v>
      </c>
      <c r="D22" s="1" t="s">
        <v>9</v>
      </c>
      <c r="E22" s="1" t="s">
        <v>577</v>
      </c>
      <c r="F22" s="1">
        <v>2.7085729509999998</v>
      </c>
      <c r="G22" s="1" t="s">
        <v>11</v>
      </c>
      <c r="H22" s="1">
        <v>8</v>
      </c>
      <c r="I22" s="1">
        <v>12</v>
      </c>
      <c r="J22" s="1">
        <v>1.92</v>
      </c>
      <c r="K22" s="2">
        <v>0.84</v>
      </c>
      <c r="L22" s="1">
        <v>1.1958199217849379</v>
      </c>
      <c r="M22" s="4">
        <v>21</v>
      </c>
      <c r="N22" s="3" t="s">
        <v>12</v>
      </c>
      <c r="O22" s="3" t="s">
        <v>9</v>
      </c>
      <c r="P22" s="3" t="s">
        <v>1952</v>
      </c>
      <c r="Q22" s="3">
        <v>2.5086490829999999</v>
      </c>
      <c r="R22" s="3" t="s">
        <v>11</v>
      </c>
      <c r="S22" s="3">
        <v>7</v>
      </c>
      <c r="T22" s="3">
        <v>12.11</v>
      </c>
      <c r="U22" s="3">
        <v>4.6100000000000003</v>
      </c>
      <c r="V22" s="3">
        <v>0.69</v>
      </c>
      <c r="W22" s="3" t="e">
        <v>#N/A</v>
      </c>
    </row>
    <row r="23" spans="1:23" hidden="1" x14ac:dyDescent="0.2">
      <c r="A23">
        <v>25</v>
      </c>
      <c r="B23" s="1">
        <v>32</v>
      </c>
      <c r="C23" s="1" t="s">
        <v>8</v>
      </c>
      <c r="D23" s="1" t="s">
        <v>13</v>
      </c>
      <c r="E23" s="1" t="s">
        <v>574</v>
      </c>
      <c r="F23" s="1">
        <v>3.8982240429999999</v>
      </c>
      <c r="G23" s="1" t="s">
        <v>11</v>
      </c>
      <c r="H23" s="1">
        <v>5</v>
      </c>
      <c r="I23" s="1">
        <v>10.58</v>
      </c>
      <c r="J23" s="1">
        <v>1.72</v>
      </c>
      <c r="K23" s="2">
        <v>1.07</v>
      </c>
      <c r="L23" s="1">
        <v>1.8246763917282587</v>
      </c>
      <c r="M23" s="4">
        <v>32</v>
      </c>
      <c r="N23" s="3" t="s">
        <v>12</v>
      </c>
      <c r="O23" s="3" t="s">
        <v>13</v>
      </c>
      <c r="P23" s="3" t="s">
        <v>545</v>
      </c>
      <c r="Q23" s="3">
        <v>3.8136695610000002</v>
      </c>
      <c r="R23" s="3" t="s">
        <v>11</v>
      </c>
      <c r="S23" s="3">
        <v>6</v>
      </c>
      <c r="T23" s="3">
        <v>10.56</v>
      </c>
      <c r="U23" s="3">
        <v>4.37</v>
      </c>
      <c r="V23" s="3">
        <v>1.04</v>
      </c>
      <c r="W23" s="3">
        <v>1.5977087769496889</v>
      </c>
    </row>
    <row r="24" spans="1:23" hidden="1" x14ac:dyDescent="0.2">
      <c r="A24">
        <v>42</v>
      </c>
      <c r="B24" s="1">
        <v>23</v>
      </c>
      <c r="C24" s="1" t="s">
        <v>8</v>
      </c>
      <c r="D24" s="1" t="s">
        <v>9</v>
      </c>
      <c r="E24" s="1" t="s">
        <v>1953</v>
      </c>
      <c r="F24" s="1">
        <v>3.0574635620000001</v>
      </c>
      <c r="G24" s="1" t="s">
        <v>27</v>
      </c>
      <c r="H24" s="1">
        <v>8</v>
      </c>
      <c r="I24" s="1">
        <v>8.84</v>
      </c>
      <c r="J24" s="1">
        <v>1.96</v>
      </c>
      <c r="K24" s="2">
        <v>1.26</v>
      </c>
      <c r="L24" s="1">
        <v>1.8013987069780839</v>
      </c>
      <c r="M24" s="4">
        <v>23</v>
      </c>
      <c r="N24" s="3" t="s">
        <v>12</v>
      </c>
      <c r="O24" s="3" t="s">
        <v>9</v>
      </c>
      <c r="P24" s="3" t="s">
        <v>872</v>
      </c>
      <c r="Q24" s="3">
        <v>3.055571209</v>
      </c>
      <c r="R24" s="3" t="s">
        <v>27</v>
      </c>
      <c r="S24" s="3">
        <v>8</v>
      </c>
      <c r="T24" s="3">
        <v>9.0500000000000007</v>
      </c>
      <c r="U24" s="3">
        <v>4.04</v>
      </c>
      <c r="V24" s="3">
        <v>1.1299999999999999</v>
      </c>
      <c r="W24" s="3">
        <v>1.5972546309207156</v>
      </c>
    </row>
    <row r="25" spans="1:23" hidden="1" x14ac:dyDescent="0.2">
      <c r="A25">
        <v>42</v>
      </c>
      <c r="B25" s="1">
        <v>24</v>
      </c>
      <c r="C25" s="1" t="s">
        <v>8</v>
      </c>
      <c r="D25" s="1" t="s">
        <v>9</v>
      </c>
      <c r="E25" s="1" t="s">
        <v>1954</v>
      </c>
      <c r="F25" s="1">
        <v>1.172856981</v>
      </c>
      <c r="G25" s="1" t="s">
        <v>15</v>
      </c>
      <c r="H25" s="1">
        <v>9</v>
      </c>
      <c r="I25" s="1">
        <v>11</v>
      </c>
      <c r="J25" s="1">
        <v>1.79</v>
      </c>
      <c r="K25" s="2">
        <v>0.98</v>
      </c>
      <c r="L25" s="1" t="e">
        <v>#N/A</v>
      </c>
      <c r="M25" s="4">
        <v>24</v>
      </c>
      <c r="N25" s="3" t="s">
        <v>12</v>
      </c>
      <c r="O25" s="3" t="s">
        <v>9</v>
      </c>
      <c r="P25" s="3" t="s">
        <v>482</v>
      </c>
      <c r="Q25" s="3">
        <v>1.2977957179999999</v>
      </c>
      <c r="R25" s="3" t="s">
        <v>15</v>
      </c>
      <c r="S25" s="3">
        <v>9</v>
      </c>
      <c r="T25" s="3">
        <v>10.06</v>
      </c>
      <c r="U25" s="3">
        <v>4.33</v>
      </c>
      <c r="V25" s="3">
        <v>1.1399999999999999</v>
      </c>
      <c r="W25" s="3" t="e">
        <v>#N/A</v>
      </c>
    </row>
    <row r="26" spans="1:23" hidden="1" x14ac:dyDescent="0.2">
      <c r="A26">
        <v>42</v>
      </c>
      <c r="B26" s="1">
        <v>25</v>
      </c>
      <c r="C26" s="1" t="s">
        <v>8</v>
      </c>
      <c r="D26" s="1" t="s">
        <v>13</v>
      </c>
      <c r="E26" s="1" t="s">
        <v>775</v>
      </c>
      <c r="F26" s="1">
        <v>2.3769769639999998</v>
      </c>
      <c r="G26" s="1" t="s">
        <v>11</v>
      </c>
      <c r="H26" s="1">
        <v>8</v>
      </c>
      <c r="I26" s="1">
        <v>14</v>
      </c>
      <c r="J26" s="1">
        <v>1.52</v>
      </c>
      <c r="K26" s="2">
        <v>0.78</v>
      </c>
      <c r="L26" s="1">
        <v>1.20615744026553</v>
      </c>
      <c r="M26" s="4">
        <v>25</v>
      </c>
      <c r="N26" s="3" t="s">
        <v>12</v>
      </c>
      <c r="O26" s="3" t="s">
        <v>13</v>
      </c>
      <c r="P26" s="3" t="s">
        <v>1547</v>
      </c>
      <c r="Q26" s="3">
        <v>2.2398037710000001</v>
      </c>
      <c r="R26" s="3" t="s">
        <v>11</v>
      </c>
      <c r="S26" s="3">
        <v>7</v>
      </c>
      <c r="T26" s="3">
        <v>13.5</v>
      </c>
      <c r="U26" s="3">
        <v>4.43</v>
      </c>
      <c r="V26" s="3">
        <v>0.84</v>
      </c>
      <c r="W26" s="3" t="e">
        <v>#N/A</v>
      </c>
    </row>
    <row r="27" spans="1:23" hidden="1" x14ac:dyDescent="0.2">
      <c r="A27">
        <v>42</v>
      </c>
      <c r="B27" s="1">
        <v>26</v>
      </c>
      <c r="C27" s="1" t="s">
        <v>8</v>
      </c>
      <c r="D27" s="1" t="s">
        <v>13</v>
      </c>
      <c r="E27" s="1" t="s">
        <v>102</v>
      </c>
      <c r="F27" s="1">
        <v>2.645125733</v>
      </c>
      <c r="G27" s="1" t="s">
        <v>11</v>
      </c>
      <c r="H27" s="1">
        <v>9</v>
      </c>
      <c r="I27" s="1">
        <v>7.29</v>
      </c>
      <c r="J27" s="1">
        <v>1.73</v>
      </c>
      <c r="K27" s="2">
        <v>1.17</v>
      </c>
      <c r="L27" s="1" t="e">
        <v>#N/A</v>
      </c>
      <c r="M27" s="4">
        <v>26</v>
      </c>
      <c r="N27" s="3" t="s">
        <v>12</v>
      </c>
      <c r="O27" s="3" t="s">
        <v>13</v>
      </c>
      <c r="P27" s="3" t="s">
        <v>1955</v>
      </c>
      <c r="Q27" s="3">
        <v>2.6825074600000001</v>
      </c>
      <c r="R27" s="3" t="s">
        <v>11</v>
      </c>
      <c r="S27" s="3">
        <v>8</v>
      </c>
      <c r="T27" s="3">
        <v>7.11</v>
      </c>
      <c r="U27" s="3">
        <v>4.7699999999999996</v>
      </c>
      <c r="V27" s="3">
        <v>0.63</v>
      </c>
      <c r="W27" s="3">
        <v>1.0667100420765097</v>
      </c>
    </row>
    <row r="28" spans="1:23" hidden="1" x14ac:dyDescent="0.2">
      <c r="A28">
        <v>25</v>
      </c>
      <c r="B28" s="1">
        <v>35</v>
      </c>
      <c r="C28" s="1" t="s">
        <v>8</v>
      </c>
      <c r="D28" s="1" t="s">
        <v>13</v>
      </c>
      <c r="E28" s="1" t="s">
        <v>135</v>
      </c>
      <c r="F28" s="1">
        <v>4.1233840969999997</v>
      </c>
      <c r="G28" s="1" t="s">
        <v>11</v>
      </c>
      <c r="H28" s="1">
        <v>7</v>
      </c>
      <c r="I28" s="1">
        <v>6.8</v>
      </c>
      <c r="J28" s="1">
        <v>1.96</v>
      </c>
      <c r="K28" s="2">
        <v>1.5</v>
      </c>
      <c r="L28" s="1">
        <v>1.8163188649419584</v>
      </c>
      <c r="M28" s="4">
        <v>35</v>
      </c>
      <c r="N28" s="3" t="s">
        <v>12</v>
      </c>
      <c r="O28" s="3" t="s">
        <v>13</v>
      </c>
      <c r="P28" s="3" t="s">
        <v>3143</v>
      </c>
      <c r="Q28" s="3">
        <v>4.2806320700000002</v>
      </c>
      <c r="R28" s="3" t="s">
        <v>11</v>
      </c>
      <c r="S28" s="3">
        <v>5</v>
      </c>
      <c r="T28" s="3">
        <v>6.05</v>
      </c>
      <c r="U28" s="3">
        <v>4.8600000000000003</v>
      </c>
      <c r="V28" s="3">
        <v>0.59</v>
      </c>
      <c r="W28" s="3">
        <v>0.80848093183572511</v>
      </c>
    </row>
    <row r="29" spans="1:23" hidden="1" x14ac:dyDescent="0.2">
      <c r="A29">
        <v>42</v>
      </c>
      <c r="B29" s="1">
        <v>28</v>
      </c>
      <c r="C29" s="1" t="s">
        <v>8</v>
      </c>
      <c r="D29" s="1" t="s">
        <v>13</v>
      </c>
      <c r="E29" s="1" t="s">
        <v>976</v>
      </c>
      <c r="F29" s="1">
        <v>1.841863762</v>
      </c>
      <c r="G29" s="1" t="s">
        <v>11</v>
      </c>
      <c r="H29" s="1">
        <v>10</v>
      </c>
      <c r="I29" s="1">
        <v>9.2799999999999994</v>
      </c>
      <c r="J29" s="1">
        <v>1.43</v>
      </c>
      <c r="K29" s="2">
        <v>0.82</v>
      </c>
      <c r="L29" s="1" t="e">
        <v>#N/A</v>
      </c>
      <c r="M29" s="4">
        <v>28</v>
      </c>
      <c r="N29" s="3" t="s">
        <v>12</v>
      </c>
      <c r="O29" s="3" t="s">
        <v>13</v>
      </c>
      <c r="P29" s="3" t="s">
        <v>1957</v>
      </c>
      <c r="Q29" s="3">
        <v>2.0381584070000001</v>
      </c>
      <c r="R29" s="3" t="s">
        <v>11</v>
      </c>
      <c r="S29" s="3">
        <v>9</v>
      </c>
      <c r="T29" s="3">
        <v>8.32</v>
      </c>
      <c r="U29" s="3">
        <v>4.53</v>
      </c>
      <c r="V29" s="3">
        <v>0.9</v>
      </c>
      <c r="W29" s="3" t="e">
        <v>#N/A</v>
      </c>
    </row>
    <row r="30" spans="1:23" hidden="1" x14ac:dyDescent="0.2">
      <c r="A30">
        <v>25</v>
      </c>
      <c r="B30" s="1">
        <v>40</v>
      </c>
      <c r="C30" s="1" t="s">
        <v>8</v>
      </c>
      <c r="D30" s="1" t="s">
        <v>13</v>
      </c>
      <c r="E30" s="1" t="s">
        <v>1188</v>
      </c>
      <c r="F30" s="1">
        <v>2.7127690649999998</v>
      </c>
      <c r="G30" s="1" t="s">
        <v>11</v>
      </c>
      <c r="H30" s="1">
        <v>4</v>
      </c>
      <c r="I30" s="1">
        <v>11.65</v>
      </c>
      <c r="J30" s="1">
        <v>1.73</v>
      </c>
      <c r="K30" s="2">
        <v>1</v>
      </c>
      <c r="L30" s="1">
        <v>1.8131263238924771</v>
      </c>
      <c r="M30" s="4">
        <v>40</v>
      </c>
      <c r="N30" s="3" t="s">
        <v>12</v>
      </c>
      <c r="O30" s="3" t="s">
        <v>13</v>
      </c>
      <c r="P30" s="3" t="s">
        <v>3145</v>
      </c>
      <c r="Q30" s="3">
        <v>2.7085729509999998</v>
      </c>
      <c r="R30" s="3" t="s">
        <v>11</v>
      </c>
      <c r="S30" s="3">
        <v>5</v>
      </c>
      <c r="T30" s="3">
        <v>11.26</v>
      </c>
      <c r="U30" s="3">
        <v>4</v>
      </c>
      <c r="V30" s="3">
        <v>1.41</v>
      </c>
      <c r="W30" s="3">
        <v>1.27605846914985</v>
      </c>
    </row>
    <row r="31" spans="1:23" hidden="1" x14ac:dyDescent="0.2">
      <c r="A31">
        <v>42</v>
      </c>
      <c r="B31" s="1">
        <v>30</v>
      </c>
      <c r="C31" s="1" t="s">
        <v>8</v>
      </c>
      <c r="D31" s="1" t="s">
        <v>13</v>
      </c>
      <c r="E31" s="1" t="s">
        <v>526</v>
      </c>
      <c r="F31" s="1">
        <v>3.4831962010000002</v>
      </c>
      <c r="G31" s="1" t="s">
        <v>11</v>
      </c>
      <c r="H31" s="1">
        <v>8</v>
      </c>
      <c r="I31" s="1">
        <v>9.0500000000000007</v>
      </c>
      <c r="J31" s="1">
        <v>1.9</v>
      </c>
      <c r="K31" s="2">
        <v>1.03</v>
      </c>
      <c r="L31" s="1">
        <v>1.7558282832568881</v>
      </c>
      <c r="M31" s="4">
        <v>30</v>
      </c>
      <c r="N31" s="3" t="s">
        <v>12</v>
      </c>
      <c r="O31" s="3" t="s">
        <v>13</v>
      </c>
      <c r="P31" s="3" t="s">
        <v>1958</v>
      </c>
      <c r="Q31" s="3">
        <v>3.441590921</v>
      </c>
      <c r="R31" s="3" t="s">
        <v>11</v>
      </c>
      <c r="S31" s="3">
        <v>8</v>
      </c>
      <c r="T31" s="3">
        <v>8.7100000000000009</v>
      </c>
      <c r="U31" s="3">
        <v>4.6900000000000004</v>
      </c>
      <c r="V31" s="3">
        <v>0.6</v>
      </c>
      <c r="W31" s="3">
        <v>0.71014127119683335</v>
      </c>
    </row>
    <row r="32" spans="1:23" hidden="1" x14ac:dyDescent="0.2">
      <c r="A32">
        <v>25</v>
      </c>
      <c r="B32" s="1">
        <v>48</v>
      </c>
      <c r="C32" s="1" t="s">
        <v>8</v>
      </c>
      <c r="D32" s="1" t="s">
        <v>13</v>
      </c>
      <c r="E32" s="1" t="s">
        <v>632</v>
      </c>
      <c r="F32" s="1">
        <v>2.367833584</v>
      </c>
      <c r="G32" s="1" t="s">
        <v>11</v>
      </c>
      <c r="H32" s="1">
        <v>6</v>
      </c>
      <c r="I32" s="1">
        <v>10.26</v>
      </c>
      <c r="J32" s="1">
        <v>1.85</v>
      </c>
      <c r="K32" s="2">
        <v>1.1299999999999999</v>
      </c>
      <c r="L32" s="1" t="e">
        <v>#N/A</v>
      </c>
      <c r="M32" s="4">
        <v>48</v>
      </c>
      <c r="N32" s="3" t="s">
        <v>12</v>
      </c>
      <c r="O32" s="3" t="s">
        <v>13</v>
      </c>
      <c r="P32" s="3" t="s">
        <v>3148</v>
      </c>
      <c r="Q32" s="3">
        <v>2.4117390699999999</v>
      </c>
      <c r="R32" s="3" t="s">
        <v>11</v>
      </c>
      <c r="S32" s="3">
        <v>6</v>
      </c>
      <c r="T32" s="3">
        <v>10.78</v>
      </c>
      <c r="U32" s="3">
        <v>4.3499999999999996</v>
      </c>
      <c r="V32" s="3">
        <v>1.02</v>
      </c>
      <c r="W32" s="3" t="e">
        <v>#N/A</v>
      </c>
    </row>
    <row r="33" spans="1:25" hidden="1" x14ac:dyDescent="0.2">
      <c r="A33">
        <v>42</v>
      </c>
      <c r="B33" s="1">
        <v>32</v>
      </c>
      <c r="C33" s="1" t="s">
        <v>8</v>
      </c>
      <c r="D33" s="1" t="s">
        <v>9</v>
      </c>
      <c r="E33" s="1" t="s">
        <v>1933</v>
      </c>
      <c r="F33" s="1">
        <v>2.367833584</v>
      </c>
      <c r="G33" s="1" t="s">
        <v>27</v>
      </c>
      <c r="H33" s="1">
        <v>9</v>
      </c>
      <c r="I33" s="1">
        <v>13.25</v>
      </c>
      <c r="J33" s="1">
        <v>1.55</v>
      </c>
      <c r="K33" s="2">
        <v>0.74</v>
      </c>
      <c r="L33" s="1">
        <v>1.8607611230463827</v>
      </c>
      <c r="M33" s="4">
        <v>32</v>
      </c>
      <c r="N33" s="3" t="s">
        <v>12</v>
      </c>
      <c r="O33" s="3" t="s">
        <v>9</v>
      </c>
      <c r="P33" s="3" t="s">
        <v>245</v>
      </c>
      <c r="Q33" s="3">
        <v>2.3489482399999999</v>
      </c>
      <c r="R33" s="3" t="s">
        <v>27</v>
      </c>
      <c r="S33" s="3">
        <v>8</v>
      </c>
      <c r="T33" s="3">
        <v>13.11</v>
      </c>
      <c r="U33" s="3">
        <v>4.04</v>
      </c>
      <c r="V33" s="3">
        <v>1.24</v>
      </c>
      <c r="W33" s="3">
        <v>1.5418194522295658</v>
      </c>
    </row>
    <row r="34" spans="1:25" hidden="1" x14ac:dyDescent="0.2">
      <c r="A34">
        <v>25</v>
      </c>
      <c r="B34" s="1">
        <v>58</v>
      </c>
      <c r="C34" s="1" t="s">
        <v>8</v>
      </c>
      <c r="D34" s="1" t="s">
        <v>13</v>
      </c>
      <c r="E34" s="1" t="s">
        <v>1176</v>
      </c>
      <c r="F34" s="1">
        <v>4.095236388</v>
      </c>
      <c r="G34" s="1" t="s">
        <v>11</v>
      </c>
      <c r="H34" s="1">
        <v>4</v>
      </c>
      <c r="I34" s="1">
        <v>8.7200000000000006</v>
      </c>
      <c r="J34" s="1">
        <v>1.87</v>
      </c>
      <c r="K34" s="2">
        <v>1.1399999999999999</v>
      </c>
      <c r="L34" s="1">
        <v>1.7238350237749758</v>
      </c>
      <c r="M34" s="4">
        <v>58</v>
      </c>
      <c r="N34" s="3" t="s">
        <v>12</v>
      </c>
      <c r="O34" s="3" t="s">
        <v>13</v>
      </c>
      <c r="P34" s="3" t="s">
        <v>3153</v>
      </c>
      <c r="Q34" s="3">
        <v>4.027365444</v>
      </c>
      <c r="R34" s="3" t="s">
        <v>11</v>
      </c>
      <c r="S34" s="3">
        <v>4</v>
      </c>
      <c r="T34" s="3">
        <v>7.74</v>
      </c>
      <c r="U34" s="3">
        <v>4.1100000000000003</v>
      </c>
      <c r="V34" s="3">
        <v>1.2</v>
      </c>
      <c r="W34" s="3">
        <v>1.308020438644838</v>
      </c>
    </row>
    <row r="35" spans="1:25" hidden="1" x14ac:dyDescent="0.2">
      <c r="A35">
        <v>42</v>
      </c>
      <c r="B35" s="1">
        <v>34</v>
      </c>
      <c r="C35" s="1" t="s">
        <v>8</v>
      </c>
      <c r="D35" s="1" t="s">
        <v>9</v>
      </c>
      <c r="E35" s="1" t="s">
        <v>1961</v>
      </c>
      <c r="F35" s="1">
        <v>4.7082355040000001</v>
      </c>
      <c r="G35" s="1" t="s">
        <v>27</v>
      </c>
      <c r="H35" s="1">
        <v>6</v>
      </c>
      <c r="I35" s="1">
        <v>7.5</v>
      </c>
      <c r="J35" s="1">
        <v>1.79</v>
      </c>
      <c r="K35" s="2">
        <v>1.03</v>
      </c>
      <c r="L35" s="1">
        <v>1.8105575764346646</v>
      </c>
      <c r="M35" s="4">
        <v>34</v>
      </c>
      <c r="N35" s="3" t="s">
        <v>12</v>
      </c>
      <c r="O35" s="3" t="s">
        <v>9</v>
      </c>
      <c r="P35" s="3" t="s">
        <v>637</v>
      </c>
      <c r="Q35" s="3">
        <v>4.5737977069999998</v>
      </c>
      <c r="R35" s="3" t="s">
        <v>27</v>
      </c>
      <c r="S35" s="3">
        <v>5</v>
      </c>
      <c r="T35" s="3">
        <v>7.79</v>
      </c>
      <c r="U35" s="3">
        <v>4.42</v>
      </c>
      <c r="V35" s="3">
        <v>0.81</v>
      </c>
      <c r="W35" s="3">
        <v>1.959136738372945</v>
      </c>
    </row>
    <row r="36" spans="1:25" hidden="1" x14ac:dyDescent="0.2">
      <c r="A36">
        <v>42</v>
      </c>
      <c r="B36" s="1">
        <v>35</v>
      </c>
      <c r="C36" s="1" t="s">
        <v>8</v>
      </c>
      <c r="D36" s="1" t="s">
        <v>9</v>
      </c>
      <c r="E36" s="1" t="s">
        <v>485</v>
      </c>
      <c r="F36" s="1">
        <v>3.4142374150000001</v>
      </c>
      <c r="G36" s="1" t="s">
        <v>11</v>
      </c>
      <c r="H36" s="1">
        <v>9</v>
      </c>
      <c r="I36" s="1">
        <v>10.53</v>
      </c>
      <c r="J36" s="1">
        <v>1.63</v>
      </c>
      <c r="K36" s="2">
        <v>0.74</v>
      </c>
      <c r="L36" s="1">
        <v>1.7851205015460068</v>
      </c>
      <c r="M36" s="4">
        <v>35</v>
      </c>
      <c r="N36" s="3" t="s">
        <v>12</v>
      </c>
      <c r="O36" s="3" t="s">
        <v>9</v>
      </c>
      <c r="P36" s="3" t="s">
        <v>1962</v>
      </c>
      <c r="Q36" s="3">
        <v>3.5288828379999999</v>
      </c>
      <c r="R36" s="3" t="s">
        <v>11</v>
      </c>
      <c r="S36" s="3">
        <v>10</v>
      </c>
      <c r="T36" s="3">
        <v>10.58</v>
      </c>
      <c r="U36" s="3">
        <v>4.45</v>
      </c>
      <c r="V36" s="3">
        <v>0.95</v>
      </c>
      <c r="W36" s="3">
        <v>1.2629353896344313</v>
      </c>
    </row>
    <row r="37" spans="1:25" hidden="1" x14ac:dyDescent="0.2">
      <c r="A37">
        <v>42</v>
      </c>
      <c r="B37" s="1">
        <v>36</v>
      </c>
      <c r="C37" s="1" t="s">
        <v>8</v>
      </c>
      <c r="D37" s="1" t="s">
        <v>9</v>
      </c>
      <c r="E37" s="1" t="s">
        <v>1963</v>
      </c>
      <c r="F37" s="1">
        <v>3.1287050170000001</v>
      </c>
      <c r="G37" s="1" t="s">
        <v>27</v>
      </c>
      <c r="H37" s="1">
        <v>10</v>
      </c>
      <c r="I37" s="1">
        <v>9.7799999999999994</v>
      </c>
      <c r="J37" s="1">
        <v>1.96</v>
      </c>
      <c r="K37" s="2">
        <v>1.06</v>
      </c>
      <c r="L37" s="1">
        <v>1.7647212962393961</v>
      </c>
      <c r="M37" s="4">
        <v>36</v>
      </c>
      <c r="N37" s="3" t="s">
        <v>12</v>
      </c>
      <c r="O37" s="3" t="s">
        <v>9</v>
      </c>
      <c r="P37" s="3" t="s">
        <v>455</v>
      </c>
      <c r="Q37" s="3">
        <v>3.2181799600000001</v>
      </c>
      <c r="R37" s="3" t="s">
        <v>27</v>
      </c>
      <c r="S37" s="3">
        <v>9</v>
      </c>
      <c r="T37" s="3">
        <v>10.24</v>
      </c>
      <c r="U37" s="3">
        <v>4.28</v>
      </c>
      <c r="V37" s="3">
        <v>1.1599999999999999</v>
      </c>
      <c r="W37" s="3">
        <v>1.0828831188982651</v>
      </c>
    </row>
    <row r="38" spans="1:25" x14ac:dyDescent="0.2">
      <c r="A38">
        <v>25</v>
      </c>
      <c r="B38" s="1">
        <v>59</v>
      </c>
      <c r="C38" s="1" t="s">
        <v>8</v>
      </c>
      <c r="D38" s="1" t="s">
        <v>13</v>
      </c>
      <c r="E38" s="1" t="s">
        <v>165</v>
      </c>
      <c r="F38" s="1">
        <v>4.3716056820000002</v>
      </c>
      <c r="G38" s="1" t="s">
        <v>11</v>
      </c>
      <c r="H38" s="1">
        <v>5</v>
      </c>
      <c r="I38" s="1">
        <v>7.4</v>
      </c>
      <c r="J38" s="1">
        <v>1.45</v>
      </c>
      <c r="K38" s="2">
        <v>0.95</v>
      </c>
      <c r="L38" s="1">
        <v>1.7816030499959634</v>
      </c>
      <c r="M38" s="4">
        <v>59</v>
      </c>
      <c r="N38" s="3" t="s">
        <v>12</v>
      </c>
      <c r="O38" s="3" t="s">
        <v>13</v>
      </c>
      <c r="P38" s="3" t="s">
        <v>3154</v>
      </c>
      <c r="Q38" s="3">
        <v>4.3971309950000004</v>
      </c>
      <c r="R38" s="3" t="s">
        <v>11</v>
      </c>
      <c r="S38" s="3">
        <v>4</v>
      </c>
      <c r="T38" s="3">
        <v>7.89</v>
      </c>
      <c r="U38" s="3">
        <v>4.9000000000000004</v>
      </c>
      <c r="V38" s="3">
        <v>0.41</v>
      </c>
      <c r="W38" s="3">
        <v>1.4309983430871482</v>
      </c>
      <c r="X38" t="s">
        <v>1940</v>
      </c>
      <c r="Y38" t="s">
        <v>1940</v>
      </c>
    </row>
    <row r="39" spans="1:25" hidden="1" x14ac:dyDescent="0.2">
      <c r="A39">
        <v>42</v>
      </c>
      <c r="B39" s="1">
        <v>38</v>
      </c>
      <c r="C39" s="1" t="s">
        <v>8</v>
      </c>
      <c r="D39" s="1" t="s">
        <v>13</v>
      </c>
      <c r="E39" s="1" t="s">
        <v>1207</v>
      </c>
      <c r="F39" s="1">
        <v>3.6261753209999998</v>
      </c>
      <c r="G39" s="1" t="s">
        <v>11</v>
      </c>
      <c r="H39" s="1">
        <v>9</v>
      </c>
      <c r="I39" s="1">
        <v>9.39</v>
      </c>
      <c r="J39" s="1">
        <v>1.89</v>
      </c>
      <c r="K39" s="2">
        <v>1.2</v>
      </c>
      <c r="L39" s="1">
        <v>1.7073779017785857</v>
      </c>
      <c r="M39" s="4">
        <v>38</v>
      </c>
      <c r="N39" s="3" t="s">
        <v>12</v>
      </c>
      <c r="O39" s="3" t="s">
        <v>13</v>
      </c>
      <c r="P39" s="3" t="s">
        <v>1964</v>
      </c>
      <c r="Q39" s="3">
        <v>3.554874023</v>
      </c>
      <c r="R39" s="3" t="s">
        <v>11</v>
      </c>
      <c r="S39" s="3">
        <v>8</v>
      </c>
      <c r="T39" s="3">
        <v>9.68</v>
      </c>
      <c r="U39" s="3">
        <v>4.75</v>
      </c>
      <c r="V39" s="3">
        <v>0.59</v>
      </c>
      <c r="W39" s="3">
        <v>1.3293851348724621</v>
      </c>
    </row>
    <row r="40" spans="1:25" hidden="1" x14ac:dyDescent="0.2">
      <c r="A40">
        <v>42</v>
      </c>
      <c r="B40" s="1">
        <v>39</v>
      </c>
      <c r="C40" s="1" t="s">
        <v>8</v>
      </c>
      <c r="D40" s="1" t="s">
        <v>13</v>
      </c>
      <c r="E40" s="1" t="s">
        <v>756</v>
      </c>
      <c r="F40" s="1">
        <v>2.2755193230000001</v>
      </c>
      <c r="G40" s="1" t="s">
        <v>11</v>
      </c>
      <c r="H40" s="1">
        <v>12</v>
      </c>
      <c r="I40" s="1">
        <v>9.56</v>
      </c>
      <c r="J40" s="1">
        <v>1.76</v>
      </c>
      <c r="K40" s="2">
        <v>0.95</v>
      </c>
      <c r="L40" s="1">
        <v>1.5112736046174289</v>
      </c>
      <c r="M40" s="4">
        <v>39</v>
      </c>
      <c r="N40" s="3" t="s">
        <v>12</v>
      </c>
      <c r="O40" s="3" t="s">
        <v>13</v>
      </c>
      <c r="P40" s="3" t="s">
        <v>1965</v>
      </c>
      <c r="Q40" s="3">
        <v>2.2008857050000001</v>
      </c>
      <c r="R40" s="3" t="s">
        <v>11</v>
      </c>
      <c r="S40" s="3">
        <v>11</v>
      </c>
      <c r="T40" s="3">
        <v>8.6300000000000008</v>
      </c>
      <c r="U40" s="3">
        <v>4.68</v>
      </c>
      <c r="V40" s="3">
        <v>0.6</v>
      </c>
      <c r="W40" s="3" t="e">
        <v>#N/A</v>
      </c>
    </row>
    <row r="41" spans="1:25" x14ac:dyDescent="0.2">
      <c r="A41">
        <v>25</v>
      </c>
      <c r="B41" s="1">
        <v>60</v>
      </c>
      <c r="C41" s="1" t="s">
        <v>8</v>
      </c>
      <c r="D41" s="1" t="s">
        <v>13</v>
      </c>
      <c r="E41" s="1" t="s">
        <v>691</v>
      </c>
      <c r="F41" s="1">
        <v>2.785640838</v>
      </c>
      <c r="G41" s="1" t="s">
        <v>11</v>
      </c>
      <c r="H41" s="1">
        <v>7</v>
      </c>
      <c r="I41" s="1">
        <v>9.56</v>
      </c>
      <c r="J41" s="1">
        <v>1.93</v>
      </c>
      <c r="K41" s="2">
        <v>0.98</v>
      </c>
      <c r="L41" s="1">
        <v>1.6283662290938898</v>
      </c>
      <c r="M41" s="4">
        <v>60</v>
      </c>
      <c r="N41" s="3" t="s">
        <v>12</v>
      </c>
      <c r="O41" s="3" t="s">
        <v>13</v>
      </c>
      <c r="P41" s="3" t="s">
        <v>3155</v>
      </c>
      <c r="Q41" s="3">
        <v>2.933781829</v>
      </c>
      <c r="R41" s="3" t="s">
        <v>11</v>
      </c>
      <c r="S41" s="3">
        <v>6</v>
      </c>
      <c r="T41" s="3">
        <v>9.94</v>
      </c>
      <c r="U41" s="3">
        <v>4.55</v>
      </c>
      <c r="V41" s="3">
        <v>0.91</v>
      </c>
      <c r="W41" s="3">
        <v>0.64257117026811961</v>
      </c>
      <c r="X41" t="s">
        <v>1940</v>
      </c>
      <c r="Y41" t="s">
        <v>1940</v>
      </c>
    </row>
    <row r="42" spans="1:25" hidden="1" x14ac:dyDescent="0.2">
      <c r="A42">
        <v>42</v>
      </c>
      <c r="B42" s="1">
        <v>41</v>
      </c>
      <c r="C42" s="1" t="s">
        <v>8</v>
      </c>
      <c r="D42" s="1" t="s">
        <v>13</v>
      </c>
      <c r="E42" s="1" t="s">
        <v>45</v>
      </c>
      <c r="F42" s="1">
        <v>2.9989317839999998</v>
      </c>
      <c r="G42" s="1" t="s">
        <v>11</v>
      </c>
      <c r="H42" s="1">
        <v>9</v>
      </c>
      <c r="I42" s="1">
        <v>6.41</v>
      </c>
      <c r="J42" s="1">
        <v>1.97</v>
      </c>
      <c r="K42" s="2">
        <v>1.19</v>
      </c>
      <c r="L42" s="1" t="e">
        <v>#N/A</v>
      </c>
      <c r="M42" s="4">
        <v>41</v>
      </c>
      <c r="N42" s="3" t="s">
        <v>12</v>
      </c>
      <c r="O42" s="3" t="s">
        <v>13</v>
      </c>
      <c r="P42" s="3" t="s">
        <v>1966</v>
      </c>
      <c r="Q42" s="3">
        <v>3.0723126829999998</v>
      </c>
      <c r="R42" s="3" t="s">
        <v>11</v>
      </c>
      <c r="S42" s="3">
        <v>10</v>
      </c>
      <c r="T42" s="3">
        <v>6</v>
      </c>
      <c r="U42" s="3">
        <v>4.75</v>
      </c>
      <c r="V42" s="3">
        <v>0.85</v>
      </c>
      <c r="W42" s="3">
        <v>1.1769450216572033</v>
      </c>
    </row>
    <row r="43" spans="1:25" hidden="1" x14ac:dyDescent="0.2">
      <c r="A43">
        <v>42</v>
      </c>
      <c r="B43" s="1">
        <v>42</v>
      </c>
      <c r="C43" s="1" t="s">
        <v>8</v>
      </c>
      <c r="D43" s="1" t="s">
        <v>13</v>
      </c>
      <c r="E43" s="1" t="s">
        <v>195</v>
      </c>
      <c r="F43" s="1">
        <v>3.036179841</v>
      </c>
      <c r="G43" s="1" t="s">
        <v>11</v>
      </c>
      <c r="H43" s="1">
        <v>11</v>
      </c>
      <c r="I43" s="1">
        <v>6.84</v>
      </c>
      <c r="J43" s="1">
        <v>1.52</v>
      </c>
      <c r="K43" s="2">
        <v>0.78</v>
      </c>
      <c r="L43" s="1">
        <v>1.5027323216358437</v>
      </c>
      <c r="M43" s="4">
        <v>42</v>
      </c>
      <c r="N43" s="3" t="s">
        <v>12</v>
      </c>
      <c r="O43" s="3" t="s">
        <v>13</v>
      </c>
      <c r="P43" s="3" t="s">
        <v>1967</v>
      </c>
      <c r="Q43" s="3">
        <v>3.1995264090000002</v>
      </c>
      <c r="R43" s="3" t="s">
        <v>11</v>
      </c>
      <c r="S43" s="3">
        <v>10</v>
      </c>
      <c r="T43" s="3">
        <v>6.74</v>
      </c>
      <c r="U43" s="3">
        <v>4.88</v>
      </c>
      <c r="V43" s="3">
        <v>0.42</v>
      </c>
      <c r="W43" s="3">
        <v>1.4384791211242403</v>
      </c>
    </row>
    <row r="44" spans="1:25" hidden="1" x14ac:dyDescent="0.2">
      <c r="A44">
        <v>42</v>
      </c>
      <c r="B44" s="1">
        <v>43</v>
      </c>
      <c r="C44" s="1" t="s">
        <v>8</v>
      </c>
      <c r="D44" s="1" t="s">
        <v>9</v>
      </c>
      <c r="E44" s="1" t="s">
        <v>1707</v>
      </c>
      <c r="F44" s="1">
        <v>3.3705968670000002</v>
      </c>
      <c r="G44" s="1" t="s">
        <v>15</v>
      </c>
      <c r="H44" s="1">
        <v>7</v>
      </c>
      <c r="I44" s="1">
        <v>8.9</v>
      </c>
      <c r="J44" s="1">
        <v>1.73</v>
      </c>
      <c r="K44" s="2">
        <v>1.04</v>
      </c>
      <c r="L44" s="1">
        <v>1.7641873851929974</v>
      </c>
      <c r="M44" s="4">
        <v>43</v>
      </c>
      <c r="N44" s="3" t="s">
        <v>12</v>
      </c>
      <c r="O44" s="3" t="s">
        <v>9</v>
      </c>
      <c r="P44" s="3" t="s">
        <v>1521</v>
      </c>
      <c r="Q44" s="3">
        <v>3.1940462799999998</v>
      </c>
      <c r="R44" s="3" t="s">
        <v>15</v>
      </c>
      <c r="S44" s="3">
        <v>6</v>
      </c>
      <c r="T44" s="3">
        <v>9.82</v>
      </c>
      <c r="U44" s="3">
        <v>4.04</v>
      </c>
      <c r="V44" s="3">
        <v>1.04</v>
      </c>
      <c r="W44" s="3">
        <v>1.7563109357349698</v>
      </c>
    </row>
    <row r="45" spans="1:25" hidden="1" x14ac:dyDescent="0.2">
      <c r="A45">
        <v>25</v>
      </c>
      <c r="B45" s="1">
        <v>62</v>
      </c>
      <c r="C45" s="1" t="s">
        <v>8</v>
      </c>
      <c r="D45" s="1" t="s">
        <v>13</v>
      </c>
      <c r="E45" s="1" t="s">
        <v>65</v>
      </c>
      <c r="F45" s="1">
        <v>3.9567605600000002</v>
      </c>
      <c r="G45" s="1" t="s">
        <v>11</v>
      </c>
      <c r="H45" s="1">
        <v>3</v>
      </c>
      <c r="I45" s="1">
        <v>6.74</v>
      </c>
      <c r="J45" s="1">
        <v>1.85</v>
      </c>
      <c r="K45" s="2">
        <v>1.2</v>
      </c>
      <c r="L45" s="1">
        <v>1.3684907873336085</v>
      </c>
      <c r="M45" s="4">
        <v>62</v>
      </c>
      <c r="N45" s="3" t="s">
        <v>12</v>
      </c>
      <c r="O45" s="3" t="s">
        <v>13</v>
      </c>
      <c r="P45" s="3" t="s">
        <v>3157</v>
      </c>
      <c r="Q45" s="3">
        <v>4.0279721420000003</v>
      </c>
      <c r="R45" s="3" t="s">
        <v>11</v>
      </c>
      <c r="S45" s="3">
        <v>3</v>
      </c>
      <c r="T45" s="3">
        <v>6.94</v>
      </c>
      <c r="U45" s="3">
        <v>4.88</v>
      </c>
      <c r="V45" s="3">
        <v>0.33</v>
      </c>
      <c r="W45" s="3">
        <v>1.41000604484732</v>
      </c>
    </row>
    <row r="46" spans="1:25" hidden="1" x14ac:dyDescent="0.2">
      <c r="A46">
        <v>42</v>
      </c>
      <c r="B46" s="1">
        <v>45</v>
      </c>
      <c r="C46" s="1" t="s">
        <v>8</v>
      </c>
      <c r="D46" s="1" t="s">
        <v>9</v>
      </c>
      <c r="E46" s="1" t="s">
        <v>491</v>
      </c>
      <c r="F46" s="1">
        <v>3.283446691</v>
      </c>
      <c r="G46" s="1" t="s">
        <v>27</v>
      </c>
      <c r="H46" s="1">
        <v>12</v>
      </c>
      <c r="I46" s="1">
        <v>9.9499999999999993</v>
      </c>
      <c r="J46" s="1">
        <v>1.82</v>
      </c>
      <c r="K46" s="2">
        <v>1.1200000000000001</v>
      </c>
      <c r="L46" s="1">
        <v>1.6014682428147953</v>
      </c>
      <c r="M46" s="4">
        <v>45</v>
      </c>
      <c r="N46" s="3" t="s">
        <v>12</v>
      </c>
      <c r="O46" s="3" t="s">
        <v>9</v>
      </c>
      <c r="P46" s="3" t="s">
        <v>492</v>
      </c>
      <c r="Q46" s="3">
        <v>3.1967949880000002</v>
      </c>
      <c r="R46" s="3" t="s">
        <v>27</v>
      </c>
      <c r="S46" s="3">
        <v>11</v>
      </c>
      <c r="T46" s="3">
        <v>9.61</v>
      </c>
      <c r="U46" s="3">
        <v>4.38</v>
      </c>
      <c r="V46" s="3">
        <v>0.71</v>
      </c>
      <c r="W46" s="3" t="e">
        <v>#N/A</v>
      </c>
    </row>
    <row r="47" spans="1:25" hidden="1" x14ac:dyDescent="0.2">
      <c r="A47">
        <v>42</v>
      </c>
      <c r="B47" s="1">
        <v>46</v>
      </c>
      <c r="C47" s="1" t="s">
        <v>8</v>
      </c>
      <c r="D47" s="1" t="s">
        <v>9</v>
      </c>
      <c r="E47" s="1" t="s">
        <v>1475</v>
      </c>
      <c r="F47" s="1">
        <v>2.4881274160000002</v>
      </c>
      <c r="G47" s="1" t="s">
        <v>11</v>
      </c>
      <c r="H47" s="1">
        <v>8</v>
      </c>
      <c r="I47" s="1">
        <v>12.53</v>
      </c>
      <c r="J47" s="1">
        <v>1.69</v>
      </c>
      <c r="K47" s="2">
        <v>0.79</v>
      </c>
      <c r="L47" s="1">
        <v>1.7333998457436879</v>
      </c>
      <c r="M47" s="4">
        <v>46</v>
      </c>
      <c r="N47" s="3" t="s">
        <v>12</v>
      </c>
      <c r="O47" s="3" t="s">
        <v>9</v>
      </c>
      <c r="P47" s="3" t="s">
        <v>978</v>
      </c>
      <c r="Q47" s="3">
        <v>2.428129486</v>
      </c>
      <c r="R47" s="3" t="s">
        <v>11</v>
      </c>
      <c r="S47" s="3">
        <v>8</v>
      </c>
      <c r="T47" s="3">
        <v>12.24</v>
      </c>
      <c r="U47" s="3">
        <v>4.74</v>
      </c>
      <c r="V47" s="3">
        <v>0.53</v>
      </c>
      <c r="W47" s="3" t="e">
        <v>#N/A</v>
      </c>
    </row>
    <row r="48" spans="1:25" hidden="1" x14ac:dyDescent="0.2">
      <c r="A48">
        <v>42</v>
      </c>
      <c r="B48" s="1">
        <v>47</v>
      </c>
      <c r="C48" s="1" t="s">
        <v>8</v>
      </c>
      <c r="D48" s="1" t="s">
        <v>9</v>
      </c>
      <c r="E48" s="1" t="s">
        <v>579</v>
      </c>
      <c r="F48" s="1">
        <v>3.331219473</v>
      </c>
      <c r="G48" s="1" t="s">
        <v>11</v>
      </c>
      <c r="H48" s="1">
        <v>8</v>
      </c>
      <c r="I48" s="1">
        <v>12.11</v>
      </c>
      <c r="J48" s="1">
        <v>1.84</v>
      </c>
      <c r="K48" s="2">
        <v>1.19</v>
      </c>
      <c r="L48" s="1">
        <v>1.7870367938523828</v>
      </c>
      <c r="M48" s="4">
        <v>47</v>
      </c>
      <c r="N48" s="3" t="s">
        <v>12</v>
      </c>
      <c r="O48" s="3" t="s">
        <v>9</v>
      </c>
      <c r="P48" s="3" t="s">
        <v>1230</v>
      </c>
      <c r="Q48" s="3">
        <v>3.21556372</v>
      </c>
      <c r="R48" s="3" t="s">
        <v>11</v>
      </c>
      <c r="S48" s="3">
        <v>8</v>
      </c>
      <c r="T48" s="3">
        <v>11.28</v>
      </c>
      <c r="U48" s="3">
        <v>4.43</v>
      </c>
      <c r="V48" s="3">
        <v>0.96</v>
      </c>
      <c r="W48" s="3">
        <v>1.1640303524324456</v>
      </c>
    </row>
    <row r="49" spans="1:25" hidden="1" x14ac:dyDescent="0.2">
      <c r="A49">
        <v>42</v>
      </c>
      <c r="B49" s="1">
        <v>48</v>
      </c>
      <c r="C49" s="1" t="s">
        <v>8</v>
      </c>
      <c r="D49" s="1" t="s">
        <v>9</v>
      </c>
      <c r="E49" s="1" t="s">
        <v>700</v>
      </c>
      <c r="F49" s="1">
        <v>2.7639215880000001</v>
      </c>
      <c r="G49" s="1" t="s">
        <v>11</v>
      </c>
      <c r="H49" s="1">
        <v>11</v>
      </c>
      <c r="I49" s="1">
        <v>10.16</v>
      </c>
      <c r="J49" s="1">
        <v>1.63</v>
      </c>
      <c r="K49" s="2">
        <v>0.74</v>
      </c>
      <c r="L49" s="1">
        <v>1.1620499097333943</v>
      </c>
      <c r="M49" s="4">
        <v>48</v>
      </c>
      <c r="N49" s="3" t="s">
        <v>12</v>
      </c>
      <c r="O49" s="3" t="s">
        <v>9</v>
      </c>
      <c r="P49" s="3" t="s">
        <v>1219</v>
      </c>
      <c r="Q49" s="3">
        <v>2.7127690649999998</v>
      </c>
      <c r="R49" s="3" t="s">
        <v>11</v>
      </c>
      <c r="S49" s="3">
        <v>10</v>
      </c>
      <c r="T49" s="3">
        <v>10.5</v>
      </c>
      <c r="U49" s="3">
        <v>4.38</v>
      </c>
      <c r="V49" s="3">
        <v>0.82</v>
      </c>
      <c r="W49" s="3">
        <v>1.2998443240184041</v>
      </c>
    </row>
    <row r="50" spans="1:25" hidden="1" x14ac:dyDescent="0.2">
      <c r="A50">
        <v>42</v>
      </c>
      <c r="B50" s="1">
        <v>49</v>
      </c>
      <c r="C50" s="1" t="s">
        <v>8</v>
      </c>
      <c r="D50" s="1" t="s">
        <v>9</v>
      </c>
      <c r="E50" s="1" t="s">
        <v>78</v>
      </c>
      <c r="F50" s="1">
        <v>3.5052954409999999</v>
      </c>
      <c r="G50" s="1" t="s">
        <v>11</v>
      </c>
      <c r="H50" s="1">
        <v>10</v>
      </c>
      <c r="I50" s="1">
        <v>9.06</v>
      </c>
      <c r="J50" s="1">
        <v>1.84</v>
      </c>
      <c r="K50" s="2">
        <v>1.22</v>
      </c>
      <c r="L50" s="1">
        <v>1.7837483693168594</v>
      </c>
      <c r="M50" s="4">
        <v>49</v>
      </c>
      <c r="N50" s="3" t="s">
        <v>12</v>
      </c>
      <c r="O50" s="3" t="s">
        <v>9</v>
      </c>
      <c r="P50" s="3" t="s">
        <v>622</v>
      </c>
      <c r="Q50" s="3">
        <v>3.4606587110000002</v>
      </c>
      <c r="R50" s="3" t="s">
        <v>11</v>
      </c>
      <c r="S50" s="3">
        <v>9</v>
      </c>
      <c r="T50" s="3">
        <v>8.2799999999999994</v>
      </c>
      <c r="U50" s="3">
        <v>4.43</v>
      </c>
      <c r="V50" s="3">
        <v>0.88</v>
      </c>
      <c r="W50" s="3">
        <v>1.337489890663341</v>
      </c>
    </row>
    <row r="51" spans="1:25" hidden="1" x14ac:dyDescent="0.2">
      <c r="A51">
        <v>42</v>
      </c>
      <c r="B51" s="1">
        <v>50</v>
      </c>
      <c r="C51" s="1" t="s">
        <v>8</v>
      </c>
      <c r="D51" s="1" t="s">
        <v>9</v>
      </c>
      <c r="E51" s="1" t="s">
        <v>1968</v>
      </c>
      <c r="F51" s="1">
        <v>2.3859318059999999</v>
      </c>
      <c r="G51" s="1" t="s">
        <v>15</v>
      </c>
      <c r="H51" s="1">
        <v>8</v>
      </c>
      <c r="I51" s="1">
        <v>12.05</v>
      </c>
      <c r="J51" s="1">
        <v>1.63</v>
      </c>
      <c r="K51" s="2">
        <v>0.93</v>
      </c>
      <c r="L51" s="1">
        <v>1.732059148471043</v>
      </c>
      <c r="M51" s="4">
        <v>50</v>
      </c>
      <c r="N51" s="3" t="s">
        <v>12</v>
      </c>
      <c r="O51" s="3" t="s">
        <v>9</v>
      </c>
      <c r="P51" s="3" t="s">
        <v>223</v>
      </c>
      <c r="Q51" s="3">
        <v>2.3292041819999998</v>
      </c>
      <c r="R51" s="3" t="s">
        <v>15</v>
      </c>
      <c r="S51" s="3">
        <v>9</v>
      </c>
      <c r="T51" s="3">
        <v>12.94</v>
      </c>
      <c r="U51" s="3">
        <v>4.18</v>
      </c>
      <c r="V51" s="3">
        <v>0.94</v>
      </c>
      <c r="W51" s="3" t="e">
        <v>#N/A</v>
      </c>
    </row>
    <row r="52" spans="1:25" hidden="1" x14ac:dyDescent="0.2">
      <c r="A52">
        <v>42</v>
      </c>
      <c r="B52" s="1">
        <v>51</v>
      </c>
      <c r="C52" s="1" t="s">
        <v>8</v>
      </c>
      <c r="D52" s="1" t="s">
        <v>9</v>
      </c>
      <c r="E52" s="1" t="s">
        <v>1027</v>
      </c>
      <c r="F52" s="1">
        <v>3.276660702</v>
      </c>
      <c r="G52" s="1" t="s">
        <v>11</v>
      </c>
      <c r="H52" s="1">
        <v>11</v>
      </c>
      <c r="I52" s="1">
        <v>12.11</v>
      </c>
      <c r="J52" s="1">
        <v>1.96</v>
      </c>
      <c r="K52" s="2">
        <v>1</v>
      </c>
      <c r="L52" s="1">
        <v>2.0826895834219363</v>
      </c>
      <c r="M52" s="4">
        <v>51</v>
      </c>
      <c r="N52" s="3" t="s">
        <v>12</v>
      </c>
      <c r="O52" s="3" t="s">
        <v>9</v>
      </c>
      <c r="P52" s="3" t="s">
        <v>1969</v>
      </c>
      <c r="Q52" s="3">
        <v>3.0936757350000001</v>
      </c>
      <c r="R52" s="3" t="s">
        <v>11</v>
      </c>
      <c r="S52" s="3">
        <v>10</v>
      </c>
      <c r="T52" s="3">
        <v>11.75</v>
      </c>
      <c r="U52" s="3">
        <v>4.6399999999999997</v>
      </c>
      <c r="V52" s="3">
        <v>0.95</v>
      </c>
      <c r="W52" s="3">
        <v>1.1776988467687088</v>
      </c>
    </row>
    <row r="53" spans="1:25" hidden="1" x14ac:dyDescent="0.2">
      <c r="A53">
        <v>42</v>
      </c>
      <c r="B53" s="1">
        <v>52</v>
      </c>
      <c r="C53" s="1" t="s">
        <v>8</v>
      </c>
      <c r="D53" s="1" t="s">
        <v>13</v>
      </c>
      <c r="E53" s="1" t="s">
        <v>406</v>
      </c>
      <c r="F53" s="1">
        <v>2.7526405779999998</v>
      </c>
      <c r="G53" s="1" t="s">
        <v>11</v>
      </c>
      <c r="H53" s="1">
        <v>8</v>
      </c>
      <c r="I53" s="1">
        <v>8.2100000000000009</v>
      </c>
      <c r="J53" s="1">
        <v>1.83</v>
      </c>
      <c r="K53" s="2">
        <v>1.05</v>
      </c>
      <c r="L53" s="1">
        <v>1.6927855424953058</v>
      </c>
      <c r="M53" s="4">
        <v>52</v>
      </c>
      <c r="N53" s="3" t="s">
        <v>12</v>
      </c>
      <c r="O53" s="3" t="s">
        <v>13</v>
      </c>
      <c r="P53" s="3" t="s">
        <v>1970</v>
      </c>
      <c r="Q53" s="3">
        <v>2.7601937150000002</v>
      </c>
      <c r="R53" s="3" t="s">
        <v>11</v>
      </c>
      <c r="S53" s="3">
        <v>7</v>
      </c>
      <c r="T53" s="3">
        <v>8.5</v>
      </c>
      <c r="U53" s="3">
        <v>4.88</v>
      </c>
      <c r="V53" s="3">
        <v>0.33</v>
      </c>
      <c r="W53" s="3">
        <v>1.2750896637371223</v>
      </c>
    </row>
    <row r="54" spans="1:25" hidden="1" x14ac:dyDescent="0.2">
      <c r="A54">
        <v>42</v>
      </c>
      <c r="B54" s="1">
        <v>53</v>
      </c>
      <c r="C54" s="1" t="s">
        <v>8</v>
      </c>
      <c r="D54" s="1" t="s">
        <v>9</v>
      </c>
      <c r="E54" s="1" t="s">
        <v>807</v>
      </c>
      <c r="F54" s="1">
        <v>3.2532429280000001</v>
      </c>
      <c r="G54" s="1" t="s">
        <v>27</v>
      </c>
      <c r="H54" s="1">
        <v>8</v>
      </c>
      <c r="I54" s="1">
        <v>9.15</v>
      </c>
      <c r="J54" s="1">
        <v>1.96</v>
      </c>
      <c r="K54" s="2">
        <v>1.31</v>
      </c>
      <c r="L54" s="1">
        <v>2.0301762753560357</v>
      </c>
      <c r="M54" s="4">
        <v>53</v>
      </c>
      <c r="N54" s="3" t="s">
        <v>12</v>
      </c>
      <c r="O54" s="3" t="s">
        <v>9</v>
      </c>
      <c r="P54" s="3" t="s">
        <v>541</v>
      </c>
      <c r="Q54" s="3">
        <v>3.0813419999999998</v>
      </c>
      <c r="R54" s="3" t="s">
        <v>27</v>
      </c>
      <c r="S54" s="3">
        <v>7</v>
      </c>
      <c r="T54" s="3">
        <v>8.2200000000000006</v>
      </c>
      <c r="U54" s="3">
        <v>4.96</v>
      </c>
      <c r="V54" s="3">
        <v>0.19</v>
      </c>
      <c r="W54" s="3">
        <v>1.1836940115244765</v>
      </c>
    </row>
    <row r="55" spans="1:25" hidden="1" x14ac:dyDescent="0.2">
      <c r="A55">
        <v>42</v>
      </c>
      <c r="B55" s="1">
        <v>54</v>
      </c>
      <c r="C55" s="1" t="s">
        <v>8</v>
      </c>
      <c r="D55" s="1" t="s">
        <v>9</v>
      </c>
      <c r="E55" s="1" t="s">
        <v>1056</v>
      </c>
      <c r="F55" s="1">
        <v>2.66886358</v>
      </c>
      <c r="G55" s="1" t="s">
        <v>15</v>
      </c>
      <c r="H55" s="1">
        <v>8</v>
      </c>
      <c r="I55" s="1">
        <v>11.5</v>
      </c>
      <c r="J55" s="1">
        <v>1.89</v>
      </c>
      <c r="K55" s="2">
        <v>0.96</v>
      </c>
      <c r="L55" s="1">
        <v>1.8296544855929362</v>
      </c>
      <c r="M55" s="4">
        <v>54</v>
      </c>
      <c r="N55" s="3" t="s">
        <v>12</v>
      </c>
      <c r="O55" s="3" t="s">
        <v>9</v>
      </c>
      <c r="P55" s="3" t="s">
        <v>670</v>
      </c>
      <c r="Q55" s="3">
        <v>2.5988257130000001</v>
      </c>
      <c r="R55" s="3" t="s">
        <v>15</v>
      </c>
      <c r="S55" s="3">
        <v>9</v>
      </c>
      <c r="T55" s="3">
        <v>11</v>
      </c>
      <c r="U55" s="3">
        <v>4.5</v>
      </c>
      <c r="V55" s="3">
        <v>1.01</v>
      </c>
      <c r="W55" s="3">
        <v>1.4452511489829278</v>
      </c>
    </row>
    <row r="56" spans="1:25" hidden="1" x14ac:dyDescent="0.2">
      <c r="A56">
        <v>42</v>
      </c>
      <c r="B56" s="1">
        <v>55</v>
      </c>
      <c r="C56" s="1" t="s">
        <v>8</v>
      </c>
      <c r="D56" s="1" t="s">
        <v>13</v>
      </c>
      <c r="E56" s="1" t="s">
        <v>621</v>
      </c>
      <c r="F56" s="1">
        <v>3.4007436860000002</v>
      </c>
      <c r="G56" s="1" t="s">
        <v>11</v>
      </c>
      <c r="H56" s="1">
        <v>11</v>
      </c>
      <c r="I56" s="1">
        <v>8.1</v>
      </c>
      <c r="J56" s="1">
        <v>1.5</v>
      </c>
      <c r="K56" s="2">
        <v>0.82</v>
      </c>
      <c r="L56" s="1">
        <v>1.8593489838550268</v>
      </c>
      <c r="M56" s="4">
        <v>55</v>
      </c>
      <c r="N56" s="3" t="s">
        <v>12</v>
      </c>
      <c r="O56" s="3" t="s">
        <v>13</v>
      </c>
      <c r="P56" s="3" t="s">
        <v>1971</v>
      </c>
      <c r="Q56" s="3">
        <v>3.3556519260000002</v>
      </c>
      <c r="R56" s="3" t="s">
        <v>11</v>
      </c>
      <c r="S56" s="3">
        <v>12</v>
      </c>
      <c r="T56" s="3">
        <v>7.95</v>
      </c>
      <c r="U56" s="3">
        <v>4.3600000000000003</v>
      </c>
      <c r="V56" s="3">
        <v>0.95</v>
      </c>
      <c r="W56" s="3">
        <v>1.8856918732965002</v>
      </c>
    </row>
    <row r="57" spans="1:25" hidden="1" x14ac:dyDescent="0.2">
      <c r="A57">
        <v>25</v>
      </c>
      <c r="B57" s="1">
        <v>66</v>
      </c>
      <c r="C57" s="1" t="s">
        <v>8</v>
      </c>
      <c r="D57" s="1" t="s">
        <v>13</v>
      </c>
      <c r="E57" s="1" t="s">
        <v>175</v>
      </c>
      <c r="F57" s="1">
        <v>3.7218602430000001</v>
      </c>
      <c r="G57" s="1" t="s">
        <v>11</v>
      </c>
      <c r="H57" s="1">
        <v>7</v>
      </c>
      <c r="I57" s="1">
        <v>5</v>
      </c>
      <c r="J57" s="1">
        <v>1.82</v>
      </c>
      <c r="K57" s="2">
        <v>1.06</v>
      </c>
      <c r="L57" s="1">
        <v>1.5845135039753531</v>
      </c>
      <c r="M57" s="4">
        <v>66</v>
      </c>
      <c r="N57" s="3" t="s">
        <v>12</v>
      </c>
      <c r="O57" s="3" t="s">
        <v>13</v>
      </c>
      <c r="P57" s="3" t="s">
        <v>3161</v>
      </c>
      <c r="Q57" s="3">
        <v>3.86746218</v>
      </c>
      <c r="R57" s="3" t="s">
        <v>11</v>
      </c>
      <c r="S57" s="3">
        <v>5</v>
      </c>
      <c r="T57" s="3">
        <v>6</v>
      </c>
      <c r="U57" s="3">
        <v>4.97</v>
      </c>
      <c r="V57" s="3">
        <v>0.18</v>
      </c>
      <c r="W57" s="3">
        <v>1.2665888032360817</v>
      </c>
    </row>
    <row r="58" spans="1:25" hidden="1" x14ac:dyDescent="0.2">
      <c r="A58">
        <v>42</v>
      </c>
      <c r="B58" s="1">
        <v>57</v>
      </c>
      <c r="C58" s="1" t="s">
        <v>8</v>
      </c>
      <c r="D58" s="1" t="s">
        <v>13</v>
      </c>
      <c r="E58" s="1" t="s">
        <v>554</v>
      </c>
      <c r="F58" s="1">
        <v>2.7995394469999999</v>
      </c>
      <c r="G58" s="1" t="s">
        <v>26</v>
      </c>
      <c r="H58" s="1">
        <v>5</v>
      </c>
      <c r="I58" s="1">
        <v>7.89</v>
      </c>
      <c r="J58" s="1">
        <v>1.68</v>
      </c>
      <c r="K58" s="2">
        <v>1.07</v>
      </c>
      <c r="L58" s="1">
        <v>1.52906122321621</v>
      </c>
      <c r="M58" s="4">
        <v>57</v>
      </c>
      <c r="N58" s="3" t="s">
        <v>12</v>
      </c>
      <c r="O58" s="3" t="s">
        <v>13</v>
      </c>
      <c r="P58" s="3" t="s">
        <v>1973</v>
      </c>
      <c r="Q58" s="3">
        <v>2.829274635</v>
      </c>
      <c r="R58" s="3" t="s">
        <v>26</v>
      </c>
      <c r="S58" s="3">
        <v>6</v>
      </c>
      <c r="T58" s="3">
        <v>8.11</v>
      </c>
      <c r="U58" s="3">
        <v>4.82</v>
      </c>
      <c r="V58" s="3">
        <v>0.55000000000000004</v>
      </c>
      <c r="W58" s="3" t="e">
        <v>#N/A</v>
      </c>
    </row>
    <row r="59" spans="1:25" hidden="1" x14ac:dyDescent="0.2">
      <c r="A59">
        <v>42</v>
      </c>
      <c r="B59" s="1">
        <v>58</v>
      </c>
      <c r="C59" s="1" t="s">
        <v>8</v>
      </c>
      <c r="D59" s="1" t="s">
        <v>13</v>
      </c>
      <c r="E59" s="1" t="s">
        <v>1265</v>
      </c>
      <c r="F59" s="1">
        <v>2.5086490829999999</v>
      </c>
      <c r="G59" s="1" t="s">
        <v>11</v>
      </c>
      <c r="H59" s="1">
        <v>9</v>
      </c>
      <c r="I59" s="1">
        <v>13.32</v>
      </c>
      <c r="J59" s="1">
        <v>1.65</v>
      </c>
      <c r="K59" s="2">
        <v>1.02</v>
      </c>
      <c r="L59" s="1">
        <v>1.5208139341948426</v>
      </c>
      <c r="M59" s="4">
        <v>58</v>
      </c>
      <c r="N59" s="3" t="s">
        <v>12</v>
      </c>
      <c r="O59" s="3" t="s">
        <v>13</v>
      </c>
      <c r="P59" s="3" t="s">
        <v>1974</v>
      </c>
      <c r="Q59" s="3">
        <v>2.4810655609999999</v>
      </c>
      <c r="R59" s="3" t="s">
        <v>11</v>
      </c>
      <c r="S59" s="3">
        <v>10</v>
      </c>
      <c r="T59" s="3">
        <v>13.85</v>
      </c>
      <c r="U59" s="3">
        <v>4.46</v>
      </c>
      <c r="V59" s="3">
        <v>0.99</v>
      </c>
      <c r="W59" s="3" t="e">
        <v>#N/A</v>
      </c>
    </row>
    <row r="60" spans="1:25" x14ac:dyDescent="0.2">
      <c r="A60">
        <v>25</v>
      </c>
      <c r="B60" s="1">
        <v>69</v>
      </c>
      <c r="C60" s="1" t="s">
        <v>8</v>
      </c>
      <c r="D60" s="1" t="s">
        <v>13</v>
      </c>
      <c r="E60" s="1" t="s">
        <v>163</v>
      </c>
      <c r="F60" s="1">
        <v>3.7468882489999999</v>
      </c>
      <c r="G60" s="1" t="s">
        <v>11</v>
      </c>
      <c r="H60" s="1">
        <v>7</v>
      </c>
      <c r="I60" s="1">
        <v>8.2799999999999994</v>
      </c>
      <c r="J60" s="1">
        <v>1.76</v>
      </c>
      <c r="K60" s="2">
        <v>0.97</v>
      </c>
      <c r="L60" s="1" t="e">
        <v>#N/A</v>
      </c>
      <c r="M60" s="4">
        <v>69</v>
      </c>
      <c r="N60" s="3" t="s">
        <v>12</v>
      </c>
      <c r="O60" s="3" t="s">
        <v>13</v>
      </c>
      <c r="P60" s="3" t="s">
        <v>1921</v>
      </c>
      <c r="Q60" s="3">
        <v>3.5961028549999998</v>
      </c>
      <c r="R60" s="3" t="s">
        <v>11</v>
      </c>
      <c r="S60" s="3">
        <v>5</v>
      </c>
      <c r="T60" s="3">
        <v>9.2799999999999994</v>
      </c>
      <c r="U60" s="3">
        <v>4.66</v>
      </c>
      <c r="V60" s="3">
        <v>0.9</v>
      </c>
      <c r="W60" s="3">
        <v>1.4421189965709844</v>
      </c>
      <c r="X60" t="s">
        <v>1940</v>
      </c>
      <c r="Y60" t="s">
        <v>1940</v>
      </c>
    </row>
    <row r="61" spans="1:25" hidden="1" x14ac:dyDescent="0.2">
      <c r="A61">
        <v>42</v>
      </c>
      <c r="B61" s="1">
        <v>60</v>
      </c>
      <c r="C61" s="1" t="s">
        <v>8</v>
      </c>
      <c r="D61" s="1" t="s">
        <v>13</v>
      </c>
      <c r="E61" s="1" t="s">
        <v>1115</v>
      </c>
      <c r="F61" s="1">
        <v>2.12709949</v>
      </c>
      <c r="G61" s="1" t="s">
        <v>11</v>
      </c>
      <c r="H61" s="1">
        <v>11</v>
      </c>
      <c r="I61" s="1">
        <v>13.93</v>
      </c>
      <c r="J61" s="1">
        <v>1.41</v>
      </c>
      <c r="K61" s="2">
        <v>0.8</v>
      </c>
      <c r="L61" s="1">
        <v>1.9093968818159912</v>
      </c>
      <c r="M61" s="4">
        <v>60</v>
      </c>
      <c r="N61" s="3" t="s">
        <v>12</v>
      </c>
      <c r="O61" s="3" t="s">
        <v>13</v>
      </c>
      <c r="P61" s="3" t="s">
        <v>1975</v>
      </c>
      <c r="Q61" s="3">
        <v>2.2398037710000001</v>
      </c>
      <c r="R61" s="3" t="s">
        <v>11</v>
      </c>
      <c r="S61" s="3">
        <v>10</v>
      </c>
      <c r="T61" s="3">
        <v>12.95</v>
      </c>
      <c r="U61" s="3">
        <v>4.41</v>
      </c>
      <c r="V61" s="3">
        <v>0.95</v>
      </c>
      <c r="W61" s="3">
        <v>1.3943510275467148</v>
      </c>
    </row>
    <row r="62" spans="1:25" hidden="1" x14ac:dyDescent="0.2">
      <c r="A62">
        <v>42</v>
      </c>
      <c r="B62" s="1">
        <v>61</v>
      </c>
      <c r="C62" s="1" t="s">
        <v>8</v>
      </c>
      <c r="D62" s="1" t="s">
        <v>9</v>
      </c>
      <c r="E62" s="1" t="s">
        <v>379</v>
      </c>
      <c r="F62" s="1">
        <v>2.1728569809999998</v>
      </c>
      <c r="G62" s="1" t="s">
        <v>11</v>
      </c>
      <c r="H62" s="1">
        <v>10</v>
      </c>
      <c r="I62" s="1">
        <v>10.33</v>
      </c>
      <c r="J62" s="1">
        <v>1.79</v>
      </c>
      <c r="K62" s="2">
        <v>1.1000000000000001</v>
      </c>
      <c r="L62" s="1">
        <v>1.4770461673522879</v>
      </c>
      <c r="M62" s="4">
        <v>61</v>
      </c>
      <c r="N62" s="3" t="s">
        <v>12</v>
      </c>
      <c r="O62" s="3" t="s">
        <v>9</v>
      </c>
      <c r="P62" s="3" t="s">
        <v>1976</v>
      </c>
      <c r="Q62" s="3">
        <v>2.0759469679999998</v>
      </c>
      <c r="R62" s="3" t="s">
        <v>11</v>
      </c>
      <c r="S62" s="3">
        <v>10</v>
      </c>
      <c r="T62" s="3">
        <v>11.11</v>
      </c>
      <c r="U62" s="3">
        <v>4.22</v>
      </c>
      <c r="V62" s="3">
        <v>1.19</v>
      </c>
      <c r="W62" s="3" t="e">
        <v>#N/A</v>
      </c>
    </row>
    <row r="63" spans="1:25" hidden="1" x14ac:dyDescent="0.2">
      <c r="A63">
        <v>42</v>
      </c>
      <c r="B63" s="1">
        <v>62</v>
      </c>
      <c r="C63" s="1" t="s">
        <v>8</v>
      </c>
      <c r="D63" s="1" t="s">
        <v>13</v>
      </c>
      <c r="E63" s="1" t="s">
        <v>344</v>
      </c>
      <c r="F63" s="1">
        <v>2.2142496660000002</v>
      </c>
      <c r="G63" s="1" t="s">
        <v>11</v>
      </c>
      <c r="H63" s="1">
        <v>12</v>
      </c>
      <c r="I63" s="1">
        <v>8.6300000000000008</v>
      </c>
      <c r="J63" s="1">
        <v>1.84</v>
      </c>
      <c r="K63" s="2">
        <v>0.99</v>
      </c>
      <c r="L63" s="1">
        <v>1.6758657693839487</v>
      </c>
      <c r="M63" s="4">
        <v>62</v>
      </c>
      <c r="N63" s="3" t="s">
        <v>12</v>
      </c>
      <c r="O63" s="3" t="s">
        <v>13</v>
      </c>
      <c r="P63" s="3" t="s">
        <v>1977</v>
      </c>
      <c r="Q63" s="3">
        <v>2.3085195829999998</v>
      </c>
      <c r="R63" s="3" t="s">
        <v>11</v>
      </c>
      <c r="S63" s="3">
        <v>11</v>
      </c>
      <c r="T63" s="3">
        <v>8.7799999999999994</v>
      </c>
      <c r="U63" s="3">
        <v>4.7</v>
      </c>
      <c r="V63" s="3">
        <v>0.87</v>
      </c>
      <c r="W63" s="3" t="e">
        <v>#N/A</v>
      </c>
    </row>
    <row r="64" spans="1:25" hidden="1" x14ac:dyDescent="0.2">
      <c r="A64">
        <v>42</v>
      </c>
      <c r="B64" s="1">
        <v>63</v>
      </c>
      <c r="C64" s="1" t="s">
        <v>8</v>
      </c>
      <c r="D64" s="1" t="s">
        <v>9</v>
      </c>
      <c r="E64" s="1" t="s">
        <v>1978</v>
      </c>
      <c r="F64" s="1">
        <v>2.6595235540000002</v>
      </c>
      <c r="G64" s="1" t="s">
        <v>27</v>
      </c>
      <c r="H64" s="1">
        <v>7</v>
      </c>
      <c r="I64" s="1">
        <v>10.59</v>
      </c>
      <c r="J64" s="1">
        <v>1.88</v>
      </c>
      <c r="K64" s="2">
        <v>1.03</v>
      </c>
      <c r="L64" s="1">
        <v>2.0606724133732048</v>
      </c>
      <c r="M64" s="4">
        <v>63</v>
      </c>
      <c r="N64" s="3" t="s">
        <v>12</v>
      </c>
      <c r="O64" s="3" t="s">
        <v>9</v>
      </c>
      <c r="P64" s="3" t="s">
        <v>522</v>
      </c>
      <c r="Q64" s="3">
        <v>2.7169250250000001</v>
      </c>
      <c r="R64" s="3" t="s">
        <v>27</v>
      </c>
      <c r="S64" s="3">
        <v>8</v>
      </c>
      <c r="T64" s="3">
        <v>11.29</v>
      </c>
      <c r="U64" s="3">
        <v>4.04</v>
      </c>
      <c r="V64" s="3">
        <v>1.19</v>
      </c>
      <c r="W64" s="3">
        <v>1.5431174940301127</v>
      </c>
    </row>
    <row r="65" spans="1:25" x14ac:dyDescent="0.2">
      <c r="A65">
        <v>25</v>
      </c>
      <c r="B65" s="1">
        <v>113</v>
      </c>
      <c r="C65" s="1" t="s">
        <v>8</v>
      </c>
      <c r="D65" s="1" t="s">
        <v>13</v>
      </c>
      <c r="E65" s="1" t="s">
        <v>428</v>
      </c>
      <c r="F65" s="1">
        <v>3.6079577829999998</v>
      </c>
      <c r="G65" s="1" t="s">
        <v>11</v>
      </c>
      <c r="H65" s="1">
        <v>6</v>
      </c>
      <c r="I65" s="1">
        <v>11.06</v>
      </c>
      <c r="J65" s="1">
        <v>1.5</v>
      </c>
      <c r="K65" s="2">
        <v>0.9</v>
      </c>
      <c r="L65" s="1">
        <v>1.7353478400011193</v>
      </c>
      <c r="M65" s="4">
        <v>113</v>
      </c>
      <c r="N65" s="3" t="s">
        <v>12</v>
      </c>
      <c r="O65" s="3" t="s">
        <v>13</v>
      </c>
      <c r="P65" s="3" t="s">
        <v>3182</v>
      </c>
      <c r="Q65" s="3">
        <v>3.4546476190000002</v>
      </c>
      <c r="R65" s="3" t="s">
        <v>11</v>
      </c>
      <c r="S65" s="3">
        <v>7</v>
      </c>
      <c r="T65" s="3">
        <v>10.72</v>
      </c>
      <c r="U65" s="3">
        <v>4.62</v>
      </c>
      <c r="V65" s="3">
        <v>0.64</v>
      </c>
      <c r="W65" s="3">
        <v>1.0080099945580558</v>
      </c>
      <c r="X65" t="s">
        <v>1940</v>
      </c>
      <c r="Y65" t="s">
        <v>1940</v>
      </c>
    </row>
    <row r="66" spans="1:25" hidden="1" x14ac:dyDescent="0.2">
      <c r="A66">
        <v>25</v>
      </c>
      <c r="B66" s="1">
        <v>70</v>
      </c>
      <c r="C66" s="1" t="s">
        <v>8</v>
      </c>
      <c r="D66" s="1" t="s">
        <v>13</v>
      </c>
      <c r="E66" s="1" t="s">
        <v>303</v>
      </c>
      <c r="F66" s="1">
        <v>3.3391884030000001</v>
      </c>
      <c r="G66" s="1" t="s">
        <v>11</v>
      </c>
      <c r="H66" s="1">
        <v>6</v>
      </c>
      <c r="I66" s="1">
        <v>12.53</v>
      </c>
      <c r="J66" s="1">
        <v>1.34</v>
      </c>
      <c r="K66" s="2">
        <v>0.67</v>
      </c>
      <c r="L66" s="1">
        <v>1.5239957527595369</v>
      </c>
      <c r="M66" s="4">
        <v>70</v>
      </c>
      <c r="N66" s="3" t="s">
        <v>12</v>
      </c>
      <c r="O66" s="3" t="s">
        <v>13</v>
      </c>
      <c r="P66" s="3" t="s">
        <v>799</v>
      </c>
      <c r="Q66" s="3">
        <v>3.5218105290000001</v>
      </c>
      <c r="R66" s="3" t="s">
        <v>11</v>
      </c>
      <c r="S66" s="3">
        <v>4</v>
      </c>
      <c r="T66" s="3">
        <v>11.82</v>
      </c>
      <c r="U66" s="3">
        <v>4.28</v>
      </c>
      <c r="V66" s="3">
        <v>1.31</v>
      </c>
      <c r="W66" s="3">
        <v>1.5566851194074351</v>
      </c>
    </row>
    <row r="67" spans="1:25" hidden="1" x14ac:dyDescent="0.2">
      <c r="A67">
        <v>42</v>
      </c>
      <c r="B67" s="1">
        <v>66</v>
      </c>
      <c r="C67" s="1" t="s">
        <v>8</v>
      </c>
      <c r="D67" s="1" t="s">
        <v>13</v>
      </c>
      <c r="E67" s="1" t="s">
        <v>122</v>
      </c>
      <c r="F67" s="1">
        <v>2.428129486</v>
      </c>
      <c r="G67" s="1" t="s">
        <v>11</v>
      </c>
      <c r="H67" s="1">
        <v>8</v>
      </c>
      <c r="I67" s="1">
        <v>8</v>
      </c>
      <c r="J67" s="1">
        <v>1.96</v>
      </c>
      <c r="K67" s="2">
        <v>0.89</v>
      </c>
      <c r="L67" s="1" t="e">
        <v>#N/A</v>
      </c>
      <c r="M67" s="4">
        <v>66</v>
      </c>
      <c r="N67" s="3" t="s">
        <v>12</v>
      </c>
      <c r="O67" s="3" t="s">
        <v>13</v>
      </c>
      <c r="P67" s="3" t="s">
        <v>1981</v>
      </c>
      <c r="Q67" s="3">
        <v>2.2639374499999998</v>
      </c>
      <c r="R67" s="3" t="s">
        <v>11</v>
      </c>
      <c r="S67" s="3">
        <v>8</v>
      </c>
      <c r="T67" s="3">
        <v>9</v>
      </c>
      <c r="U67" s="3">
        <v>4.74</v>
      </c>
      <c r="V67" s="3">
        <v>0.53</v>
      </c>
      <c r="W67" s="3" t="e">
        <v>#N/A</v>
      </c>
    </row>
    <row r="68" spans="1:25" hidden="1" x14ac:dyDescent="0.2">
      <c r="A68">
        <v>42</v>
      </c>
      <c r="B68" s="1">
        <v>67</v>
      </c>
      <c r="C68" s="1" t="s">
        <v>8</v>
      </c>
      <c r="D68" s="1" t="s">
        <v>9</v>
      </c>
      <c r="E68" s="1" t="s">
        <v>1982</v>
      </c>
      <c r="F68" s="1">
        <v>3.2410428429999998</v>
      </c>
      <c r="G68" s="1" t="s">
        <v>27</v>
      </c>
      <c r="H68" s="1">
        <v>8</v>
      </c>
      <c r="I68" s="1">
        <v>10.18</v>
      </c>
      <c r="J68" s="1">
        <v>1.75</v>
      </c>
      <c r="K68" s="2">
        <v>1.22</v>
      </c>
      <c r="L68" s="1">
        <v>1.2969344449139908</v>
      </c>
      <c r="M68" s="4">
        <v>67</v>
      </c>
      <c r="N68" s="3" t="s">
        <v>12</v>
      </c>
      <c r="O68" s="3" t="s">
        <v>9</v>
      </c>
      <c r="P68" s="3" t="s">
        <v>429</v>
      </c>
      <c r="Q68" s="3">
        <v>3.2102834790000001</v>
      </c>
      <c r="R68" s="3" t="s">
        <v>27</v>
      </c>
      <c r="S68" s="3">
        <v>9</v>
      </c>
      <c r="T68" s="3">
        <v>10.5</v>
      </c>
      <c r="U68" s="3">
        <v>4.07</v>
      </c>
      <c r="V68" s="3">
        <v>1.33</v>
      </c>
      <c r="W68" s="3">
        <v>1.8534674151605401</v>
      </c>
    </row>
    <row r="69" spans="1:25" hidden="1" x14ac:dyDescent="0.2">
      <c r="A69">
        <v>42</v>
      </c>
      <c r="B69" s="1">
        <v>68</v>
      </c>
      <c r="C69" s="1" t="s">
        <v>8</v>
      </c>
      <c r="D69" s="1" t="s">
        <v>13</v>
      </c>
      <c r="E69" s="1" t="s">
        <v>568</v>
      </c>
      <c r="F69" s="1">
        <v>2.7676177339999999</v>
      </c>
      <c r="G69" s="1" t="s">
        <v>11</v>
      </c>
      <c r="H69" s="1">
        <v>8</v>
      </c>
      <c r="I69" s="1">
        <v>11.33</v>
      </c>
      <c r="J69" s="1">
        <v>1.67</v>
      </c>
      <c r="K69" s="2">
        <v>0.87</v>
      </c>
      <c r="L69" s="1">
        <v>1.406567405471171</v>
      </c>
      <c r="M69" s="4">
        <v>68</v>
      </c>
      <c r="N69" s="3" t="s">
        <v>12</v>
      </c>
      <c r="O69" s="3" t="s">
        <v>13</v>
      </c>
      <c r="P69" s="3" t="s">
        <v>1983</v>
      </c>
      <c r="Q69" s="3">
        <v>2.829274635</v>
      </c>
      <c r="R69" s="3" t="s">
        <v>11</v>
      </c>
      <c r="S69" s="3">
        <v>8</v>
      </c>
      <c r="T69" s="3">
        <v>11.35</v>
      </c>
      <c r="U69" s="3">
        <v>4.57</v>
      </c>
      <c r="V69" s="3">
        <v>0.74</v>
      </c>
      <c r="W69" s="3" t="e">
        <v>#N/A</v>
      </c>
    </row>
    <row r="70" spans="1:25" hidden="1" x14ac:dyDescent="0.2">
      <c r="A70">
        <v>25</v>
      </c>
      <c r="B70" s="1">
        <v>73</v>
      </c>
      <c r="C70" s="1" t="s">
        <v>8</v>
      </c>
      <c r="D70" s="1" t="s">
        <v>13</v>
      </c>
      <c r="E70" s="1" t="s">
        <v>611</v>
      </c>
      <c r="F70" s="1">
        <v>3.0971362670000002</v>
      </c>
      <c r="G70" s="1" t="s">
        <v>11</v>
      </c>
      <c r="H70" s="1">
        <v>7</v>
      </c>
      <c r="I70" s="1">
        <v>9.61</v>
      </c>
      <c r="J70" s="1">
        <v>1.92</v>
      </c>
      <c r="K70" s="2">
        <v>1.32</v>
      </c>
      <c r="L70" s="1" t="e">
        <v>#N/A</v>
      </c>
      <c r="M70" s="4">
        <v>73</v>
      </c>
      <c r="N70" s="3" t="s">
        <v>12</v>
      </c>
      <c r="O70" s="3" t="s">
        <v>13</v>
      </c>
      <c r="P70" s="3" t="s">
        <v>3164</v>
      </c>
      <c r="Q70" s="3">
        <v>3.0704840720000002</v>
      </c>
      <c r="R70" s="3" t="s">
        <v>11</v>
      </c>
      <c r="S70" s="3">
        <v>6</v>
      </c>
      <c r="T70" s="3">
        <v>9.4499999999999993</v>
      </c>
      <c r="U70" s="3">
        <v>4.42</v>
      </c>
      <c r="V70" s="3">
        <v>0.95</v>
      </c>
      <c r="W70" s="3">
        <v>1.1339048447649234</v>
      </c>
    </row>
    <row r="71" spans="1:25" hidden="1" x14ac:dyDescent="0.2">
      <c r="A71">
        <v>42</v>
      </c>
      <c r="B71" s="1">
        <v>70</v>
      </c>
      <c r="C71" s="1" t="s">
        <v>8</v>
      </c>
      <c r="D71" s="1" t="s">
        <v>9</v>
      </c>
      <c r="E71" s="1" t="s">
        <v>1985</v>
      </c>
      <c r="F71" s="1">
        <v>1.9744893269999999</v>
      </c>
      <c r="G71" s="1" t="s">
        <v>27</v>
      </c>
      <c r="H71" s="1">
        <v>10</v>
      </c>
      <c r="I71" s="1">
        <v>13.36</v>
      </c>
      <c r="J71" s="1">
        <v>1.93</v>
      </c>
      <c r="K71" s="2">
        <v>1.1200000000000001</v>
      </c>
      <c r="L71" s="1" t="e">
        <v>#N/A</v>
      </c>
      <c r="M71" s="4">
        <v>70</v>
      </c>
      <c r="N71" s="3" t="s">
        <v>12</v>
      </c>
      <c r="O71" s="3" t="s">
        <v>9</v>
      </c>
      <c r="P71" s="3" t="s">
        <v>345</v>
      </c>
      <c r="Q71" s="3">
        <v>2.142893758</v>
      </c>
      <c r="R71" s="3" t="s">
        <v>27</v>
      </c>
      <c r="S71" s="3">
        <v>10</v>
      </c>
      <c r="T71" s="3">
        <v>13.53</v>
      </c>
      <c r="U71" s="3">
        <v>4</v>
      </c>
      <c r="V71" s="3">
        <v>1.23</v>
      </c>
      <c r="W71" s="3" t="e">
        <v>#N/A</v>
      </c>
    </row>
    <row r="72" spans="1:25" hidden="1" x14ac:dyDescent="0.2">
      <c r="A72">
        <v>25</v>
      </c>
      <c r="B72" s="1">
        <v>78</v>
      </c>
      <c r="C72" s="1" t="s">
        <v>8</v>
      </c>
      <c r="D72" s="1" t="s">
        <v>9</v>
      </c>
      <c r="E72" s="1" t="s">
        <v>477</v>
      </c>
      <c r="F72" s="1">
        <v>3.8346696659999999</v>
      </c>
      <c r="G72" s="1" t="s">
        <v>11</v>
      </c>
      <c r="H72" s="1">
        <v>7</v>
      </c>
      <c r="I72" s="1">
        <v>8.32</v>
      </c>
      <c r="J72" s="1">
        <v>1.96</v>
      </c>
      <c r="K72" s="2">
        <v>1.02</v>
      </c>
      <c r="L72" s="1">
        <v>1.6663769796202936</v>
      </c>
      <c r="M72" s="4">
        <v>78</v>
      </c>
      <c r="N72" s="3" t="s">
        <v>12</v>
      </c>
      <c r="O72" s="3" t="s">
        <v>9</v>
      </c>
      <c r="P72" s="3" t="s">
        <v>3166</v>
      </c>
      <c r="Q72" s="3">
        <v>3.8270335229999999</v>
      </c>
      <c r="R72" s="3" t="s">
        <v>11</v>
      </c>
      <c r="S72" s="3">
        <v>6</v>
      </c>
      <c r="T72" s="3">
        <v>8.44</v>
      </c>
      <c r="U72" s="3">
        <v>4.1399999999999997</v>
      </c>
      <c r="V72" s="3">
        <v>1.24</v>
      </c>
      <c r="W72" s="3">
        <v>1.5127816368262013</v>
      </c>
    </row>
    <row r="73" spans="1:25" hidden="1" x14ac:dyDescent="0.2">
      <c r="A73">
        <v>42</v>
      </c>
      <c r="B73" s="1">
        <v>72</v>
      </c>
      <c r="C73" s="1" t="s">
        <v>8</v>
      </c>
      <c r="D73" s="1" t="s">
        <v>9</v>
      </c>
      <c r="E73" s="1" t="s">
        <v>1641</v>
      </c>
      <c r="F73" s="1">
        <v>2.6042207450000001</v>
      </c>
      <c r="G73" s="1" t="s">
        <v>26</v>
      </c>
      <c r="H73" s="1">
        <v>9</v>
      </c>
      <c r="I73" s="1">
        <v>11.79</v>
      </c>
      <c r="J73" s="1">
        <v>1.44</v>
      </c>
      <c r="K73" s="2">
        <v>0.85</v>
      </c>
      <c r="L73" s="1">
        <v>0.95847386086153974</v>
      </c>
      <c r="M73" s="4">
        <v>72</v>
      </c>
      <c r="N73" s="3" t="s">
        <v>12</v>
      </c>
      <c r="O73" s="3" t="s">
        <v>9</v>
      </c>
      <c r="P73" s="3" t="s">
        <v>1690</v>
      </c>
      <c r="Q73" s="3">
        <v>2.729159482</v>
      </c>
      <c r="R73" s="3" t="s">
        <v>26</v>
      </c>
      <c r="S73" s="3">
        <v>9</v>
      </c>
      <c r="T73" s="3">
        <v>12.4</v>
      </c>
      <c r="U73" s="3">
        <v>4.12</v>
      </c>
      <c r="V73" s="3">
        <v>1.0900000000000001</v>
      </c>
      <c r="W73" s="3">
        <v>1.2661977852346329</v>
      </c>
    </row>
    <row r="74" spans="1:25" hidden="1" x14ac:dyDescent="0.2">
      <c r="A74">
        <v>42</v>
      </c>
      <c r="B74" s="1">
        <v>73</v>
      </c>
      <c r="C74" s="1" t="s">
        <v>8</v>
      </c>
      <c r="D74" s="1" t="s">
        <v>9</v>
      </c>
      <c r="E74" s="1" t="s">
        <v>1803</v>
      </c>
      <c r="F74" s="1">
        <v>1.540833766</v>
      </c>
      <c r="G74" s="1" t="s">
        <v>11</v>
      </c>
      <c r="H74" s="1">
        <v>10</v>
      </c>
      <c r="I74" s="1">
        <v>13.22</v>
      </c>
      <c r="J74" s="1">
        <v>1.81</v>
      </c>
      <c r="K74" s="2">
        <v>1.06</v>
      </c>
      <c r="L74" s="1" t="e">
        <v>#N/A</v>
      </c>
      <c r="M74" s="4">
        <v>73</v>
      </c>
      <c r="N74" s="3" t="s">
        <v>12</v>
      </c>
      <c r="O74" s="3" t="s">
        <v>9</v>
      </c>
      <c r="P74" s="3" t="s">
        <v>52</v>
      </c>
      <c r="Q74" s="3">
        <v>1.737128411</v>
      </c>
      <c r="R74" s="3" t="s">
        <v>11</v>
      </c>
      <c r="S74" s="3">
        <v>9</v>
      </c>
      <c r="T74" s="3">
        <v>13.11</v>
      </c>
      <c r="U74" s="3">
        <v>4.68</v>
      </c>
      <c r="V74" s="3">
        <v>0.55000000000000004</v>
      </c>
      <c r="W74" s="3" t="e">
        <v>#N/A</v>
      </c>
    </row>
    <row r="75" spans="1:25" hidden="1" x14ac:dyDescent="0.2">
      <c r="A75">
        <v>25</v>
      </c>
      <c r="B75" s="1">
        <v>86</v>
      </c>
      <c r="C75" s="1" t="s">
        <v>8</v>
      </c>
      <c r="D75" s="1" t="s">
        <v>13</v>
      </c>
      <c r="E75" s="1" t="s">
        <v>729</v>
      </c>
      <c r="F75" s="1">
        <v>2.5086490829999999</v>
      </c>
      <c r="G75" s="1" t="s">
        <v>11</v>
      </c>
      <c r="H75" s="1">
        <v>6</v>
      </c>
      <c r="I75" s="1">
        <v>10.56</v>
      </c>
      <c r="J75" s="1">
        <v>1.75</v>
      </c>
      <c r="K75" s="2">
        <v>1.04</v>
      </c>
      <c r="L75" s="1" t="e">
        <v>#N/A</v>
      </c>
      <c r="M75" s="4">
        <v>86</v>
      </c>
      <c r="N75" s="3" t="s">
        <v>12</v>
      </c>
      <c r="O75" s="3" t="s">
        <v>13</v>
      </c>
      <c r="P75" s="3" t="s">
        <v>2649</v>
      </c>
      <c r="Q75" s="3">
        <v>2.66886358</v>
      </c>
      <c r="R75" s="3" t="s">
        <v>11</v>
      </c>
      <c r="S75" s="3">
        <v>7</v>
      </c>
      <c r="T75" s="3">
        <v>10</v>
      </c>
      <c r="U75" s="3">
        <v>4.67</v>
      </c>
      <c r="V75" s="3">
        <v>0.78</v>
      </c>
      <c r="W75" s="3" t="e">
        <v>#N/A</v>
      </c>
    </row>
    <row r="76" spans="1:25" hidden="1" x14ac:dyDescent="0.2">
      <c r="A76">
        <v>25</v>
      </c>
      <c r="B76" s="1">
        <v>91</v>
      </c>
      <c r="C76" s="1" t="s">
        <v>8</v>
      </c>
      <c r="D76" s="1" t="s">
        <v>9</v>
      </c>
      <c r="E76" s="1" t="s">
        <v>305</v>
      </c>
      <c r="F76" s="1">
        <v>4.0365762759999999</v>
      </c>
      <c r="G76" s="1" t="s">
        <v>11</v>
      </c>
      <c r="H76" s="1">
        <v>7</v>
      </c>
      <c r="I76" s="1">
        <v>7.84</v>
      </c>
      <c r="J76" s="1">
        <v>1.5</v>
      </c>
      <c r="K76" s="2">
        <v>0.57999999999999996</v>
      </c>
      <c r="L76" s="1">
        <v>1.7942763230627685</v>
      </c>
      <c r="M76" s="4">
        <v>91</v>
      </c>
      <c r="N76" s="3" t="s">
        <v>12</v>
      </c>
      <c r="O76" s="3" t="s">
        <v>9</v>
      </c>
      <c r="P76" s="3" t="s">
        <v>3170</v>
      </c>
      <c r="Q76" s="3">
        <v>4.0623454370000003</v>
      </c>
      <c r="R76" s="3" t="s">
        <v>11</v>
      </c>
      <c r="S76" s="3">
        <v>5</v>
      </c>
      <c r="T76" s="3">
        <v>6.94</v>
      </c>
      <c r="U76" s="3">
        <v>4.03</v>
      </c>
      <c r="V76" s="3">
        <v>1.25</v>
      </c>
      <c r="W76" s="3">
        <v>1.4411339602847024</v>
      </c>
    </row>
    <row r="77" spans="1:25" hidden="1" x14ac:dyDescent="0.2">
      <c r="A77">
        <v>42</v>
      </c>
      <c r="B77" s="1">
        <v>76</v>
      </c>
      <c r="C77" s="1" t="s">
        <v>8</v>
      </c>
      <c r="D77" s="1" t="s">
        <v>9</v>
      </c>
      <c r="E77" s="1" t="s">
        <v>1989</v>
      </c>
      <c r="F77" s="1">
        <v>2.3489482399999999</v>
      </c>
      <c r="G77" s="1" t="s">
        <v>15</v>
      </c>
      <c r="H77" s="1">
        <v>6</v>
      </c>
      <c r="I77" s="1">
        <v>11.94</v>
      </c>
      <c r="J77" s="1">
        <v>1.69</v>
      </c>
      <c r="K77" s="2">
        <v>0.79</v>
      </c>
      <c r="L77" s="1" t="e">
        <v>#N/A</v>
      </c>
      <c r="M77" s="4">
        <v>76</v>
      </c>
      <c r="N77" s="3" t="s">
        <v>12</v>
      </c>
      <c r="O77" s="3" t="s">
        <v>9</v>
      </c>
      <c r="P77" s="3" t="s">
        <v>310</v>
      </c>
      <c r="Q77" s="3">
        <v>2.2520382269999999</v>
      </c>
      <c r="R77" s="3" t="s">
        <v>15</v>
      </c>
      <c r="S77" s="3">
        <v>7</v>
      </c>
      <c r="T77" s="3">
        <v>12.16</v>
      </c>
      <c r="U77" s="3">
        <v>4.34</v>
      </c>
      <c r="V77" s="3">
        <v>1.1399999999999999</v>
      </c>
      <c r="W77" s="3" t="e">
        <v>#N/A</v>
      </c>
    </row>
    <row r="78" spans="1:25" hidden="1" x14ac:dyDescent="0.2">
      <c r="A78">
        <v>42</v>
      </c>
      <c r="B78" s="1">
        <v>77</v>
      </c>
      <c r="C78" s="1" t="s">
        <v>8</v>
      </c>
      <c r="D78" s="1" t="s">
        <v>9</v>
      </c>
      <c r="E78" s="1" t="s">
        <v>1990</v>
      </c>
      <c r="F78" s="1">
        <v>3.428129486</v>
      </c>
      <c r="G78" s="1" t="s">
        <v>27</v>
      </c>
      <c r="H78" s="1">
        <v>7</v>
      </c>
      <c r="I78" s="1">
        <v>12.19</v>
      </c>
      <c r="J78" s="1">
        <v>1.52</v>
      </c>
      <c r="K78" s="2">
        <v>0.83</v>
      </c>
      <c r="L78" s="1">
        <v>2.0720286167734607</v>
      </c>
      <c r="M78" s="4">
        <v>77</v>
      </c>
      <c r="N78" s="3" t="s">
        <v>12</v>
      </c>
      <c r="O78" s="3" t="s">
        <v>9</v>
      </c>
      <c r="P78" s="3" t="s">
        <v>42</v>
      </c>
      <c r="Q78" s="3">
        <v>3.422462935</v>
      </c>
      <c r="R78" s="3" t="s">
        <v>27</v>
      </c>
      <c r="S78" s="3">
        <v>7</v>
      </c>
      <c r="T78" s="3">
        <v>11.74</v>
      </c>
      <c r="U78" s="3">
        <v>4.03</v>
      </c>
      <c r="V78" s="3">
        <v>1.1599999999999999</v>
      </c>
      <c r="W78" s="3">
        <v>1.2249319395671134</v>
      </c>
    </row>
    <row r="79" spans="1:25" hidden="1" x14ac:dyDescent="0.2">
      <c r="A79">
        <v>42</v>
      </c>
      <c r="B79" s="1">
        <v>78</v>
      </c>
      <c r="C79" s="1" t="s">
        <v>8</v>
      </c>
      <c r="D79" s="1" t="s">
        <v>9</v>
      </c>
      <c r="E79" s="1" t="s">
        <v>1991</v>
      </c>
      <c r="F79" s="1">
        <v>4.0194002619999996</v>
      </c>
      <c r="G79" s="1" t="s">
        <v>27</v>
      </c>
      <c r="H79" s="1">
        <v>6</v>
      </c>
      <c r="I79" s="1">
        <v>8.89</v>
      </c>
      <c r="J79" s="1">
        <v>1.73</v>
      </c>
      <c r="K79" s="2">
        <v>0.94</v>
      </c>
      <c r="L79" s="1">
        <v>1.879040602859027</v>
      </c>
      <c r="M79" s="4">
        <v>78</v>
      </c>
      <c r="N79" s="3" t="s">
        <v>12</v>
      </c>
      <c r="O79" s="3" t="s">
        <v>9</v>
      </c>
      <c r="P79" s="3" t="s">
        <v>707</v>
      </c>
      <c r="Q79" s="3">
        <v>3.9089877780000002</v>
      </c>
      <c r="R79" s="3" t="s">
        <v>27</v>
      </c>
      <c r="S79" s="3">
        <v>5</v>
      </c>
      <c r="T79" s="3">
        <v>9.6999999999999993</v>
      </c>
      <c r="U79" s="3">
        <v>4.1399999999999997</v>
      </c>
      <c r="V79" s="3">
        <v>1.1599999999999999</v>
      </c>
      <c r="W79" s="3">
        <v>1.3780445680540505</v>
      </c>
    </row>
    <row r="80" spans="1:25" hidden="1" x14ac:dyDescent="0.2">
      <c r="A80">
        <v>42</v>
      </c>
      <c r="B80" s="1">
        <v>79</v>
      </c>
      <c r="C80" s="1" t="s">
        <v>8</v>
      </c>
      <c r="D80" s="1" t="s">
        <v>9</v>
      </c>
      <c r="E80" s="1" t="s">
        <v>1992</v>
      </c>
      <c r="F80" s="1">
        <v>2.3292041819999998</v>
      </c>
      <c r="G80" s="1" t="s">
        <v>27</v>
      </c>
      <c r="H80" s="1">
        <v>7</v>
      </c>
      <c r="I80" s="1">
        <v>9.7799999999999994</v>
      </c>
      <c r="J80" s="1">
        <v>1.54</v>
      </c>
      <c r="K80" s="2">
        <v>0.96</v>
      </c>
      <c r="L80" s="1" t="e">
        <v>#N/A</v>
      </c>
      <c r="M80" s="4">
        <v>79</v>
      </c>
      <c r="N80" s="3" t="s">
        <v>12</v>
      </c>
      <c r="O80" s="3" t="s">
        <v>9</v>
      </c>
      <c r="P80" s="3" t="s">
        <v>1157</v>
      </c>
      <c r="Q80" s="3">
        <v>2.2520382269999999</v>
      </c>
      <c r="R80" s="3" t="s">
        <v>27</v>
      </c>
      <c r="S80" s="3">
        <v>7</v>
      </c>
      <c r="T80" s="3">
        <v>9.69</v>
      </c>
      <c r="U80" s="3">
        <v>4.33</v>
      </c>
      <c r="V80" s="3">
        <v>1.04</v>
      </c>
      <c r="W80" s="3">
        <v>1.0742639150482676</v>
      </c>
    </row>
    <row r="81" spans="1:25" hidden="1" x14ac:dyDescent="0.2">
      <c r="A81">
        <v>42</v>
      </c>
      <c r="B81" s="1">
        <v>80</v>
      </c>
      <c r="C81" s="1" t="s">
        <v>8</v>
      </c>
      <c r="D81" s="1" t="s">
        <v>13</v>
      </c>
      <c r="E81" s="1" t="s">
        <v>618</v>
      </c>
      <c r="F81" s="1">
        <v>3.4724369099999999</v>
      </c>
      <c r="G81" s="1" t="s">
        <v>11</v>
      </c>
      <c r="H81" s="1">
        <v>10</v>
      </c>
      <c r="I81" s="1">
        <v>8.9499999999999993</v>
      </c>
      <c r="J81" s="1">
        <v>1.86</v>
      </c>
      <c r="K81" s="2">
        <v>1.06</v>
      </c>
      <c r="L81" s="1">
        <v>1.8065291759212374</v>
      </c>
      <c r="M81" s="4">
        <v>80</v>
      </c>
      <c r="N81" s="3" t="s">
        <v>12</v>
      </c>
      <c r="O81" s="3" t="s">
        <v>13</v>
      </c>
      <c r="P81" s="3" t="s">
        <v>1371</v>
      </c>
      <c r="Q81" s="3">
        <v>3.3613167169999998</v>
      </c>
      <c r="R81" s="3" t="s">
        <v>11</v>
      </c>
      <c r="S81" s="3">
        <v>10</v>
      </c>
      <c r="T81" s="3">
        <v>9.84</v>
      </c>
      <c r="U81" s="3">
        <v>4.38</v>
      </c>
      <c r="V81" s="3">
        <v>0.85</v>
      </c>
      <c r="W81" s="3">
        <v>1.3394174650204245</v>
      </c>
    </row>
    <row r="82" spans="1:25" hidden="1" x14ac:dyDescent="0.2">
      <c r="A82">
        <v>25</v>
      </c>
      <c r="B82" s="1">
        <v>98</v>
      </c>
      <c r="C82" s="1" t="s">
        <v>8</v>
      </c>
      <c r="D82" s="1" t="s">
        <v>9</v>
      </c>
      <c r="E82" s="1" t="s">
        <v>1190</v>
      </c>
      <c r="F82" s="1">
        <v>5.1898903199999999</v>
      </c>
      <c r="G82" s="1" t="s">
        <v>11</v>
      </c>
      <c r="H82" s="1">
        <v>6</v>
      </c>
      <c r="I82" s="1">
        <v>7.84</v>
      </c>
      <c r="J82" s="1">
        <v>1.93</v>
      </c>
      <c r="K82" s="2">
        <v>1.36</v>
      </c>
      <c r="L82" s="1">
        <v>2.1416236715581198</v>
      </c>
      <c r="M82" s="4">
        <v>98</v>
      </c>
      <c r="N82" s="3" t="s">
        <v>12</v>
      </c>
      <c r="O82" s="3" t="s">
        <v>9</v>
      </c>
      <c r="P82" s="3" t="s">
        <v>3174</v>
      </c>
      <c r="Q82" s="3">
        <v>5.1028205619999998</v>
      </c>
      <c r="R82" s="3" t="s">
        <v>11</v>
      </c>
      <c r="S82" s="3">
        <v>4</v>
      </c>
      <c r="T82" s="3">
        <v>8.67</v>
      </c>
      <c r="U82" s="3">
        <v>4.34</v>
      </c>
      <c r="V82" s="3">
        <v>1.01</v>
      </c>
      <c r="W82" s="3">
        <v>1.5964917051443202</v>
      </c>
    </row>
    <row r="83" spans="1:25" hidden="1" x14ac:dyDescent="0.2">
      <c r="A83">
        <v>42</v>
      </c>
      <c r="B83" s="1">
        <v>82</v>
      </c>
      <c r="C83" s="1" t="s">
        <v>8</v>
      </c>
      <c r="D83" s="1" t="s">
        <v>9</v>
      </c>
      <c r="E83" s="1" t="s">
        <v>826</v>
      </c>
      <c r="F83" s="1">
        <v>2.5218105290000001</v>
      </c>
      <c r="G83" s="1" t="s">
        <v>11</v>
      </c>
      <c r="H83" s="1">
        <v>10</v>
      </c>
      <c r="I83" s="1">
        <v>10.3</v>
      </c>
      <c r="J83" s="1">
        <v>1.86</v>
      </c>
      <c r="K83" s="2">
        <v>1.03</v>
      </c>
      <c r="L83" s="1">
        <v>2.0061895777268473</v>
      </c>
      <c r="M83" s="4">
        <v>82</v>
      </c>
      <c r="N83" s="3" t="s">
        <v>12</v>
      </c>
      <c r="O83" s="3" t="s">
        <v>9</v>
      </c>
      <c r="P83" s="3" t="s">
        <v>1993</v>
      </c>
      <c r="Q83" s="3">
        <v>2.367833584</v>
      </c>
      <c r="R83" s="3" t="s">
        <v>11</v>
      </c>
      <c r="S83" s="3">
        <v>11</v>
      </c>
      <c r="T83" s="3">
        <v>10.33</v>
      </c>
      <c r="U83" s="3">
        <v>4.2</v>
      </c>
      <c r="V83" s="3">
        <v>1.29</v>
      </c>
      <c r="W83" s="3" t="e">
        <v>#N/A</v>
      </c>
    </row>
    <row r="84" spans="1:25" hidden="1" x14ac:dyDescent="0.2">
      <c r="A84">
        <v>42</v>
      </c>
      <c r="B84" s="1">
        <v>83</v>
      </c>
      <c r="C84" s="1" t="s">
        <v>8</v>
      </c>
      <c r="D84" s="1" t="s">
        <v>13</v>
      </c>
      <c r="E84" s="1" t="s">
        <v>1994</v>
      </c>
      <c r="F84" s="1">
        <v>3.1156914750000002</v>
      </c>
      <c r="G84" s="1" t="s">
        <v>11</v>
      </c>
      <c r="H84" s="1">
        <v>10</v>
      </c>
      <c r="I84" s="1">
        <v>14.63</v>
      </c>
      <c r="J84" s="1">
        <v>1.75</v>
      </c>
      <c r="K84" s="2">
        <v>1.1399999999999999</v>
      </c>
      <c r="L84" s="1">
        <v>1.8569061028650717</v>
      </c>
      <c r="M84" s="4">
        <v>83</v>
      </c>
      <c r="N84" s="3" t="s">
        <v>12</v>
      </c>
      <c r="O84" s="3" t="s">
        <v>13</v>
      </c>
      <c r="P84" s="3" t="s">
        <v>180</v>
      </c>
      <c r="Q84" s="3">
        <v>3.1912800639999999</v>
      </c>
      <c r="R84" s="3" t="s">
        <v>11</v>
      </c>
      <c r="S84" s="3">
        <v>11</v>
      </c>
      <c r="T84" s="3">
        <v>14.6</v>
      </c>
      <c r="U84" s="3">
        <v>4.2699999999999996</v>
      </c>
      <c r="V84" s="3">
        <v>1.1399999999999999</v>
      </c>
      <c r="W84" s="3">
        <v>1.2065731364334578</v>
      </c>
    </row>
    <row r="85" spans="1:25" hidden="1" x14ac:dyDescent="0.2">
      <c r="A85">
        <v>25</v>
      </c>
      <c r="B85" s="1">
        <v>102</v>
      </c>
      <c r="C85" s="1" t="s">
        <v>8</v>
      </c>
      <c r="D85" s="1" t="s">
        <v>13</v>
      </c>
      <c r="E85" s="1" t="s">
        <v>208</v>
      </c>
      <c r="F85" s="1">
        <v>3.8340384240000001</v>
      </c>
      <c r="G85" s="1" t="s">
        <v>11</v>
      </c>
      <c r="H85" s="1">
        <v>5</v>
      </c>
      <c r="I85" s="1">
        <v>7.05</v>
      </c>
      <c r="J85" s="1">
        <v>1.93</v>
      </c>
      <c r="K85" s="2">
        <v>1.36</v>
      </c>
      <c r="L85" s="1">
        <v>1.6056642772701768</v>
      </c>
      <c r="M85" s="4">
        <v>102</v>
      </c>
      <c r="N85" s="3" t="s">
        <v>12</v>
      </c>
      <c r="O85" s="3" t="s">
        <v>13</v>
      </c>
      <c r="P85" s="3" t="s">
        <v>3176</v>
      </c>
      <c r="Q85" s="3">
        <v>3.6734593310000001</v>
      </c>
      <c r="R85" s="3" t="s">
        <v>11</v>
      </c>
      <c r="S85" s="3">
        <v>4</v>
      </c>
      <c r="T85" s="3">
        <v>7.9</v>
      </c>
      <c r="U85" s="3">
        <v>4.32</v>
      </c>
      <c r="V85" s="3">
        <v>1.06</v>
      </c>
      <c r="W85" s="3">
        <v>1.762170714138072</v>
      </c>
    </row>
    <row r="86" spans="1:25" hidden="1" x14ac:dyDescent="0.2">
      <c r="A86">
        <v>42</v>
      </c>
      <c r="B86" s="1">
        <v>85</v>
      </c>
      <c r="C86" s="1" t="s">
        <v>8</v>
      </c>
      <c r="D86" s="1" t="s">
        <v>9</v>
      </c>
      <c r="E86" s="1" t="s">
        <v>1995</v>
      </c>
      <c r="F86" s="1">
        <v>2.8480240710000002</v>
      </c>
      <c r="G86" s="1" t="s">
        <v>27</v>
      </c>
      <c r="H86" s="1">
        <v>10</v>
      </c>
      <c r="I86" s="1">
        <v>12.74</v>
      </c>
      <c r="J86" s="1">
        <v>1.93</v>
      </c>
      <c r="K86" s="2">
        <v>1.05</v>
      </c>
      <c r="L86" s="1">
        <v>1.7984672003345117</v>
      </c>
      <c r="M86" s="4">
        <v>85</v>
      </c>
      <c r="N86" s="3" t="s">
        <v>12</v>
      </c>
      <c r="O86" s="3" t="s">
        <v>9</v>
      </c>
      <c r="P86" s="3" t="s">
        <v>411</v>
      </c>
      <c r="Q86" s="3">
        <v>2.7961062710000002</v>
      </c>
      <c r="R86" s="3" t="s">
        <v>27</v>
      </c>
      <c r="S86" s="3">
        <v>9</v>
      </c>
      <c r="T86" s="3">
        <v>11.78</v>
      </c>
      <c r="U86" s="3">
        <v>4.25</v>
      </c>
      <c r="V86" s="3">
        <v>0.9</v>
      </c>
      <c r="W86" s="3">
        <v>0.8700429023841022</v>
      </c>
    </row>
    <row r="87" spans="1:25" hidden="1" x14ac:dyDescent="0.2">
      <c r="A87">
        <v>25</v>
      </c>
      <c r="B87" s="1">
        <v>111</v>
      </c>
      <c r="C87" s="1" t="s">
        <v>8</v>
      </c>
      <c r="D87" s="1" t="s">
        <v>13</v>
      </c>
      <c r="E87" s="1" t="s">
        <v>199</v>
      </c>
      <c r="F87" s="1">
        <v>3.8140004520000002</v>
      </c>
      <c r="G87" s="1" t="s">
        <v>11</v>
      </c>
      <c r="H87" s="1">
        <v>7</v>
      </c>
      <c r="I87" s="1">
        <v>10.65</v>
      </c>
      <c r="J87" s="1">
        <v>1.97</v>
      </c>
      <c r="K87" s="2">
        <v>1.38</v>
      </c>
      <c r="L87" s="1">
        <v>1.880630915200028</v>
      </c>
      <c r="M87" s="4">
        <v>111</v>
      </c>
      <c r="N87" s="3" t="s">
        <v>12</v>
      </c>
      <c r="O87" s="3" t="s">
        <v>13</v>
      </c>
      <c r="P87" s="3" t="s">
        <v>3181</v>
      </c>
      <c r="Q87" s="3">
        <v>3.7263354479999999</v>
      </c>
      <c r="R87" s="3" t="s">
        <v>11</v>
      </c>
      <c r="S87" s="3">
        <v>7</v>
      </c>
      <c r="T87" s="3">
        <v>11.39</v>
      </c>
      <c r="U87" s="3">
        <v>4.34</v>
      </c>
      <c r="V87" s="3">
        <v>1.23</v>
      </c>
      <c r="W87" s="3">
        <v>1.0093249768893313</v>
      </c>
    </row>
    <row r="88" spans="1:25" hidden="1" x14ac:dyDescent="0.2">
      <c r="A88">
        <v>42</v>
      </c>
      <c r="B88" s="1">
        <v>87</v>
      </c>
      <c r="C88" s="1" t="s">
        <v>8</v>
      </c>
      <c r="D88" s="1" t="s">
        <v>9</v>
      </c>
      <c r="E88" s="1" t="s">
        <v>125</v>
      </c>
      <c r="F88" s="1">
        <v>1.172856981</v>
      </c>
      <c r="G88" s="1" t="s">
        <v>11</v>
      </c>
      <c r="H88" s="1">
        <v>11</v>
      </c>
      <c r="I88" s="1">
        <v>9.7899999999999991</v>
      </c>
      <c r="J88" s="1">
        <v>1.93</v>
      </c>
      <c r="K88" s="2">
        <v>1.03</v>
      </c>
      <c r="L88" s="1" t="e">
        <v>#N/A</v>
      </c>
      <c r="M88" s="4">
        <v>87</v>
      </c>
      <c r="N88" s="3" t="s">
        <v>12</v>
      </c>
      <c r="O88" s="3" t="s">
        <v>9</v>
      </c>
      <c r="P88" s="3" t="s">
        <v>1074</v>
      </c>
      <c r="Q88" s="3">
        <v>1.172856981</v>
      </c>
      <c r="R88" s="3" t="s">
        <v>11</v>
      </c>
      <c r="S88" s="3">
        <v>11</v>
      </c>
      <c r="T88" s="3">
        <v>10.44</v>
      </c>
      <c r="U88" s="3">
        <v>4.63</v>
      </c>
      <c r="V88" s="3">
        <v>0.63</v>
      </c>
      <c r="W88" s="3" t="e">
        <v>#N/A</v>
      </c>
    </row>
    <row r="89" spans="1:25" hidden="1" x14ac:dyDescent="0.2">
      <c r="A89">
        <v>42</v>
      </c>
      <c r="B89" s="1">
        <v>88</v>
      </c>
      <c r="C89" s="1" t="s">
        <v>8</v>
      </c>
      <c r="D89" s="1" t="s">
        <v>9</v>
      </c>
      <c r="E89" s="1" t="s">
        <v>953</v>
      </c>
      <c r="F89" s="1">
        <v>2.6913709209999999</v>
      </c>
      <c r="G89" s="1" t="s">
        <v>11</v>
      </c>
      <c r="H89" s="1">
        <v>12</v>
      </c>
      <c r="I89" s="1">
        <v>11.79</v>
      </c>
      <c r="J89" s="1">
        <v>1.57</v>
      </c>
      <c r="K89" s="2">
        <v>0.86</v>
      </c>
      <c r="L89" s="1">
        <v>1.5331537258183761</v>
      </c>
      <c r="M89" s="4">
        <v>88</v>
      </c>
      <c r="N89" s="3" t="s">
        <v>12</v>
      </c>
      <c r="O89" s="3" t="s">
        <v>9</v>
      </c>
      <c r="P89" s="3" t="s">
        <v>1504</v>
      </c>
      <c r="Q89" s="3">
        <v>2.645125733</v>
      </c>
      <c r="R89" s="3" t="s">
        <v>11</v>
      </c>
      <c r="S89" s="3">
        <v>12</v>
      </c>
      <c r="T89" s="3">
        <v>11.11</v>
      </c>
      <c r="U89" s="3">
        <v>4.7300000000000004</v>
      </c>
      <c r="V89" s="3">
        <v>0.69</v>
      </c>
      <c r="W89" s="3">
        <v>1.8518946100934714</v>
      </c>
    </row>
    <row r="90" spans="1:25" hidden="1" x14ac:dyDescent="0.2">
      <c r="A90">
        <v>42</v>
      </c>
      <c r="B90" s="1">
        <v>89</v>
      </c>
      <c r="C90" s="1" t="s">
        <v>8</v>
      </c>
      <c r="D90" s="1" t="s">
        <v>9</v>
      </c>
      <c r="E90" s="1" t="s">
        <v>1483</v>
      </c>
      <c r="F90" s="1">
        <v>1.8096790789999999</v>
      </c>
      <c r="G90" s="1" t="s">
        <v>11</v>
      </c>
      <c r="H90" s="1">
        <v>13</v>
      </c>
      <c r="I90" s="1">
        <v>10.28</v>
      </c>
      <c r="J90" s="1">
        <v>1.93</v>
      </c>
      <c r="K90" s="2">
        <v>1.0900000000000001</v>
      </c>
      <c r="L90" s="1">
        <v>1.7842304316347526</v>
      </c>
      <c r="M90" s="4">
        <v>89</v>
      </c>
      <c r="N90" s="3" t="s">
        <v>12</v>
      </c>
      <c r="O90" s="3" t="s">
        <v>9</v>
      </c>
      <c r="P90" s="3" t="s">
        <v>1491</v>
      </c>
      <c r="Q90" s="3">
        <v>1.8998557089999999</v>
      </c>
      <c r="R90" s="3" t="s">
        <v>11</v>
      </c>
      <c r="S90" s="3">
        <v>12</v>
      </c>
      <c r="T90" s="3">
        <v>10.39</v>
      </c>
      <c r="U90" s="3">
        <v>4</v>
      </c>
      <c r="V90" s="3">
        <v>1.28</v>
      </c>
      <c r="W90" s="3">
        <v>0.9038521716811182</v>
      </c>
    </row>
    <row r="91" spans="1:25" hidden="1" x14ac:dyDescent="0.2">
      <c r="A91">
        <v>42</v>
      </c>
      <c r="B91" s="1">
        <v>90</v>
      </c>
      <c r="C91" s="1" t="s">
        <v>8</v>
      </c>
      <c r="D91" s="1" t="s">
        <v>9</v>
      </c>
      <c r="E91" s="1" t="s">
        <v>1996</v>
      </c>
      <c r="F91" s="1">
        <v>2.7210415910000001</v>
      </c>
      <c r="G91" s="1" t="s">
        <v>27</v>
      </c>
      <c r="H91" s="1">
        <v>9</v>
      </c>
      <c r="I91" s="1">
        <v>13.33</v>
      </c>
      <c r="J91" s="1">
        <v>1.97</v>
      </c>
      <c r="K91" s="2">
        <v>1.07</v>
      </c>
      <c r="L91" s="1">
        <v>1.95150723393354</v>
      </c>
      <c r="M91" s="4">
        <v>90</v>
      </c>
      <c r="N91" s="3" t="s">
        <v>12</v>
      </c>
      <c r="O91" s="3" t="s">
        <v>9</v>
      </c>
      <c r="P91" s="3" t="s">
        <v>401</v>
      </c>
      <c r="Q91" s="3">
        <v>2.8063254359999998</v>
      </c>
      <c r="R91" s="3" t="s">
        <v>27</v>
      </c>
      <c r="S91" s="3">
        <v>8</v>
      </c>
      <c r="T91" s="3">
        <v>13.05</v>
      </c>
      <c r="U91" s="3">
        <v>4.72</v>
      </c>
      <c r="V91" s="3">
        <v>0.53</v>
      </c>
      <c r="W91" s="3">
        <v>1.1732713311449097</v>
      </c>
    </row>
    <row r="92" spans="1:25" hidden="1" x14ac:dyDescent="0.2">
      <c r="A92">
        <v>42</v>
      </c>
      <c r="B92" s="1">
        <v>91</v>
      </c>
      <c r="C92" s="1" t="s">
        <v>8</v>
      </c>
      <c r="D92" s="1" t="s">
        <v>9</v>
      </c>
      <c r="E92" s="1" t="s">
        <v>1317</v>
      </c>
      <c r="F92" s="1">
        <v>4.3219734110000001</v>
      </c>
      <c r="G92" s="1" t="s">
        <v>11</v>
      </c>
      <c r="H92" s="1">
        <v>10</v>
      </c>
      <c r="I92" s="1">
        <v>6.8</v>
      </c>
      <c r="J92" s="1">
        <v>1.75</v>
      </c>
      <c r="K92" s="2">
        <v>1.24</v>
      </c>
      <c r="L92" s="1">
        <v>2.1122187450702272</v>
      </c>
      <c r="M92" s="4">
        <v>91</v>
      </c>
      <c r="N92" s="3" t="s">
        <v>12</v>
      </c>
      <c r="O92" s="3" t="s">
        <v>9</v>
      </c>
      <c r="P92" s="3" t="s">
        <v>1997</v>
      </c>
      <c r="Q92" s="3">
        <v>4.4409667109999997</v>
      </c>
      <c r="R92" s="3" t="s">
        <v>11</v>
      </c>
      <c r="S92" s="3">
        <v>10</v>
      </c>
      <c r="T92" s="3">
        <v>6.26</v>
      </c>
      <c r="U92" s="3">
        <v>4.25</v>
      </c>
      <c r="V92" s="3">
        <v>1.1100000000000001</v>
      </c>
      <c r="W92" s="3">
        <v>1.4880442782261334</v>
      </c>
    </row>
    <row r="93" spans="1:25" hidden="1" x14ac:dyDescent="0.2">
      <c r="A93">
        <v>42</v>
      </c>
      <c r="B93" s="1">
        <v>92</v>
      </c>
      <c r="C93" s="1" t="s">
        <v>8</v>
      </c>
      <c r="D93" s="1" t="s">
        <v>13</v>
      </c>
      <c r="E93" s="1" t="s">
        <v>1140</v>
      </c>
      <c r="F93" s="1">
        <v>2.0574635620000001</v>
      </c>
      <c r="G93" s="1" t="s">
        <v>27</v>
      </c>
      <c r="H93" s="1">
        <v>10</v>
      </c>
      <c r="I93" s="1">
        <v>6.74</v>
      </c>
      <c r="J93" s="1">
        <v>1.76</v>
      </c>
      <c r="K93" s="2">
        <v>0.99</v>
      </c>
      <c r="L93" s="1" t="e">
        <v>#N/A</v>
      </c>
      <c r="M93" s="4">
        <v>92</v>
      </c>
      <c r="N93" s="3" t="s">
        <v>12</v>
      </c>
      <c r="O93" s="3" t="s">
        <v>13</v>
      </c>
      <c r="P93" s="3" t="s">
        <v>1998</v>
      </c>
      <c r="Q93" s="3">
        <v>1.9967657219999999</v>
      </c>
      <c r="R93" s="3" t="s">
        <v>27</v>
      </c>
      <c r="S93" s="3">
        <v>9</v>
      </c>
      <c r="T93" s="3">
        <v>7</v>
      </c>
      <c r="U93" s="3">
        <v>4.43</v>
      </c>
      <c r="V93" s="3">
        <v>0.97</v>
      </c>
      <c r="W93" s="3" t="e">
        <v>#N/A</v>
      </c>
    </row>
    <row r="94" spans="1:25" hidden="1" x14ac:dyDescent="0.2">
      <c r="A94">
        <v>42</v>
      </c>
      <c r="B94" s="1">
        <v>93</v>
      </c>
      <c r="C94" s="1" t="s">
        <v>8</v>
      </c>
      <c r="D94" s="1" t="s">
        <v>9</v>
      </c>
      <c r="E94" s="1" t="s">
        <v>1999</v>
      </c>
      <c r="F94" s="1">
        <v>2.8540982179999999</v>
      </c>
      <c r="G94" s="1" t="s">
        <v>27</v>
      </c>
      <c r="H94" s="1">
        <v>11</v>
      </c>
      <c r="I94" s="1">
        <v>11.95</v>
      </c>
      <c r="J94" s="1">
        <v>1.7</v>
      </c>
      <c r="K94" s="2">
        <v>0.82</v>
      </c>
      <c r="L94" s="1">
        <v>1.6429232250488803</v>
      </c>
      <c r="M94" s="4">
        <v>93</v>
      </c>
      <c r="N94" s="3" t="s">
        <v>12</v>
      </c>
      <c r="O94" s="3" t="s">
        <v>9</v>
      </c>
      <c r="P94" s="3" t="s">
        <v>389</v>
      </c>
      <c r="Q94" s="3">
        <v>3.0074895869999998</v>
      </c>
      <c r="R94" s="3" t="s">
        <v>27</v>
      </c>
      <c r="S94" s="3">
        <v>10</v>
      </c>
      <c r="T94" s="3">
        <v>11.44</v>
      </c>
      <c r="U94" s="3">
        <v>4.4000000000000004</v>
      </c>
      <c r="V94" s="3">
        <v>1.04</v>
      </c>
      <c r="W94" s="3" t="e">
        <v>#N/A</v>
      </c>
    </row>
    <row r="95" spans="1:25" hidden="1" x14ac:dyDescent="0.2">
      <c r="A95">
        <v>42</v>
      </c>
      <c r="B95" s="1">
        <v>94</v>
      </c>
      <c r="C95" s="1" t="s">
        <v>8</v>
      </c>
      <c r="D95" s="1" t="s">
        <v>13</v>
      </c>
      <c r="E95" s="1" t="s">
        <v>64</v>
      </c>
      <c r="F95" s="1">
        <v>1.8998557089999999</v>
      </c>
      <c r="G95" s="1" t="s">
        <v>11</v>
      </c>
      <c r="H95" s="1">
        <v>9</v>
      </c>
      <c r="I95" s="1">
        <v>9.84</v>
      </c>
      <c r="J95" s="1">
        <v>1.72</v>
      </c>
      <c r="K95" s="2">
        <v>0.89</v>
      </c>
      <c r="L95" s="1">
        <v>1.6678855415783547</v>
      </c>
      <c r="M95" s="4">
        <v>94</v>
      </c>
      <c r="N95" s="3" t="s">
        <v>12</v>
      </c>
      <c r="O95" s="3" t="s">
        <v>13</v>
      </c>
      <c r="P95" s="3" t="s">
        <v>2000</v>
      </c>
      <c r="Q95" s="3">
        <v>1.871826985</v>
      </c>
      <c r="R95" s="3" t="s">
        <v>11</v>
      </c>
      <c r="S95" s="3">
        <v>8</v>
      </c>
      <c r="T95" s="3">
        <v>10.16</v>
      </c>
      <c r="U95" s="3">
        <v>4.7</v>
      </c>
      <c r="V95" s="3">
        <v>0.67</v>
      </c>
      <c r="W95" s="3" t="e">
        <v>#N/A</v>
      </c>
    </row>
    <row r="96" spans="1:25" x14ac:dyDescent="0.2">
      <c r="A96">
        <v>25</v>
      </c>
      <c r="B96" s="1">
        <v>120</v>
      </c>
      <c r="C96" s="1" t="s">
        <v>8</v>
      </c>
      <c r="D96" s="1" t="s">
        <v>13</v>
      </c>
      <c r="E96" s="1" t="s">
        <v>211</v>
      </c>
      <c r="F96" s="1">
        <v>4.1732910580000002</v>
      </c>
      <c r="G96" s="1" t="s">
        <v>11</v>
      </c>
      <c r="H96" s="1">
        <v>6</v>
      </c>
      <c r="I96" s="1">
        <v>6.83</v>
      </c>
      <c r="J96" s="1">
        <v>1.62</v>
      </c>
      <c r="K96" s="2">
        <v>0.8</v>
      </c>
      <c r="L96" s="1">
        <v>2.1259646971777859</v>
      </c>
      <c r="M96" s="4">
        <v>120</v>
      </c>
      <c r="N96" s="3" t="s">
        <v>12</v>
      </c>
      <c r="O96" s="3" t="s">
        <v>13</v>
      </c>
      <c r="P96" s="3" t="s">
        <v>3186</v>
      </c>
      <c r="Q96" s="3">
        <v>4.1014235130000003</v>
      </c>
      <c r="R96" s="3" t="s">
        <v>11</v>
      </c>
      <c r="S96" s="3">
        <v>6</v>
      </c>
      <c r="T96" s="3">
        <v>6</v>
      </c>
      <c r="U96" s="3">
        <v>4.97</v>
      </c>
      <c r="V96" s="3">
        <v>0.19</v>
      </c>
      <c r="W96" s="3">
        <v>1.5054199168025313</v>
      </c>
      <c r="X96" t="s">
        <v>1940</v>
      </c>
      <c r="Y96" t="s">
        <v>1940</v>
      </c>
    </row>
    <row r="97" spans="1:23" hidden="1" x14ac:dyDescent="0.2">
      <c r="A97">
        <v>42</v>
      </c>
      <c r="B97" s="1">
        <v>96</v>
      </c>
      <c r="C97" s="1" t="s">
        <v>8</v>
      </c>
      <c r="D97" s="1" t="s">
        <v>13</v>
      </c>
      <c r="E97" s="1" t="s">
        <v>479</v>
      </c>
      <c r="F97" s="1">
        <v>2.6957357260000001</v>
      </c>
      <c r="G97" s="1" t="s">
        <v>11</v>
      </c>
      <c r="H97" s="1">
        <v>8</v>
      </c>
      <c r="I97" s="1">
        <v>10.41</v>
      </c>
      <c r="J97" s="1">
        <v>1.9</v>
      </c>
      <c r="K97" s="2">
        <v>1.18</v>
      </c>
      <c r="L97" s="1">
        <v>1.1475029703982926</v>
      </c>
      <c r="M97" s="4">
        <v>96</v>
      </c>
      <c r="N97" s="3" t="s">
        <v>12</v>
      </c>
      <c r="O97" s="3" t="s">
        <v>13</v>
      </c>
      <c r="P97" s="3" t="s">
        <v>2002</v>
      </c>
      <c r="Q97" s="3">
        <v>2.6825074600000001</v>
      </c>
      <c r="R97" s="3" t="s">
        <v>11</v>
      </c>
      <c r="S97" s="3">
        <v>8</v>
      </c>
      <c r="T97" s="3">
        <v>10.5</v>
      </c>
      <c r="U97" s="3">
        <v>4.68</v>
      </c>
      <c r="V97" s="3">
        <v>0.61</v>
      </c>
      <c r="W97" s="3">
        <v>1.4447728517873024</v>
      </c>
    </row>
    <row r="98" spans="1:23" hidden="1" x14ac:dyDescent="0.2">
      <c r="A98">
        <v>42</v>
      </c>
      <c r="B98" s="1">
        <v>97</v>
      </c>
      <c r="C98" s="1" t="s">
        <v>8</v>
      </c>
      <c r="D98" s="1" t="s">
        <v>13</v>
      </c>
      <c r="E98" s="1" t="s">
        <v>2003</v>
      </c>
      <c r="F98" s="1">
        <v>3.8935674200000001</v>
      </c>
      <c r="G98" s="1" t="s">
        <v>27</v>
      </c>
      <c r="H98" s="1">
        <v>6</v>
      </c>
      <c r="I98" s="1">
        <v>4.63</v>
      </c>
      <c r="J98" s="1">
        <v>1.85</v>
      </c>
      <c r="K98" s="2">
        <v>1.02</v>
      </c>
      <c r="L98" s="1">
        <v>1.6721261669109722</v>
      </c>
      <c r="M98" s="4">
        <v>97</v>
      </c>
      <c r="N98" s="3" t="s">
        <v>12</v>
      </c>
      <c r="O98" s="3" t="s">
        <v>13</v>
      </c>
      <c r="P98" s="3" t="s">
        <v>361</v>
      </c>
      <c r="Q98" s="3">
        <v>3.8654101600000002</v>
      </c>
      <c r="R98" s="3" t="s">
        <v>27</v>
      </c>
      <c r="S98" s="3">
        <v>5</v>
      </c>
      <c r="T98" s="3">
        <v>5.42</v>
      </c>
      <c r="U98" s="3">
        <v>4.32</v>
      </c>
      <c r="V98" s="3">
        <v>0.95</v>
      </c>
      <c r="W98" s="3">
        <v>1.6029120681652038</v>
      </c>
    </row>
    <row r="99" spans="1:23" hidden="1" x14ac:dyDescent="0.2">
      <c r="A99">
        <v>42</v>
      </c>
      <c r="B99" s="1">
        <v>98</v>
      </c>
      <c r="C99" s="1" t="s">
        <v>8</v>
      </c>
      <c r="D99" s="1" t="s">
        <v>9</v>
      </c>
      <c r="E99" s="1" t="s">
        <v>341</v>
      </c>
      <c r="F99" s="1">
        <v>3.001087096</v>
      </c>
      <c r="G99" s="1" t="s">
        <v>11</v>
      </c>
      <c r="H99" s="1">
        <v>11</v>
      </c>
      <c r="I99" s="1">
        <v>10.74</v>
      </c>
      <c r="J99" s="1">
        <v>1.93</v>
      </c>
      <c r="K99" s="2">
        <v>0.87</v>
      </c>
      <c r="L99" s="1">
        <v>1.7154767318082826</v>
      </c>
      <c r="M99" s="4">
        <v>98</v>
      </c>
      <c r="N99" s="3" t="s">
        <v>12</v>
      </c>
      <c r="O99" s="3" t="s">
        <v>9</v>
      </c>
      <c r="P99" s="3" t="s">
        <v>2004</v>
      </c>
      <c r="Q99" s="3">
        <v>3.1366448079999998</v>
      </c>
      <c r="R99" s="3" t="s">
        <v>11</v>
      </c>
      <c r="S99" s="3">
        <v>10</v>
      </c>
      <c r="T99" s="3">
        <v>10.42</v>
      </c>
      <c r="U99" s="3">
        <v>4.5599999999999996</v>
      </c>
      <c r="V99" s="3">
        <v>0.89</v>
      </c>
      <c r="W99" s="3">
        <v>1.3647868566903307</v>
      </c>
    </row>
    <row r="100" spans="1:23" hidden="1" x14ac:dyDescent="0.2">
      <c r="A100">
        <v>25</v>
      </c>
      <c r="B100" s="1">
        <v>117</v>
      </c>
      <c r="C100" s="1" t="s">
        <v>8</v>
      </c>
      <c r="D100" s="1" t="s">
        <v>13</v>
      </c>
      <c r="E100" s="1" t="s">
        <v>642</v>
      </c>
      <c r="F100" s="1">
        <v>5.300544768</v>
      </c>
      <c r="G100" s="1" t="s">
        <v>11</v>
      </c>
      <c r="H100" s="1">
        <v>6</v>
      </c>
      <c r="I100" s="1">
        <v>7.16</v>
      </c>
      <c r="J100" s="1">
        <v>1.86</v>
      </c>
      <c r="K100" s="2">
        <v>1.3</v>
      </c>
      <c r="L100" s="1">
        <v>2.1828276960370507</v>
      </c>
      <c r="M100" s="4">
        <v>117</v>
      </c>
      <c r="N100" s="3" t="s">
        <v>12</v>
      </c>
      <c r="O100" s="3" t="s">
        <v>13</v>
      </c>
      <c r="P100" s="3" t="s">
        <v>1825</v>
      </c>
      <c r="Q100" s="3">
        <v>5.2801461119999997</v>
      </c>
      <c r="R100" s="3" t="s">
        <v>11</v>
      </c>
      <c r="S100" s="3">
        <v>4</v>
      </c>
      <c r="T100" s="3">
        <v>6.44</v>
      </c>
      <c r="U100" s="3">
        <v>4.78</v>
      </c>
      <c r="V100" s="3">
        <v>0.61</v>
      </c>
      <c r="W100" s="3">
        <v>1.7161300755299933</v>
      </c>
    </row>
    <row r="101" spans="1:23" hidden="1" x14ac:dyDescent="0.2">
      <c r="A101">
        <v>42</v>
      </c>
      <c r="B101" s="1">
        <v>100</v>
      </c>
      <c r="C101" s="1" t="s">
        <v>8</v>
      </c>
      <c r="D101" s="1" t="s">
        <v>9</v>
      </c>
      <c r="E101" s="1" t="s">
        <v>985</v>
      </c>
      <c r="F101" s="1">
        <v>3.4240895079999998</v>
      </c>
      <c r="G101" s="1" t="s">
        <v>27</v>
      </c>
      <c r="H101" s="1">
        <v>6</v>
      </c>
      <c r="I101" s="1">
        <v>9.16</v>
      </c>
      <c r="J101" s="1">
        <v>1.86</v>
      </c>
      <c r="K101" s="2">
        <v>1.04</v>
      </c>
      <c r="L101" s="1">
        <v>1.8598149067628214</v>
      </c>
      <c r="M101" s="4">
        <v>100</v>
      </c>
      <c r="N101" s="3" t="s">
        <v>12</v>
      </c>
      <c r="O101" s="3" t="s">
        <v>9</v>
      </c>
      <c r="P101" s="3" t="s">
        <v>627</v>
      </c>
      <c r="Q101" s="3">
        <v>3.3302129960000002</v>
      </c>
      <c r="R101" s="3" t="s">
        <v>27</v>
      </c>
      <c r="S101" s="3">
        <v>6</v>
      </c>
      <c r="T101" s="3">
        <v>9.7799999999999994</v>
      </c>
      <c r="U101" s="3">
        <v>4.26</v>
      </c>
      <c r="V101" s="3">
        <v>1.23</v>
      </c>
      <c r="W101" s="3">
        <v>0.99894177680307994</v>
      </c>
    </row>
    <row r="102" spans="1:23" hidden="1" x14ac:dyDescent="0.2">
      <c r="A102">
        <v>42</v>
      </c>
      <c r="B102" s="1">
        <v>101</v>
      </c>
      <c r="C102" s="1" t="s">
        <v>8</v>
      </c>
      <c r="D102" s="1" t="s">
        <v>13</v>
      </c>
      <c r="E102" s="1" t="s">
        <v>2006</v>
      </c>
      <c r="F102" s="1">
        <v>2.8943928130000001</v>
      </c>
      <c r="G102" s="1" t="s">
        <v>27</v>
      </c>
      <c r="H102" s="1">
        <v>7</v>
      </c>
      <c r="I102" s="1">
        <v>11.44</v>
      </c>
      <c r="J102" s="1">
        <v>1.9</v>
      </c>
      <c r="K102" s="2">
        <v>0.94</v>
      </c>
      <c r="L102" s="1">
        <v>1.7883199906992409</v>
      </c>
      <c r="M102" s="4">
        <v>101</v>
      </c>
      <c r="N102" s="3" t="s">
        <v>12</v>
      </c>
      <c r="O102" s="3" t="s">
        <v>13</v>
      </c>
      <c r="P102" s="3" t="s">
        <v>552</v>
      </c>
      <c r="Q102" s="3">
        <v>2.8449548390000001</v>
      </c>
      <c r="R102" s="3" t="s">
        <v>27</v>
      </c>
      <c r="S102" s="3">
        <v>6</v>
      </c>
      <c r="T102" s="3">
        <v>12.38</v>
      </c>
      <c r="U102" s="3">
        <v>4</v>
      </c>
      <c r="V102" s="3">
        <v>1.1000000000000001</v>
      </c>
      <c r="W102" s="3">
        <v>1.1836403758549923</v>
      </c>
    </row>
    <row r="103" spans="1:23" hidden="1" x14ac:dyDescent="0.2">
      <c r="A103">
        <v>42</v>
      </c>
      <c r="B103" s="1">
        <v>102</v>
      </c>
      <c r="C103" s="1" t="s">
        <v>8</v>
      </c>
      <c r="D103" s="1" t="s">
        <v>9</v>
      </c>
      <c r="E103" s="1" t="s">
        <v>2007</v>
      </c>
      <c r="F103" s="1">
        <v>3.9174107230000002</v>
      </c>
      <c r="G103" s="1" t="s">
        <v>27</v>
      </c>
      <c r="H103" s="1">
        <v>6</v>
      </c>
      <c r="I103" s="1">
        <v>10.16</v>
      </c>
      <c r="J103" s="1">
        <v>1.44</v>
      </c>
      <c r="K103" s="2">
        <v>1.0900000000000001</v>
      </c>
      <c r="L103" s="1">
        <v>1.2425608551940941</v>
      </c>
      <c r="M103" s="4">
        <v>102</v>
      </c>
      <c r="N103" s="3" t="s">
        <v>12</v>
      </c>
      <c r="O103" s="3" t="s">
        <v>9</v>
      </c>
      <c r="P103" s="3" t="s">
        <v>133</v>
      </c>
      <c r="Q103" s="3">
        <v>3.9079233310000001</v>
      </c>
      <c r="R103" s="3" t="s">
        <v>27</v>
      </c>
      <c r="S103" s="3">
        <v>6</v>
      </c>
      <c r="T103" s="3">
        <v>9.58</v>
      </c>
      <c r="U103" s="3">
        <v>4.24</v>
      </c>
      <c r="V103" s="3">
        <v>1.23</v>
      </c>
      <c r="W103" s="3">
        <v>1.6700911336959343</v>
      </c>
    </row>
    <row r="104" spans="1:23" hidden="1" x14ac:dyDescent="0.2">
      <c r="A104">
        <v>42</v>
      </c>
      <c r="B104" s="1">
        <v>103</v>
      </c>
      <c r="C104" s="1" t="s">
        <v>8</v>
      </c>
      <c r="D104" s="1" t="s">
        <v>13</v>
      </c>
      <c r="E104" s="1" t="s">
        <v>990</v>
      </c>
      <c r="F104" s="1">
        <v>2.4738869769999998</v>
      </c>
      <c r="G104" s="1" t="s">
        <v>11</v>
      </c>
      <c r="H104" s="1">
        <v>10</v>
      </c>
      <c r="I104" s="1">
        <v>10.72</v>
      </c>
      <c r="J104" s="1">
        <v>1.82</v>
      </c>
      <c r="K104" s="2">
        <v>1.0900000000000001</v>
      </c>
      <c r="L104" s="1">
        <v>1.2659039534949235</v>
      </c>
      <c r="M104" s="4">
        <v>103</v>
      </c>
      <c r="N104" s="3" t="s">
        <v>12</v>
      </c>
      <c r="O104" s="3" t="s">
        <v>13</v>
      </c>
      <c r="P104" s="3" t="s">
        <v>2008</v>
      </c>
      <c r="Q104" s="3">
        <v>2.5822264509999999</v>
      </c>
      <c r="R104" s="3" t="s">
        <v>11</v>
      </c>
      <c r="S104" s="3">
        <v>9</v>
      </c>
      <c r="T104" s="3">
        <v>11.56</v>
      </c>
      <c r="U104" s="3">
        <v>4.82</v>
      </c>
      <c r="V104" s="3">
        <v>0.67</v>
      </c>
      <c r="W104" s="3" t="e">
        <v>#N/A</v>
      </c>
    </row>
    <row r="105" spans="1:23" hidden="1" x14ac:dyDescent="0.2">
      <c r="A105">
        <v>42</v>
      </c>
      <c r="B105" s="1">
        <v>104</v>
      </c>
      <c r="C105" s="1" t="s">
        <v>8</v>
      </c>
      <c r="D105" s="1" t="s">
        <v>13</v>
      </c>
      <c r="E105" s="1" t="s">
        <v>139</v>
      </c>
      <c r="F105" s="1">
        <v>3.1566335689999998</v>
      </c>
      <c r="G105" s="1" t="s">
        <v>11</v>
      </c>
      <c r="H105" s="1">
        <v>9</v>
      </c>
      <c r="I105" s="1">
        <v>10.72</v>
      </c>
      <c r="J105" s="1">
        <v>1.9</v>
      </c>
      <c r="K105" s="2">
        <v>1.05</v>
      </c>
      <c r="L105" s="1">
        <v>1.7822525084889365</v>
      </c>
      <c r="M105" s="4">
        <v>104</v>
      </c>
      <c r="N105" s="3" t="s">
        <v>12</v>
      </c>
      <c r="O105" s="3" t="s">
        <v>13</v>
      </c>
      <c r="P105" s="3" t="s">
        <v>486</v>
      </c>
      <c r="Q105" s="3">
        <v>3.2934309119999998</v>
      </c>
      <c r="R105" s="3" t="s">
        <v>11</v>
      </c>
      <c r="S105" s="3">
        <v>8</v>
      </c>
      <c r="T105" s="3">
        <v>11.21</v>
      </c>
      <c r="U105" s="3">
        <v>4.66</v>
      </c>
      <c r="V105" s="3">
        <v>0.72</v>
      </c>
      <c r="W105" s="3">
        <v>0.76959183523919694</v>
      </c>
    </row>
    <row r="106" spans="1:23" hidden="1" x14ac:dyDescent="0.2">
      <c r="A106">
        <v>42</v>
      </c>
      <c r="B106" s="1">
        <v>105</v>
      </c>
      <c r="C106" s="1" t="s">
        <v>8</v>
      </c>
      <c r="D106" s="1" t="s">
        <v>13</v>
      </c>
      <c r="E106" s="1" t="s">
        <v>489</v>
      </c>
      <c r="F106" s="1">
        <v>2.0381584070000001</v>
      </c>
      <c r="G106" s="1" t="s">
        <v>11</v>
      </c>
      <c r="H106" s="1">
        <v>11</v>
      </c>
      <c r="I106" s="1">
        <v>12.26</v>
      </c>
      <c r="J106" s="1">
        <v>1.81</v>
      </c>
      <c r="K106" s="2">
        <v>0.92</v>
      </c>
      <c r="L106" s="1" t="e">
        <v>#N/A</v>
      </c>
      <c r="M106" s="4">
        <v>105</v>
      </c>
      <c r="N106" s="3" t="s">
        <v>12</v>
      </c>
      <c r="O106" s="3" t="s">
        <v>13</v>
      </c>
      <c r="P106" s="3" t="s">
        <v>932</v>
      </c>
      <c r="Q106" s="3">
        <v>2.0179550210000001</v>
      </c>
      <c r="R106" s="3" t="s">
        <v>11</v>
      </c>
      <c r="S106" s="3">
        <v>10</v>
      </c>
      <c r="T106" s="3">
        <v>11.94</v>
      </c>
      <c r="U106" s="3">
        <v>4.5999999999999996</v>
      </c>
      <c r="V106" s="3">
        <v>0.67</v>
      </c>
      <c r="W106" s="3" t="e">
        <v>#N/A</v>
      </c>
    </row>
    <row r="107" spans="1:23" hidden="1" x14ac:dyDescent="0.2">
      <c r="A107">
        <v>42</v>
      </c>
      <c r="B107" s="1">
        <v>106</v>
      </c>
      <c r="C107" s="1" t="s">
        <v>8</v>
      </c>
      <c r="D107" s="1" t="s">
        <v>13</v>
      </c>
      <c r="E107" s="1" t="s">
        <v>39</v>
      </c>
      <c r="F107" s="1">
        <v>2.7526405779999998</v>
      </c>
      <c r="G107" s="1" t="s">
        <v>11</v>
      </c>
      <c r="H107" s="1">
        <v>10</v>
      </c>
      <c r="I107" s="1">
        <v>8.7899999999999991</v>
      </c>
      <c r="J107" s="1">
        <v>1.72</v>
      </c>
      <c r="K107" s="2">
        <v>0.96</v>
      </c>
      <c r="L107" s="1">
        <v>1.4964095946543552</v>
      </c>
      <c r="M107" s="4">
        <v>106</v>
      </c>
      <c r="N107" s="3" t="s">
        <v>12</v>
      </c>
      <c r="O107" s="3" t="s">
        <v>13</v>
      </c>
      <c r="P107" s="3" t="s">
        <v>2009</v>
      </c>
      <c r="Q107" s="3">
        <v>2.7488141700000002</v>
      </c>
      <c r="R107" s="3" t="s">
        <v>11</v>
      </c>
      <c r="S107" s="3">
        <v>9</v>
      </c>
      <c r="T107" s="3">
        <v>8.6199999999999992</v>
      </c>
      <c r="U107" s="3">
        <v>4.3099999999999996</v>
      </c>
      <c r="V107" s="3">
        <v>1.23</v>
      </c>
      <c r="W107" s="3" t="e">
        <v>#N/A</v>
      </c>
    </row>
    <row r="108" spans="1:23" hidden="1" x14ac:dyDescent="0.2">
      <c r="A108">
        <v>42</v>
      </c>
      <c r="B108" s="1">
        <v>107</v>
      </c>
      <c r="C108" s="1" t="s">
        <v>8</v>
      </c>
      <c r="D108" s="1" t="s">
        <v>13</v>
      </c>
      <c r="E108" s="1" t="s">
        <v>1360</v>
      </c>
      <c r="F108" s="1">
        <v>2.6095495789999998</v>
      </c>
      <c r="G108" s="1" t="s">
        <v>11</v>
      </c>
      <c r="H108" s="1">
        <v>8</v>
      </c>
      <c r="I108" s="1">
        <v>12.39</v>
      </c>
      <c r="J108" s="1">
        <v>1.54</v>
      </c>
      <c r="K108" s="2">
        <v>0.92</v>
      </c>
      <c r="L108" s="1">
        <v>1.6175623820422536</v>
      </c>
      <c r="M108" s="4">
        <v>107</v>
      </c>
      <c r="N108" s="3" t="s">
        <v>12</v>
      </c>
      <c r="O108" s="3" t="s">
        <v>13</v>
      </c>
      <c r="P108" s="3" t="s">
        <v>2010</v>
      </c>
      <c r="Q108" s="3">
        <v>2.4200115960000002</v>
      </c>
      <c r="R108" s="3" t="s">
        <v>11</v>
      </c>
      <c r="S108" s="3">
        <v>9</v>
      </c>
      <c r="T108" s="3">
        <v>12.19</v>
      </c>
      <c r="U108" s="3">
        <v>4.67</v>
      </c>
      <c r="V108" s="3">
        <v>1.01</v>
      </c>
      <c r="W108" s="3" t="e">
        <v>#N/A</v>
      </c>
    </row>
    <row r="109" spans="1:23" hidden="1" x14ac:dyDescent="0.2">
      <c r="A109">
        <v>42</v>
      </c>
      <c r="B109" s="1">
        <v>108</v>
      </c>
      <c r="C109" s="1" t="s">
        <v>8</v>
      </c>
      <c r="D109" s="1" t="s">
        <v>9</v>
      </c>
      <c r="E109" s="1" t="s">
        <v>158</v>
      </c>
      <c r="F109" s="1">
        <v>3.5584632549999999</v>
      </c>
      <c r="G109" s="1" t="s">
        <v>27</v>
      </c>
      <c r="H109" s="1">
        <v>9</v>
      </c>
      <c r="I109" s="1">
        <v>6.47</v>
      </c>
      <c r="J109" s="1">
        <v>1.74</v>
      </c>
      <c r="K109" s="2">
        <v>1.1000000000000001</v>
      </c>
      <c r="L109" s="1">
        <v>1.8698873275809329</v>
      </c>
      <c r="M109" s="4">
        <v>108</v>
      </c>
      <c r="N109" s="3" t="s">
        <v>12</v>
      </c>
      <c r="O109" s="3" t="s">
        <v>9</v>
      </c>
      <c r="P109" s="3" t="s">
        <v>1338</v>
      </c>
      <c r="Q109" s="3">
        <v>3.5765493180000001</v>
      </c>
      <c r="R109" s="3" t="s">
        <v>27</v>
      </c>
      <c r="S109" s="3">
        <v>10</v>
      </c>
      <c r="T109" s="3">
        <v>7.28</v>
      </c>
      <c r="U109" s="3">
        <v>4.62</v>
      </c>
      <c r="V109" s="3">
        <v>0.82</v>
      </c>
      <c r="W109" s="3">
        <v>1.2666045780598241</v>
      </c>
    </row>
    <row r="110" spans="1:23" hidden="1" x14ac:dyDescent="0.2">
      <c r="A110">
        <v>42</v>
      </c>
      <c r="B110" s="1">
        <v>109</v>
      </c>
      <c r="C110" s="1" t="s">
        <v>8</v>
      </c>
      <c r="D110" s="1" t="s">
        <v>13</v>
      </c>
      <c r="E110" s="1" t="s">
        <v>1471</v>
      </c>
      <c r="F110" s="1">
        <v>1.8998557089999999</v>
      </c>
      <c r="G110" s="1" t="s">
        <v>27</v>
      </c>
      <c r="H110" s="1">
        <v>9</v>
      </c>
      <c r="I110" s="1">
        <v>8.68</v>
      </c>
      <c r="J110" s="1">
        <v>1.7</v>
      </c>
      <c r="K110" s="2">
        <v>1.26</v>
      </c>
      <c r="L110" s="1" t="e">
        <v>#N/A</v>
      </c>
      <c r="M110" s="4">
        <v>109</v>
      </c>
      <c r="N110" s="3" t="s">
        <v>12</v>
      </c>
      <c r="O110" s="3" t="s">
        <v>13</v>
      </c>
      <c r="P110" s="3" t="s">
        <v>1128</v>
      </c>
      <c r="Q110" s="3">
        <v>2.0179550210000001</v>
      </c>
      <c r="R110" s="3" t="s">
        <v>27</v>
      </c>
      <c r="S110" s="3">
        <v>8</v>
      </c>
      <c r="T110" s="3">
        <v>9.1999999999999993</v>
      </c>
      <c r="U110" s="3">
        <v>4.1900000000000004</v>
      </c>
      <c r="V110" s="3">
        <v>0.98</v>
      </c>
      <c r="W110" s="3" t="e">
        <v>#N/A</v>
      </c>
    </row>
    <row r="111" spans="1:23" hidden="1" x14ac:dyDescent="0.2">
      <c r="A111">
        <v>42</v>
      </c>
      <c r="B111" s="1">
        <v>110</v>
      </c>
      <c r="C111" s="1" t="s">
        <v>8</v>
      </c>
      <c r="D111" s="1" t="s">
        <v>9</v>
      </c>
      <c r="E111" s="1" t="s">
        <v>437</v>
      </c>
      <c r="F111" s="1">
        <v>2.587830329</v>
      </c>
      <c r="G111" s="1" t="s">
        <v>27</v>
      </c>
      <c r="H111" s="1">
        <v>7</v>
      </c>
      <c r="I111" s="1">
        <v>10.71</v>
      </c>
      <c r="J111" s="1">
        <v>1.75</v>
      </c>
      <c r="K111" s="2">
        <v>0.93</v>
      </c>
      <c r="L111" s="1" t="e">
        <v>#N/A</v>
      </c>
      <c r="M111" s="4">
        <v>110</v>
      </c>
      <c r="N111" s="3" t="s">
        <v>12</v>
      </c>
      <c r="O111" s="3" t="s">
        <v>9</v>
      </c>
      <c r="P111" s="3" t="s">
        <v>181</v>
      </c>
      <c r="Q111" s="3">
        <v>2.528244639</v>
      </c>
      <c r="R111" s="3" t="s">
        <v>27</v>
      </c>
      <c r="S111" s="3">
        <v>8</v>
      </c>
      <c r="T111" s="3">
        <v>10.47</v>
      </c>
      <c r="U111" s="3">
        <v>4.5599999999999996</v>
      </c>
      <c r="V111" s="3">
        <v>1.0900000000000001</v>
      </c>
      <c r="W111" s="3">
        <v>1.2568863764330667</v>
      </c>
    </row>
    <row r="112" spans="1:23" hidden="1" x14ac:dyDescent="0.2">
      <c r="A112">
        <v>25</v>
      </c>
      <c r="B112" s="1">
        <v>118</v>
      </c>
      <c r="C112" s="1" t="s">
        <v>8</v>
      </c>
      <c r="D112" s="1" t="s">
        <v>13</v>
      </c>
      <c r="E112" s="1" t="s">
        <v>933</v>
      </c>
      <c r="F112" s="1">
        <v>3.3292041819999998</v>
      </c>
      <c r="G112" s="1" t="s">
        <v>11</v>
      </c>
      <c r="H112" s="1">
        <v>7</v>
      </c>
      <c r="I112" s="1">
        <v>11.33</v>
      </c>
      <c r="J112" s="1">
        <v>1.61</v>
      </c>
      <c r="K112" s="2">
        <v>0.88</v>
      </c>
      <c r="L112" s="1">
        <v>1.7113405353620894</v>
      </c>
      <c r="M112" s="4">
        <v>118</v>
      </c>
      <c r="N112" s="3" t="s">
        <v>12</v>
      </c>
      <c r="O112" s="3" t="s">
        <v>13</v>
      </c>
      <c r="P112" s="3" t="s">
        <v>3185</v>
      </c>
      <c r="Q112" s="3">
        <v>3.4265180019999999</v>
      </c>
      <c r="R112" s="3" t="s">
        <v>11</v>
      </c>
      <c r="S112" s="3">
        <v>5</v>
      </c>
      <c r="T112" s="3">
        <v>10.84</v>
      </c>
      <c r="U112" s="3">
        <v>4.12</v>
      </c>
      <c r="V112" s="3">
        <v>1.42</v>
      </c>
      <c r="W112" s="3">
        <v>1.5011561705989058</v>
      </c>
    </row>
    <row r="113" spans="1:25" hidden="1" x14ac:dyDescent="0.2">
      <c r="A113">
        <v>42</v>
      </c>
      <c r="B113" s="1">
        <v>112</v>
      </c>
      <c r="C113" s="1" t="s">
        <v>8</v>
      </c>
      <c r="D113" s="1" t="s">
        <v>13</v>
      </c>
      <c r="E113" s="1" t="s">
        <v>2012</v>
      </c>
      <c r="F113" s="1">
        <v>4.6252568270000003</v>
      </c>
      <c r="G113" s="1" t="s">
        <v>27</v>
      </c>
      <c r="H113" s="1">
        <v>7</v>
      </c>
      <c r="I113" s="1">
        <v>8.2799999999999994</v>
      </c>
      <c r="J113" s="1">
        <v>1.76</v>
      </c>
      <c r="K113" s="2">
        <v>1.21</v>
      </c>
      <c r="L113" s="1">
        <v>2.0955665240279524</v>
      </c>
      <c r="M113" s="4">
        <v>112</v>
      </c>
      <c r="N113" s="3" t="s">
        <v>12</v>
      </c>
      <c r="O113" s="3" t="s">
        <v>13</v>
      </c>
      <c r="P113" s="3" t="s">
        <v>1425</v>
      </c>
      <c r="Q113" s="3">
        <v>4.8183447499999996</v>
      </c>
      <c r="R113" s="3" t="s">
        <v>27</v>
      </c>
      <c r="S113" s="3">
        <v>8</v>
      </c>
      <c r="T113" s="3">
        <v>8.1999999999999993</v>
      </c>
      <c r="U113" s="3">
        <v>4</v>
      </c>
      <c r="V113" s="3">
        <v>1.1299999999999999</v>
      </c>
      <c r="W113" s="3">
        <v>1.6568134100592837</v>
      </c>
    </row>
    <row r="114" spans="1:25" hidden="1" x14ac:dyDescent="0.2">
      <c r="A114">
        <v>42</v>
      </c>
      <c r="B114" s="1">
        <v>113</v>
      </c>
      <c r="C114" s="1" t="s">
        <v>8</v>
      </c>
      <c r="D114" s="1" t="s">
        <v>9</v>
      </c>
      <c r="E114" s="1" t="s">
        <v>1160</v>
      </c>
      <c r="F114" s="1">
        <v>3.6163807280000002</v>
      </c>
      <c r="G114" s="1" t="s">
        <v>27</v>
      </c>
      <c r="H114" s="1">
        <v>8</v>
      </c>
      <c r="I114" s="1">
        <v>7.7</v>
      </c>
      <c r="J114" s="1">
        <v>1.9</v>
      </c>
      <c r="K114" s="2">
        <v>1.35</v>
      </c>
      <c r="L114" s="1">
        <v>1.8287077683014092</v>
      </c>
      <c r="M114" s="4">
        <v>113</v>
      </c>
      <c r="N114" s="3" t="s">
        <v>12</v>
      </c>
      <c r="O114" s="3" t="s">
        <v>9</v>
      </c>
      <c r="P114" s="3" t="s">
        <v>1311</v>
      </c>
      <c r="Q114" s="3">
        <v>3.5198615599999998</v>
      </c>
      <c r="R114" s="3" t="s">
        <v>27</v>
      </c>
      <c r="S114" s="3">
        <v>8</v>
      </c>
      <c r="T114" s="3">
        <v>7.83</v>
      </c>
      <c r="U114" s="3">
        <v>4.38</v>
      </c>
      <c r="V114" s="3">
        <v>1.29</v>
      </c>
      <c r="W114" s="3">
        <v>1.6132340388082389</v>
      </c>
    </row>
    <row r="115" spans="1:25" x14ac:dyDescent="0.2">
      <c r="A115">
        <v>25</v>
      </c>
      <c r="B115" s="1">
        <v>122</v>
      </c>
      <c r="C115" s="1" t="s">
        <v>8</v>
      </c>
      <c r="D115" s="1" t="s">
        <v>13</v>
      </c>
      <c r="E115" s="1" t="s">
        <v>1246</v>
      </c>
      <c r="F115" s="1">
        <v>2.5822264509999999</v>
      </c>
      <c r="G115" s="1" t="s">
        <v>11</v>
      </c>
      <c r="H115" s="1">
        <v>4</v>
      </c>
      <c r="I115" s="1">
        <v>11.53</v>
      </c>
      <c r="J115" s="1">
        <v>1.79</v>
      </c>
      <c r="K115" s="2">
        <v>0.98</v>
      </c>
      <c r="L115" s="1">
        <v>1.215032759977132</v>
      </c>
      <c r="M115" s="4">
        <v>122</v>
      </c>
      <c r="N115" s="3" t="s">
        <v>12</v>
      </c>
      <c r="O115" s="3" t="s">
        <v>13</v>
      </c>
      <c r="P115" s="3" t="s">
        <v>3187</v>
      </c>
      <c r="Q115" s="3">
        <v>2.4881274160000002</v>
      </c>
      <c r="R115" s="3" t="s">
        <v>11</v>
      </c>
      <c r="S115" s="3">
        <v>6</v>
      </c>
      <c r="T115" s="3">
        <v>10.71</v>
      </c>
      <c r="U115" s="3">
        <v>4.78</v>
      </c>
      <c r="V115" s="3">
        <v>0.8</v>
      </c>
      <c r="W115" s="3" t="e">
        <v>#N/A</v>
      </c>
      <c r="X115" t="s">
        <v>1940</v>
      </c>
      <c r="Y115" t="s">
        <v>1940</v>
      </c>
    </row>
    <row r="116" spans="1:25" x14ac:dyDescent="0.2">
      <c r="A116">
        <v>25</v>
      </c>
      <c r="B116" s="1">
        <v>132</v>
      </c>
      <c r="C116" s="1" t="s">
        <v>8</v>
      </c>
      <c r="D116" s="1" t="s">
        <v>13</v>
      </c>
      <c r="E116" s="1" t="s">
        <v>550</v>
      </c>
      <c r="F116" s="1">
        <v>3.8495505909999999</v>
      </c>
      <c r="G116" s="1" t="s">
        <v>11</v>
      </c>
      <c r="H116" s="1">
        <v>7</v>
      </c>
      <c r="I116" s="1">
        <v>8.7799999999999994</v>
      </c>
      <c r="J116" s="1">
        <v>1.57</v>
      </c>
      <c r="K116" s="2">
        <v>0.88</v>
      </c>
      <c r="L116" s="1">
        <v>1.7987391016250431</v>
      </c>
      <c r="M116" s="4">
        <v>132</v>
      </c>
      <c r="N116" s="3" t="s">
        <v>12</v>
      </c>
      <c r="O116" s="3" t="s">
        <v>13</v>
      </c>
      <c r="P116" s="3" t="s">
        <v>3193</v>
      </c>
      <c r="Q116" s="3">
        <v>3.8241349950000001</v>
      </c>
      <c r="R116" s="3" t="s">
        <v>11</v>
      </c>
      <c r="S116" s="3">
        <v>6</v>
      </c>
      <c r="T116" s="3">
        <v>8</v>
      </c>
      <c r="U116" s="3">
        <v>4.8499999999999996</v>
      </c>
      <c r="V116" s="3">
        <v>0.6</v>
      </c>
      <c r="W116" s="3">
        <v>1.70832176944542</v>
      </c>
      <c r="X116" t="s">
        <v>1940</v>
      </c>
      <c r="Y116" t="s">
        <v>1940</v>
      </c>
    </row>
    <row r="117" spans="1:25" hidden="1" x14ac:dyDescent="0.2">
      <c r="A117">
        <v>42</v>
      </c>
      <c r="B117" s="1">
        <v>116</v>
      </c>
      <c r="C117" s="1" t="s">
        <v>8</v>
      </c>
      <c r="D117" s="1" t="s">
        <v>13</v>
      </c>
      <c r="E117" s="1" t="s">
        <v>153</v>
      </c>
      <c r="F117" s="1">
        <v>3.079551092</v>
      </c>
      <c r="G117" s="1" t="s">
        <v>11</v>
      </c>
      <c r="H117" s="1">
        <v>10</v>
      </c>
      <c r="I117" s="1">
        <v>9.74</v>
      </c>
      <c r="J117" s="1">
        <v>1.52</v>
      </c>
      <c r="K117" s="2">
        <v>1.0900000000000001</v>
      </c>
      <c r="L117" s="1">
        <v>1.8116143664775712</v>
      </c>
      <c r="M117" s="4">
        <v>116</v>
      </c>
      <c r="N117" s="3" t="s">
        <v>12</v>
      </c>
      <c r="O117" s="3" t="s">
        <v>13</v>
      </c>
      <c r="P117" s="3" t="s">
        <v>2015</v>
      </c>
      <c r="Q117" s="3">
        <v>3.1123762340000001</v>
      </c>
      <c r="R117" s="3" t="s">
        <v>11</v>
      </c>
      <c r="S117" s="3">
        <v>10</v>
      </c>
      <c r="T117" s="3">
        <v>8.9</v>
      </c>
      <c r="U117" s="3">
        <v>4.57</v>
      </c>
      <c r="V117" s="3">
        <v>0.69</v>
      </c>
      <c r="W117" s="3">
        <v>1.5619980708682522</v>
      </c>
    </row>
    <row r="118" spans="1:25" hidden="1" x14ac:dyDescent="0.2">
      <c r="A118">
        <v>42</v>
      </c>
      <c r="B118" s="1">
        <v>117</v>
      </c>
      <c r="C118" s="1" t="s">
        <v>8</v>
      </c>
      <c r="D118" s="1" t="s">
        <v>13</v>
      </c>
      <c r="E118" s="1" t="s">
        <v>809</v>
      </c>
      <c r="F118" s="1">
        <v>2.12709949</v>
      </c>
      <c r="G118" s="1" t="s">
        <v>11</v>
      </c>
      <c r="H118" s="1">
        <v>11</v>
      </c>
      <c r="I118" s="1">
        <v>10.95</v>
      </c>
      <c r="J118" s="1">
        <v>1.57</v>
      </c>
      <c r="K118" s="2">
        <v>1.07</v>
      </c>
      <c r="L118" s="1" t="e">
        <v>#N/A</v>
      </c>
      <c r="M118" s="4">
        <v>117</v>
      </c>
      <c r="N118" s="3" t="s">
        <v>12</v>
      </c>
      <c r="O118" s="3" t="s">
        <v>13</v>
      </c>
      <c r="P118" s="3" t="s">
        <v>1001</v>
      </c>
      <c r="Q118" s="3">
        <v>2.0179550210000001</v>
      </c>
      <c r="R118" s="3" t="s">
        <v>11</v>
      </c>
      <c r="S118" s="3">
        <v>11</v>
      </c>
      <c r="T118" s="3">
        <v>10.89</v>
      </c>
      <c r="U118" s="3">
        <v>4.04</v>
      </c>
      <c r="V118" s="3">
        <v>1.26</v>
      </c>
      <c r="W118" s="3" t="e">
        <v>#N/A</v>
      </c>
    </row>
    <row r="119" spans="1:25" hidden="1" x14ac:dyDescent="0.2">
      <c r="A119">
        <v>42</v>
      </c>
      <c r="B119" s="1">
        <v>118</v>
      </c>
      <c r="C119" s="1" t="s">
        <v>8</v>
      </c>
      <c r="D119" s="1" t="s">
        <v>13</v>
      </c>
      <c r="E119" s="1" t="s">
        <v>818</v>
      </c>
      <c r="F119" s="1">
        <v>2.2755193230000001</v>
      </c>
      <c r="G119" s="1" t="s">
        <v>11</v>
      </c>
      <c r="H119" s="1">
        <v>11</v>
      </c>
      <c r="I119" s="1">
        <v>9.7200000000000006</v>
      </c>
      <c r="J119" s="1">
        <v>1.93</v>
      </c>
      <c r="K119" s="2">
        <v>1.1299999999999999</v>
      </c>
      <c r="L119" s="1">
        <v>1.694393306066609</v>
      </c>
      <c r="M119" s="4">
        <v>118</v>
      </c>
      <c r="N119" s="3" t="s">
        <v>12</v>
      </c>
      <c r="O119" s="3" t="s">
        <v>13</v>
      </c>
      <c r="P119" s="3" t="s">
        <v>1204</v>
      </c>
      <c r="Q119" s="3">
        <v>2.2142496660000002</v>
      </c>
      <c r="R119" s="3" t="s">
        <v>11</v>
      </c>
      <c r="S119" s="3">
        <v>11</v>
      </c>
      <c r="T119" s="3">
        <v>9.75</v>
      </c>
      <c r="U119" s="3">
        <v>4.76</v>
      </c>
      <c r="V119" s="3">
        <v>0.72</v>
      </c>
      <c r="W119" s="3" t="e">
        <v>#N/A</v>
      </c>
    </row>
    <row r="120" spans="1:25" hidden="1" x14ac:dyDescent="0.2">
      <c r="A120">
        <v>42</v>
      </c>
      <c r="B120" s="1">
        <v>119</v>
      </c>
      <c r="C120" s="1" t="s">
        <v>8</v>
      </c>
      <c r="D120" s="1" t="s">
        <v>9</v>
      </c>
      <c r="E120" s="1" t="s">
        <v>1481</v>
      </c>
      <c r="F120" s="1">
        <v>3.679362013</v>
      </c>
      <c r="G120" s="1" t="s">
        <v>11</v>
      </c>
      <c r="H120" s="1">
        <v>10</v>
      </c>
      <c r="I120" s="1">
        <v>11.84</v>
      </c>
      <c r="J120" s="1">
        <v>1.79</v>
      </c>
      <c r="K120" s="2">
        <v>1.03</v>
      </c>
      <c r="L120" s="1">
        <v>1.5934862186604157</v>
      </c>
      <c r="M120" s="4">
        <v>119</v>
      </c>
      <c r="N120" s="3" t="s">
        <v>12</v>
      </c>
      <c r="O120" s="3" t="s">
        <v>9</v>
      </c>
      <c r="P120" s="3" t="s">
        <v>1195</v>
      </c>
      <c r="Q120" s="3">
        <v>3.8547009870000002</v>
      </c>
      <c r="R120" s="3" t="s">
        <v>11</v>
      </c>
      <c r="S120" s="3">
        <v>11</v>
      </c>
      <c r="T120" s="3">
        <v>11.16</v>
      </c>
      <c r="U120" s="3">
        <v>4.1500000000000004</v>
      </c>
      <c r="V120" s="3">
        <v>1.38</v>
      </c>
      <c r="W120" s="3">
        <v>1.4950227600149999</v>
      </c>
    </row>
    <row r="121" spans="1:25" hidden="1" x14ac:dyDescent="0.2">
      <c r="A121">
        <v>42</v>
      </c>
      <c r="B121" s="1">
        <v>120</v>
      </c>
      <c r="C121" s="1" t="s">
        <v>8</v>
      </c>
      <c r="D121" s="1" t="s">
        <v>13</v>
      </c>
      <c r="E121" s="1" t="s">
        <v>274</v>
      </c>
      <c r="F121" s="1">
        <v>1.3947057309999999</v>
      </c>
      <c r="G121" s="1" t="s">
        <v>11</v>
      </c>
      <c r="H121" s="1">
        <v>9</v>
      </c>
      <c r="I121" s="1">
        <v>8.26</v>
      </c>
      <c r="J121" s="1">
        <v>1.92</v>
      </c>
      <c r="K121" s="2">
        <v>0.91</v>
      </c>
      <c r="L121" s="1" t="e">
        <v>#N/A</v>
      </c>
      <c r="M121" s="4">
        <v>120</v>
      </c>
      <c r="N121" s="3" t="s">
        <v>12</v>
      </c>
      <c r="O121" s="3" t="s">
        <v>13</v>
      </c>
      <c r="P121" s="3" t="s">
        <v>275</v>
      </c>
      <c r="Q121" s="3">
        <v>1.540833766</v>
      </c>
      <c r="R121" s="3" t="s">
        <v>11</v>
      </c>
      <c r="S121" s="3">
        <v>8</v>
      </c>
      <c r="T121" s="3">
        <v>7.72</v>
      </c>
      <c r="U121" s="3">
        <v>4.07</v>
      </c>
      <c r="V121" s="3">
        <v>1.17</v>
      </c>
      <c r="W121" s="3" t="e">
        <v>#N/A</v>
      </c>
    </row>
    <row r="122" spans="1:25" hidden="1" x14ac:dyDescent="0.2">
      <c r="A122">
        <v>42</v>
      </c>
      <c r="B122" s="1">
        <v>121</v>
      </c>
      <c r="C122" s="1" t="s">
        <v>8</v>
      </c>
      <c r="D122" s="1" t="s">
        <v>13</v>
      </c>
      <c r="E122" s="1" t="s">
        <v>1377</v>
      </c>
      <c r="F122" s="1">
        <v>2.2272146429999999</v>
      </c>
      <c r="G122" s="1" t="s">
        <v>11</v>
      </c>
      <c r="H122" s="1">
        <v>11</v>
      </c>
      <c r="I122" s="1">
        <v>13.21</v>
      </c>
      <c r="J122" s="1">
        <v>1.74</v>
      </c>
      <c r="K122" s="2">
        <v>1.1200000000000001</v>
      </c>
      <c r="L122" s="1">
        <v>1.4367418384475568</v>
      </c>
      <c r="M122" s="4">
        <v>121</v>
      </c>
      <c r="N122" s="3" t="s">
        <v>12</v>
      </c>
      <c r="O122" s="3" t="s">
        <v>13</v>
      </c>
      <c r="P122" s="3" t="s">
        <v>2016</v>
      </c>
      <c r="Q122" s="3">
        <v>2.2755193230000001</v>
      </c>
      <c r="R122" s="3" t="s">
        <v>11</v>
      </c>
      <c r="S122" s="3">
        <v>10</v>
      </c>
      <c r="T122" s="3">
        <v>13</v>
      </c>
      <c r="U122" s="3">
        <v>4.71</v>
      </c>
      <c r="V122" s="3">
        <v>0.69</v>
      </c>
      <c r="W122" s="3">
        <v>0.9941221381492511</v>
      </c>
    </row>
    <row r="123" spans="1:25" hidden="1" x14ac:dyDescent="0.2">
      <c r="A123">
        <v>42</v>
      </c>
      <c r="B123" s="1">
        <v>122</v>
      </c>
      <c r="C123" s="1" t="s">
        <v>8</v>
      </c>
      <c r="D123" s="1" t="s">
        <v>13</v>
      </c>
      <c r="E123" s="1" t="s">
        <v>292</v>
      </c>
      <c r="F123" s="1">
        <v>3.0919350730000001</v>
      </c>
      <c r="G123" s="1" t="s">
        <v>11</v>
      </c>
      <c r="H123" s="1">
        <v>10</v>
      </c>
      <c r="I123" s="1">
        <v>8.89</v>
      </c>
      <c r="J123" s="1">
        <v>1.9</v>
      </c>
      <c r="K123" s="2">
        <v>0.98</v>
      </c>
      <c r="L123" s="1">
        <v>1.8198197152191034</v>
      </c>
      <c r="M123" s="4">
        <v>122</v>
      </c>
      <c r="N123" s="3" t="s">
        <v>12</v>
      </c>
      <c r="O123" s="3" t="s">
        <v>13</v>
      </c>
      <c r="P123" s="3" t="s">
        <v>2017</v>
      </c>
      <c r="Q123" s="3">
        <v>3.001087096</v>
      </c>
      <c r="R123" s="3" t="s">
        <v>11</v>
      </c>
      <c r="S123" s="3">
        <v>9</v>
      </c>
      <c r="T123" s="3">
        <v>9.17</v>
      </c>
      <c r="U123" s="3">
        <v>4.84</v>
      </c>
      <c r="V123" s="3">
        <v>0.45</v>
      </c>
      <c r="W123" s="3">
        <v>0.94337360543807192</v>
      </c>
    </row>
    <row r="124" spans="1:25" hidden="1" x14ac:dyDescent="0.2">
      <c r="A124">
        <v>42</v>
      </c>
      <c r="B124" s="1">
        <v>123</v>
      </c>
      <c r="C124" s="1" t="s">
        <v>8</v>
      </c>
      <c r="D124" s="1" t="s">
        <v>9</v>
      </c>
      <c r="E124" s="1" t="s">
        <v>770</v>
      </c>
      <c r="F124" s="1">
        <v>2.1107090739999999</v>
      </c>
      <c r="G124" s="1" t="s">
        <v>11</v>
      </c>
      <c r="H124" s="1">
        <v>10</v>
      </c>
      <c r="I124" s="1">
        <v>11.74</v>
      </c>
      <c r="J124" s="1">
        <v>1.5</v>
      </c>
      <c r="K124" s="2">
        <v>0.75</v>
      </c>
      <c r="L124" s="1">
        <v>1.5453693075888</v>
      </c>
      <c r="M124" s="4">
        <v>123</v>
      </c>
      <c r="N124" s="3" t="s">
        <v>12</v>
      </c>
      <c r="O124" s="3" t="s">
        <v>9</v>
      </c>
      <c r="P124" s="3" t="s">
        <v>2018</v>
      </c>
      <c r="Q124" s="3">
        <v>2.2977957180000002</v>
      </c>
      <c r="R124" s="3" t="s">
        <v>11</v>
      </c>
      <c r="S124" s="3">
        <v>11</v>
      </c>
      <c r="T124" s="3">
        <v>11.15</v>
      </c>
      <c r="U124" s="3">
        <v>4.6100000000000003</v>
      </c>
      <c r="V124" s="3">
        <v>0.69</v>
      </c>
      <c r="W124" s="3" t="e">
        <v>#N/A</v>
      </c>
    </row>
    <row r="125" spans="1:25" hidden="1" x14ac:dyDescent="0.2">
      <c r="A125">
        <v>25</v>
      </c>
      <c r="B125" s="1">
        <v>126</v>
      </c>
      <c r="C125" s="1" t="s">
        <v>8</v>
      </c>
      <c r="D125" s="1" t="s">
        <v>13</v>
      </c>
      <c r="E125" s="1" t="s">
        <v>246</v>
      </c>
      <c r="F125" s="1">
        <v>3.3169120080000001</v>
      </c>
      <c r="G125" s="1" t="s">
        <v>11</v>
      </c>
      <c r="H125" s="1">
        <v>6</v>
      </c>
      <c r="I125" s="1">
        <v>15.56</v>
      </c>
      <c r="J125" s="1">
        <v>1.76</v>
      </c>
      <c r="K125" s="2">
        <v>0.97</v>
      </c>
      <c r="L125" s="1">
        <v>1.7208001508062265</v>
      </c>
      <c r="M125" s="4">
        <v>126</v>
      </c>
      <c r="N125" s="3" t="s">
        <v>12</v>
      </c>
      <c r="O125" s="3" t="s">
        <v>13</v>
      </c>
      <c r="P125" s="3" t="s">
        <v>2797</v>
      </c>
      <c r="Q125" s="3">
        <v>3.1757426689999999</v>
      </c>
      <c r="R125" s="3" t="s">
        <v>11</v>
      </c>
      <c r="S125" s="3">
        <v>6</v>
      </c>
      <c r="T125" s="3">
        <v>15.57</v>
      </c>
      <c r="U125" s="3">
        <v>4.8899999999999997</v>
      </c>
      <c r="V125" s="3">
        <v>0.31</v>
      </c>
      <c r="W125" s="3" t="e">
        <v>#N/A</v>
      </c>
    </row>
    <row r="126" spans="1:25" hidden="1" x14ac:dyDescent="0.2">
      <c r="A126">
        <v>25</v>
      </c>
      <c r="B126" s="1">
        <v>127</v>
      </c>
      <c r="C126" s="1" t="s">
        <v>8</v>
      </c>
      <c r="D126" s="1" t="s">
        <v>13</v>
      </c>
      <c r="E126" s="1" t="s">
        <v>376</v>
      </c>
      <c r="F126" s="1">
        <v>2.9105795739999998</v>
      </c>
      <c r="G126" s="1" t="s">
        <v>11</v>
      </c>
      <c r="H126" s="1">
        <v>5</v>
      </c>
      <c r="I126" s="1">
        <v>11.05</v>
      </c>
      <c r="J126" s="1">
        <v>1.48</v>
      </c>
      <c r="K126" s="2">
        <v>0.83</v>
      </c>
      <c r="L126" s="1">
        <v>1.5281417575980776</v>
      </c>
      <c r="M126" s="4">
        <v>127</v>
      </c>
      <c r="N126" s="3" t="s">
        <v>12</v>
      </c>
      <c r="O126" s="3" t="s">
        <v>13</v>
      </c>
      <c r="P126" s="3" t="s">
        <v>3190</v>
      </c>
      <c r="Q126" s="3">
        <v>2.819587367</v>
      </c>
      <c r="R126" s="3" t="s">
        <v>11</v>
      </c>
      <c r="S126" s="3">
        <v>5</v>
      </c>
      <c r="T126" s="3">
        <v>11</v>
      </c>
      <c r="U126" s="3">
        <v>4.38</v>
      </c>
      <c r="V126" s="3">
        <v>1.02</v>
      </c>
      <c r="W126" s="3">
        <v>1.1864106525109328</v>
      </c>
    </row>
    <row r="127" spans="1:25" hidden="1" x14ac:dyDescent="0.2">
      <c r="A127">
        <v>25</v>
      </c>
      <c r="B127" s="1">
        <v>131</v>
      </c>
      <c r="C127" s="1" t="s">
        <v>8</v>
      </c>
      <c r="D127" s="1" t="s">
        <v>13</v>
      </c>
      <c r="E127" s="1" t="s">
        <v>273</v>
      </c>
      <c r="F127" s="1">
        <v>3.777442996</v>
      </c>
      <c r="G127" s="1" t="s">
        <v>11</v>
      </c>
      <c r="H127" s="1">
        <v>3</v>
      </c>
      <c r="I127" s="1">
        <v>9.06</v>
      </c>
      <c r="J127" s="1">
        <v>1.89</v>
      </c>
      <c r="K127" s="2">
        <v>1.22</v>
      </c>
      <c r="L127" s="1">
        <v>1.76546889824636</v>
      </c>
      <c r="M127" s="4">
        <v>131</v>
      </c>
      <c r="N127" s="3" t="s">
        <v>12</v>
      </c>
      <c r="O127" s="3" t="s">
        <v>13</v>
      </c>
      <c r="P127" s="3" t="s">
        <v>3192</v>
      </c>
      <c r="Q127" s="3">
        <v>3.7792383460000001</v>
      </c>
      <c r="R127" s="3" t="s">
        <v>11</v>
      </c>
      <c r="S127" s="3">
        <v>5</v>
      </c>
      <c r="T127" s="3">
        <v>9</v>
      </c>
      <c r="U127" s="3">
        <v>4.33</v>
      </c>
      <c r="V127" s="3">
        <v>0.73</v>
      </c>
      <c r="W127" s="3">
        <v>1.577267560663435</v>
      </c>
    </row>
    <row r="128" spans="1:25" hidden="1" x14ac:dyDescent="0.2">
      <c r="A128">
        <v>42</v>
      </c>
      <c r="B128" s="1">
        <v>127</v>
      </c>
      <c r="C128" s="1" t="s">
        <v>8</v>
      </c>
      <c r="D128" s="1" t="s">
        <v>13</v>
      </c>
      <c r="E128" s="1" t="s">
        <v>1600</v>
      </c>
      <c r="F128" s="1">
        <v>1.6957357260000001</v>
      </c>
      <c r="G128" s="1" t="s">
        <v>11</v>
      </c>
      <c r="H128" s="1">
        <v>10</v>
      </c>
      <c r="I128" s="1">
        <v>12.56</v>
      </c>
      <c r="J128" s="1">
        <v>1.7</v>
      </c>
      <c r="K128" s="2">
        <v>0.82</v>
      </c>
      <c r="L128" s="1">
        <v>1.3950533030074435</v>
      </c>
      <c r="M128" s="4">
        <v>127</v>
      </c>
      <c r="N128" s="3" t="s">
        <v>12</v>
      </c>
      <c r="O128" s="3" t="s">
        <v>13</v>
      </c>
      <c r="P128" s="3" t="s">
        <v>824</v>
      </c>
      <c r="Q128" s="3">
        <v>1.5988257130000001</v>
      </c>
      <c r="R128" s="3" t="s">
        <v>11</v>
      </c>
      <c r="S128" s="3">
        <v>10</v>
      </c>
      <c r="T128" s="3">
        <v>13.18</v>
      </c>
      <c r="U128" s="3">
        <v>4.1100000000000003</v>
      </c>
      <c r="V128" s="3">
        <v>1.17</v>
      </c>
      <c r="W128" s="3">
        <v>0.92564167083302296</v>
      </c>
    </row>
    <row r="129" spans="1:25" hidden="1" x14ac:dyDescent="0.2">
      <c r="A129">
        <v>42</v>
      </c>
      <c r="B129" s="1">
        <v>128</v>
      </c>
      <c r="C129" s="1" t="s">
        <v>8</v>
      </c>
      <c r="D129" s="1" t="s">
        <v>9</v>
      </c>
      <c r="E129" s="1" t="s">
        <v>2020</v>
      </c>
      <c r="F129" s="1">
        <v>2.5469940750000002</v>
      </c>
      <c r="G129" s="1" t="s">
        <v>27</v>
      </c>
      <c r="H129" s="1">
        <v>7</v>
      </c>
      <c r="I129" s="1">
        <v>11.24</v>
      </c>
      <c r="J129" s="1">
        <v>1.89</v>
      </c>
      <c r="K129" s="2">
        <v>1.1499999999999999</v>
      </c>
      <c r="L129" s="1">
        <v>1.1743559717157559</v>
      </c>
      <c r="M129" s="4">
        <v>128</v>
      </c>
      <c r="N129" s="3" t="s">
        <v>12</v>
      </c>
      <c r="O129" s="3" t="s">
        <v>9</v>
      </c>
      <c r="P129" s="3" t="s">
        <v>333</v>
      </c>
      <c r="Q129" s="3">
        <v>2.5086490829999999</v>
      </c>
      <c r="R129" s="3" t="s">
        <v>27</v>
      </c>
      <c r="S129" s="3">
        <v>8</v>
      </c>
      <c r="T129" s="3">
        <v>12.24</v>
      </c>
      <c r="U129" s="3">
        <v>4</v>
      </c>
      <c r="V129" s="3">
        <v>1.3</v>
      </c>
      <c r="W129" s="3">
        <v>1.3884032292208739</v>
      </c>
    </row>
    <row r="130" spans="1:25" hidden="1" x14ac:dyDescent="0.2">
      <c r="A130">
        <v>42</v>
      </c>
      <c r="B130" s="1">
        <v>129</v>
      </c>
      <c r="C130" s="1" t="s">
        <v>8</v>
      </c>
      <c r="D130" s="1" t="s">
        <v>9</v>
      </c>
      <c r="E130" s="1" t="s">
        <v>2021</v>
      </c>
      <c r="F130" s="1">
        <v>2.1107090739999999</v>
      </c>
      <c r="G130" s="1" t="s">
        <v>27</v>
      </c>
      <c r="H130" s="1">
        <v>8</v>
      </c>
      <c r="I130" s="1">
        <v>13.93</v>
      </c>
      <c r="J130" s="1">
        <v>1.88</v>
      </c>
      <c r="K130" s="2">
        <v>0.99</v>
      </c>
      <c r="L130" s="1">
        <v>1.7374815927228207</v>
      </c>
      <c r="M130" s="4">
        <v>129</v>
      </c>
      <c r="N130" s="3" t="s">
        <v>12</v>
      </c>
      <c r="O130" s="3" t="s">
        <v>9</v>
      </c>
      <c r="P130" s="3" t="s">
        <v>329</v>
      </c>
      <c r="Q130" s="3">
        <v>2.2142496660000002</v>
      </c>
      <c r="R130" s="3" t="s">
        <v>27</v>
      </c>
      <c r="S130" s="3">
        <v>9</v>
      </c>
      <c r="T130" s="3">
        <v>13.17</v>
      </c>
      <c r="U130" s="3">
        <v>4.29</v>
      </c>
      <c r="V130" s="3">
        <v>1.1499999999999999</v>
      </c>
      <c r="W130" s="3">
        <v>1.1025635838489483</v>
      </c>
    </row>
    <row r="131" spans="1:25" hidden="1" x14ac:dyDescent="0.2">
      <c r="A131">
        <v>42</v>
      </c>
      <c r="B131" s="1">
        <v>130</v>
      </c>
      <c r="C131" s="1" t="s">
        <v>8</v>
      </c>
      <c r="D131" s="1" t="s">
        <v>9</v>
      </c>
      <c r="E131" s="1" t="s">
        <v>2022</v>
      </c>
      <c r="F131" s="1">
        <v>2.4810655609999999</v>
      </c>
      <c r="G131" s="1" t="s">
        <v>27</v>
      </c>
      <c r="H131" s="1">
        <v>11</v>
      </c>
      <c r="I131" s="1">
        <v>10.53</v>
      </c>
      <c r="J131" s="1">
        <v>1.74</v>
      </c>
      <c r="K131" s="2">
        <v>1.02</v>
      </c>
      <c r="L131" s="1">
        <v>1.906935423663211</v>
      </c>
      <c r="M131" s="4">
        <v>130</v>
      </c>
      <c r="N131" s="3" t="s">
        <v>12</v>
      </c>
      <c r="O131" s="3" t="s">
        <v>9</v>
      </c>
      <c r="P131" s="3" t="s">
        <v>524</v>
      </c>
      <c r="Q131" s="3">
        <v>2.4591637199999998</v>
      </c>
      <c r="R131" s="3" t="s">
        <v>27</v>
      </c>
      <c r="S131" s="3">
        <v>12</v>
      </c>
      <c r="T131" s="3">
        <v>11.22</v>
      </c>
      <c r="U131" s="3">
        <v>4.42</v>
      </c>
      <c r="V131" s="3">
        <v>1.17</v>
      </c>
      <c r="W131" s="3" t="e">
        <v>#N/A</v>
      </c>
    </row>
    <row r="132" spans="1:25" x14ac:dyDescent="0.2">
      <c r="A132">
        <v>25</v>
      </c>
      <c r="B132" s="1">
        <v>155</v>
      </c>
      <c r="C132" s="1" t="s">
        <v>8</v>
      </c>
      <c r="D132" s="1" t="s">
        <v>13</v>
      </c>
      <c r="E132" s="1" t="s">
        <v>480</v>
      </c>
      <c r="F132" s="1">
        <v>3.0220715870000001</v>
      </c>
      <c r="G132" s="1" t="s">
        <v>11</v>
      </c>
      <c r="H132" s="1">
        <v>7</v>
      </c>
      <c r="I132" s="1">
        <v>9.06</v>
      </c>
      <c r="J132" s="1">
        <v>1.63</v>
      </c>
      <c r="K132" s="2">
        <v>0.93</v>
      </c>
      <c r="L132" s="1">
        <v>1.2281552593147522</v>
      </c>
      <c r="M132" s="4">
        <v>155</v>
      </c>
      <c r="N132" s="3" t="s">
        <v>12</v>
      </c>
      <c r="O132" s="3" t="s">
        <v>13</v>
      </c>
      <c r="P132" s="3" t="s">
        <v>3206</v>
      </c>
      <c r="Q132" s="3">
        <v>2.9835374560000001</v>
      </c>
      <c r="R132" s="3" t="s">
        <v>11</v>
      </c>
      <c r="S132" s="3">
        <v>7</v>
      </c>
      <c r="T132" s="3">
        <v>9.39</v>
      </c>
      <c r="U132" s="3">
        <v>4.4800000000000004</v>
      </c>
      <c r="V132" s="3">
        <v>0.98</v>
      </c>
      <c r="W132" s="3" t="e">
        <v>#N/A</v>
      </c>
      <c r="X132" t="s">
        <v>1940</v>
      </c>
      <c r="Y132" t="s">
        <v>1940</v>
      </c>
    </row>
    <row r="133" spans="1:25" hidden="1" x14ac:dyDescent="0.2">
      <c r="A133">
        <v>42</v>
      </c>
      <c r="B133" s="1">
        <v>132</v>
      </c>
      <c r="C133" s="1" t="s">
        <v>8</v>
      </c>
      <c r="D133" s="1" t="s">
        <v>9</v>
      </c>
      <c r="E133" s="1" t="s">
        <v>2024</v>
      </c>
      <c r="F133" s="1">
        <v>2.9744893270000001</v>
      </c>
      <c r="G133" s="1" t="s">
        <v>27</v>
      </c>
      <c r="H133" s="1">
        <v>11</v>
      </c>
      <c r="I133" s="1">
        <v>9.5</v>
      </c>
      <c r="J133" s="1">
        <v>1.68</v>
      </c>
      <c r="K133" s="2">
        <v>0.9</v>
      </c>
      <c r="L133" s="1">
        <v>2.0061125537655218</v>
      </c>
      <c r="M133" s="4">
        <v>132</v>
      </c>
      <c r="N133" s="3" t="s">
        <v>12</v>
      </c>
      <c r="O133" s="3" t="s">
        <v>9</v>
      </c>
      <c r="P133" s="3" t="s">
        <v>1011</v>
      </c>
      <c r="Q133" s="3">
        <v>3.0971362670000002</v>
      </c>
      <c r="R133" s="3" t="s">
        <v>27</v>
      </c>
      <c r="S133" s="3">
        <v>11</v>
      </c>
      <c r="T133" s="3">
        <v>8.5299999999999994</v>
      </c>
      <c r="U133" s="3">
        <v>4.46</v>
      </c>
      <c r="V133" s="3">
        <v>0.88</v>
      </c>
      <c r="W133" s="3">
        <v>1.3362543945068677</v>
      </c>
    </row>
    <row r="134" spans="1:25" hidden="1" x14ac:dyDescent="0.2">
      <c r="A134">
        <v>42</v>
      </c>
      <c r="B134" s="1">
        <v>133</v>
      </c>
      <c r="C134" s="1" t="s">
        <v>8</v>
      </c>
      <c r="D134" s="1" t="s">
        <v>9</v>
      </c>
      <c r="E134" s="1" t="s">
        <v>2025</v>
      </c>
      <c r="F134" s="1">
        <v>3.0220715870000001</v>
      </c>
      <c r="G134" s="1" t="s">
        <v>27</v>
      </c>
      <c r="H134" s="1">
        <v>8</v>
      </c>
      <c r="I134" s="1">
        <v>9.42</v>
      </c>
      <c r="J134" s="1">
        <v>1.69</v>
      </c>
      <c r="K134" s="2">
        <v>0.86</v>
      </c>
      <c r="L134" s="1">
        <v>1.6769783041262842</v>
      </c>
      <c r="M134" s="4">
        <v>133</v>
      </c>
      <c r="N134" s="3" t="s">
        <v>12</v>
      </c>
      <c r="O134" s="3" t="s">
        <v>9</v>
      </c>
      <c r="P134" s="3" t="s">
        <v>226</v>
      </c>
      <c r="Q134" s="3">
        <v>3.1800355659999999</v>
      </c>
      <c r="R134" s="3" t="s">
        <v>27</v>
      </c>
      <c r="S134" s="3">
        <v>7</v>
      </c>
      <c r="T134" s="3">
        <v>10.11</v>
      </c>
      <c r="U134" s="3">
        <v>4.1100000000000003</v>
      </c>
      <c r="V134" s="3">
        <v>1.1000000000000001</v>
      </c>
      <c r="W134" s="3">
        <v>1.204437703612814</v>
      </c>
    </row>
    <row r="135" spans="1:25" hidden="1" x14ac:dyDescent="0.2">
      <c r="A135">
        <v>25</v>
      </c>
      <c r="B135" s="1">
        <v>144</v>
      </c>
      <c r="C135" s="1" t="s">
        <v>8</v>
      </c>
      <c r="D135" s="1" t="s">
        <v>9</v>
      </c>
      <c r="E135" s="1" t="s">
        <v>278</v>
      </c>
      <c r="F135" s="1">
        <v>2.9744893270000001</v>
      </c>
      <c r="G135" s="1" t="s">
        <v>11</v>
      </c>
      <c r="H135" s="1">
        <v>4</v>
      </c>
      <c r="I135" s="1">
        <v>11.3</v>
      </c>
      <c r="J135" s="1">
        <v>1.81</v>
      </c>
      <c r="K135" s="2">
        <v>1.02</v>
      </c>
      <c r="L135" s="1">
        <v>1.697129052631412</v>
      </c>
      <c r="M135" s="4">
        <v>144</v>
      </c>
      <c r="N135" s="3" t="s">
        <v>12</v>
      </c>
      <c r="O135" s="3" t="s">
        <v>9</v>
      </c>
      <c r="P135" s="3" t="s">
        <v>3199</v>
      </c>
      <c r="Q135" s="3">
        <v>3.1505805859999998</v>
      </c>
      <c r="R135" s="3" t="s">
        <v>11</v>
      </c>
      <c r="S135" s="3">
        <v>6</v>
      </c>
      <c r="T135" s="3">
        <v>11.05</v>
      </c>
      <c r="U135" s="3">
        <v>4.55</v>
      </c>
      <c r="V135" s="3">
        <v>0.87</v>
      </c>
      <c r="W135" s="3">
        <v>1.2318268574503202</v>
      </c>
    </row>
    <row r="136" spans="1:25" hidden="1" x14ac:dyDescent="0.2">
      <c r="A136">
        <v>42</v>
      </c>
      <c r="B136" s="1">
        <v>135</v>
      </c>
      <c r="C136" s="1" t="s">
        <v>8</v>
      </c>
      <c r="D136" s="1" t="s">
        <v>13</v>
      </c>
      <c r="E136" s="1" t="s">
        <v>995</v>
      </c>
      <c r="F136" s="1">
        <v>4.7007874760000004</v>
      </c>
      <c r="G136" s="1" t="s">
        <v>11</v>
      </c>
      <c r="H136" s="1">
        <v>10</v>
      </c>
      <c r="I136" s="1">
        <v>9.52</v>
      </c>
      <c r="J136" s="1">
        <v>1.96</v>
      </c>
      <c r="K136" s="2">
        <v>1.07</v>
      </c>
      <c r="L136" s="1">
        <v>1.923595078413163</v>
      </c>
      <c r="M136" s="4">
        <v>135</v>
      </c>
      <c r="N136" s="3" t="s">
        <v>12</v>
      </c>
      <c r="O136" s="3" t="s">
        <v>13</v>
      </c>
      <c r="P136" s="3" t="s">
        <v>996</v>
      </c>
      <c r="Q136" s="3">
        <v>4.7689406830000003</v>
      </c>
      <c r="R136" s="3" t="s">
        <v>11</v>
      </c>
      <c r="S136" s="3">
        <v>9</v>
      </c>
      <c r="T136" s="3">
        <v>9.83</v>
      </c>
      <c r="U136" s="3">
        <v>4.1399999999999997</v>
      </c>
      <c r="V136" s="3">
        <v>0.99</v>
      </c>
      <c r="W136" s="3">
        <v>1.7602222343714629</v>
      </c>
    </row>
    <row r="137" spans="1:25" hidden="1" x14ac:dyDescent="0.2">
      <c r="A137">
        <v>42</v>
      </c>
      <c r="B137" s="1">
        <v>136</v>
      </c>
      <c r="C137" s="1" t="s">
        <v>8</v>
      </c>
      <c r="D137" s="1" t="s">
        <v>13</v>
      </c>
      <c r="E137" s="1" t="s">
        <v>891</v>
      </c>
      <c r="F137" s="1">
        <v>2.625154652</v>
      </c>
      <c r="G137" s="1" t="s">
        <v>11</v>
      </c>
      <c r="H137" s="1">
        <v>11</v>
      </c>
      <c r="I137" s="1">
        <v>13</v>
      </c>
      <c r="J137" s="1">
        <v>1.81</v>
      </c>
      <c r="K137" s="2">
        <v>1.1100000000000001</v>
      </c>
      <c r="L137" s="1">
        <v>1.6880106774735442</v>
      </c>
      <c r="M137" s="4">
        <v>136</v>
      </c>
      <c r="N137" s="3" t="s">
        <v>12</v>
      </c>
      <c r="O137" s="3" t="s">
        <v>13</v>
      </c>
      <c r="P137" s="3" t="s">
        <v>1558</v>
      </c>
      <c r="Q137" s="3">
        <v>2.4810655609999999</v>
      </c>
      <c r="R137" s="3" t="s">
        <v>11</v>
      </c>
      <c r="S137" s="3">
        <v>12</v>
      </c>
      <c r="T137" s="3">
        <v>12.56</v>
      </c>
      <c r="U137" s="3">
        <v>4.3099999999999996</v>
      </c>
      <c r="V137" s="3">
        <v>1.1599999999999999</v>
      </c>
      <c r="W137" s="3" t="e">
        <v>#N/A</v>
      </c>
    </row>
    <row r="138" spans="1:25" hidden="1" x14ac:dyDescent="0.2">
      <c r="A138">
        <v>42</v>
      </c>
      <c r="B138" s="1">
        <v>137</v>
      </c>
      <c r="C138" s="1" t="s">
        <v>8</v>
      </c>
      <c r="D138" s="1" t="s">
        <v>13</v>
      </c>
      <c r="E138" s="1" t="s">
        <v>288</v>
      </c>
      <c r="F138" s="1">
        <v>1.473886977</v>
      </c>
      <c r="G138" s="1" t="s">
        <v>11</v>
      </c>
      <c r="H138" s="1">
        <v>10</v>
      </c>
      <c r="I138" s="1">
        <v>8.9499999999999993</v>
      </c>
      <c r="J138" s="1">
        <v>1.75</v>
      </c>
      <c r="K138" s="2">
        <v>1.04</v>
      </c>
      <c r="L138" s="1" t="e">
        <v>#N/A</v>
      </c>
      <c r="M138" s="4">
        <v>137</v>
      </c>
      <c r="N138" s="3" t="s">
        <v>12</v>
      </c>
      <c r="O138" s="3" t="s">
        <v>13</v>
      </c>
      <c r="P138" s="3" t="s">
        <v>1232</v>
      </c>
      <c r="Q138" s="3">
        <v>1.473886977</v>
      </c>
      <c r="R138" s="3" t="s">
        <v>11</v>
      </c>
      <c r="S138" s="3">
        <v>9</v>
      </c>
      <c r="T138" s="3">
        <v>9.4499999999999993</v>
      </c>
      <c r="U138" s="3">
        <v>4.07</v>
      </c>
      <c r="V138" s="3">
        <v>1</v>
      </c>
      <c r="W138" s="3" t="e">
        <v>#N/A</v>
      </c>
    </row>
    <row r="139" spans="1:25" hidden="1" x14ac:dyDescent="0.2">
      <c r="A139">
        <v>42</v>
      </c>
      <c r="B139" s="1">
        <v>138</v>
      </c>
      <c r="C139" s="1" t="s">
        <v>8</v>
      </c>
      <c r="D139" s="1" t="s">
        <v>9</v>
      </c>
      <c r="E139" s="1" t="s">
        <v>2027</v>
      </c>
      <c r="F139" s="1">
        <v>2.969893575</v>
      </c>
      <c r="G139" s="1" t="s">
        <v>27</v>
      </c>
      <c r="H139" s="1">
        <v>10</v>
      </c>
      <c r="I139" s="1">
        <v>10.88</v>
      </c>
      <c r="J139" s="1">
        <v>1.77</v>
      </c>
      <c r="K139" s="2">
        <v>0.91</v>
      </c>
      <c r="L139" s="1">
        <v>2.0877514347713482</v>
      </c>
      <c r="M139" s="4">
        <v>138</v>
      </c>
      <c r="N139" s="3" t="s">
        <v>12</v>
      </c>
      <c r="O139" s="3" t="s">
        <v>9</v>
      </c>
      <c r="P139" s="3" t="s">
        <v>119</v>
      </c>
      <c r="Q139" s="3">
        <v>2.8804271570000002</v>
      </c>
      <c r="R139" s="3" t="s">
        <v>27</v>
      </c>
      <c r="S139" s="3">
        <v>9</v>
      </c>
      <c r="T139" s="3">
        <v>11.85</v>
      </c>
      <c r="U139" s="3">
        <v>4.1100000000000003</v>
      </c>
      <c r="V139" s="3">
        <v>0.89</v>
      </c>
      <c r="W139" s="3">
        <v>1.4231787351151504</v>
      </c>
    </row>
    <row r="140" spans="1:25" hidden="1" x14ac:dyDescent="0.2">
      <c r="A140">
        <v>42</v>
      </c>
      <c r="B140" s="1">
        <v>139</v>
      </c>
      <c r="C140" s="1" t="s">
        <v>8</v>
      </c>
      <c r="D140" s="1" t="s">
        <v>13</v>
      </c>
      <c r="E140" s="1" t="s">
        <v>2028</v>
      </c>
      <c r="F140" s="1">
        <v>3.0630916469999998</v>
      </c>
      <c r="G140" s="1" t="s">
        <v>27</v>
      </c>
      <c r="H140" s="1">
        <v>9</v>
      </c>
      <c r="I140" s="1">
        <v>11.4</v>
      </c>
      <c r="J140" s="1">
        <v>1.71</v>
      </c>
      <c r="K140" s="2">
        <v>0.9</v>
      </c>
      <c r="L140" s="1">
        <v>1.8600366340298109</v>
      </c>
      <c r="M140" s="4">
        <v>139</v>
      </c>
      <c r="N140" s="3" t="s">
        <v>12</v>
      </c>
      <c r="O140" s="3" t="s">
        <v>13</v>
      </c>
      <c r="P140" s="3" t="s">
        <v>63</v>
      </c>
      <c r="Q140" s="3">
        <v>3.0261494999999998</v>
      </c>
      <c r="R140" s="3" t="s">
        <v>27</v>
      </c>
      <c r="S140" s="3">
        <v>8</v>
      </c>
      <c r="T140" s="3">
        <v>11.85</v>
      </c>
      <c r="U140" s="3">
        <v>4.5599999999999996</v>
      </c>
      <c r="V140" s="3">
        <v>0.93</v>
      </c>
      <c r="W140" s="3">
        <v>1.2805263971492391</v>
      </c>
    </row>
    <row r="141" spans="1:25" hidden="1" x14ac:dyDescent="0.2">
      <c r="A141">
        <v>25</v>
      </c>
      <c r="B141" s="1">
        <v>147</v>
      </c>
      <c r="C141" s="1" t="s">
        <v>8</v>
      </c>
      <c r="D141" s="1" t="s">
        <v>13</v>
      </c>
      <c r="E141" s="1" t="s">
        <v>157</v>
      </c>
      <c r="F141" s="1">
        <v>4.6016934249999997</v>
      </c>
      <c r="G141" s="1" t="s">
        <v>11</v>
      </c>
      <c r="H141" s="1">
        <v>6</v>
      </c>
      <c r="I141" s="1">
        <v>4.22</v>
      </c>
      <c r="J141" s="1">
        <v>1.81</v>
      </c>
      <c r="K141" s="2">
        <v>1.47</v>
      </c>
      <c r="L141" s="1">
        <v>1.5771299779627772</v>
      </c>
      <c r="M141" s="4">
        <v>147</v>
      </c>
      <c r="N141" s="3" t="s">
        <v>12</v>
      </c>
      <c r="O141" s="3" t="s">
        <v>13</v>
      </c>
      <c r="P141" s="3" t="s">
        <v>3201</v>
      </c>
      <c r="Q141" s="3">
        <v>4.7798828589999998</v>
      </c>
      <c r="R141" s="3" t="s">
        <v>11</v>
      </c>
      <c r="S141" s="3">
        <v>4</v>
      </c>
      <c r="T141" s="3">
        <v>4.58</v>
      </c>
      <c r="U141" s="3">
        <v>4.8499999999999996</v>
      </c>
      <c r="V141" s="3">
        <v>0.46</v>
      </c>
      <c r="W141" s="3">
        <v>1.6858976327837156</v>
      </c>
    </row>
    <row r="142" spans="1:25" hidden="1" x14ac:dyDescent="0.2">
      <c r="A142">
        <v>42</v>
      </c>
      <c r="B142" s="1">
        <v>141</v>
      </c>
      <c r="C142" s="1" t="s">
        <v>8</v>
      </c>
      <c r="D142" s="1" t="s">
        <v>9</v>
      </c>
      <c r="E142" s="1" t="s">
        <v>1266</v>
      </c>
      <c r="F142" s="1">
        <v>3.045983745</v>
      </c>
      <c r="G142" s="1" t="s">
        <v>11</v>
      </c>
      <c r="H142" s="1">
        <v>8</v>
      </c>
      <c r="I142" s="1">
        <v>13.25</v>
      </c>
      <c r="J142" s="1">
        <v>1.78</v>
      </c>
      <c r="K142" s="2">
        <v>1.22</v>
      </c>
      <c r="L142" s="1">
        <v>1.6868169103569202</v>
      </c>
      <c r="M142" s="4">
        <v>141</v>
      </c>
      <c r="N142" s="3" t="s">
        <v>12</v>
      </c>
      <c r="O142" s="3" t="s">
        <v>9</v>
      </c>
      <c r="P142" s="3" t="s">
        <v>332</v>
      </c>
      <c r="Q142" s="3">
        <v>3.0813419999999998</v>
      </c>
      <c r="R142" s="3" t="s">
        <v>11</v>
      </c>
      <c r="S142" s="3">
        <v>8</v>
      </c>
      <c r="T142" s="3">
        <v>13.55</v>
      </c>
      <c r="U142" s="3">
        <v>4.33</v>
      </c>
      <c r="V142" s="3">
        <v>1.1399999999999999</v>
      </c>
      <c r="W142" s="3">
        <v>1.0920261461764875</v>
      </c>
    </row>
    <row r="143" spans="1:25" hidden="1" x14ac:dyDescent="0.2">
      <c r="A143">
        <v>42</v>
      </c>
      <c r="B143" s="1">
        <v>142</v>
      </c>
      <c r="C143" s="1" t="s">
        <v>8</v>
      </c>
      <c r="D143" s="1" t="s">
        <v>9</v>
      </c>
      <c r="E143" s="1" t="s">
        <v>2030</v>
      </c>
      <c r="F143" s="1">
        <v>2.5469940750000002</v>
      </c>
      <c r="G143" s="1" t="s">
        <v>27</v>
      </c>
      <c r="H143" s="1">
        <v>8</v>
      </c>
      <c r="I143" s="1">
        <v>13.67</v>
      </c>
      <c r="J143" s="1">
        <v>1.59</v>
      </c>
      <c r="K143" s="2">
        <v>0.96</v>
      </c>
      <c r="L143" s="1">
        <v>1.6990302060665328</v>
      </c>
      <c r="M143" s="4">
        <v>142</v>
      </c>
      <c r="N143" s="3" t="s">
        <v>12</v>
      </c>
      <c r="O143" s="3" t="s">
        <v>9</v>
      </c>
      <c r="P143" s="3" t="s">
        <v>443</v>
      </c>
      <c r="Q143" s="3">
        <v>2.403305902</v>
      </c>
      <c r="R143" s="3" t="s">
        <v>27</v>
      </c>
      <c r="S143" s="3">
        <v>8</v>
      </c>
      <c r="T143" s="3">
        <v>12.89</v>
      </c>
      <c r="U143" s="3">
        <v>4</v>
      </c>
      <c r="V143" s="3">
        <v>1.32</v>
      </c>
      <c r="W143" s="3">
        <v>0.89523051496498007</v>
      </c>
    </row>
    <row r="144" spans="1:25" hidden="1" x14ac:dyDescent="0.2">
      <c r="A144">
        <v>42</v>
      </c>
      <c r="B144" s="1">
        <v>143</v>
      </c>
      <c r="C144" s="1" t="s">
        <v>8</v>
      </c>
      <c r="D144" s="1" t="s">
        <v>13</v>
      </c>
      <c r="E144" s="1" t="s">
        <v>259</v>
      </c>
      <c r="F144" s="1">
        <v>1.6499782359999999</v>
      </c>
      <c r="G144" s="1" t="s">
        <v>11</v>
      </c>
      <c r="H144" s="1">
        <v>8</v>
      </c>
      <c r="I144" s="1">
        <v>7.58</v>
      </c>
      <c r="J144" s="1">
        <v>1.68</v>
      </c>
      <c r="K144" s="2">
        <v>1.0900000000000001</v>
      </c>
      <c r="L144" s="1" t="e">
        <v>#N/A</v>
      </c>
      <c r="M144" s="4">
        <v>143</v>
      </c>
      <c r="N144" s="3" t="s">
        <v>12</v>
      </c>
      <c r="O144" s="3" t="s">
        <v>13</v>
      </c>
      <c r="P144" s="3" t="s">
        <v>2031</v>
      </c>
      <c r="Q144" s="3">
        <v>1.8096790789999999</v>
      </c>
      <c r="R144" s="3" t="s">
        <v>11</v>
      </c>
      <c r="S144" s="3">
        <v>9</v>
      </c>
      <c r="T144" s="3">
        <v>8</v>
      </c>
      <c r="U144" s="3">
        <v>4.66</v>
      </c>
      <c r="V144" s="3">
        <v>0.86</v>
      </c>
      <c r="W144" s="3">
        <v>0.85530069312696611</v>
      </c>
    </row>
    <row r="145" spans="1:25" hidden="1" x14ac:dyDescent="0.2">
      <c r="A145">
        <v>25</v>
      </c>
      <c r="B145" s="1">
        <v>148</v>
      </c>
      <c r="C145" s="1" t="s">
        <v>8</v>
      </c>
      <c r="D145" s="1" t="s">
        <v>9</v>
      </c>
      <c r="E145" s="1" t="s">
        <v>1077</v>
      </c>
      <c r="F145" s="1">
        <v>1.2977957179999999</v>
      </c>
      <c r="G145" s="1" t="s">
        <v>11</v>
      </c>
      <c r="H145" s="1">
        <v>6</v>
      </c>
      <c r="I145" s="1">
        <v>11.71</v>
      </c>
      <c r="J145" s="1">
        <v>1.79</v>
      </c>
      <c r="K145" s="2">
        <v>1.07</v>
      </c>
      <c r="L145" s="1" t="e">
        <v>#N/A</v>
      </c>
      <c r="M145" s="4">
        <v>148</v>
      </c>
      <c r="N145" s="3" t="s">
        <v>12</v>
      </c>
      <c r="O145" s="3" t="s">
        <v>9</v>
      </c>
      <c r="P145" s="3" t="s">
        <v>2177</v>
      </c>
      <c r="Q145" s="3">
        <v>1.2977957179999999</v>
      </c>
      <c r="R145" s="3" t="s">
        <v>11</v>
      </c>
      <c r="S145" s="3">
        <v>7</v>
      </c>
      <c r="T145" s="3">
        <v>12.33</v>
      </c>
      <c r="U145" s="3">
        <v>4.3899999999999997</v>
      </c>
      <c r="V145" s="3">
        <v>0.99</v>
      </c>
      <c r="W145" s="3" t="e">
        <v>#N/A</v>
      </c>
    </row>
    <row r="146" spans="1:25" hidden="1" x14ac:dyDescent="0.2">
      <c r="A146">
        <v>42</v>
      </c>
      <c r="B146" s="1">
        <v>145</v>
      </c>
      <c r="C146" s="1" t="s">
        <v>8</v>
      </c>
      <c r="D146" s="1" t="s">
        <v>9</v>
      </c>
      <c r="E146" s="1" t="s">
        <v>474</v>
      </c>
      <c r="F146" s="1">
        <v>3.5822264509999999</v>
      </c>
      <c r="G146" s="1" t="s">
        <v>27</v>
      </c>
      <c r="H146" s="1">
        <v>8</v>
      </c>
      <c r="I146" s="1">
        <v>8.3699999999999992</v>
      </c>
      <c r="J146" s="1">
        <v>1.78</v>
      </c>
      <c r="K146" s="2">
        <v>1.05</v>
      </c>
      <c r="L146" s="1">
        <v>1.8455487831414128</v>
      </c>
      <c r="M146" s="4">
        <v>145</v>
      </c>
      <c r="N146" s="3" t="s">
        <v>12</v>
      </c>
      <c r="O146" s="3" t="s">
        <v>9</v>
      </c>
      <c r="P146" s="3" t="s">
        <v>907</v>
      </c>
      <c r="Q146" s="3">
        <v>3.5982825059999999</v>
      </c>
      <c r="R146" s="3" t="s">
        <v>27</v>
      </c>
      <c r="S146" s="3">
        <v>7</v>
      </c>
      <c r="T146" s="3">
        <v>8.3699999999999992</v>
      </c>
      <c r="U146" s="3">
        <v>4.04</v>
      </c>
      <c r="V146" s="3">
        <v>1.1100000000000001</v>
      </c>
      <c r="W146" s="3">
        <v>1.3490166403517452</v>
      </c>
    </row>
    <row r="147" spans="1:25" hidden="1" x14ac:dyDescent="0.2">
      <c r="A147">
        <v>42</v>
      </c>
      <c r="B147" s="1">
        <v>146</v>
      </c>
      <c r="C147" s="1" t="s">
        <v>8</v>
      </c>
      <c r="D147" s="1" t="s">
        <v>9</v>
      </c>
      <c r="E147" s="1" t="s">
        <v>2032</v>
      </c>
      <c r="F147" s="1">
        <v>1.774916972</v>
      </c>
      <c r="G147" s="1" t="s">
        <v>11</v>
      </c>
      <c r="H147" s="1">
        <v>15</v>
      </c>
      <c r="I147" s="1">
        <v>12.16</v>
      </c>
      <c r="J147" s="1">
        <v>1.79</v>
      </c>
      <c r="K147" s="2">
        <v>0.92</v>
      </c>
      <c r="L147" s="1">
        <v>1.8041464765404012</v>
      </c>
      <c r="M147" s="4">
        <v>146</v>
      </c>
      <c r="N147" s="3" t="s">
        <v>12</v>
      </c>
      <c r="O147" s="3" t="s">
        <v>9</v>
      </c>
      <c r="P147" s="3" t="s">
        <v>922</v>
      </c>
      <c r="Q147" s="3">
        <v>1.5988257130000001</v>
      </c>
      <c r="R147" s="3" t="s">
        <v>11</v>
      </c>
      <c r="S147" s="3">
        <v>15</v>
      </c>
      <c r="T147" s="3">
        <v>12.78</v>
      </c>
      <c r="U147" s="3">
        <v>4.07</v>
      </c>
      <c r="V147" s="3">
        <v>1.1499999999999999</v>
      </c>
      <c r="W147" s="3" t="e">
        <v>#N/A</v>
      </c>
    </row>
    <row r="148" spans="1:25" hidden="1" x14ac:dyDescent="0.2">
      <c r="A148">
        <v>42</v>
      </c>
      <c r="B148" s="1">
        <v>147</v>
      </c>
      <c r="C148" s="1" t="s">
        <v>8</v>
      </c>
      <c r="D148" s="1" t="s">
        <v>9</v>
      </c>
      <c r="E148" s="1" t="s">
        <v>309</v>
      </c>
      <c r="F148" s="1">
        <v>2.2008857050000001</v>
      </c>
      <c r="G148" s="1" t="s">
        <v>15</v>
      </c>
      <c r="H148" s="1">
        <v>8</v>
      </c>
      <c r="I148" s="1">
        <v>13.12</v>
      </c>
      <c r="J148" s="1">
        <v>1.64</v>
      </c>
      <c r="K148" s="2">
        <v>0.78</v>
      </c>
      <c r="L148" s="1">
        <v>1.9923483149507735</v>
      </c>
      <c r="M148" s="4">
        <v>147</v>
      </c>
      <c r="N148" s="3" t="s">
        <v>12</v>
      </c>
      <c r="O148" s="3" t="s">
        <v>9</v>
      </c>
      <c r="P148" s="3" t="s">
        <v>407</v>
      </c>
      <c r="Q148" s="3">
        <v>2.2755193230000001</v>
      </c>
      <c r="R148" s="3" t="s">
        <v>15</v>
      </c>
      <c r="S148" s="3">
        <v>8</v>
      </c>
      <c r="T148" s="3">
        <v>13.2</v>
      </c>
      <c r="U148" s="3">
        <v>4.21</v>
      </c>
      <c r="V148" s="3">
        <v>1.07</v>
      </c>
      <c r="W148" s="3" t="e">
        <v>#N/A</v>
      </c>
    </row>
    <row r="149" spans="1:25" hidden="1" x14ac:dyDescent="0.2">
      <c r="A149">
        <v>42</v>
      </c>
      <c r="B149" s="1">
        <v>148</v>
      </c>
      <c r="C149" s="1" t="s">
        <v>8</v>
      </c>
      <c r="D149" s="1" t="s">
        <v>13</v>
      </c>
      <c r="E149" s="1" t="s">
        <v>832</v>
      </c>
      <c r="F149" s="1">
        <v>2.5707969899999998</v>
      </c>
      <c r="G149" s="1" t="s">
        <v>11</v>
      </c>
      <c r="H149" s="1">
        <v>9</v>
      </c>
      <c r="I149" s="1">
        <v>11.07</v>
      </c>
      <c r="J149" s="1">
        <v>1.88</v>
      </c>
      <c r="K149" s="2">
        <v>1.33</v>
      </c>
      <c r="L149" s="1">
        <v>1.6049251616162494</v>
      </c>
      <c r="M149" s="4">
        <v>148</v>
      </c>
      <c r="N149" s="3" t="s">
        <v>12</v>
      </c>
      <c r="O149" s="3" t="s">
        <v>13</v>
      </c>
      <c r="P149" s="3" t="s">
        <v>924</v>
      </c>
      <c r="Q149" s="3">
        <v>2.7000571</v>
      </c>
      <c r="R149" s="3" t="s">
        <v>11</v>
      </c>
      <c r="S149" s="3">
        <v>9</v>
      </c>
      <c r="T149" s="3">
        <v>11.63</v>
      </c>
      <c r="U149" s="3">
        <v>4.54</v>
      </c>
      <c r="V149" s="3">
        <v>0.79</v>
      </c>
      <c r="W149" s="3">
        <v>0.95561029702566747</v>
      </c>
    </row>
    <row r="150" spans="1:25" hidden="1" x14ac:dyDescent="0.2">
      <c r="A150">
        <v>42</v>
      </c>
      <c r="B150" s="1">
        <v>149</v>
      </c>
      <c r="C150" s="1" t="s">
        <v>8</v>
      </c>
      <c r="D150" s="1" t="s">
        <v>13</v>
      </c>
      <c r="E150" s="1" t="s">
        <v>626</v>
      </c>
      <c r="F150" s="1">
        <v>2.1728569809999998</v>
      </c>
      <c r="G150" s="1" t="s">
        <v>11</v>
      </c>
      <c r="H150" s="1">
        <v>8</v>
      </c>
      <c r="I150" s="1">
        <v>10.28</v>
      </c>
      <c r="J150" s="1">
        <v>1.93</v>
      </c>
      <c r="K150" s="2">
        <v>1.08</v>
      </c>
      <c r="L150" s="1">
        <v>1.1804303694614215</v>
      </c>
      <c r="M150" s="4">
        <v>149</v>
      </c>
      <c r="N150" s="3" t="s">
        <v>12</v>
      </c>
      <c r="O150" s="3" t="s">
        <v>13</v>
      </c>
      <c r="P150" s="3" t="s">
        <v>2033</v>
      </c>
      <c r="Q150" s="3">
        <v>2.0179550210000001</v>
      </c>
      <c r="R150" s="3" t="s">
        <v>11</v>
      </c>
      <c r="S150" s="3">
        <v>7</v>
      </c>
      <c r="T150" s="3">
        <v>9.6999999999999993</v>
      </c>
      <c r="U150" s="3">
        <v>4.8600000000000003</v>
      </c>
      <c r="V150" s="3">
        <v>0.36</v>
      </c>
      <c r="W150" s="3" t="e">
        <v>#N/A</v>
      </c>
    </row>
    <row r="151" spans="1:25" hidden="1" x14ac:dyDescent="0.2">
      <c r="A151">
        <v>42</v>
      </c>
      <c r="B151" s="1">
        <v>150</v>
      </c>
      <c r="C151" s="1" t="s">
        <v>8</v>
      </c>
      <c r="D151" s="1" t="s">
        <v>9</v>
      </c>
      <c r="E151" s="1" t="s">
        <v>130</v>
      </c>
      <c r="F151" s="1">
        <v>2.6642186749999999</v>
      </c>
      <c r="G151" s="1" t="s">
        <v>27</v>
      </c>
      <c r="H151" s="1">
        <v>10</v>
      </c>
      <c r="I151" s="1">
        <v>8.94</v>
      </c>
      <c r="J151" s="1">
        <v>1.77</v>
      </c>
      <c r="K151" s="2">
        <v>0.82</v>
      </c>
      <c r="L151" s="1" t="e">
        <v>#N/A</v>
      </c>
      <c r="M151" s="4">
        <v>150</v>
      </c>
      <c r="N151" s="3" t="s">
        <v>12</v>
      </c>
      <c r="O151" s="3" t="s">
        <v>9</v>
      </c>
      <c r="P151" s="3" t="s">
        <v>131</v>
      </c>
      <c r="Q151" s="3">
        <v>2.6148138190000001</v>
      </c>
      <c r="R151" s="3" t="s">
        <v>27</v>
      </c>
      <c r="S151" s="3">
        <v>9</v>
      </c>
      <c r="T151" s="3">
        <v>9.58</v>
      </c>
      <c r="U151" s="3">
        <v>4.66</v>
      </c>
      <c r="V151" s="3">
        <v>0.61</v>
      </c>
      <c r="W151" s="3" t="e">
        <v>#N/A</v>
      </c>
    </row>
    <row r="152" spans="1:25" hidden="1" x14ac:dyDescent="0.2">
      <c r="A152">
        <v>42</v>
      </c>
      <c r="B152" s="1">
        <v>151</v>
      </c>
      <c r="C152" s="1" t="s">
        <v>8</v>
      </c>
      <c r="D152" s="1" t="s">
        <v>9</v>
      </c>
      <c r="E152" s="1" t="s">
        <v>666</v>
      </c>
      <c r="F152" s="1">
        <v>2.1728569809999998</v>
      </c>
      <c r="G152" s="1" t="s">
        <v>11</v>
      </c>
      <c r="H152" s="1">
        <v>11</v>
      </c>
      <c r="I152" s="1">
        <v>11.63</v>
      </c>
      <c r="J152" s="1">
        <v>1.96</v>
      </c>
      <c r="K152" s="2">
        <v>1.1599999999999999</v>
      </c>
      <c r="L152" s="1" t="e">
        <v>#N/A</v>
      </c>
      <c r="M152" s="4">
        <v>151</v>
      </c>
      <c r="N152" s="3" t="s">
        <v>12</v>
      </c>
      <c r="O152" s="3" t="s">
        <v>9</v>
      </c>
      <c r="P152" s="3" t="s">
        <v>1448</v>
      </c>
      <c r="Q152" s="3">
        <v>1.9967657219999999</v>
      </c>
      <c r="R152" s="3" t="s">
        <v>11</v>
      </c>
      <c r="S152" s="3">
        <v>12</v>
      </c>
      <c r="T152" s="3">
        <v>11.18</v>
      </c>
      <c r="U152" s="3">
        <v>4.16</v>
      </c>
      <c r="V152" s="3">
        <v>1.1399999999999999</v>
      </c>
      <c r="W152" s="3" t="e">
        <v>#N/A</v>
      </c>
    </row>
    <row r="153" spans="1:25" hidden="1" x14ac:dyDescent="0.2">
      <c r="A153">
        <v>42</v>
      </c>
      <c r="B153" s="1">
        <v>152</v>
      </c>
      <c r="C153" s="1" t="s">
        <v>8</v>
      </c>
      <c r="D153" s="1" t="s">
        <v>13</v>
      </c>
      <c r="E153" s="1" t="s">
        <v>312</v>
      </c>
      <c r="F153" s="1">
        <v>4.055571209</v>
      </c>
      <c r="G153" s="1" t="s">
        <v>11</v>
      </c>
      <c r="H153" s="1">
        <v>8</v>
      </c>
      <c r="I153" s="1">
        <v>7.68</v>
      </c>
      <c r="J153" s="1">
        <v>1.66</v>
      </c>
      <c r="K153" s="2">
        <v>0.9</v>
      </c>
      <c r="L153" s="1">
        <v>1.9466164277333271</v>
      </c>
      <c r="M153" s="4">
        <v>152</v>
      </c>
      <c r="N153" s="3" t="s">
        <v>12</v>
      </c>
      <c r="O153" s="3" t="s">
        <v>13</v>
      </c>
      <c r="P153" s="3" t="s">
        <v>2034</v>
      </c>
      <c r="Q153" s="3">
        <v>3.8574031390000001</v>
      </c>
      <c r="R153" s="3" t="s">
        <v>11</v>
      </c>
      <c r="S153" s="3">
        <v>8</v>
      </c>
      <c r="T153" s="3">
        <v>6.74</v>
      </c>
      <c r="U153" s="3">
        <v>4.8899999999999997</v>
      </c>
      <c r="V153" s="3">
        <v>0.31</v>
      </c>
      <c r="W153" s="3">
        <v>1.6497385769082129</v>
      </c>
    </row>
    <row r="154" spans="1:25" hidden="1" x14ac:dyDescent="0.2">
      <c r="A154">
        <v>42</v>
      </c>
      <c r="B154" s="1">
        <v>153</v>
      </c>
      <c r="C154" s="1" t="s">
        <v>8</v>
      </c>
      <c r="D154" s="1" t="s">
        <v>9</v>
      </c>
      <c r="E154" s="1" t="s">
        <v>1149</v>
      </c>
      <c r="F154" s="1">
        <v>2.3584935580000002</v>
      </c>
      <c r="G154" s="1" t="s">
        <v>11</v>
      </c>
      <c r="H154" s="1">
        <v>12</v>
      </c>
      <c r="I154" s="1">
        <v>11.15</v>
      </c>
      <c r="J154" s="1">
        <v>1.43</v>
      </c>
      <c r="K154" s="2">
        <v>1</v>
      </c>
      <c r="L154" s="1" t="e">
        <v>#N/A</v>
      </c>
      <c r="M154" s="4">
        <v>153</v>
      </c>
      <c r="N154" s="3" t="s">
        <v>12</v>
      </c>
      <c r="O154" s="3" t="s">
        <v>9</v>
      </c>
      <c r="P154" s="3" t="s">
        <v>1387</v>
      </c>
      <c r="Q154" s="3">
        <v>2.5086490829999999</v>
      </c>
      <c r="R154" s="3" t="s">
        <v>11</v>
      </c>
      <c r="S154" s="3">
        <v>13</v>
      </c>
      <c r="T154" s="3">
        <v>11.37</v>
      </c>
      <c r="U154" s="3">
        <v>4.4800000000000004</v>
      </c>
      <c r="V154" s="3">
        <v>0.7</v>
      </c>
      <c r="W154" s="3" t="e">
        <v>#N/A</v>
      </c>
    </row>
    <row r="155" spans="1:25" hidden="1" x14ac:dyDescent="0.2">
      <c r="A155">
        <v>42</v>
      </c>
      <c r="B155" s="1">
        <v>154</v>
      </c>
      <c r="C155" s="1" t="s">
        <v>8</v>
      </c>
      <c r="D155" s="1" t="s">
        <v>9</v>
      </c>
      <c r="E155" s="1" t="s">
        <v>2035</v>
      </c>
      <c r="F155" s="1">
        <v>2.0936757350000001</v>
      </c>
      <c r="G155" s="1" t="s">
        <v>27</v>
      </c>
      <c r="H155" s="1">
        <v>12</v>
      </c>
      <c r="I155" s="1">
        <v>13.74</v>
      </c>
      <c r="J155" s="1">
        <v>1.96</v>
      </c>
      <c r="K155" s="2">
        <v>1.43</v>
      </c>
      <c r="L155" s="1">
        <v>1.2547514785119083</v>
      </c>
      <c r="M155" s="4">
        <v>154</v>
      </c>
      <c r="N155" s="3" t="s">
        <v>12</v>
      </c>
      <c r="O155" s="3" t="s">
        <v>9</v>
      </c>
      <c r="P155" s="3" t="s">
        <v>228</v>
      </c>
      <c r="Q155" s="3">
        <v>1.8998557089999999</v>
      </c>
      <c r="R155" s="3" t="s">
        <v>27</v>
      </c>
      <c r="S155" s="3">
        <v>12</v>
      </c>
      <c r="T155" s="3">
        <v>13.5</v>
      </c>
      <c r="U155" s="3">
        <v>4.1100000000000003</v>
      </c>
      <c r="V155" s="3">
        <v>1.4</v>
      </c>
      <c r="W155" s="3" t="e">
        <v>#N/A</v>
      </c>
    </row>
    <row r="156" spans="1:25" x14ac:dyDescent="0.2">
      <c r="A156">
        <v>25</v>
      </c>
      <c r="B156" s="1">
        <v>179</v>
      </c>
      <c r="C156" s="1" t="s">
        <v>8</v>
      </c>
      <c r="D156" s="1" t="s">
        <v>9</v>
      </c>
      <c r="E156" s="1" t="s">
        <v>262</v>
      </c>
      <c r="F156" s="1">
        <v>4.5024582290000001</v>
      </c>
      <c r="G156" s="1" t="s">
        <v>11</v>
      </c>
      <c r="H156" s="1">
        <v>4</v>
      </c>
      <c r="I156" s="1">
        <v>6.58</v>
      </c>
      <c r="J156" s="1">
        <v>1.75</v>
      </c>
      <c r="K156" s="2">
        <v>0.97</v>
      </c>
      <c r="L156" s="1">
        <v>1.8911409225042075</v>
      </c>
      <c r="M156" s="4">
        <v>179</v>
      </c>
      <c r="N156" s="3" t="s">
        <v>12</v>
      </c>
      <c r="O156" s="3" t="s">
        <v>9</v>
      </c>
      <c r="P156" s="3" t="s">
        <v>3216</v>
      </c>
      <c r="Q156" s="3">
        <v>4.5465044529999998</v>
      </c>
      <c r="R156" s="3" t="s">
        <v>11</v>
      </c>
      <c r="S156" s="3">
        <v>5</v>
      </c>
      <c r="T156" s="3">
        <v>6.72</v>
      </c>
      <c r="U156" s="3">
        <v>4.6900000000000004</v>
      </c>
      <c r="V156" s="3">
        <v>0.68</v>
      </c>
      <c r="W156" s="3">
        <v>0.80864333605877625</v>
      </c>
      <c r="X156" t="s">
        <v>1940</v>
      </c>
      <c r="Y156" t="s">
        <v>1940</v>
      </c>
    </row>
    <row r="157" spans="1:25" hidden="1" x14ac:dyDescent="0.2">
      <c r="A157">
        <v>42</v>
      </c>
      <c r="B157" s="1">
        <v>156</v>
      </c>
      <c r="C157" s="1" t="s">
        <v>8</v>
      </c>
      <c r="D157" s="1" t="s">
        <v>13</v>
      </c>
      <c r="E157" s="1" t="s">
        <v>140</v>
      </c>
      <c r="F157" s="1">
        <v>3.3074590339999999</v>
      </c>
      <c r="G157" s="1" t="s">
        <v>11</v>
      </c>
      <c r="H157" s="1">
        <v>8</v>
      </c>
      <c r="I157" s="1">
        <v>10.44</v>
      </c>
      <c r="J157" s="1">
        <v>1.85</v>
      </c>
      <c r="K157" s="2">
        <v>1.03</v>
      </c>
      <c r="L157" s="1">
        <v>1.6891443449589132</v>
      </c>
      <c r="M157" s="4">
        <v>156</v>
      </c>
      <c r="N157" s="3" t="s">
        <v>12</v>
      </c>
      <c r="O157" s="3" t="s">
        <v>13</v>
      </c>
      <c r="P157" s="3" t="s">
        <v>1830</v>
      </c>
      <c r="Q157" s="3">
        <v>3.262762092</v>
      </c>
      <c r="R157" s="3" t="s">
        <v>11</v>
      </c>
      <c r="S157" s="3">
        <v>7</v>
      </c>
      <c r="T157" s="3">
        <v>10.63</v>
      </c>
      <c r="U157" s="3">
        <v>4.3899999999999997</v>
      </c>
      <c r="V157" s="3">
        <v>0.92</v>
      </c>
      <c r="W157" s="3">
        <v>1.4324737885418035</v>
      </c>
    </row>
    <row r="158" spans="1:25" hidden="1" x14ac:dyDescent="0.2">
      <c r="A158">
        <v>42</v>
      </c>
      <c r="B158" s="1">
        <v>157</v>
      </c>
      <c r="C158" s="1" t="s">
        <v>8</v>
      </c>
      <c r="D158" s="1" t="s">
        <v>9</v>
      </c>
      <c r="E158" s="1" t="s">
        <v>2037</v>
      </c>
      <c r="F158" s="1">
        <v>2.1581337239999998</v>
      </c>
      <c r="G158" s="1" t="s">
        <v>15</v>
      </c>
      <c r="H158" s="1">
        <v>7</v>
      </c>
      <c r="I158" s="1">
        <v>11</v>
      </c>
      <c r="J158" s="1">
        <v>1.62</v>
      </c>
      <c r="K158" s="2">
        <v>0.94</v>
      </c>
      <c r="L158" s="1" t="e">
        <v>#N/A</v>
      </c>
      <c r="M158" s="4">
        <v>157</v>
      </c>
      <c r="N158" s="3" t="s">
        <v>12</v>
      </c>
      <c r="O158" s="3" t="s">
        <v>9</v>
      </c>
      <c r="P158" s="3" t="s">
        <v>806</v>
      </c>
      <c r="Q158" s="3">
        <v>2.0759469679999998</v>
      </c>
      <c r="R158" s="3" t="s">
        <v>15</v>
      </c>
      <c r="S158" s="3">
        <v>7</v>
      </c>
      <c r="T158" s="3">
        <v>11.8</v>
      </c>
      <c r="U158" s="3">
        <v>4.0999999999999996</v>
      </c>
      <c r="V158" s="3">
        <v>1.18</v>
      </c>
      <c r="W158" s="3" t="e">
        <v>#N/A</v>
      </c>
    </row>
    <row r="159" spans="1:25" hidden="1" x14ac:dyDescent="0.2">
      <c r="A159">
        <v>25</v>
      </c>
      <c r="B159" s="1">
        <v>164</v>
      </c>
      <c r="C159" s="1" t="s">
        <v>8</v>
      </c>
      <c r="D159" s="1" t="s">
        <v>9</v>
      </c>
      <c r="E159" s="1" t="s">
        <v>696</v>
      </c>
      <c r="F159" s="1">
        <v>3.3352222149999999</v>
      </c>
      <c r="G159" s="1" t="s">
        <v>11</v>
      </c>
      <c r="H159" s="1">
        <v>7</v>
      </c>
      <c r="I159" s="1">
        <v>11.29</v>
      </c>
      <c r="J159" s="1">
        <v>1.85</v>
      </c>
      <c r="K159" s="2">
        <v>1.08</v>
      </c>
      <c r="L159" s="1" t="e">
        <v>#N/A</v>
      </c>
      <c r="M159" s="4">
        <v>164</v>
      </c>
      <c r="N159" s="3" t="s">
        <v>12</v>
      </c>
      <c r="O159" s="3" t="s">
        <v>9</v>
      </c>
      <c r="P159" s="3" t="s">
        <v>2069</v>
      </c>
      <c r="Q159" s="3">
        <v>3.2674445580000002</v>
      </c>
      <c r="R159" s="3" t="s">
        <v>11</v>
      </c>
      <c r="S159" s="3">
        <v>7</v>
      </c>
      <c r="T159" s="3">
        <v>10.75</v>
      </c>
      <c r="U159" s="3">
        <v>4.8499999999999996</v>
      </c>
      <c r="V159" s="3">
        <v>0.77</v>
      </c>
      <c r="W159" s="3" t="e">
        <v>#N/A</v>
      </c>
    </row>
    <row r="160" spans="1:25" hidden="1" x14ac:dyDescent="0.2">
      <c r="A160">
        <v>42</v>
      </c>
      <c r="B160" s="1">
        <v>159</v>
      </c>
      <c r="C160" s="1" t="s">
        <v>8</v>
      </c>
      <c r="D160" s="1" t="s">
        <v>9</v>
      </c>
      <c r="E160" s="1" t="s">
        <v>2038</v>
      </c>
      <c r="F160" s="1">
        <v>2.2398037710000001</v>
      </c>
      <c r="G160" s="1" t="s">
        <v>11</v>
      </c>
      <c r="H160" s="1">
        <v>15</v>
      </c>
      <c r="I160" s="1">
        <v>12.12</v>
      </c>
      <c r="J160" s="1">
        <v>1.84</v>
      </c>
      <c r="K160" s="2">
        <v>0.93</v>
      </c>
      <c r="L160" s="1" t="e">
        <v>#N/A</v>
      </c>
      <c r="M160" s="4">
        <v>159</v>
      </c>
      <c r="N160" s="3" t="s">
        <v>12</v>
      </c>
      <c r="O160" s="3" t="s">
        <v>9</v>
      </c>
      <c r="P160" s="3" t="s">
        <v>790</v>
      </c>
      <c r="Q160" s="3">
        <v>2.0574635620000001</v>
      </c>
      <c r="R160" s="3" t="s">
        <v>11</v>
      </c>
      <c r="S160" s="3">
        <v>15</v>
      </c>
      <c r="T160" s="3">
        <v>12.63</v>
      </c>
      <c r="U160" s="3">
        <v>4.1100000000000003</v>
      </c>
      <c r="V160" s="3">
        <v>1.37</v>
      </c>
      <c r="W160" s="3" t="e">
        <v>#N/A</v>
      </c>
    </row>
    <row r="161" spans="1:23" hidden="1" x14ac:dyDescent="0.2">
      <c r="A161">
        <v>42</v>
      </c>
      <c r="B161" s="1">
        <v>160</v>
      </c>
      <c r="C161" s="1" t="s">
        <v>8</v>
      </c>
      <c r="D161" s="1" t="s">
        <v>13</v>
      </c>
      <c r="E161" s="1" t="s">
        <v>1492</v>
      </c>
      <c r="F161" s="1">
        <v>1.774916972</v>
      </c>
      <c r="G161" s="1" t="s">
        <v>11</v>
      </c>
      <c r="H161" s="1">
        <v>8</v>
      </c>
      <c r="I161" s="1">
        <v>11.88</v>
      </c>
      <c r="J161" s="1">
        <v>1.73</v>
      </c>
      <c r="K161" s="2">
        <v>0.91</v>
      </c>
      <c r="L161" s="1">
        <v>1.5356329188178586</v>
      </c>
      <c r="M161" s="4">
        <v>160</v>
      </c>
      <c r="N161" s="3" t="s">
        <v>12</v>
      </c>
      <c r="O161" s="3" t="s">
        <v>13</v>
      </c>
      <c r="P161" s="3" t="s">
        <v>338</v>
      </c>
      <c r="Q161" s="3">
        <v>1.774916972</v>
      </c>
      <c r="R161" s="3" t="s">
        <v>11</v>
      </c>
      <c r="S161" s="3">
        <v>9</v>
      </c>
      <c r="T161" s="3">
        <v>11</v>
      </c>
      <c r="U161" s="3">
        <v>4.07</v>
      </c>
      <c r="V161" s="3">
        <v>1.04</v>
      </c>
      <c r="W161" s="3" t="e">
        <v>#N/A</v>
      </c>
    </row>
    <row r="162" spans="1:23" hidden="1" x14ac:dyDescent="0.2">
      <c r="A162">
        <v>42</v>
      </c>
      <c r="B162" s="1">
        <v>161</v>
      </c>
      <c r="C162" s="1" t="s">
        <v>8</v>
      </c>
      <c r="D162" s="1" t="s">
        <v>13</v>
      </c>
      <c r="E162" s="1" t="s">
        <v>496</v>
      </c>
      <c r="F162" s="1">
        <v>3.0954094479999998</v>
      </c>
      <c r="G162" s="1" t="s">
        <v>11</v>
      </c>
      <c r="H162" s="1">
        <v>9</v>
      </c>
      <c r="I162" s="1">
        <v>9.2200000000000006</v>
      </c>
      <c r="J162" s="1">
        <v>1.89</v>
      </c>
      <c r="K162" s="2">
        <v>1.01</v>
      </c>
      <c r="L162" s="1">
        <v>1.677743700816628</v>
      </c>
      <c r="M162" s="4">
        <v>161</v>
      </c>
      <c r="N162" s="3" t="s">
        <v>12</v>
      </c>
      <c r="O162" s="3" t="s">
        <v>13</v>
      </c>
      <c r="P162" s="3" t="s">
        <v>2039</v>
      </c>
      <c r="Q162" s="3">
        <v>3.2422783900000001</v>
      </c>
      <c r="R162" s="3" t="s">
        <v>11</v>
      </c>
      <c r="S162" s="3">
        <v>8</v>
      </c>
      <c r="T162" s="3">
        <v>9.42</v>
      </c>
      <c r="U162" s="3">
        <v>4.72</v>
      </c>
      <c r="V162" s="3">
        <v>0.84</v>
      </c>
      <c r="W162" s="3">
        <v>0.7354880870268844</v>
      </c>
    </row>
    <row r="163" spans="1:23" hidden="1" x14ac:dyDescent="0.2">
      <c r="A163">
        <v>42</v>
      </c>
      <c r="B163" s="1">
        <v>162</v>
      </c>
      <c r="C163" s="1" t="s">
        <v>8</v>
      </c>
      <c r="D163" s="1" t="s">
        <v>9</v>
      </c>
      <c r="E163" s="1" t="s">
        <v>1129</v>
      </c>
      <c r="F163" s="1">
        <v>2.2272146429999999</v>
      </c>
      <c r="G163" s="1" t="s">
        <v>11</v>
      </c>
      <c r="H163" s="1">
        <v>14</v>
      </c>
      <c r="I163" s="1">
        <v>12.21</v>
      </c>
      <c r="J163" s="1">
        <v>1.55</v>
      </c>
      <c r="K163" s="2">
        <v>0.74</v>
      </c>
      <c r="L163" s="1">
        <v>1.7358364432657796</v>
      </c>
      <c r="M163" s="4">
        <v>162</v>
      </c>
      <c r="N163" s="3" t="s">
        <v>12</v>
      </c>
      <c r="O163" s="3" t="s">
        <v>9</v>
      </c>
      <c r="P163" s="3" t="s">
        <v>1244</v>
      </c>
      <c r="Q163" s="3">
        <v>2.2142496660000002</v>
      </c>
      <c r="R163" s="3" t="s">
        <v>11</v>
      </c>
      <c r="S163" s="3">
        <v>14</v>
      </c>
      <c r="T163" s="3">
        <v>12.68</v>
      </c>
      <c r="U163" s="3">
        <v>4.28</v>
      </c>
      <c r="V163" s="3">
        <v>1.19</v>
      </c>
      <c r="W163" s="3" t="e">
        <v>#N/A</v>
      </c>
    </row>
    <row r="164" spans="1:23" hidden="1" x14ac:dyDescent="0.2">
      <c r="A164">
        <v>42</v>
      </c>
      <c r="B164" s="1">
        <v>163</v>
      </c>
      <c r="C164" s="1" t="s">
        <v>8</v>
      </c>
      <c r="D164" s="1" t="s">
        <v>13</v>
      </c>
      <c r="E164" s="1" t="s">
        <v>1620</v>
      </c>
      <c r="F164" s="1">
        <v>2.5822264509999999</v>
      </c>
      <c r="G164" s="1" t="s">
        <v>11</v>
      </c>
      <c r="H164" s="1">
        <v>8</v>
      </c>
      <c r="I164" s="1">
        <v>13.88</v>
      </c>
      <c r="J164" s="1">
        <v>1.35</v>
      </c>
      <c r="K164" s="2">
        <v>0.69</v>
      </c>
      <c r="L164" s="1">
        <v>1.5735136437795281</v>
      </c>
      <c r="M164" s="4">
        <v>163</v>
      </c>
      <c r="N164" s="3" t="s">
        <v>12</v>
      </c>
      <c r="O164" s="3" t="s">
        <v>13</v>
      </c>
      <c r="P164" s="3" t="s">
        <v>367</v>
      </c>
      <c r="Q164" s="3">
        <v>2.5649674459999998</v>
      </c>
      <c r="R164" s="3" t="s">
        <v>11</v>
      </c>
      <c r="S164" s="3">
        <v>8</v>
      </c>
      <c r="T164" s="3">
        <v>13.74</v>
      </c>
      <c r="U164" s="3">
        <v>4.07</v>
      </c>
      <c r="V164" s="3">
        <v>1.39</v>
      </c>
      <c r="W164" s="3">
        <v>1.1149801123251113</v>
      </c>
    </row>
    <row r="165" spans="1:23" hidden="1" x14ac:dyDescent="0.2">
      <c r="A165">
        <v>42</v>
      </c>
      <c r="B165" s="1">
        <v>164</v>
      </c>
      <c r="C165" s="1" t="s">
        <v>8</v>
      </c>
      <c r="D165" s="1" t="s">
        <v>9</v>
      </c>
      <c r="E165" s="1" t="s">
        <v>1288</v>
      </c>
      <c r="F165" s="1">
        <v>3.1536176230000001</v>
      </c>
      <c r="G165" s="1" t="s">
        <v>15</v>
      </c>
      <c r="H165" s="1">
        <v>9</v>
      </c>
      <c r="I165" s="1">
        <v>7.28</v>
      </c>
      <c r="J165" s="1">
        <v>1.78</v>
      </c>
      <c r="K165" s="2">
        <v>1.01</v>
      </c>
      <c r="L165" s="1">
        <v>1.6900096474190212</v>
      </c>
      <c r="M165" s="4">
        <v>164</v>
      </c>
      <c r="N165" s="3" t="s">
        <v>12</v>
      </c>
      <c r="O165" s="3" t="s">
        <v>9</v>
      </c>
      <c r="P165" s="3" t="s">
        <v>882</v>
      </c>
      <c r="Q165" s="3">
        <v>3.1005694429999999</v>
      </c>
      <c r="R165" s="3" t="s">
        <v>15</v>
      </c>
      <c r="S165" s="3">
        <v>8</v>
      </c>
      <c r="T165" s="3">
        <v>7.74</v>
      </c>
      <c r="U165" s="3">
        <v>4.34</v>
      </c>
      <c r="V165" s="3">
        <v>1.17</v>
      </c>
      <c r="W165" s="3">
        <v>1.7167890392847605</v>
      </c>
    </row>
    <row r="166" spans="1:23" hidden="1" x14ac:dyDescent="0.2">
      <c r="A166">
        <v>42</v>
      </c>
      <c r="B166" s="1">
        <v>165</v>
      </c>
      <c r="C166" s="1" t="s">
        <v>8</v>
      </c>
      <c r="D166" s="1" t="s">
        <v>9</v>
      </c>
      <c r="E166" s="1" t="s">
        <v>893</v>
      </c>
      <c r="F166" s="1">
        <v>2.5086490829999999</v>
      </c>
      <c r="G166" s="1" t="s">
        <v>27</v>
      </c>
      <c r="H166" s="1">
        <v>8</v>
      </c>
      <c r="I166" s="1">
        <v>14.14</v>
      </c>
      <c r="J166" s="1">
        <v>1.86</v>
      </c>
      <c r="K166" s="2">
        <v>1.1299999999999999</v>
      </c>
      <c r="L166" s="1">
        <v>1.9568605387896474</v>
      </c>
      <c r="M166" s="4">
        <v>165</v>
      </c>
      <c r="N166" s="3" t="s">
        <v>12</v>
      </c>
      <c r="O166" s="3" t="s">
        <v>9</v>
      </c>
      <c r="P166" s="3" t="s">
        <v>207</v>
      </c>
      <c r="Q166" s="3">
        <v>2.3391884030000001</v>
      </c>
      <c r="R166" s="3" t="s">
        <v>27</v>
      </c>
      <c r="S166" s="3">
        <v>7</v>
      </c>
      <c r="T166" s="3">
        <v>13.16</v>
      </c>
      <c r="U166" s="3">
        <v>4.1100000000000003</v>
      </c>
      <c r="V166" s="3">
        <v>1.1000000000000001</v>
      </c>
      <c r="W166" s="3" t="e">
        <v>#N/A</v>
      </c>
    </row>
    <row r="167" spans="1:23" hidden="1" x14ac:dyDescent="0.2">
      <c r="A167">
        <v>42</v>
      </c>
      <c r="B167" s="1">
        <v>166</v>
      </c>
      <c r="C167" s="1" t="s">
        <v>8</v>
      </c>
      <c r="D167" s="1" t="s">
        <v>9</v>
      </c>
      <c r="E167" s="1" t="s">
        <v>1276</v>
      </c>
      <c r="F167" s="1">
        <v>3.5816620659999998</v>
      </c>
      <c r="G167" s="1" t="s">
        <v>11</v>
      </c>
      <c r="H167" s="1">
        <v>9</v>
      </c>
      <c r="I167" s="1">
        <v>11.68</v>
      </c>
      <c r="J167" s="1">
        <v>1.86</v>
      </c>
      <c r="K167" s="2">
        <v>0.97</v>
      </c>
      <c r="L167" s="1">
        <v>1.756384426018011</v>
      </c>
      <c r="M167" s="4">
        <v>166</v>
      </c>
      <c r="N167" s="3" t="s">
        <v>12</v>
      </c>
      <c r="O167" s="3" t="s">
        <v>9</v>
      </c>
      <c r="P167" s="3" t="s">
        <v>1502</v>
      </c>
      <c r="Q167" s="3">
        <v>3.6834019910000002</v>
      </c>
      <c r="R167" s="3" t="s">
        <v>11</v>
      </c>
      <c r="S167" s="3">
        <v>10</v>
      </c>
      <c r="T167" s="3">
        <v>11.67</v>
      </c>
      <c r="U167" s="3">
        <v>4.41</v>
      </c>
      <c r="V167" s="3">
        <v>0.91</v>
      </c>
      <c r="W167" s="3">
        <v>1.4870205705076334</v>
      </c>
    </row>
    <row r="168" spans="1:23" hidden="1" x14ac:dyDescent="0.2">
      <c r="A168">
        <v>42</v>
      </c>
      <c r="B168" s="1">
        <v>167</v>
      </c>
      <c r="C168" s="1" t="s">
        <v>8</v>
      </c>
      <c r="D168" s="1" t="s">
        <v>9</v>
      </c>
      <c r="E168" s="1" t="s">
        <v>2040</v>
      </c>
      <c r="F168" s="1">
        <v>1.737128411</v>
      </c>
      <c r="G168" s="1" t="s">
        <v>27</v>
      </c>
      <c r="H168" s="1">
        <v>8</v>
      </c>
      <c r="I168" s="1">
        <v>11.19</v>
      </c>
      <c r="J168" s="1">
        <v>1.86</v>
      </c>
      <c r="K168" s="2">
        <v>1.24</v>
      </c>
      <c r="L168" s="1" t="e">
        <v>#N/A</v>
      </c>
      <c r="M168" s="4">
        <v>167</v>
      </c>
      <c r="N168" s="3" t="s">
        <v>12</v>
      </c>
      <c r="O168" s="3" t="s">
        <v>9</v>
      </c>
      <c r="P168" s="3" t="s">
        <v>363</v>
      </c>
      <c r="Q168" s="3">
        <v>1.6499782359999999</v>
      </c>
      <c r="R168" s="3" t="s">
        <v>27</v>
      </c>
      <c r="S168" s="3">
        <v>9</v>
      </c>
      <c r="T168" s="3">
        <v>11.39</v>
      </c>
      <c r="U168" s="3">
        <v>4.1399999999999997</v>
      </c>
      <c r="V168" s="3">
        <v>0.92</v>
      </c>
      <c r="W168" s="3" t="e">
        <v>#N/A</v>
      </c>
    </row>
    <row r="169" spans="1:23" hidden="1" x14ac:dyDescent="0.2">
      <c r="A169">
        <v>25</v>
      </c>
      <c r="B169" s="1">
        <v>167</v>
      </c>
      <c r="C169" s="1" t="s">
        <v>8</v>
      </c>
      <c r="D169" s="1" t="s">
        <v>13</v>
      </c>
      <c r="E169" s="1" t="s">
        <v>1306</v>
      </c>
      <c r="F169" s="1">
        <v>3.3955734519999998</v>
      </c>
      <c r="G169" s="1" t="s">
        <v>11</v>
      </c>
      <c r="H169" s="1">
        <v>6</v>
      </c>
      <c r="I169" s="1">
        <v>13.07</v>
      </c>
      <c r="J169" s="1">
        <v>1.96</v>
      </c>
      <c r="K169" s="2">
        <v>1</v>
      </c>
      <c r="L169" s="1">
        <v>1.269026224934267</v>
      </c>
      <c r="M169" s="4">
        <v>167</v>
      </c>
      <c r="N169" s="3" t="s">
        <v>12</v>
      </c>
      <c r="O169" s="3" t="s">
        <v>13</v>
      </c>
      <c r="P169" s="3" t="s">
        <v>1688</v>
      </c>
      <c r="Q169" s="3">
        <v>3.3885826450000001</v>
      </c>
      <c r="R169" s="3" t="s">
        <v>11</v>
      </c>
      <c r="S169" s="3">
        <v>7</v>
      </c>
      <c r="T169" s="3">
        <v>13.21</v>
      </c>
      <c r="U169" s="3">
        <v>4.32</v>
      </c>
      <c r="V169" s="3">
        <v>1.06</v>
      </c>
      <c r="W169" s="3">
        <v>1.0840869821639509</v>
      </c>
    </row>
    <row r="170" spans="1:23" hidden="1" x14ac:dyDescent="0.2">
      <c r="A170">
        <v>42</v>
      </c>
      <c r="B170" s="1">
        <v>180</v>
      </c>
      <c r="C170" s="1" t="s">
        <v>8</v>
      </c>
      <c r="D170" s="1" t="s">
        <v>13</v>
      </c>
      <c r="E170" s="1" t="s">
        <v>862</v>
      </c>
      <c r="F170" s="1">
        <v>1.774916972</v>
      </c>
      <c r="G170" s="1" t="s">
        <v>11</v>
      </c>
      <c r="H170" s="1">
        <v>7</v>
      </c>
      <c r="I170" s="1">
        <v>8.7200000000000006</v>
      </c>
      <c r="J170" s="1">
        <v>1.77</v>
      </c>
      <c r="K170" s="2">
        <v>1.01</v>
      </c>
      <c r="L170" s="1" t="e">
        <v>#N/A</v>
      </c>
      <c r="M170" s="4">
        <v>180</v>
      </c>
      <c r="N170" s="3" t="s">
        <v>12</v>
      </c>
      <c r="O170" s="3" t="s">
        <v>13</v>
      </c>
      <c r="P170" s="3" t="s">
        <v>2049</v>
      </c>
      <c r="Q170" s="3">
        <v>1.9510082310000001</v>
      </c>
      <c r="R170" s="3" t="s">
        <v>11</v>
      </c>
      <c r="S170" s="3">
        <v>8</v>
      </c>
      <c r="T170" s="3">
        <v>9.2799999999999994</v>
      </c>
      <c r="U170" s="3">
        <v>4.78</v>
      </c>
      <c r="V170" s="3">
        <v>0.51</v>
      </c>
      <c r="W170" s="3" t="e">
        <v>#N/A</v>
      </c>
    </row>
    <row r="171" spans="1:23" hidden="1" x14ac:dyDescent="0.2">
      <c r="A171">
        <v>42</v>
      </c>
      <c r="B171" s="1">
        <v>170</v>
      </c>
      <c r="C171" s="1" t="s">
        <v>8</v>
      </c>
      <c r="D171" s="1" t="s">
        <v>9</v>
      </c>
      <c r="E171" s="1" t="s">
        <v>1273</v>
      </c>
      <c r="F171" s="1">
        <v>3.3411579960000002</v>
      </c>
      <c r="G171" s="1" t="s">
        <v>11</v>
      </c>
      <c r="H171" s="1">
        <v>10</v>
      </c>
      <c r="I171" s="1">
        <v>11.53</v>
      </c>
      <c r="J171" s="1">
        <v>1.78</v>
      </c>
      <c r="K171" s="2">
        <v>1.01</v>
      </c>
      <c r="L171" s="1">
        <v>1.743219975946104</v>
      </c>
      <c r="M171" s="4">
        <v>170</v>
      </c>
      <c r="N171" s="3" t="s">
        <v>12</v>
      </c>
      <c r="O171" s="3" t="s">
        <v>9</v>
      </c>
      <c r="P171" s="3" t="s">
        <v>2042</v>
      </c>
      <c r="Q171" s="3">
        <v>3.1536176230000001</v>
      </c>
      <c r="R171" s="3" t="s">
        <v>11</v>
      </c>
      <c r="S171" s="3">
        <v>11</v>
      </c>
      <c r="T171" s="3">
        <v>11</v>
      </c>
      <c r="U171" s="3">
        <v>4.21</v>
      </c>
      <c r="V171" s="3">
        <v>1.1299999999999999</v>
      </c>
      <c r="W171" s="3">
        <v>1.4129808321173274</v>
      </c>
    </row>
    <row r="172" spans="1:23" hidden="1" x14ac:dyDescent="0.2">
      <c r="A172">
        <v>42</v>
      </c>
      <c r="B172" s="1">
        <v>171</v>
      </c>
      <c r="C172" s="1" t="s">
        <v>8</v>
      </c>
      <c r="D172" s="1" t="s">
        <v>13</v>
      </c>
      <c r="E172" s="1" t="s">
        <v>339</v>
      </c>
      <c r="F172" s="1">
        <v>3.5578671059999998</v>
      </c>
      <c r="G172" s="1" t="s">
        <v>11</v>
      </c>
      <c r="H172" s="1">
        <v>8</v>
      </c>
      <c r="I172" s="1">
        <v>6.26</v>
      </c>
      <c r="J172" s="1">
        <v>1.74</v>
      </c>
      <c r="K172" s="2">
        <v>1.23</v>
      </c>
      <c r="L172" s="1">
        <v>1.6044248405610049</v>
      </c>
      <c r="M172" s="4">
        <v>171</v>
      </c>
      <c r="N172" s="3" t="s">
        <v>12</v>
      </c>
      <c r="O172" s="3" t="s">
        <v>13</v>
      </c>
      <c r="P172" s="3" t="s">
        <v>2043</v>
      </c>
      <c r="Q172" s="3">
        <v>3.5649674459999998</v>
      </c>
      <c r="R172" s="3" t="s">
        <v>11</v>
      </c>
      <c r="S172" s="3">
        <v>9</v>
      </c>
      <c r="T172" s="3">
        <v>5.47</v>
      </c>
      <c r="U172" s="3">
        <v>4.9000000000000004</v>
      </c>
      <c r="V172" s="3">
        <v>0.55000000000000004</v>
      </c>
      <c r="W172" s="3">
        <v>1.1517081983644355</v>
      </c>
    </row>
    <row r="173" spans="1:23" hidden="1" x14ac:dyDescent="0.2">
      <c r="A173">
        <v>42</v>
      </c>
      <c r="B173" s="1">
        <v>172</v>
      </c>
      <c r="C173" s="1" t="s">
        <v>8</v>
      </c>
      <c r="D173" s="1" t="s">
        <v>9</v>
      </c>
      <c r="E173" s="1" t="s">
        <v>2044</v>
      </c>
      <c r="F173" s="1">
        <v>3.0574635620000001</v>
      </c>
      <c r="G173" s="1" t="s">
        <v>27</v>
      </c>
      <c r="H173" s="1">
        <v>11</v>
      </c>
      <c r="I173" s="1">
        <v>11.7</v>
      </c>
      <c r="J173" s="1">
        <v>1.89</v>
      </c>
      <c r="K173" s="2">
        <v>0.93</v>
      </c>
      <c r="L173" s="1">
        <v>1.756939542296587</v>
      </c>
      <c r="M173" s="4">
        <v>172</v>
      </c>
      <c r="N173" s="3" t="s">
        <v>12</v>
      </c>
      <c r="O173" s="3" t="s">
        <v>9</v>
      </c>
      <c r="P173" s="3" t="s">
        <v>107</v>
      </c>
      <c r="Q173" s="3">
        <v>3.249618753</v>
      </c>
      <c r="R173" s="3" t="s">
        <v>27</v>
      </c>
      <c r="S173" s="3">
        <v>12</v>
      </c>
      <c r="T173" s="3">
        <v>12.53</v>
      </c>
      <c r="U173" s="3">
        <v>4.3499999999999996</v>
      </c>
      <c r="V173" s="3">
        <v>0.85</v>
      </c>
      <c r="W173" s="3">
        <v>1.0257864332153366</v>
      </c>
    </row>
    <row r="174" spans="1:23" hidden="1" x14ac:dyDescent="0.2">
      <c r="A174">
        <v>42</v>
      </c>
      <c r="B174" s="1">
        <v>173</v>
      </c>
      <c r="C174" s="1" t="s">
        <v>8</v>
      </c>
      <c r="D174" s="1" t="s">
        <v>9</v>
      </c>
      <c r="E174" s="1" t="s">
        <v>1293</v>
      </c>
      <c r="F174" s="1">
        <v>1.2977957179999999</v>
      </c>
      <c r="G174" s="1" t="s">
        <v>11</v>
      </c>
      <c r="H174" s="1">
        <v>9</v>
      </c>
      <c r="I174" s="1">
        <v>13.54</v>
      </c>
      <c r="J174" s="1">
        <v>1.85</v>
      </c>
      <c r="K174" s="2">
        <v>0.91</v>
      </c>
      <c r="L174" s="1" t="e">
        <v>#N/A</v>
      </c>
      <c r="M174" s="4">
        <v>173</v>
      </c>
      <c r="N174" s="3" t="s">
        <v>12</v>
      </c>
      <c r="O174" s="3" t="s">
        <v>9</v>
      </c>
      <c r="P174" s="3" t="s">
        <v>24</v>
      </c>
      <c r="Q174" s="3">
        <v>1.172856981</v>
      </c>
      <c r="R174" s="3" t="s">
        <v>11</v>
      </c>
      <c r="S174" s="3">
        <v>10</v>
      </c>
      <c r="T174" s="3">
        <v>14</v>
      </c>
      <c r="U174" s="3">
        <v>4.26</v>
      </c>
      <c r="V174" s="3">
        <v>1.2</v>
      </c>
      <c r="W174" s="3" t="e">
        <v>#N/A</v>
      </c>
    </row>
    <row r="175" spans="1:23" hidden="1" x14ac:dyDescent="0.2">
      <c r="A175">
        <v>42</v>
      </c>
      <c r="B175" s="1">
        <v>174</v>
      </c>
      <c r="C175" s="1" t="s">
        <v>8</v>
      </c>
      <c r="D175" s="1" t="s">
        <v>9</v>
      </c>
      <c r="E175" s="1" t="s">
        <v>1935</v>
      </c>
      <c r="F175" s="1">
        <v>1.3947057309999999</v>
      </c>
      <c r="G175" s="1" t="s">
        <v>11</v>
      </c>
      <c r="H175" s="1">
        <v>11</v>
      </c>
      <c r="I175" s="1">
        <v>14.54</v>
      </c>
      <c r="J175" s="1">
        <v>1.58</v>
      </c>
      <c r="K175" s="2">
        <v>0.83</v>
      </c>
      <c r="L175" s="1">
        <v>1.1148623634523918</v>
      </c>
      <c r="M175" s="4">
        <v>174</v>
      </c>
      <c r="N175" s="3" t="s">
        <v>12</v>
      </c>
      <c r="O175" s="3" t="s">
        <v>9</v>
      </c>
      <c r="P175" s="3" t="s">
        <v>1337</v>
      </c>
      <c r="Q175" s="3">
        <v>1.2977957179999999</v>
      </c>
      <c r="R175" s="3" t="s">
        <v>11</v>
      </c>
      <c r="S175" s="3">
        <v>12</v>
      </c>
      <c r="T175" s="3">
        <v>15.44</v>
      </c>
      <c r="U175" s="3">
        <v>4.18</v>
      </c>
      <c r="V175" s="3">
        <v>1.28</v>
      </c>
      <c r="W175" s="3" t="e">
        <v>#N/A</v>
      </c>
    </row>
    <row r="176" spans="1:23" hidden="1" x14ac:dyDescent="0.2">
      <c r="A176">
        <v>42</v>
      </c>
      <c r="B176" s="1">
        <v>175</v>
      </c>
      <c r="C176" s="1" t="s">
        <v>8</v>
      </c>
      <c r="D176" s="1" t="s">
        <v>9</v>
      </c>
      <c r="E176" s="1" t="s">
        <v>142</v>
      </c>
      <c r="F176" s="1">
        <v>2.5590585859999999</v>
      </c>
      <c r="G176" s="1" t="s">
        <v>11</v>
      </c>
      <c r="H176" s="1">
        <v>11</v>
      </c>
      <c r="I176" s="1">
        <v>8.9499999999999993</v>
      </c>
      <c r="J176" s="1">
        <v>1.85</v>
      </c>
      <c r="K176" s="2">
        <v>1.1000000000000001</v>
      </c>
      <c r="L176" s="1">
        <v>1.8142198246516452</v>
      </c>
      <c r="M176" s="4">
        <v>175</v>
      </c>
      <c r="N176" s="3" t="s">
        <v>12</v>
      </c>
      <c r="O176" s="3" t="s">
        <v>9</v>
      </c>
      <c r="P176" s="3" t="s">
        <v>2045</v>
      </c>
      <c r="Q176" s="3">
        <v>2.4950762759999998</v>
      </c>
      <c r="R176" s="3" t="s">
        <v>11</v>
      </c>
      <c r="S176" s="3">
        <v>10</v>
      </c>
      <c r="T176" s="3">
        <v>9</v>
      </c>
      <c r="U176" s="3">
        <v>4.3899999999999997</v>
      </c>
      <c r="V176" s="3">
        <v>1.1299999999999999</v>
      </c>
      <c r="W176" s="3" t="e">
        <v>#N/A</v>
      </c>
    </row>
    <row r="177" spans="1:23" hidden="1" x14ac:dyDescent="0.2">
      <c r="A177">
        <v>42</v>
      </c>
      <c r="B177" s="1">
        <v>176</v>
      </c>
      <c r="C177" s="1" t="s">
        <v>8</v>
      </c>
      <c r="D177" s="1" t="s">
        <v>9</v>
      </c>
      <c r="E177" s="1" t="s">
        <v>2046</v>
      </c>
      <c r="F177" s="1">
        <v>2.0381584070000001</v>
      </c>
      <c r="G177" s="1" t="s">
        <v>27</v>
      </c>
      <c r="H177" s="1">
        <v>6</v>
      </c>
      <c r="I177" s="1">
        <v>11.94</v>
      </c>
      <c r="J177" s="1">
        <v>1.68</v>
      </c>
      <c r="K177" s="2">
        <v>0.95</v>
      </c>
      <c r="L177" s="1" t="e">
        <v>#N/A</v>
      </c>
      <c r="M177" s="4">
        <v>176</v>
      </c>
      <c r="N177" s="3" t="s">
        <v>12</v>
      </c>
      <c r="O177" s="3" t="s">
        <v>9</v>
      </c>
      <c r="P177" s="3" t="s">
        <v>451</v>
      </c>
      <c r="Q177" s="3">
        <v>1.9510082310000001</v>
      </c>
      <c r="R177" s="3" t="s">
        <v>27</v>
      </c>
      <c r="S177" s="3">
        <v>7</v>
      </c>
      <c r="T177" s="3">
        <v>12.44</v>
      </c>
      <c r="U177" s="3">
        <v>4</v>
      </c>
      <c r="V177" s="3">
        <v>1.18</v>
      </c>
      <c r="W177" s="3" t="e">
        <v>#N/A</v>
      </c>
    </row>
    <row r="178" spans="1:23" hidden="1" x14ac:dyDescent="0.2">
      <c r="A178">
        <v>25</v>
      </c>
      <c r="B178" s="1">
        <v>169</v>
      </c>
      <c r="C178" s="1" t="s">
        <v>8</v>
      </c>
      <c r="D178" s="1" t="s">
        <v>13</v>
      </c>
      <c r="E178" s="1" t="s">
        <v>53</v>
      </c>
      <c r="F178" s="1">
        <v>2.7749169720000002</v>
      </c>
      <c r="G178" s="1" t="s">
        <v>11</v>
      </c>
      <c r="H178" s="1">
        <v>6</v>
      </c>
      <c r="I178" s="1">
        <v>7.3</v>
      </c>
      <c r="J178" s="1">
        <v>1.97</v>
      </c>
      <c r="K178" s="2">
        <v>1.1000000000000001</v>
      </c>
      <c r="L178" s="1" t="e">
        <v>#N/A</v>
      </c>
      <c r="M178" s="4">
        <v>169</v>
      </c>
      <c r="N178" s="3" t="s">
        <v>12</v>
      </c>
      <c r="O178" s="3" t="s">
        <v>13</v>
      </c>
      <c r="P178" s="3" t="s">
        <v>2651</v>
      </c>
      <c r="Q178" s="3">
        <v>2.7169250250000001</v>
      </c>
      <c r="R178" s="3" t="s">
        <v>11</v>
      </c>
      <c r="S178" s="3">
        <v>7</v>
      </c>
      <c r="T178" s="3">
        <v>6.56</v>
      </c>
      <c r="U178" s="3">
        <v>4.79</v>
      </c>
      <c r="V178" s="3">
        <v>0.5</v>
      </c>
      <c r="W178" s="3">
        <v>1.603357842543133</v>
      </c>
    </row>
    <row r="179" spans="1:23" hidden="1" x14ac:dyDescent="0.2">
      <c r="A179">
        <v>42</v>
      </c>
      <c r="B179" s="1">
        <v>178</v>
      </c>
      <c r="C179" s="1" t="s">
        <v>8</v>
      </c>
      <c r="D179" s="1" t="s">
        <v>9</v>
      </c>
      <c r="E179" s="1" t="s">
        <v>415</v>
      </c>
      <c r="F179" s="1">
        <v>1.3947057309999999</v>
      </c>
      <c r="G179" s="1" t="s">
        <v>11</v>
      </c>
      <c r="H179" s="1">
        <v>10</v>
      </c>
      <c r="I179" s="1">
        <v>8.5</v>
      </c>
      <c r="J179" s="1">
        <v>1.83</v>
      </c>
      <c r="K179" s="2">
        <v>0.97</v>
      </c>
      <c r="L179" s="1" t="e">
        <v>#N/A</v>
      </c>
      <c r="M179" s="4">
        <v>178</v>
      </c>
      <c r="N179" s="3" t="s">
        <v>12</v>
      </c>
      <c r="O179" s="3" t="s">
        <v>9</v>
      </c>
      <c r="P179" s="3" t="s">
        <v>2048</v>
      </c>
      <c r="Q179" s="3">
        <v>1.3947057309999999</v>
      </c>
      <c r="R179" s="3" t="s">
        <v>11</v>
      </c>
      <c r="S179" s="3">
        <v>9</v>
      </c>
      <c r="T179" s="3">
        <v>8.83</v>
      </c>
      <c r="U179" s="3">
        <v>4.6500000000000004</v>
      </c>
      <c r="V179" s="3">
        <v>0.75</v>
      </c>
      <c r="W179" s="3" t="e">
        <v>#N/A</v>
      </c>
    </row>
    <row r="180" spans="1:23" hidden="1" x14ac:dyDescent="0.2">
      <c r="A180">
        <v>42</v>
      </c>
      <c r="B180" s="1">
        <v>179</v>
      </c>
      <c r="C180" s="1" t="s">
        <v>8</v>
      </c>
      <c r="D180" s="1" t="s">
        <v>9</v>
      </c>
      <c r="E180" s="1" t="s">
        <v>276</v>
      </c>
      <c r="F180" s="1">
        <v>2.9052507410000001</v>
      </c>
      <c r="G180" s="1" t="s">
        <v>11</v>
      </c>
      <c r="H180" s="1">
        <v>10</v>
      </c>
      <c r="I180" s="1">
        <v>9.7899999999999991</v>
      </c>
      <c r="J180" s="1">
        <v>1.97</v>
      </c>
      <c r="K180" s="2">
        <v>1.18</v>
      </c>
      <c r="L180" s="1">
        <v>1.6245974800622491</v>
      </c>
      <c r="M180" s="4">
        <v>179</v>
      </c>
      <c r="N180" s="3" t="s">
        <v>12</v>
      </c>
      <c r="O180" s="3" t="s">
        <v>9</v>
      </c>
      <c r="P180" s="3" t="s">
        <v>57</v>
      </c>
      <c r="Q180" s="3">
        <v>2.948588757</v>
      </c>
      <c r="R180" s="3" t="s">
        <v>11</v>
      </c>
      <c r="S180" s="3">
        <v>9</v>
      </c>
      <c r="T180" s="3">
        <v>10.15</v>
      </c>
      <c r="U180" s="3">
        <v>4.96</v>
      </c>
      <c r="V180" s="3">
        <v>0.19</v>
      </c>
      <c r="W180" s="3" t="e">
        <v>#N/A</v>
      </c>
    </row>
    <row r="181" spans="1:23" hidden="1" x14ac:dyDescent="0.2">
      <c r="A181">
        <v>25</v>
      </c>
      <c r="B181" s="1">
        <v>175</v>
      </c>
      <c r="C181" s="1" t="s">
        <v>8</v>
      </c>
      <c r="D181" s="1" t="s">
        <v>13</v>
      </c>
      <c r="E181" s="1" t="s">
        <v>750</v>
      </c>
      <c r="F181" s="1">
        <v>4.5267732120000002</v>
      </c>
      <c r="G181" s="1" t="s">
        <v>11</v>
      </c>
      <c r="H181" s="1">
        <v>4</v>
      </c>
      <c r="I181" s="1">
        <v>6.17</v>
      </c>
      <c r="J181" s="1">
        <v>1.86</v>
      </c>
      <c r="K181" s="2">
        <v>1.33</v>
      </c>
      <c r="L181" s="1">
        <v>1.5660611904150508</v>
      </c>
      <c r="M181" s="4">
        <v>175</v>
      </c>
      <c r="N181" s="3" t="s">
        <v>12</v>
      </c>
      <c r="O181" s="3" t="s">
        <v>13</v>
      </c>
      <c r="P181" s="3" t="s">
        <v>3213</v>
      </c>
      <c r="Q181" s="3">
        <v>4.5020513959999997</v>
      </c>
      <c r="R181" s="3" t="s">
        <v>11</v>
      </c>
      <c r="S181" s="3">
        <v>5</v>
      </c>
      <c r="T181" s="3">
        <v>6.33</v>
      </c>
      <c r="U181" s="3">
        <v>4.76</v>
      </c>
      <c r="V181" s="3">
        <v>0.69</v>
      </c>
      <c r="W181" s="3">
        <v>1.6231753868879144</v>
      </c>
    </row>
    <row r="182" spans="1:23" hidden="1" x14ac:dyDescent="0.2">
      <c r="A182">
        <v>42</v>
      </c>
      <c r="B182" s="1">
        <v>181</v>
      </c>
      <c r="C182" s="1" t="s">
        <v>8</v>
      </c>
      <c r="D182" s="1" t="s">
        <v>13</v>
      </c>
      <c r="E182" s="1" t="s">
        <v>655</v>
      </c>
      <c r="F182" s="1">
        <v>3.5276054999999999</v>
      </c>
      <c r="G182" s="1" t="s">
        <v>11</v>
      </c>
      <c r="H182" s="1">
        <v>8</v>
      </c>
      <c r="I182" s="1">
        <v>11.39</v>
      </c>
      <c r="J182" s="1">
        <v>1.47</v>
      </c>
      <c r="K182" s="2">
        <v>0.97</v>
      </c>
      <c r="L182" s="1">
        <v>1.3215330564905108</v>
      </c>
      <c r="M182" s="4">
        <v>181</v>
      </c>
      <c r="N182" s="3" t="s">
        <v>12</v>
      </c>
      <c r="O182" s="3" t="s">
        <v>13</v>
      </c>
      <c r="P182" s="3" t="s">
        <v>2050</v>
      </c>
      <c r="Q182" s="3">
        <v>3.5759775020000002</v>
      </c>
      <c r="R182" s="3" t="s">
        <v>11</v>
      </c>
      <c r="S182" s="3">
        <v>8</v>
      </c>
      <c r="T182" s="3">
        <v>10.42</v>
      </c>
      <c r="U182" s="3">
        <v>4.45</v>
      </c>
      <c r="V182" s="3">
        <v>0.95</v>
      </c>
      <c r="W182" s="3">
        <v>1.4923782113639679</v>
      </c>
    </row>
    <row r="183" spans="1:23" hidden="1" x14ac:dyDescent="0.2">
      <c r="A183">
        <v>42</v>
      </c>
      <c r="B183" s="1">
        <v>182</v>
      </c>
      <c r="C183" s="1" t="s">
        <v>8</v>
      </c>
      <c r="D183" s="1" t="s">
        <v>13</v>
      </c>
      <c r="E183" s="1" t="s">
        <v>1543</v>
      </c>
      <c r="F183" s="1">
        <v>3.7064595919999999</v>
      </c>
      <c r="G183" s="1" t="s">
        <v>11</v>
      </c>
      <c r="H183" s="1">
        <v>9</v>
      </c>
      <c r="I183" s="1">
        <v>12.33</v>
      </c>
      <c r="J183" s="1">
        <v>1.76</v>
      </c>
      <c r="K183" s="2">
        <v>1.02</v>
      </c>
      <c r="L183" s="1">
        <v>1.801644247512687</v>
      </c>
      <c r="M183" s="4">
        <v>182</v>
      </c>
      <c r="N183" s="3" t="s">
        <v>12</v>
      </c>
      <c r="O183" s="3" t="s">
        <v>13</v>
      </c>
      <c r="P183" s="3" t="s">
        <v>1758</v>
      </c>
      <c r="Q183" s="3">
        <v>3.8662907849999999</v>
      </c>
      <c r="R183" s="3" t="s">
        <v>11</v>
      </c>
      <c r="S183" s="3">
        <v>8</v>
      </c>
      <c r="T183" s="3">
        <v>13.33</v>
      </c>
      <c r="U183" s="3">
        <v>4.6900000000000004</v>
      </c>
      <c r="V183" s="3">
        <v>0.81</v>
      </c>
      <c r="W183" s="3">
        <v>0.99332135098139263</v>
      </c>
    </row>
    <row r="184" spans="1:23" hidden="1" x14ac:dyDescent="0.2">
      <c r="A184">
        <v>42</v>
      </c>
      <c r="B184" s="1">
        <v>183</v>
      </c>
      <c r="C184" s="1" t="s">
        <v>8</v>
      </c>
      <c r="D184" s="1" t="s">
        <v>9</v>
      </c>
      <c r="E184" s="1" t="s">
        <v>385</v>
      </c>
      <c r="F184" s="1">
        <v>2.4200115960000002</v>
      </c>
      <c r="G184" s="1" t="s">
        <v>11</v>
      </c>
      <c r="H184" s="1">
        <v>10</v>
      </c>
      <c r="I184" s="1">
        <v>9.67</v>
      </c>
      <c r="J184" s="1">
        <v>1.63</v>
      </c>
      <c r="K184" s="2">
        <v>0.93</v>
      </c>
      <c r="L184" s="1">
        <v>1.3169748482316459</v>
      </c>
      <c r="M184" s="4">
        <v>183</v>
      </c>
      <c r="N184" s="3" t="s">
        <v>12</v>
      </c>
      <c r="O184" s="3" t="s">
        <v>9</v>
      </c>
      <c r="P184" s="3" t="s">
        <v>2051</v>
      </c>
      <c r="Q184" s="3">
        <v>2.3391884030000001</v>
      </c>
      <c r="R184" s="3" t="s">
        <v>11</v>
      </c>
      <c r="S184" s="3">
        <v>10</v>
      </c>
      <c r="T184" s="3">
        <v>9.83</v>
      </c>
      <c r="U184" s="3">
        <v>4.4400000000000004</v>
      </c>
      <c r="V184" s="3">
        <v>0.85</v>
      </c>
      <c r="W184" s="3" t="e">
        <v>#N/A</v>
      </c>
    </row>
    <row r="185" spans="1:23" hidden="1" x14ac:dyDescent="0.2">
      <c r="A185">
        <v>42</v>
      </c>
      <c r="B185" s="1">
        <v>184</v>
      </c>
      <c r="C185" s="1" t="s">
        <v>8</v>
      </c>
      <c r="D185" s="1" t="s">
        <v>9</v>
      </c>
      <c r="E185" s="1" t="s">
        <v>689</v>
      </c>
      <c r="F185" s="1">
        <v>2.829274635</v>
      </c>
      <c r="G185" s="1" t="s">
        <v>11</v>
      </c>
      <c r="H185" s="1">
        <v>10</v>
      </c>
      <c r="I185" s="1">
        <v>11.88</v>
      </c>
      <c r="J185" s="1">
        <v>1.81</v>
      </c>
      <c r="K185" s="2">
        <v>1.1399999999999999</v>
      </c>
      <c r="L185" s="1" t="e">
        <v>#N/A</v>
      </c>
      <c r="M185" s="4">
        <v>184</v>
      </c>
      <c r="N185" s="3" t="s">
        <v>12</v>
      </c>
      <c r="O185" s="3" t="s">
        <v>9</v>
      </c>
      <c r="P185" s="3" t="s">
        <v>1541</v>
      </c>
      <c r="Q185" s="3">
        <v>2.640218398</v>
      </c>
      <c r="R185" s="3" t="s">
        <v>11</v>
      </c>
      <c r="S185" s="3">
        <v>10</v>
      </c>
      <c r="T185" s="3">
        <v>11.33</v>
      </c>
      <c r="U185" s="3">
        <v>4.3899999999999997</v>
      </c>
      <c r="V185" s="3">
        <v>1.1299999999999999</v>
      </c>
      <c r="W185" s="3">
        <v>1.1112088234139912</v>
      </c>
    </row>
    <row r="186" spans="1:23" hidden="1" x14ac:dyDescent="0.2">
      <c r="A186">
        <v>42</v>
      </c>
      <c r="B186" s="1">
        <v>185</v>
      </c>
      <c r="C186" s="1" t="s">
        <v>8</v>
      </c>
      <c r="D186" s="1" t="s">
        <v>13</v>
      </c>
      <c r="E186" s="1" t="s">
        <v>997</v>
      </c>
      <c r="F186" s="1">
        <v>3.3594366519999999</v>
      </c>
      <c r="G186" s="1" t="s">
        <v>11</v>
      </c>
      <c r="H186" s="1">
        <v>10</v>
      </c>
      <c r="I186" s="1">
        <v>8.7799999999999994</v>
      </c>
      <c r="J186" s="1">
        <v>1.93</v>
      </c>
      <c r="K186" s="2">
        <v>1.28</v>
      </c>
      <c r="L186" s="1">
        <v>1.9672477966876034</v>
      </c>
      <c r="M186" s="4">
        <v>185</v>
      </c>
      <c r="N186" s="3" t="s">
        <v>12</v>
      </c>
      <c r="O186" s="3" t="s">
        <v>13</v>
      </c>
      <c r="P186" s="3" t="s">
        <v>2052</v>
      </c>
      <c r="Q186" s="3">
        <v>3.417546341</v>
      </c>
      <c r="R186" s="3" t="s">
        <v>11</v>
      </c>
      <c r="S186" s="3">
        <v>9</v>
      </c>
      <c r="T186" s="3">
        <v>9.39</v>
      </c>
      <c r="U186" s="3">
        <v>4.7699999999999996</v>
      </c>
      <c r="V186" s="3">
        <v>0.63</v>
      </c>
      <c r="W186" s="3">
        <v>1.8272555025249431</v>
      </c>
    </row>
    <row r="187" spans="1:23" hidden="1" x14ac:dyDescent="0.2">
      <c r="A187">
        <v>42</v>
      </c>
      <c r="B187" s="1">
        <v>186</v>
      </c>
      <c r="C187" s="1" t="s">
        <v>8</v>
      </c>
      <c r="D187" s="1" t="s">
        <v>9</v>
      </c>
      <c r="E187" s="1" t="s">
        <v>197</v>
      </c>
      <c r="F187" s="1">
        <v>3.1022759070000001</v>
      </c>
      <c r="G187" s="1" t="s">
        <v>11</v>
      </c>
      <c r="H187" s="1">
        <v>10</v>
      </c>
      <c r="I187" s="1">
        <v>10.74</v>
      </c>
      <c r="J187" s="1">
        <v>1.81</v>
      </c>
      <c r="K187" s="2">
        <v>0.9</v>
      </c>
      <c r="L187" s="1">
        <v>1.7831369614752226</v>
      </c>
      <c r="M187" s="4">
        <v>186</v>
      </c>
      <c r="N187" s="3" t="s">
        <v>12</v>
      </c>
      <c r="O187" s="3" t="s">
        <v>9</v>
      </c>
      <c r="P187" s="3" t="s">
        <v>738</v>
      </c>
      <c r="Q187" s="3">
        <v>3.283446691</v>
      </c>
      <c r="R187" s="3" t="s">
        <v>11</v>
      </c>
      <c r="S187" s="3">
        <v>9</v>
      </c>
      <c r="T187" s="3">
        <v>11.06</v>
      </c>
      <c r="U187" s="3">
        <v>4.1100000000000003</v>
      </c>
      <c r="V187" s="3">
        <v>1.31</v>
      </c>
      <c r="W187" s="3">
        <v>1.0392691898039716</v>
      </c>
    </row>
    <row r="188" spans="1:23" hidden="1" x14ac:dyDescent="0.2">
      <c r="A188">
        <v>42</v>
      </c>
      <c r="B188" s="1">
        <v>187</v>
      </c>
      <c r="C188" s="1" t="s">
        <v>8</v>
      </c>
      <c r="D188" s="1" t="s">
        <v>9</v>
      </c>
      <c r="E188" s="1" t="s">
        <v>1501</v>
      </c>
      <c r="F188" s="1">
        <v>3.7936867969999999</v>
      </c>
      <c r="G188" s="1" t="s">
        <v>11</v>
      </c>
      <c r="H188" s="1">
        <v>11</v>
      </c>
      <c r="I188" s="1">
        <v>11.95</v>
      </c>
      <c r="J188" s="1">
        <v>1.64</v>
      </c>
      <c r="K188" s="2">
        <v>1.1100000000000001</v>
      </c>
      <c r="L188" s="1">
        <v>1.4822427203038053</v>
      </c>
      <c r="M188" s="4">
        <v>187</v>
      </c>
      <c r="N188" s="3" t="s">
        <v>12</v>
      </c>
      <c r="O188" s="3" t="s">
        <v>9</v>
      </c>
      <c r="P188" s="3" t="s">
        <v>1319</v>
      </c>
      <c r="Q188" s="3">
        <v>3.9558071140000002</v>
      </c>
      <c r="R188" s="3" t="s">
        <v>11</v>
      </c>
      <c r="S188" s="3">
        <v>10</v>
      </c>
      <c r="T188" s="3">
        <v>11</v>
      </c>
      <c r="U188" s="3">
        <v>4.28</v>
      </c>
      <c r="V188" s="3">
        <v>1.1000000000000001</v>
      </c>
      <c r="W188" s="3">
        <v>1.5552877972493222</v>
      </c>
    </row>
    <row r="189" spans="1:23" hidden="1" x14ac:dyDescent="0.2">
      <c r="A189">
        <v>42</v>
      </c>
      <c r="B189" s="1">
        <v>188</v>
      </c>
      <c r="C189" s="1" t="s">
        <v>8</v>
      </c>
      <c r="D189" s="1" t="s">
        <v>13</v>
      </c>
      <c r="E189" s="1" t="s">
        <v>802</v>
      </c>
      <c r="F189" s="1">
        <v>2.428129486</v>
      </c>
      <c r="G189" s="1" t="s">
        <v>11</v>
      </c>
      <c r="H189" s="1">
        <v>8</v>
      </c>
      <c r="I189" s="1">
        <v>11.53</v>
      </c>
      <c r="J189" s="1">
        <v>1.9</v>
      </c>
      <c r="K189" s="2">
        <v>1.21</v>
      </c>
      <c r="L189" s="1">
        <v>1.6562508952797708</v>
      </c>
      <c r="M189" s="4">
        <v>188</v>
      </c>
      <c r="N189" s="3" t="s">
        <v>12</v>
      </c>
      <c r="O189" s="3" t="s">
        <v>13</v>
      </c>
      <c r="P189" s="3" t="s">
        <v>1199</v>
      </c>
      <c r="Q189" s="3">
        <v>2.3489482399999999</v>
      </c>
      <c r="R189" s="3" t="s">
        <v>11</v>
      </c>
      <c r="S189" s="3">
        <v>8</v>
      </c>
      <c r="T189" s="3">
        <v>10.61</v>
      </c>
      <c r="U189" s="3">
        <v>4.6399999999999997</v>
      </c>
      <c r="V189" s="3">
        <v>0.83</v>
      </c>
      <c r="W189" s="3" t="e">
        <v>#N/A</v>
      </c>
    </row>
    <row r="190" spans="1:23" hidden="1" x14ac:dyDescent="0.2">
      <c r="A190">
        <v>42</v>
      </c>
      <c r="B190" s="1">
        <v>189</v>
      </c>
      <c r="C190" s="1" t="s">
        <v>8</v>
      </c>
      <c r="D190" s="1" t="s">
        <v>13</v>
      </c>
      <c r="E190" s="1" t="s">
        <v>47</v>
      </c>
      <c r="F190" s="1">
        <v>1.2977957179999999</v>
      </c>
      <c r="G190" s="1" t="s">
        <v>11</v>
      </c>
      <c r="H190" s="1">
        <v>8</v>
      </c>
      <c r="I190" s="1">
        <v>10.28</v>
      </c>
      <c r="J190" s="1">
        <v>1.85</v>
      </c>
      <c r="K190" s="2">
        <v>1.29</v>
      </c>
      <c r="L190" s="1" t="e">
        <v>#N/A</v>
      </c>
      <c r="M190" s="4">
        <v>189</v>
      </c>
      <c r="N190" s="3" t="s">
        <v>12</v>
      </c>
      <c r="O190" s="3" t="s">
        <v>13</v>
      </c>
      <c r="P190" s="3" t="s">
        <v>2053</v>
      </c>
      <c r="Q190" s="3">
        <v>1.2977957179999999</v>
      </c>
      <c r="R190" s="3" t="s">
        <v>11</v>
      </c>
      <c r="S190" s="3">
        <v>8</v>
      </c>
      <c r="T190" s="3">
        <v>9.32</v>
      </c>
      <c r="U190" s="3">
        <v>4.67</v>
      </c>
      <c r="V190" s="3">
        <v>0.92</v>
      </c>
      <c r="W190" s="3" t="e">
        <v>#N/A</v>
      </c>
    </row>
    <row r="191" spans="1:23" hidden="1" x14ac:dyDescent="0.2">
      <c r="A191">
        <v>42</v>
      </c>
      <c r="B191" s="1">
        <v>190</v>
      </c>
      <c r="C191" s="1" t="s">
        <v>8</v>
      </c>
      <c r="D191" s="1" t="s">
        <v>9</v>
      </c>
      <c r="E191" s="1" t="s">
        <v>2054</v>
      </c>
      <c r="F191" s="1">
        <v>2.5469940750000002</v>
      </c>
      <c r="G191" s="1" t="s">
        <v>15</v>
      </c>
      <c r="H191" s="1">
        <v>7</v>
      </c>
      <c r="I191" s="1">
        <v>12.44</v>
      </c>
      <c r="J191" s="1">
        <v>1.61</v>
      </c>
      <c r="K191" s="2">
        <v>0.88</v>
      </c>
      <c r="L191" s="1" t="e">
        <v>#N/A</v>
      </c>
      <c r="M191" s="4">
        <v>190</v>
      </c>
      <c r="N191" s="3" t="s">
        <v>12</v>
      </c>
      <c r="O191" s="3" t="s">
        <v>9</v>
      </c>
      <c r="P191" s="3" t="s">
        <v>473</v>
      </c>
      <c r="Q191" s="3">
        <v>2.528244639</v>
      </c>
      <c r="R191" s="3" t="s">
        <v>15</v>
      </c>
      <c r="S191" s="3">
        <v>8</v>
      </c>
      <c r="T191" s="3">
        <v>12.8</v>
      </c>
      <c r="U191" s="3">
        <v>4.25</v>
      </c>
      <c r="V191" s="3">
        <v>1.22</v>
      </c>
      <c r="W191" s="3">
        <v>0.80236593772023013</v>
      </c>
    </row>
    <row r="192" spans="1:23" hidden="1" x14ac:dyDescent="0.2">
      <c r="A192">
        <v>42</v>
      </c>
      <c r="B192" s="1">
        <v>191</v>
      </c>
      <c r="C192" s="1" t="s">
        <v>8</v>
      </c>
      <c r="D192" s="1" t="s">
        <v>13</v>
      </c>
      <c r="E192" s="1" t="s">
        <v>1203</v>
      </c>
      <c r="F192" s="1">
        <v>2.1107090739999999</v>
      </c>
      <c r="G192" s="1" t="s">
        <v>11</v>
      </c>
      <c r="H192" s="1">
        <v>13</v>
      </c>
      <c r="I192" s="1">
        <v>10.56</v>
      </c>
      <c r="J192" s="1">
        <v>1.69</v>
      </c>
      <c r="K192" s="2">
        <v>0.84</v>
      </c>
      <c r="L192" s="1" t="e">
        <v>#N/A</v>
      </c>
      <c r="M192" s="4">
        <v>191</v>
      </c>
      <c r="N192" s="3" t="s">
        <v>12</v>
      </c>
      <c r="O192" s="3" t="s">
        <v>13</v>
      </c>
      <c r="P192" s="3" t="s">
        <v>728</v>
      </c>
      <c r="Q192" s="3">
        <v>1.9967657219999999</v>
      </c>
      <c r="R192" s="3" t="s">
        <v>11</v>
      </c>
      <c r="S192" s="3">
        <v>14</v>
      </c>
      <c r="T192" s="3">
        <v>10.26</v>
      </c>
      <c r="U192" s="3">
        <v>4.6900000000000004</v>
      </c>
      <c r="V192" s="3">
        <v>0.93</v>
      </c>
      <c r="W192" s="3" t="e">
        <v>#N/A</v>
      </c>
    </row>
    <row r="193" spans="1:25" hidden="1" x14ac:dyDescent="0.2">
      <c r="A193">
        <v>42</v>
      </c>
      <c r="B193" s="1">
        <v>192</v>
      </c>
      <c r="C193" s="1" t="s">
        <v>8</v>
      </c>
      <c r="D193" s="1" t="s">
        <v>9</v>
      </c>
      <c r="E193" s="1" t="s">
        <v>1590</v>
      </c>
      <c r="F193" s="1">
        <v>3.9978501030000002</v>
      </c>
      <c r="G193" s="1" t="s">
        <v>11</v>
      </c>
      <c r="H193" s="1">
        <v>11</v>
      </c>
      <c r="I193" s="1">
        <v>9.2200000000000006</v>
      </c>
      <c r="J193" s="1">
        <v>1.46</v>
      </c>
      <c r="K193" s="2">
        <v>0.71</v>
      </c>
      <c r="L193" s="1">
        <v>2.0093877589736699</v>
      </c>
      <c r="M193" s="4">
        <v>192</v>
      </c>
      <c r="N193" s="3" t="s">
        <v>12</v>
      </c>
      <c r="O193" s="3" t="s">
        <v>9</v>
      </c>
      <c r="P193" s="3" t="s">
        <v>518</v>
      </c>
      <c r="Q193" s="3">
        <v>4.0712164409999998</v>
      </c>
      <c r="R193" s="3" t="s">
        <v>11</v>
      </c>
      <c r="S193" s="3">
        <v>11</v>
      </c>
      <c r="T193" s="3">
        <v>8.42</v>
      </c>
      <c r="U193" s="3">
        <v>4.59</v>
      </c>
      <c r="V193" s="3">
        <v>0.82</v>
      </c>
      <c r="W193" s="3">
        <v>1.4783806616502062</v>
      </c>
    </row>
    <row r="194" spans="1:25" hidden="1" x14ac:dyDescent="0.2">
      <c r="A194">
        <v>42</v>
      </c>
      <c r="B194" s="1">
        <v>193</v>
      </c>
      <c r="C194" s="1" t="s">
        <v>8</v>
      </c>
      <c r="D194" s="1" t="s">
        <v>9</v>
      </c>
      <c r="E194" s="1" t="s">
        <v>1350</v>
      </c>
      <c r="F194" s="1">
        <v>2.2398037710000001</v>
      </c>
      <c r="G194" s="1" t="s">
        <v>11</v>
      </c>
      <c r="H194" s="1">
        <v>9</v>
      </c>
      <c r="I194" s="1">
        <v>12.22</v>
      </c>
      <c r="J194" s="1">
        <v>1.5</v>
      </c>
      <c r="K194" s="2">
        <v>0.66</v>
      </c>
      <c r="L194" s="1">
        <v>1.966472553000117</v>
      </c>
      <c r="M194" s="4">
        <v>193</v>
      </c>
      <c r="N194" s="3" t="s">
        <v>12</v>
      </c>
      <c r="O194" s="3" t="s">
        <v>9</v>
      </c>
      <c r="P194" s="3" t="s">
        <v>1327</v>
      </c>
      <c r="Q194" s="3">
        <v>2.2977957180000002</v>
      </c>
      <c r="R194" s="3" t="s">
        <v>11</v>
      </c>
      <c r="S194" s="3">
        <v>9</v>
      </c>
      <c r="T194" s="3">
        <v>13.22</v>
      </c>
      <c r="U194" s="3">
        <v>4.33</v>
      </c>
      <c r="V194" s="3">
        <v>1</v>
      </c>
      <c r="W194" s="3">
        <v>1.1710600545055523</v>
      </c>
    </row>
    <row r="195" spans="1:25" hidden="1" x14ac:dyDescent="0.2">
      <c r="A195">
        <v>42</v>
      </c>
      <c r="B195" s="1">
        <v>194</v>
      </c>
      <c r="C195" s="1" t="s">
        <v>8</v>
      </c>
      <c r="D195" s="1" t="s">
        <v>9</v>
      </c>
      <c r="E195" s="1" t="s">
        <v>448</v>
      </c>
      <c r="F195" s="1">
        <v>2.785640838</v>
      </c>
      <c r="G195" s="1" t="s">
        <v>11</v>
      </c>
      <c r="H195" s="1">
        <v>10</v>
      </c>
      <c r="I195" s="1">
        <v>12.11</v>
      </c>
      <c r="J195" s="1">
        <v>1.71</v>
      </c>
      <c r="K195" s="2">
        <v>0.98</v>
      </c>
      <c r="L195" s="1">
        <v>1.7786751655964221</v>
      </c>
      <c r="M195" s="4">
        <v>194</v>
      </c>
      <c r="N195" s="3" t="s">
        <v>12</v>
      </c>
      <c r="O195" s="3" t="s">
        <v>9</v>
      </c>
      <c r="P195" s="3" t="s">
        <v>2055</v>
      </c>
      <c r="Q195" s="3">
        <v>2.7251195039999998</v>
      </c>
      <c r="R195" s="3" t="s">
        <v>11</v>
      </c>
      <c r="S195" s="3">
        <v>9</v>
      </c>
      <c r="T195" s="3">
        <v>11.35</v>
      </c>
      <c r="U195" s="3">
        <v>4.79</v>
      </c>
      <c r="V195" s="3">
        <v>0.62</v>
      </c>
      <c r="W195" s="3">
        <v>0.73103458146989098</v>
      </c>
    </row>
    <row r="196" spans="1:25" hidden="1" x14ac:dyDescent="0.2">
      <c r="A196">
        <v>42</v>
      </c>
      <c r="B196" s="1">
        <v>195</v>
      </c>
      <c r="C196" s="1" t="s">
        <v>8</v>
      </c>
      <c r="D196" s="1" t="s">
        <v>9</v>
      </c>
      <c r="E196" s="1" t="s">
        <v>230</v>
      </c>
      <c r="F196" s="1">
        <v>3.161118578</v>
      </c>
      <c r="G196" s="1" t="s">
        <v>11</v>
      </c>
      <c r="H196" s="1">
        <v>12</v>
      </c>
      <c r="I196" s="1">
        <v>9.5</v>
      </c>
      <c r="J196" s="1">
        <v>1.86</v>
      </c>
      <c r="K196" s="2">
        <v>1.08</v>
      </c>
      <c r="L196" s="1">
        <v>1.7324801304744077</v>
      </c>
      <c r="M196" s="4">
        <v>195</v>
      </c>
      <c r="N196" s="3" t="s">
        <v>12</v>
      </c>
      <c r="O196" s="3" t="s">
        <v>9</v>
      </c>
      <c r="P196" s="3" t="s">
        <v>494</v>
      </c>
      <c r="Q196" s="3">
        <v>2.9721975299999999</v>
      </c>
      <c r="R196" s="3" t="s">
        <v>11</v>
      </c>
      <c r="S196" s="3">
        <v>12</v>
      </c>
      <c r="T196" s="3">
        <v>9.9499999999999993</v>
      </c>
      <c r="U196" s="3">
        <v>4.2699999999999996</v>
      </c>
      <c r="V196" s="3">
        <v>1.19</v>
      </c>
      <c r="W196" s="3" t="e">
        <v>#N/A</v>
      </c>
    </row>
    <row r="197" spans="1:25" hidden="1" x14ac:dyDescent="0.2">
      <c r="A197">
        <v>42</v>
      </c>
      <c r="B197" s="1">
        <v>196</v>
      </c>
      <c r="C197" s="1" t="s">
        <v>8</v>
      </c>
      <c r="D197" s="1" t="s">
        <v>13</v>
      </c>
      <c r="E197" s="1" t="s">
        <v>241</v>
      </c>
      <c r="F197" s="1">
        <v>2.528244639</v>
      </c>
      <c r="G197" s="1" t="s">
        <v>11</v>
      </c>
      <c r="H197" s="1">
        <v>11</v>
      </c>
      <c r="I197" s="1">
        <v>10.47</v>
      </c>
      <c r="J197" s="1">
        <v>1.9</v>
      </c>
      <c r="K197" s="2">
        <v>1.08</v>
      </c>
      <c r="L197" s="1">
        <v>1.593439689206019</v>
      </c>
      <c r="M197" s="4">
        <v>196</v>
      </c>
      <c r="N197" s="3" t="s">
        <v>12</v>
      </c>
      <c r="O197" s="3" t="s">
        <v>13</v>
      </c>
      <c r="P197" s="3" t="s">
        <v>1340</v>
      </c>
      <c r="Q197" s="3">
        <v>2.6042207450000001</v>
      </c>
      <c r="R197" s="3" t="s">
        <v>11</v>
      </c>
      <c r="S197" s="3">
        <v>11</v>
      </c>
      <c r="T197" s="3">
        <v>10.220000000000001</v>
      </c>
      <c r="U197" s="3">
        <v>4.72</v>
      </c>
      <c r="V197" s="3">
        <v>0.75</v>
      </c>
      <c r="W197" s="3">
        <v>1.5582753631795492</v>
      </c>
    </row>
    <row r="198" spans="1:25" hidden="1" x14ac:dyDescent="0.2">
      <c r="A198">
        <v>42</v>
      </c>
      <c r="B198" s="1">
        <v>197</v>
      </c>
      <c r="C198" s="1" t="s">
        <v>8</v>
      </c>
      <c r="D198" s="1" t="s">
        <v>9</v>
      </c>
      <c r="E198" s="1" t="s">
        <v>1767</v>
      </c>
      <c r="F198" s="1">
        <v>2.9652486699999998</v>
      </c>
      <c r="G198" s="1" t="s">
        <v>11</v>
      </c>
      <c r="H198" s="1">
        <v>9</v>
      </c>
      <c r="I198" s="1">
        <v>14.3</v>
      </c>
      <c r="J198" s="1">
        <v>1.93</v>
      </c>
      <c r="K198" s="2">
        <v>1.27</v>
      </c>
      <c r="L198" s="1">
        <v>1.8380354594010129</v>
      </c>
      <c r="M198" s="4">
        <v>197</v>
      </c>
      <c r="N198" s="3" t="s">
        <v>12</v>
      </c>
      <c r="O198" s="3" t="s">
        <v>9</v>
      </c>
      <c r="P198" s="3" t="s">
        <v>247</v>
      </c>
      <c r="Q198" s="3">
        <v>3.164083057</v>
      </c>
      <c r="R198" s="3" t="s">
        <v>11</v>
      </c>
      <c r="S198" s="3">
        <v>8</v>
      </c>
      <c r="T198" s="3">
        <v>15</v>
      </c>
      <c r="U198" s="3">
        <v>4.21</v>
      </c>
      <c r="V198" s="3">
        <v>1.34</v>
      </c>
      <c r="W198" s="3">
        <v>1.0478638905784969</v>
      </c>
    </row>
    <row r="199" spans="1:25" x14ac:dyDescent="0.2">
      <c r="A199">
        <v>25</v>
      </c>
      <c r="B199" s="1">
        <v>215</v>
      </c>
      <c r="C199" s="1" t="s">
        <v>8</v>
      </c>
      <c r="D199" s="1" t="s">
        <v>13</v>
      </c>
      <c r="E199" s="1" t="s">
        <v>161</v>
      </c>
      <c r="F199" s="1">
        <v>3.6292230139999999</v>
      </c>
      <c r="G199" s="1" t="s">
        <v>11</v>
      </c>
      <c r="H199" s="1">
        <v>5</v>
      </c>
      <c r="I199" s="1">
        <v>7.63</v>
      </c>
      <c r="J199" s="1">
        <v>1.53</v>
      </c>
      <c r="K199" s="2">
        <v>0.73</v>
      </c>
      <c r="L199" s="1">
        <v>1.7715654021716014</v>
      </c>
      <c r="M199" s="4">
        <v>215</v>
      </c>
      <c r="N199" s="3" t="s">
        <v>12</v>
      </c>
      <c r="O199" s="3" t="s">
        <v>13</v>
      </c>
      <c r="P199" s="3" t="s">
        <v>3233</v>
      </c>
      <c r="Q199" s="3">
        <v>3.4998751590000001</v>
      </c>
      <c r="R199" s="3" t="s">
        <v>11</v>
      </c>
      <c r="S199" s="3">
        <v>4</v>
      </c>
      <c r="T199" s="3">
        <v>6.89</v>
      </c>
      <c r="U199" s="3">
        <v>4.83</v>
      </c>
      <c r="V199" s="3">
        <v>0.46</v>
      </c>
      <c r="W199" s="3">
        <v>1.4804583019451605</v>
      </c>
      <c r="X199" t="s">
        <v>1940</v>
      </c>
      <c r="Y199" t="s">
        <v>1940</v>
      </c>
    </row>
    <row r="200" spans="1:25" hidden="1" x14ac:dyDescent="0.2">
      <c r="A200">
        <v>42</v>
      </c>
      <c r="B200" s="1">
        <v>199</v>
      </c>
      <c r="C200" s="1" t="s">
        <v>8</v>
      </c>
      <c r="D200" s="1" t="s">
        <v>9</v>
      </c>
      <c r="E200" s="1" t="s">
        <v>1135</v>
      </c>
      <c r="F200" s="1">
        <v>3.1898903199999999</v>
      </c>
      <c r="G200" s="1" t="s">
        <v>11</v>
      </c>
      <c r="H200" s="1">
        <v>10</v>
      </c>
      <c r="I200" s="1">
        <v>11.75</v>
      </c>
      <c r="J200" s="1">
        <v>1.54</v>
      </c>
      <c r="K200" s="2">
        <v>0.84</v>
      </c>
      <c r="L200" s="1">
        <v>1.706293337520425</v>
      </c>
      <c r="M200" s="4">
        <v>199</v>
      </c>
      <c r="N200" s="3" t="s">
        <v>12</v>
      </c>
      <c r="O200" s="3" t="s">
        <v>9</v>
      </c>
      <c r="P200" s="3" t="s">
        <v>141</v>
      </c>
      <c r="Q200" s="3">
        <v>3.204938249</v>
      </c>
      <c r="R200" s="3" t="s">
        <v>11</v>
      </c>
      <c r="S200" s="3">
        <v>9</v>
      </c>
      <c r="T200" s="3">
        <v>10.75</v>
      </c>
      <c r="U200" s="3">
        <v>4.5999999999999996</v>
      </c>
      <c r="V200" s="3">
        <v>0.72</v>
      </c>
      <c r="W200" s="3">
        <v>0.98870902409393657</v>
      </c>
    </row>
    <row r="201" spans="1:25" hidden="1" x14ac:dyDescent="0.2">
      <c r="A201">
        <v>42</v>
      </c>
      <c r="B201" s="1">
        <v>200</v>
      </c>
      <c r="C201" s="1" t="s">
        <v>8</v>
      </c>
      <c r="D201" s="1" t="s">
        <v>9</v>
      </c>
      <c r="E201" s="1" t="s">
        <v>720</v>
      </c>
      <c r="F201" s="1">
        <v>4.4324508600000003</v>
      </c>
      <c r="G201" s="1" t="s">
        <v>27</v>
      </c>
      <c r="H201" s="1">
        <v>7</v>
      </c>
      <c r="I201" s="1">
        <v>7.33</v>
      </c>
      <c r="J201" s="1">
        <v>1.83</v>
      </c>
      <c r="K201" s="2">
        <v>0.85</v>
      </c>
      <c r="L201" s="1">
        <v>1.742399890756098</v>
      </c>
      <c r="M201" s="4">
        <v>200</v>
      </c>
      <c r="N201" s="3" t="s">
        <v>12</v>
      </c>
      <c r="O201" s="3" t="s">
        <v>9</v>
      </c>
      <c r="P201" s="3" t="s">
        <v>222</v>
      </c>
      <c r="Q201" s="3">
        <v>4.4505425819999997</v>
      </c>
      <c r="R201" s="3" t="s">
        <v>27</v>
      </c>
      <c r="S201" s="3">
        <v>6</v>
      </c>
      <c r="T201" s="3">
        <v>6.89</v>
      </c>
      <c r="U201" s="3">
        <v>4.8899999999999997</v>
      </c>
      <c r="V201" s="3">
        <v>0.32</v>
      </c>
      <c r="W201" s="3">
        <v>0.90255654250265904</v>
      </c>
    </row>
    <row r="202" spans="1:25" hidden="1" x14ac:dyDescent="0.2">
      <c r="A202">
        <v>42</v>
      </c>
      <c r="B202" s="1">
        <v>201</v>
      </c>
      <c r="C202" s="1" t="s">
        <v>8</v>
      </c>
      <c r="D202" s="1" t="s">
        <v>13</v>
      </c>
      <c r="E202" s="1" t="s">
        <v>877</v>
      </c>
      <c r="F202" s="1">
        <v>3.0220715870000001</v>
      </c>
      <c r="G202" s="1" t="s">
        <v>11</v>
      </c>
      <c r="H202" s="1">
        <v>10</v>
      </c>
      <c r="I202" s="1">
        <v>11.14</v>
      </c>
      <c r="J202" s="1">
        <v>1.83</v>
      </c>
      <c r="K202" s="2">
        <v>0.95</v>
      </c>
      <c r="L202" s="1">
        <v>1.7225774463824295</v>
      </c>
      <c r="M202" s="4">
        <v>201</v>
      </c>
      <c r="N202" s="3" t="s">
        <v>12</v>
      </c>
      <c r="O202" s="3" t="s">
        <v>13</v>
      </c>
      <c r="P202" s="3" t="s">
        <v>459</v>
      </c>
      <c r="Q202" s="3">
        <v>3.1714069149999999</v>
      </c>
      <c r="R202" s="3" t="s">
        <v>11</v>
      </c>
      <c r="S202" s="3">
        <v>9</v>
      </c>
      <c r="T202" s="3">
        <v>11</v>
      </c>
      <c r="U202" s="3">
        <v>4.29</v>
      </c>
      <c r="V202" s="3">
        <v>1.05</v>
      </c>
      <c r="W202" s="3">
        <v>1.4173477546129822</v>
      </c>
    </row>
    <row r="203" spans="1:25" x14ac:dyDescent="0.2">
      <c r="A203">
        <v>25</v>
      </c>
      <c r="B203" s="1">
        <v>286</v>
      </c>
      <c r="C203" s="1" t="s">
        <v>8</v>
      </c>
      <c r="D203" s="1" t="s">
        <v>9</v>
      </c>
      <c r="E203" s="1" t="s">
        <v>186</v>
      </c>
      <c r="F203" s="1">
        <v>4.2729976799999996</v>
      </c>
      <c r="G203" s="1" t="s">
        <v>11</v>
      </c>
      <c r="H203" s="1">
        <v>6</v>
      </c>
      <c r="I203" s="1">
        <v>7.3</v>
      </c>
      <c r="J203" s="1">
        <v>1.19</v>
      </c>
      <c r="K203" s="2">
        <v>0.68</v>
      </c>
      <c r="L203" s="1">
        <v>1.8138708254765534</v>
      </c>
      <c r="M203" s="4">
        <v>286</v>
      </c>
      <c r="N203" s="3" t="s">
        <v>12</v>
      </c>
      <c r="O203" s="3" t="s">
        <v>9</v>
      </c>
      <c r="P203" s="3" t="s">
        <v>1868</v>
      </c>
      <c r="Q203" s="3">
        <v>4.1627515449999999</v>
      </c>
      <c r="R203" s="3" t="s">
        <v>11</v>
      </c>
      <c r="S203" s="3">
        <v>7</v>
      </c>
      <c r="T203" s="3">
        <v>7.78</v>
      </c>
      <c r="U203" s="3">
        <v>4.58</v>
      </c>
      <c r="V203" s="3">
        <v>0.81</v>
      </c>
      <c r="W203" s="3">
        <v>1.6010586212830875</v>
      </c>
      <c r="X203" t="s">
        <v>1940</v>
      </c>
      <c r="Y203" t="s">
        <v>1940</v>
      </c>
    </row>
    <row r="204" spans="1:25" hidden="1" x14ac:dyDescent="0.2">
      <c r="A204">
        <v>42</v>
      </c>
      <c r="B204" s="1">
        <v>203</v>
      </c>
      <c r="C204" s="1" t="s">
        <v>8</v>
      </c>
      <c r="D204" s="1" t="s">
        <v>9</v>
      </c>
      <c r="E204" s="1" t="s">
        <v>2057</v>
      </c>
      <c r="F204" s="1">
        <v>3.1039756920000001</v>
      </c>
      <c r="G204" s="1" t="s">
        <v>27</v>
      </c>
      <c r="H204" s="1">
        <v>10</v>
      </c>
      <c r="I204" s="1">
        <v>11.56</v>
      </c>
      <c r="J204" s="1">
        <v>1.46</v>
      </c>
      <c r="K204" s="2">
        <v>0.69</v>
      </c>
      <c r="L204" s="1">
        <v>1.8137308534757548</v>
      </c>
      <c r="M204" s="4">
        <v>203</v>
      </c>
      <c r="N204" s="3" t="s">
        <v>12</v>
      </c>
      <c r="O204" s="3" t="s">
        <v>9</v>
      </c>
      <c r="P204" s="3" t="s">
        <v>77</v>
      </c>
      <c r="Q204" s="3">
        <v>3.2102834790000001</v>
      </c>
      <c r="R204" s="3" t="s">
        <v>27</v>
      </c>
      <c r="S204" s="3">
        <v>9</v>
      </c>
      <c r="T204" s="3">
        <v>11.71</v>
      </c>
      <c r="U204" s="3">
        <v>4.08</v>
      </c>
      <c r="V204" s="3">
        <v>1.1299999999999999</v>
      </c>
      <c r="W204" s="3">
        <v>1.7224896625426629</v>
      </c>
    </row>
    <row r="205" spans="1:25" hidden="1" x14ac:dyDescent="0.2">
      <c r="A205">
        <v>42</v>
      </c>
      <c r="B205" s="1">
        <v>204</v>
      </c>
      <c r="C205" s="1" t="s">
        <v>8</v>
      </c>
      <c r="D205" s="1" t="s">
        <v>13</v>
      </c>
      <c r="E205" s="1" t="s">
        <v>1367</v>
      </c>
      <c r="F205" s="1">
        <v>2.2398037710000001</v>
      </c>
      <c r="G205" s="1" t="s">
        <v>11</v>
      </c>
      <c r="H205" s="1">
        <v>8</v>
      </c>
      <c r="I205" s="1">
        <v>13.06</v>
      </c>
      <c r="J205" s="1">
        <v>1.7</v>
      </c>
      <c r="K205" s="2">
        <v>1.1200000000000001</v>
      </c>
      <c r="L205" s="1">
        <v>0.95660055110618913</v>
      </c>
      <c r="M205" s="4">
        <v>204</v>
      </c>
      <c r="N205" s="3" t="s">
        <v>12</v>
      </c>
      <c r="O205" s="3" t="s">
        <v>13</v>
      </c>
      <c r="P205" s="3" t="s">
        <v>2058</v>
      </c>
      <c r="Q205" s="3">
        <v>2.403305902</v>
      </c>
      <c r="R205" s="3" t="s">
        <v>11</v>
      </c>
      <c r="S205" s="3">
        <v>7</v>
      </c>
      <c r="T205" s="3">
        <v>12.53</v>
      </c>
      <c r="U205" s="3">
        <v>4.59</v>
      </c>
      <c r="V205" s="3">
        <v>0.56999999999999995</v>
      </c>
      <c r="W205" s="3" t="e">
        <v>#N/A</v>
      </c>
    </row>
    <row r="206" spans="1:25" hidden="1" x14ac:dyDescent="0.2">
      <c r="A206">
        <v>42</v>
      </c>
      <c r="B206" s="1">
        <v>205</v>
      </c>
      <c r="C206" s="1" t="s">
        <v>8</v>
      </c>
      <c r="D206" s="1" t="s">
        <v>13</v>
      </c>
      <c r="E206" s="1" t="s">
        <v>1799</v>
      </c>
      <c r="F206" s="1">
        <v>2.7749169720000002</v>
      </c>
      <c r="G206" s="1" t="s">
        <v>11</v>
      </c>
      <c r="H206" s="1">
        <v>10</v>
      </c>
      <c r="I206" s="1">
        <v>13.72</v>
      </c>
      <c r="J206" s="1">
        <v>1.77</v>
      </c>
      <c r="K206" s="2">
        <v>1.1399999999999999</v>
      </c>
      <c r="L206" s="1">
        <v>1.8146766452894743</v>
      </c>
      <c r="M206" s="4">
        <v>205</v>
      </c>
      <c r="N206" s="3" t="s">
        <v>12</v>
      </c>
      <c r="O206" s="3" t="s">
        <v>13</v>
      </c>
      <c r="P206" s="3" t="s">
        <v>1344</v>
      </c>
      <c r="Q206" s="3">
        <v>2.645125733</v>
      </c>
      <c r="R206" s="3" t="s">
        <v>11</v>
      </c>
      <c r="S206" s="3">
        <v>11</v>
      </c>
      <c r="T206" s="3">
        <v>12.95</v>
      </c>
      <c r="U206" s="3">
        <v>4.5599999999999996</v>
      </c>
      <c r="V206" s="3">
        <v>0.64</v>
      </c>
      <c r="W206" s="3">
        <v>0.72450391261053648</v>
      </c>
    </row>
    <row r="207" spans="1:25" hidden="1" x14ac:dyDescent="0.2">
      <c r="A207">
        <v>42</v>
      </c>
      <c r="B207" s="1">
        <v>206</v>
      </c>
      <c r="C207" s="1" t="s">
        <v>8</v>
      </c>
      <c r="D207" s="1" t="s">
        <v>13</v>
      </c>
      <c r="E207" s="1" t="s">
        <v>2059</v>
      </c>
      <c r="F207" s="1">
        <v>2.587830329</v>
      </c>
      <c r="G207" s="1" t="s">
        <v>15</v>
      </c>
      <c r="H207" s="1">
        <v>7</v>
      </c>
      <c r="I207" s="1">
        <v>10.86</v>
      </c>
      <c r="J207" s="1">
        <v>1.96</v>
      </c>
      <c r="K207" s="2">
        <v>0.92</v>
      </c>
      <c r="L207" s="1">
        <v>1.7973474776542497</v>
      </c>
      <c r="M207" s="4">
        <v>206</v>
      </c>
      <c r="N207" s="3" t="s">
        <v>12</v>
      </c>
      <c r="O207" s="3" t="s">
        <v>13</v>
      </c>
      <c r="P207" s="3" t="s">
        <v>41</v>
      </c>
      <c r="Q207" s="3">
        <v>2.6869618019999999</v>
      </c>
      <c r="R207" s="3" t="s">
        <v>15</v>
      </c>
      <c r="S207" s="3">
        <v>7</v>
      </c>
      <c r="T207" s="3">
        <v>10</v>
      </c>
      <c r="U207" s="3">
        <v>4.07</v>
      </c>
      <c r="V207" s="3">
        <v>0.96</v>
      </c>
      <c r="W207" s="3">
        <v>1.3294622655110353</v>
      </c>
    </row>
    <row r="208" spans="1:25" hidden="1" x14ac:dyDescent="0.2">
      <c r="A208">
        <v>25</v>
      </c>
      <c r="B208" s="1">
        <v>196</v>
      </c>
      <c r="C208" s="1" t="s">
        <v>8</v>
      </c>
      <c r="D208" s="1" t="s">
        <v>9</v>
      </c>
      <c r="E208" s="1" t="s">
        <v>258</v>
      </c>
      <c r="F208" s="1">
        <v>2.8571037279999998</v>
      </c>
      <c r="G208" s="1" t="s">
        <v>11</v>
      </c>
      <c r="H208" s="1">
        <v>6</v>
      </c>
      <c r="I208" s="1">
        <v>9.4700000000000006</v>
      </c>
      <c r="J208" s="1">
        <v>1.96</v>
      </c>
      <c r="K208" s="2">
        <v>1.19</v>
      </c>
      <c r="L208" s="1" t="e">
        <v>#N/A</v>
      </c>
      <c r="M208" s="4">
        <v>196</v>
      </c>
      <c r="N208" s="3" t="s">
        <v>12</v>
      </c>
      <c r="O208" s="3" t="s">
        <v>9</v>
      </c>
      <c r="P208" s="3" t="s">
        <v>3223</v>
      </c>
      <c r="Q208" s="3">
        <v>2.7000571</v>
      </c>
      <c r="R208" s="3" t="s">
        <v>11</v>
      </c>
      <c r="S208" s="3">
        <v>6</v>
      </c>
      <c r="T208" s="3">
        <v>10.220000000000001</v>
      </c>
      <c r="U208" s="3">
        <v>4.63</v>
      </c>
      <c r="V208" s="3">
        <v>0.88</v>
      </c>
      <c r="W208" s="3">
        <v>1.4585661317566767</v>
      </c>
    </row>
    <row r="209" spans="1:25" hidden="1" x14ac:dyDescent="0.2">
      <c r="A209">
        <v>42</v>
      </c>
      <c r="B209" s="1">
        <v>208</v>
      </c>
      <c r="C209" s="1" t="s">
        <v>8</v>
      </c>
      <c r="D209" s="1" t="s">
        <v>9</v>
      </c>
      <c r="E209" s="1" t="s">
        <v>1131</v>
      </c>
      <c r="F209" s="1">
        <v>2.645125733</v>
      </c>
      <c r="G209" s="1" t="s">
        <v>15</v>
      </c>
      <c r="H209" s="1">
        <v>5</v>
      </c>
      <c r="I209" s="1">
        <v>11.65</v>
      </c>
      <c r="J209" s="1">
        <v>1.76</v>
      </c>
      <c r="K209" s="2">
        <v>1.18</v>
      </c>
      <c r="L209" s="1">
        <v>1.6469754585601042</v>
      </c>
      <c r="M209" s="4">
        <v>208</v>
      </c>
      <c r="N209" s="3" t="s">
        <v>12</v>
      </c>
      <c r="O209" s="3" t="s">
        <v>9</v>
      </c>
      <c r="P209" s="3" t="s">
        <v>864</v>
      </c>
      <c r="Q209" s="3">
        <v>2.640218398</v>
      </c>
      <c r="R209" s="3" t="s">
        <v>15</v>
      </c>
      <c r="S209" s="3">
        <v>6</v>
      </c>
      <c r="T209" s="3">
        <v>10.89</v>
      </c>
      <c r="U209" s="3">
        <v>4.1399999999999997</v>
      </c>
      <c r="V209" s="3">
        <v>0.95</v>
      </c>
      <c r="W209" s="3">
        <v>0.90021655581062454</v>
      </c>
    </row>
    <row r="210" spans="1:25" hidden="1" x14ac:dyDescent="0.2">
      <c r="A210">
        <v>42</v>
      </c>
      <c r="B210" s="1">
        <v>209</v>
      </c>
      <c r="C210" s="1" t="s">
        <v>8</v>
      </c>
      <c r="D210" s="1" t="s">
        <v>9</v>
      </c>
      <c r="E210" s="1" t="s">
        <v>1127</v>
      </c>
      <c r="F210" s="1">
        <v>3.7985123409999999</v>
      </c>
      <c r="G210" s="1" t="s">
        <v>11</v>
      </c>
      <c r="H210" s="1">
        <v>10</v>
      </c>
      <c r="I210" s="1">
        <v>9.7200000000000006</v>
      </c>
      <c r="J210" s="1">
        <v>1.96</v>
      </c>
      <c r="K210" s="2">
        <v>1.1000000000000001</v>
      </c>
      <c r="L210" s="1">
        <v>1.7262293166054281</v>
      </c>
      <c r="M210" s="4">
        <v>209</v>
      </c>
      <c r="N210" s="3" t="s">
        <v>12</v>
      </c>
      <c r="O210" s="3" t="s">
        <v>9</v>
      </c>
      <c r="P210" s="3" t="s">
        <v>2061</v>
      </c>
      <c r="Q210" s="3">
        <v>3.6557305649999998</v>
      </c>
      <c r="R210" s="3" t="s">
        <v>11</v>
      </c>
      <c r="S210" s="3">
        <v>11</v>
      </c>
      <c r="T210" s="3">
        <v>9.16</v>
      </c>
      <c r="U210" s="3">
        <v>4.3499999999999996</v>
      </c>
      <c r="V210" s="3">
        <v>1.1299999999999999</v>
      </c>
      <c r="W210" s="3">
        <v>1.4498254085890372</v>
      </c>
    </row>
    <row r="211" spans="1:25" hidden="1" x14ac:dyDescent="0.2">
      <c r="A211">
        <v>42</v>
      </c>
      <c r="B211" s="1">
        <v>210</v>
      </c>
      <c r="C211" s="1" t="s">
        <v>8</v>
      </c>
      <c r="D211" s="1" t="s">
        <v>9</v>
      </c>
      <c r="E211" s="1" t="s">
        <v>193</v>
      </c>
      <c r="F211" s="1">
        <v>1.841863762</v>
      </c>
      <c r="G211" s="1" t="s">
        <v>11</v>
      </c>
      <c r="H211" s="1">
        <v>11</v>
      </c>
      <c r="I211" s="1">
        <v>12.31</v>
      </c>
      <c r="J211" s="1">
        <v>1.81</v>
      </c>
      <c r="K211" s="2">
        <v>0.75</v>
      </c>
      <c r="L211" s="1" t="e">
        <v>#N/A</v>
      </c>
      <c r="M211" s="4">
        <v>210</v>
      </c>
      <c r="N211" s="3" t="s">
        <v>12</v>
      </c>
      <c r="O211" s="3" t="s">
        <v>9</v>
      </c>
      <c r="P211" s="3" t="s">
        <v>1798</v>
      </c>
      <c r="Q211" s="3">
        <v>1.9744893269999999</v>
      </c>
      <c r="R211" s="3" t="s">
        <v>11</v>
      </c>
      <c r="S211" s="3">
        <v>10</v>
      </c>
      <c r="T211" s="3">
        <v>11.72</v>
      </c>
      <c r="U211" s="3">
        <v>4.1100000000000003</v>
      </c>
      <c r="V211" s="3">
        <v>1.01</v>
      </c>
      <c r="W211" s="3" t="e">
        <v>#N/A</v>
      </c>
    </row>
    <row r="212" spans="1:25" hidden="1" x14ac:dyDescent="0.2">
      <c r="A212">
        <v>25</v>
      </c>
      <c r="B212" s="1">
        <v>198</v>
      </c>
      <c r="C212" s="1" t="s">
        <v>8</v>
      </c>
      <c r="D212" s="1" t="s">
        <v>13</v>
      </c>
      <c r="E212" s="1" t="s">
        <v>1070</v>
      </c>
      <c r="F212" s="1">
        <v>4.6939950650000002</v>
      </c>
      <c r="G212" s="1" t="s">
        <v>11</v>
      </c>
      <c r="H212" s="1">
        <v>7</v>
      </c>
      <c r="I212" s="1">
        <v>8.42</v>
      </c>
      <c r="J212" s="1">
        <v>1.93</v>
      </c>
      <c r="K212" s="2">
        <v>1.1399999999999999</v>
      </c>
      <c r="L212" s="1">
        <v>1.9858825466787537</v>
      </c>
      <c r="M212" s="4">
        <v>198</v>
      </c>
      <c r="N212" s="3" t="s">
        <v>12</v>
      </c>
      <c r="O212" s="3" t="s">
        <v>13</v>
      </c>
      <c r="P212" s="3" t="s">
        <v>3224</v>
      </c>
      <c r="Q212" s="3">
        <v>4.5299656290000003</v>
      </c>
      <c r="R212" s="3" t="s">
        <v>11</v>
      </c>
      <c r="S212" s="3">
        <v>5</v>
      </c>
      <c r="T212" s="3">
        <v>7.8</v>
      </c>
      <c r="U212" s="3">
        <v>4.8099999999999996</v>
      </c>
      <c r="V212" s="3">
        <v>0.48</v>
      </c>
      <c r="W212" s="3">
        <v>1.6172252199400203</v>
      </c>
    </row>
    <row r="213" spans="1:25" hidden="1" x14ac:dyDescent="0.2">
      <c r="A213">
        <v>42</v>
      </c>
      <c r="B213" s="1">
        <v>212</v>
      </c>
      <c r="C213" s="1" t="s">
        <v>8</v>
      </c>
      <c r="D213" s="1" t="s">
        <v>9</v>
      </c>
      <c r="E213" s="1" t="s">
        <v>2063</v>
      </c>
      <c r="F213" s="1">
        <v>2.7749169720000002</v>
      </c>
      <c r="G213" s="1" t="s">
        <v>27</v>
      </c>
      <c r="H213" s="1">
        <v>10</v>
      </c>
      <c r="I213" s="1">
        <v>12.28</v>
      </c>
      <c r="J213" s="1">
        <v>1.72</v>
      </c>
      <c r="K213" s="2">
        <v>0.88</v>
      </c>
      <c r="L213" s="1">
        <v>1.4516647535000864</v>
      </c>
      <c r="M213" s="4">
        <v>212</v>
      </c>
      <c r="N213" s="3" t="s">
        <v>12</v>
      </c>
      <c r="O213" s="3" t="s">
        <v>9</v>
      </c>
      <c r="P213" s="3" t="s">
        <v>174</v>
      </c>
      <c r="Q213" s="3">
        <v>2.8324562929999999</v>
      </c>
      <c r="R213" s="3" t="s">
        <v>27</v>
      </c>
      <c r="S213" s="3">
        <v>9</v>
      </c>
      <c r="T213" s="3">
        <v>13</v>
      </c>
      <c r="U213" s="3">
        <v>4.3</v>
      </c>
      <c r="V213" s="3">
        <v>0.95</v>
      </c>
      <c r="W213" s="3">
        <v>1.7088402207360287</v>
      </c>
    </row>
    <row r="214" spans="1:25" hidden="1" x14ac:dyDescent="0.2">
      <c r="A214">
        <v>25</v>
      </c>
      <c r="B214" s="1">
        <v>201</v>
      </c>
      <c r="C214" s="1" t="s">
        <v>8</v>
      </c>
      <c r="D214" s="1" t="s">
        <v>13</v>
      </c>
      <c r="E214" s="1" t="s">
        <v>10</v>
      </c>
      <c r="F214" s="1">
        <v>3.120617363</v>
      </c>
      <c r="G214" s="1" t="s">
        <v>11</v>
      </c>
      <c r="H214" s="1">
        <v>6</v>
      </c>
      <c r="I214" s="1">
        <v>8.42</v>
      </c>
      <c r="J214" s="1">
        <v>1.93</v>
      </c>
      <c r="K214" s="2">
        <v>1.03</v>
      </c>
      <c r="L214" s="1">
        <v>1.8355300789616793</v>
      </c>
      <c r="M214" s="4">
        <v>201</v>
      </c>
      <c r="N214" s="3" t="s">
        <v>12</v>
      </c>
      <c r="O214" s="3" t="s">
        <v>13</v>
      </c>
      <c r="P214" s="3" t="s">
        <v>3225</v>
      </c>
      <c r="Q214" s="3">
        <v>3.036179841</v>
      </c>
      <c r="R214" s="3" t="s">
        <v>11</v>
      </c>
      <c r="S214" s="3">
        <v>5</v>
      </c>
      <c r="T214" s="3">
        <v>8.6999999999999993</v>
      </c>
      <c r="U214" s="3">
        <v>4.09</v>
      </c>
      <c r="V214" s="3">
        <v>1.17</v>
      </c>
      <c r="W214" s="3">
        <v>1.2691367658269344</v>
      </c>
    </row>
    <row r="215" spans="1:25" hidden="1" x14ac:dyDescent="0.2">
      <c r="A215">
        <v>25</v>
      </c>
      <c r="B215" s="1">
        <v>203</v>
      </c>
      <c r="C215" s="1" t="s">
        <v>8</v>
      </c>
      <c r="D215" s="1" t="s">
        <v>13</v>
      </c>
      <c r="E215" s="1" t="s">
        <v>391</v>
      </c>
      <c r="F215" s="1">
        <v>3.95842407</v>
      </c>
      <c r="G215" s="1" t="s">
        <v>11</v>
      </c>
      <c r="H215" s="1">
        <v>4</v>
      </c>
      <c r="I215" s="1">
        <v>8.98</v>
      </c>
      <c r="J215" s="1">
        <v>1.4</v>
      </c>
      <c r="K215" s="2">
        <v>0.71</v>
      </c>
      <c r="L215" s="1" t="e">
        <v>#N/A</v>
      </c>
      <c r="M215" s="4">
        <v>203</v>
      </c>
      <c r="N215" s="3" t="s">
        <v>12</v>
      </c>
      <c r="O215" s="3" t="s">
        <v>13</v>
      </c>
      <c r="P215" s="3" t="s">
        <v>3227</v>
      </c>
      <c r="Q215" s="3">
        <v>3.7877541969999999</v>
      </c>
      <c r="R215" s="3" t="s">
        <v>11</v>
      </c>
      <c r="S215" s="3">
        <v>4</v>
      </c>
      <c r="T215" s="3">
        <v>9.7200000000000006</v>
      </c>
      <c r="U215" s="3">
        <v>4.7</v>
      </c>
      <c r="V215" s="3">
        <v>0.95</v>
      </c>
      <c r="W215" s="3">
        <v>1.0934099201103618</v>
      </c>
    </row>
    <row r="216" spans="1:25" hidden="1" x14ac:dyDescent="0.2">
      <c r="A216">
        <v>42</v>
      </c>
      <c r="B216" s="1">
        <v>215</v>
      </c>
      <c r="C216" s="1" t="s">
        <v>8</v>
      </c>
      <c r="D216" s="1" t="s">
        <v>9</v>
      </c>
      <c r="E216" s="1" t="s">
        <v>85</v>
      </c>
      <c r="F216" s="1">
        <v>2.7526405779999998</v>
      </c>
      <c r="G216" s="1" t="s">
        <v>27</v>
      </c>
      <c r="H216" s="1">
        <v>8</v>
      </c>
      <c r="I216" s="1">
        <v>13.84</v>
      </c>
      <c r="J216" s="1">
        <v>1.86</v>
      </c>
      <c r="K216" s="2">
        <v>0.99</v>
      </c>
      <c r="L216" s="1">
        <v>1.3741613938897779</v>
      </c>
      <c r="M216" s="4">
        <v>215</v>
      </c>
      <c r="N216" s="3" t="s">
        <v>12</v>
      </c>
      <c r="O216" s="3" t="s">
        <v>9</v>
      </c>
      <c r="P216" s="3" t="s">
        <v>265</v>
      </c>
      <c r="Q216" s="3">
        <v>2.5988257130000001</v>
      </c>
      <c r="R216" s="3" t="s">
        <v>27</v>
      </c>
      <c r="S216" s="3">
        <v>7</v>
      </c>
      <c r="T216" s="3">
        <v>13.06</v>
      </c>
      <c r="U216" s="3">
        <v>4.18</v>
      </c>
      <c r="V216" s="3">
        <v>1.22</v>
      </c>
      <c r="W216" s="3" t="e">
        <v>#N/A</v>
      </c>
    </row>
    <row r="217" spans="1:25" x14ac:dyDescent="0.2">
      <c r="A217">
        <v>25</v>
      </c>
      <c r="B217" s="1">
        <v>293</v>
      </c>
      <c r="C217" s="1" t="s">
        <v>8</v>
      </c>
      <c r="D217" s="1" t="s">
        <v>13</v>
      </c>
      <c r="E217" s="1" t="s">
        <v>464</v>
      </c>
      <c r="F217" s="1">
        <v>4.2089533259999996</v>
      </c>
      <c r="G217" s="1" t="s">
        <v>11</v>
      </c>
      <c r="H217" s="1">
        <v>7</v>
      </c>
      <c r="I217" s="1">
        <v>8.42</v>
      </c>
      <c r="J217" s="1">
        <v>1.52</v>
      </c>
      <c r="K217" s="2">
        <v>0.99</v>
      </c>
      <c r="L217" s="1">
        <v>1.8657771791170885</v>
      </c>
      <c r="M217" s="4">
        <v>293</v>
      </c>
      <c r="N217" s="3" t="s">
        <v>12</v>
      </c>
      <c r="O217" s="3" t="s">
        <v>13</v>
      </c>
      <c r="P217" s="3" t="s">
        <v>3279</v>
      </c>
      <c r="Q217" s="3">
        <v>4.2462086829999999</v>
      </c>
      <c r="R217" s="3" t="s">
        <v>11</v>
      </c>
      <c r="S217" s="3">
        <v>5</v>
      </c>
      <c r="T217" s="3">
        <v>7.42</v>
      </c>
      <c r="U217" s="3">
        <v>4.84</v>
      </c>
      <c r="V217" s="3">
        <v>0.47</v>
      </c>
      <c r="W217" s="3">
        <v>1.5602591333085802</v>
      </c>
      <c r="X217" t="s">
        <v>1940</v>
      </c>
      <c r="Y217" t="s">
        <v>1940</v>
      </c>
    </row>
    <row r="218" spans="1:25" hidden="1" x14ac:dyDescent="0.2">
      <c r="A218">
        <v>25</v>
      </c>
      <c r="B218" s="1">
        <v>217</v>
      </c>
      <c r="C218" s="1" t="s">
        <v>8</v>
      </c>
      <c r="D218" s="1" t="s">
        <v>13</v>
      </c>
      <c r="E218" s="1" t="s">
        <v>280</v>
      </c>
      <c r="F218" s="1">
        <v>5.0256012119999998</v>
      </c>
      <c r="G218" s="1" t="s">
        <v>11</v>
      </c>
      <c r="H218" s="1">
        <v>6</v>
      </c>
      <c r="I218" s="1">
        <v>5.17</v>
      </c>
      <c r="J218" s="1">
        <v>1.9</v>
      </c>
      <c r="K218" s="2">
        <v>1.1399999999999999</v>
      </c>
      <c r="L218" s="1">
        <v>2.1118467668032834</v>
      </c>
      <c r="M218" s="4">
        <v>217</v>
      </c>
      <c r="N218" s="3" t="s">
        <v>12</v>
      </c>
      <c r="O218" s="3" t="s">
        <v>13</v>
      </c>
      <c r="P218" s="3" t="s">
        <v>3235</v>
      </c>
      <c r="Q218" s="3">
        <v>4.852315162</v>
      </c>
      <c r="R218" s="3" t="s">
        <v>11</v>
      </c>
      <c r="S218" s="3">
        <v>6</v>
      </c>
      <c r="T218" s="3">
        <v>4.74</v>
      </c>
      <c r="U218" s="3">
        <v>4.7</v>
      </c>
      <c r="V218" s="3">
        <v>0.65</v>
      </c>
      <c r="W218" s="3">
        <v>1.6390523020051897</v>
      </c>
    </row>
    <row r="219" spans="1:25" hidden="1" x14ac:dyDescent="0.2">
      <c r="A219">
        <v>42</v>
      </c>
      <c r="B219" s="1">
        <v>218</v>
      </c>
      <c r="C219" s="1" t="s">
        <v>8</v>
      </c>
      <c r="D219" s="1" t="s">
        <v>9</v>
      </c>
      <c r="E219" s="1" t="s">
        <v>2065</v>
      </c>
      <c r="F219" s="1">
        <v>3.3281930179999999</v>
      </c>
      <c r="G219" s="1" t="s">
        <v>27</v>
      </c>
      <c r="H219" s="1">
        <v>9</v>
      </c>
      <c r="I219" s="1">
        <v>9.11</v>
      </c>
      <c r="J219" s="1">
        <v>1.88</v>
      </c>
      <c r="K219" s="2">
        <v>1.48</v>
      </c>
      <c r="L219" s="1">
        <v>1.8861673835173971</v>
      </c>
      <c r="M219" s="4">
        <v>218</v>
      </c>
      <c r="N219" s="3" t="s">
        <v>12</v>
      </c>
      <c r="O219" s="3" t="s">
        <v>9</v>
      </c>
      <c r="P219" s="3" t="s">
        <v>263</v>
      </c>
      <c r="Q219" s="3">
        <v>3.281196456</v>
      </c>
      <c r="R219" s="3" t="s">
        <v>27</v>
      </c>
      <c r="S219" s="3">
        <v>8</v>
      </c>
      <c r="T219" s="3">
        <v>9.6300000000000008</v>
      </c>
      <c r="U219" s="3">
        <v>4.03</v>
      </c>
      <c r="V219" s="3">
        <v>1.02</v>
      </c>
      <c r="W219" s="3">
        <v>1.6391534290660525</v>
      </c>
    </row>
    <row r="220" spans="1:25" hidden="1" x14ac:dyDescent="0.2">
      <c r="A220">
        <v>42</v>
      </c>
      <c r="B220" s="1">
        <v>219</v>
      </c>
      <c r="C220" s="1" t="s">
        <v>8</v>
      </c>
      <c r="D220" s="1" t="s">
        <v>9</v>
      </c>
      <c r="E220" s="1" t="s">
        <v>2066</v>
      </c>
      <c r="F220" s="1">
        <v>3.61533675</v>
      </c>
      <c r="G220" s="1" t="s">
        <v>27</v>
      </c>
      <c r="H220" s="1">
        <v>7</v>
      </c>
      <c r="I220" s="1">
        <v>11.68</v>
      </c>
      <c r="J220" s="1">
        <v>1.83</v>
      </c>
      <c r="K220" s="2">
        <v>1.2</v>
      </c>
      <c r="L220" s="1">
        <v>1.6644382621853906</v>
      </c>
      <c r="M220" s="4">
        <v>219</v>
      </c>
      <c r="N220" s="3" t="s">
        <v>12</v>
      </c>
      <c r="O220" s="3" t="s">
        <v>9</v>
      </c>
      <c r="P220" s="3" t="s">
        <v>144</v>
      </c>
      <c r="Q220" s="3">
        <v>3.5900517889999999</v>
      </c>
      <c r="R220" s="3" t="s">
        <v>27</v>
      </c>
      <c r="S220" s="3">
        <v>7</v>
      </c>
      <c r="T220" s="3">
        <v>10.95</v>
      </c>
      <c r="U220" s="3">
        <v>4.07</v>
      </c>
      <c r="V220" s="3">
        <v>1.18</v>
      </c>
      <c r="W220" s="3">
        <v>1.2804154953684646</v>
      </c>
    </row>
    <row r="221" spans="1:25" hidden="1" x14ac:dyDescent="0.2">
      <c r="A221">
        <v>42</v>
      </c>
      <c r="B221" s="1">
        <v>220</v>
      </c>
      <c r="C221" s="1" t="s">
        <v>8</v>
      </c>
      <c r="D221" s="1" t="s">
        <v>9</v>
      </c>
      <c r="E221" s="1" t="s">
        <v>2067</v>
      </c>
      <c r="F221" s="1">
        <v>2.8324562929999999</v>
      </c>
      <c r="G221" s="1" t="s">
        <v>27</v>
      </c>
      <c r="H221" s="1">
        <v>7</v>
      </c>
      <c r="I221" s="1">
        <v>11.29</v>
      </c>
      <c r="J221" s="1">
        <v>1.76</v>
      </c>
      <c r="K221" s="2">
        <v>0.88</v>
      </c>
      <c r="L221" s="1">
        <v>1.8015448161976206</v>
      </c>
      <c r="M221" s="4">
        <v>220</v>
      </c>
      <c r="N221" s="3" t="s">
        <v>12</v>
      </c>
      <c r="O221" s="3" t="s">
        <v>9</v>
      </c>
      <c r="P221" s="3" t="s">
        <v>557</v>
      </c>
      <c r="Q221" s="3">
        <v>2.785640838</v>
      </c>
      <c r="R221" s="3" t="s">
        <v>27</v>
      </c>
      <c r="S221" s="3">
        <v>7</v>
      </c>
      <c r="T221" s="3">
        <v>11.56</v>
      </c>
      <c r="U221" s="3">
        <v>4.3099999999999996</v>
      </c>
      <c r="V221" s="3">
        <v>0.84</v>
      </c>
      <c r="W221" s="3">
        <v>0.94127657428625355</v>
      </c>
    </row>
    <row r="222" spans="1:25" hidden="1" x14ac:dyDescent="0.2">
      <c r="A222">
        <v>42</v>
      </c>
      <c r="B222" s="1">
        <v>221</v>
      </c>
      <c r="C222" s="1" t="s">
        <v>8</v>
      </c>
      <c r="D222" s="1" t="s">
        <v>9</v>
      </c>
      <c r="E222" s="1" t="s">
        <v>540</v>
      </c>
      <c r="F222" s="1">
        <v>3.234811825</v>
      </c>
      <c r="G222" s="1" t="s">
        <v>27</v>
      </c>
      <c r="H222" s="1">
        <v>8</v>
      </c>
      <c r="I222" s="1">
        <v>8.17</v>
      </c>
      <c r="J222" s="1">
        <v>1.83</v>
      </c>
      <c r="K222" s="2">
        <v>1.17</v>
      </c>
      <c r="L222" s="1" t="e">
        <v>#N/A</v>
      </c>
      <c r="M222" s="4">
        <v>221</v>
      </c>
      <c r="N222" s="3" t="s">
        <v>12</v>
      </c>
      <c r="O222" s="3" t="s">
        <v>9</v>
      </c>
      <c r="P222" s="3" t="s">
        <v>808</v>
      </c>
      <c r="Q222" s="3">
        <v>3.066803588</v>
      </c>
      <c r="R222" s="3" t="s">
        <v>27</v>
      </c>
      <c r="S222" s="3">
        <v>9</v>
      </c>
      <c r="T222" s="3">
        <v>8.9499999999999993</v>
      </c>
      <c r="U222" s="3">
        <v>4</v>
      </c>
      <c r="V222" s="3">
        <v>1.39</v>
      </c>
      <c r="W222" s="3">
        <v>1.0484628924904489</v>
      </c>
    </row>
    <row r="223" spans="1:25" hidden="1" x14ac:dyDescent="0.2">
      <c r="A223">
        <v>42</v>
      </c>
      <c r="B223" s="1">
        <v>222</v>
      </c>
      <c r="C223" s="1" t="s">
        <v>8</v>
      </c>
      <c r="D223" s="1" t="s">
        <v>13</v>
      </c>
      <c r="E223" s="1" t="s">
        <v>360</v>
      </c>
      <c r="F223" s="1">
        <v>3.4930032670000002</v>
      </c>
      <c r="G223" s="1" t="s">
        <v>11</v>
      </c>
      <c r="H223" s="1">
        <v>8</v>
      </c>
      <c r="I223" s="1">
        <v>8.6</v>
      </c>
      <c r="J223" s="1">
        <v>1.46</v>
      </c>
      <c r="K223" s="2">
        <v>0.96</v>
      </c>
      <c r="L223" s="1">
        <v>1.5309667279004977</v>
      </c>
      <c r="M223" s="4">
        <v>222</v>
      </c>
      <c r="N223" s="3" t="s">
        <v>12</v>
      </c>
      <c r="O223" s="3" t="s">
        <v>13</v>
      </c>
      <c r="P223" s="3" t="s">
        <v>1847</v>
      </c>
      <c r="Q223" s="3">
        <v>3.3499122680000002</v>
      </c>
      <c r="R223" s="3" t="s">
        <v>11</v>
      </c>
      <c r="S223" s="3">
        <v>7</v>
      </c>
      <c r="T223" s="3">
        <v>7.61</v>
      </c>
      <c r="U223" s="3">
        <v>4.67</v>
      </c>
      <c r="V223" s="3">
        <v>0.62</v>
      </c>
      <c r="W223" s="3">
        <v>0.94892391238642615</v>
      </c>
    </row>
    <row r="224" spans="1:25" hidden="1" x14ac:dyDescent="0.2">
      <c r="A224">
        <v>42</v>
      </c>
      <c r="B224" s="1">
        <v>223</v>
      </c>
      <c r="C224" s="1" t="s">
        <v>8</v>
      </c>
      <c r="D224" s="1" t="s">
        <v>9</v>
      </c>
      <c r="E224" s="1" t="s">
        <v>1527</v>
      </c>
      <c r="F224" s="1">
        <v>2.9652486699999998</v>
      </c>
      <c r="G224" s="1" t="s">
        <v>11</v>
      </c>
      <c r="H224" s="1">
        <v>12</v>
      </c>
      <c r="I224" s="1">
        <v>11.71</v>
      </c>
      <c r="J224" s="1">
        <v>1.57</v>
      </c>
      <c r="K224" s="2">
        <v>1.1000000000000001</v>
      </c>
      <c r="L224" s="1">
        <v>1.3673642079649497</v>
      </c>
      <c r="M224" s="4">
        <v>223</v>
      </c>
      <c r="N224" s="3" t="s">
        <v>12</v>
      </c>
      <c r="O224" s="3" t="s">
        <v>9</v>
      </c>
      <c r="P224" s="3" t="s">
        <v>2068</v>
      </c>
      <c r="Q224" s="3">
        <v>2.9605535490000001</v>
      </c>
      <c r="R224" s="3" t="s">
        <v>11</v>
      </c>
      <c r="S224" s="3">
        <v>11</v>
      </c>
      <c r="T224" s="3">
        <v>11.25</v>
      </c>
      <c r="U224" s="3">
        <v>4.24</v>
      </c>
      <c r="V224" s="3">
        <v>1.3</v>
      </c>
      <c r="W224" s="3">
        <v>2.0187340591309293</v>
      </c>
    </row>
    <row r="225" spans="1:25" x14ac:dyDescent="0.2">
      <c r="A225">
        <v>25</v>
      </c>
      <c r="B225" s="1">
        <v>321</v>
      </c>
      <c r="C225" s="1" t="s">
        <v>8</v>
      </c>
      <c r="D225" s="1" t="s">
        <v>13</v>
      </c>
      <c r="E225" s="1" t="s">
        <v>146</v>
      </c>
      <c r="F225" s="1">
        <v>2.12709949</v>
      </c>
      <c r="G225" s="1" t="s">
        <v>11</v>
      </c>
      <c r="H225" s="1">
        <v>7</v>
      </c>
      <c r="I225" s="1">
        <v>7.2</v>
      </c>
      <c r="J225" s="1">
        <v>1.79</v>
      </c>
      <c r="K225" s="2">
        <v>0.86</v>
      </c>
      <c r="L225" s="1">
        <v>1.7836784924038818</v>
      </c>
      <c r="M225" s="4">
        <v>321</v>
      </c>
      <c r="N225" s="3" t="s">
        <v>12</v>
      </c>
      <c r="O225" s="3" t="s">
        <v>13</v>
      </c>
      <c r="P225" s="3" t="s">
        <v>3293</v>
      </c>
      <c r="Q225" s="3">
        <v>2.0574635620000001</v>
      </c>
      <c r="R225" s="3" t="s">
        <v>11</v>
      </c>
      <c r="S225" s="3">
        <v>7</v>
      </c>
      <c r="T225" s="3">
        <v>6.25</v>
      </c>
      <c r="U225" s="3">
        <v>4.6900000000000004</v>
      </c>
      <c r="V225" s="3">
        <v>0.93</v>
      </c>
      <c r="W225" s="3" t="e">
        <v>#N/A</v>
      </c>
      <c r="X225" t="s">
        <v>1940</v>
      </c>
      <c r="Y225" t="s">
        <v>1940</v>
      </c>
    </row>
    <row r="226" spans="1:25" hidden="1" x14ac:dyDescent="0.2">
      <c r="A226">
        <v>42</v>
      </c>
      <c r="B226" s="1">
        <v>225</v>
      </c>
      <c r="C226" s="1" t="s">
        <v>8</v>
      </c>
      <c r="D226" s="1" t="s">
        <v>9</v>
      </c>
      <c r="E226" s="1" t="s">
        <v>906</v>
      </c>
      <c r="F226" s="1">
        <v>3.6935588070000001</v>
      </c>
      <c r="G226" s="1" t="s">
        <v>27</v>
      </c>
      <c r="H226" s="1">
        <v>7</v>
      </c>
      <c r="I226" s="1">
        <v>8.26</v>
      </c>
      <c r="J226" s="1">
        <v>1.76</v>
      </c>
      <c r="K226" s="2">
        <v>1.18</v>
      </c>
      <c r="L226" s="1">
        <v>1.527607047854679</v>
      </c>
      <c r="M226" s="4">
        <v>225</v>
      </c>
      <c r="N226" s="3" t="s">
        <v>12</v>
      </c>
      <c r="O226" s="3" t="s">
        <v>9</v>
      </c>
      <c r="P226" s="3" t="s">
        <v>475</v>
      </c>
      <c r="Q226" s="3">
        <v>3.5426910509999998</v>
      </c>
      <c r="R226" s="3" t="s">
        <v>27</v>
      </c>
      <c r="S226" s="3">
        <v>7</v>
      </c>
      <c r="T226" s="3">
        <v>7.72</v>
      </c>
      <c r="U226" s="3">
        <v>4.1100000000000003</v>
      </c>
      <c r="V226" s="3">
        <v>1.37</v>
      </c>
      <c r="W226" s="3">
        <v>1.9187919516363303</v>
      </c>
    </row>
    <row r="227" spans="1:25" hidden="1" x14ac:dyDescent="0.2">
      <c r="A227">
        <v>25</v>
      </c>
      <c r="B227" s="1">
        <v>227</v>
      </c>
      <c r="C227" s="1" t="s">
        <v>8</v>
      </c>
      <c r="D227" s="1" t="s">
        <v>13</v>
      </c>
      <c r="E227" s="1" t="s">
        <v>20</v>
      </c>
      <c r="F227" s="1">
        <v>2.4516105819999998</v>
      </c>
      <c r="G227" s="1" t="s">
        <v>11</v>
      </c>
      <c r="H227" s="1">
        <v>7</v>
      </c>
      <c r="I227" s="1">
        <v>11.6</v>
      </c>
      <c r="J227" s="1">
        <v>1.97</v>
      </c>
      <c r="K227" s="2">
        <v>1.1200000000000001</v>
      </c>
      <c r="L227" s="1">
        <v>1.3935085917305192</v>
      </c>
      <c r="M227" s="4">
        <v>227</v>
      </c>
      <c r="N227" s="3" t="s">
        <v>12</v>
      </c>
      <c r="O227" s="3" t="s">
        <v>13</v>
      </c>
      <c r="P227" s="3" t="s">
        <v>3242</v>
      </c>
      <c r="Q227" s="3">
        <v>2.4516105819999998</v>
      </c>
      <c r="R227" s="3" t="s">
        <v>11</v>
      </c>
      <c r="S227" s="3">
        <v>5</v>
      </c>
      <c r="T227" s="3">
        <v>11.65</v>
      </c>
      <c r="U227" s="3">
        <v>4</v>
      </c>
      <c r="V227" s="3">
        <v>0.92</v>
      </c>
      <c r="W227" s="3" t="e">
        <v>#N/A</v>
      </c>
    </row>
    <row r="228" spans="1:25" hidden="1" x14ac:dyDescent="0.2">
      <c r="A228">
        <v>42</v>
      </c>
      <c r="B228" s="1">
        <v>227</v>
      </c>
      <c r="C228" s="1" t="s">
        <v>8</v>
      </c>
      <c r="D228" s="1" t="s">
        <v>9</v>
      </c>
      <c r="E228" s="1" t="s">
        <v>137</v>
      </c>
      <c r="F228" s="1">
        <v>2.3489482399999999</v>
      </c>
      <c r="G228" s="1" t="s">
        <v>27</v>
      </c>
      <c r="H228" s="1">
        <v>8</v>
      </c>
      <c r="I228" s="1">
        <v>7.26</v>
      </c>
      <c r="J228" s="1">
        <v>1.96</v>
      </c>
      <c r="K228" s="2">
        <v>1.07</v>
      </c>
      <c r="L228" s="1">
        <v>1.4682563972784168</v>
      </c>
      <c r="M228" s="4">
        <v>227</v>
      </c>
      <c r="N228" s="3" t="s">
        <v>12</v>
      </c>
      <c r="O228" s="3" t="s">
        <v>9</v>
      </c>
      <c r="P228" s="3" t="s">
        <v>2070</v>
      </c>
      <c r="Q228" s="3">
        <v>2.5345848169999998</v>
      </c>
      <c r="R228" s="3" t="s">
        <v>27</v>
      </c>
      <c r="S228" s="3">
        <v>7</v>
      </c>
      <c r="T228" s="3">
        <v>7</v>
      </c>
      <c r="U228" s="3">
        <v>4.08</v>
      </c>
      <c r="V228" s="3">
        <v>1.1499999999999999</v>
      </c>
      <c r="W228" s="3" t="e">
        <v>#N/A</v>
      </c>
    </row>
    <row r="229" spans="1:25" hidden="1" x14ac:dyDescent="0.2">
      <c r="A229">
        <v>42</v>
      </c>
      <c r="B229" s="1">
        <v>228</v>
      </c>
      <c r="C229" s="1" t="s">
        <v>8</v>
      </c>
      <c r="D229" s="1" t="s">
        <v>9</v>
      </c>
      <c r="E229" s="1" t="s">
        <v>1747</v>
      </c>
      <c r="F229" s="1">
        <v>1.841863762</v>
      </c>
      <c r="G229" s="1" t="s">
        <v>11</v>
      </c>
      <c r="H229" s="1">
        <v>13</v>
      </c>
      <c r="I229" s="1">
        <v>15.64</v>
      </c>
      <c r="J229" s="1">
        <v>1.92</v>
      </c>
      <c r="K229" s="2">
        <v>1.21</v>
      </c>
      <c r="L229" s="1">
        <v>1.4987248361282943</v>
      </c>
      <c r="M229" s="4">
        <v>228</v>
      </c>
      <c r="N229" s="3" t="s">
        <v>12</v>
      </c>
      <c r="O229" s="3" t="s">
        <v>9</v>
      </c>
      <c r="P229" s="3" t="s">
        <v>356</v>
      </c>
      <c r="Q229" s="3">
        <v>1.9967657219999999</v>
      </c>
      <c r="R229" s="3" t="s">
        <v>11</v>
      </c>
      <c r="S229" s="3">
        <v>12</v>
      </c>
      <c r="T229" s="3">
        <v>14.83</v>
      </c>
      <c r="U229" s="3">
        <v>4.1500000000000004</v>
      </c>
      <c r="V229" s="3">
        <v>1.08</v>
      </c>
      <c r="W229" s="3" t="e">
        <v>#N/A</v>
      </c>
    </row>
    <row r="230" spans="1:25" hidden="1" x14ac:dyDescent="0.2">
      <c r="A230">
        <v>25</v>
      </c>
      <c r="B230" s="1">
        <v>234</v>
      </c>
      <c r="C230" s="1" t="s">
        <v>8</v>
      </c>
      <c r="D230" s="1" t="s">
        <v>13</v>
      </c>
      <c r="E230" s="1" t="s">
        <v>108</v>
      </c>
      <c r="F230" s="1">
        <v>3.539591149</v>
      </c>
      <c r="G230" s="1" t="s">
        <v>11</v>
      </c>
      <c r="H230" s="1">
        <v>6</v>
      </c>
      <c r="I230" s="1">
        <v>10.55</v>
      </c>
      <c r="J230" s="1">
        <v>1.83</v>
      </c>
      <c r="K230" s="2">
        <v>1.04</v>
      </c>
      <c r="L230" s="1">
        <v>1.5850043866559269</v>
      </c>
      <c r="M230" s="4">
        <v>234</v>
      </c>
      <c r="N230" s="3" t="s">
        <v>12</v>
      </c>
      <c r="O230" s="3" t="s">
        <v>13</v>
      </c>
      <c r="P230" s="3" t="s">
        <v>1888</v>
      </c>
      <c r="Q230" s="3">
        <v>3.3973037110000002</v>
      </c>
      <c r="R230" s="3" t="s">
        <v>11</v>
      </c>
      <c r="S230" s="3">
        <v>5</v>
      </c>
      <c r="T230" s="3">
        <v>11.19</v>
      </c>
      <c r="U230" s="3">
        <v>4.96</v>
      </c>
      <c r="V230" s="3">
        <v>0.19</v>
      </c>
      <c r="W230" s="3" t="e">
        <v>#N/A</v>
      </c>
    </row>
    <row r="231" spans="1:25" hidden="1" x14ac:dyDescent="0.2">
      <c r="A231">
        <v>25</v>
      </c>
      <c r="B231" s="1">
        <v>235</v>
      </c>
      <c r="C231" s="1" t="s">
        <v>8</v>
      </c>
      <c r="D231" s="1" t="s">
        <v>13</v>
      </c>
      <c r="E231" s="1" t="s">
        <v>520</v>
      </c>
      <c r="F231" s="1">
        <v>4.743399921</v>
      </c>
      <c r="G231" s="1" t="s">
        <v>11</v>
      </c>
      <c r="H231" s="1">
        <v>5</v>
      </c>
      <c r="I231" s="1">
        <v>6.32</v>
      </c>
      <c r="J231" s="1">
        <v>1.62</v>
      </c>
      <c r="K231" s="2">
        <v>1.35</v>
      </c>
      <c r="L231" s="1">
        <v>1.7596177625663099</v>
      </c>
      <c r="M231" s="4">
        <v>235</v>
      </c>
      <c r="N231" s="3" t="s">
        <v>12</v>
      </c>
      <c r="O231" s="3" t="s">
        <v>13</v>
      </c>
      <c r="P231" s="3" t="s">
        <v>3245</v>
      </c>
      <c r="Q231" s="3">
        <v>4.7706252740000004</v>
      </c>
      <c r="R231" s="3" t="s">
        <v>11</v>
      </c>
      <c r="S231" s="3">
        <v>3</v>
      </c>
      <c r="T231" s="3">
        <v>5.32</v>
      </c>
      <c r="U231" s="3">
        <v>4.29</v>
      </c>
      <c r="V231" s="3">
        <v>0.91</v>
      </c>
      <c r="W231" s="3">
        <v>1.5606677973175929</v>
      </c>
    </row>
    <row r="232" spans="1:25" hidden="1" x14ac:dyDescent="0.2">
      <c r="A232">
        <v>42</v>
      </c>
      <c r="B232" s="1">
        <v>231</v>
      </c>
      <c r="C232" s="1" t="s">
        <v>8</v>
      </c>
      <c r="D232" s="1" t="s">
        <v>9</v>
      </c>
      <c r="E232" s="1" t="s">
        <v>965</v>
      </c>
      <c r="F232" s="1">
        <v>3.3179497489999998</v>
      </c>
      <c r="G232" s="1" t="s">
        <v>11</v>
      </c>
      <c r="H232" s="1">
        <v>11</v>
      </c>
      <c r="I232" s="1">
        <v>12.62</v>
      </c>
      <c r="J232" s="1">
        <v>1.79</v>
      </c>
      <c r="K232" s="2">
        <v>0.98</v>
      </c>
      <c r="L232" s="1">
        <v>1.3669991373142996</v>
      </c>
      <c r="M232" s="4">
        <v>231</v>
      </c>
      <c r="N232" s="3" t="s">
        <v>12</v>
      </c>
      <c r="O232" s="3" t="s">
        <v>9</v>
      </c>
      <c r="P232" s="3" t="s">
        <v>885</v>
      </c>
      <c r="Q232" s="3">
        <v>3.4930032670000002</v>
      </c>
      <c r="R232" s="3" t="s">
        <v>11</v>
      </c>
      <c r="S232" s="3">
        <v>10</v>
      </c>
      <c r="T232" s="3">
        <v>13.12</v>
      </c>
      <c r="U232" s="3">
        <v>4.3099999999999996</v>
      </c>
      <c r="V232" s="3">
        <v>1.38</v>
      </c>
      <c r="W232" s="3">
        <v>0.85175546496821075</v>
      </c>
    </row>
    <row r="233" spans="1:25" hidden="1" x14ac:dyDescent="0.2">
      <c r="A233">
        <v>42</v>
      </c>
      <c r="B233" s="1">
        <v>232</v>
      </c>
      <c r="C233" s="1" t="s">
        <v>8</v>
      </c>
      <c r="D233" s="1" t="s">
        <v>9</v>
      </c>
      <c r="E233" s="1" t="s">
        <v>362</v>
      </c>
      <c r="F233" s="1">
        <v>1.841863762</v>
      </c>
      <c r="G233" s="1" t="s">
        <v>27</v>
      </c>
      <c r="H233" s="1">
        <v>10</v>
      </c>
      <c r="I233" s="1">
        <v>10.39</v>
      </c>
      <c r="J233" s="1">
        <v>1.93</v>
      </c>
      <c r="K233" s="2">
        <v>1.24</v>
      </c>
      <c r="L233" s="1" t="e">
        <v>#N/A</v>
      </c>
      <c r="M233" s="4">
        <v>232</v>
      </c>
      <c r="N233" s="3" t="s">
        <v>12</v>
      </c>
      <c r="O233" s="3" t="s">
        <v>9</v>
      </c>
      <c r="P233" s="3" t="s">
        <v>1194</v>
      </c>
      <c r="Q233" s="3">
        <v>1.6957357260000001</v>
      </c>
      <c r="R233" s="3" t="s">
        <v>27</v>
      </c>
      <c r="S233" s="3">
        <v>11</v>
      </c>
      <c r="T233" s="3">
        <v>9.76</v>
      </c>
      <c r="U233" s="3">
        <v>4.1500000000000004</v>
      </c>
      <c r="V233" s="3">
        <v>1.19</v>
      </c>
      <c r="W233" s="3" t="e">
        <v>#N/A</v>
      </c>
    </row>
    <row r="234" spans="1:25" hidden="1" x14ac:dyDescent="0.2">
      <c r="A234">
        <v>42</v>
      </c>
      <c r="B234" s="1">
        <v>233</v>
      </c>
      <c r="C234" s="1" t="s">
        <v>8</v>
      </c>
      <c r="D234" s="1" t="s">
        <v>13</v>
      </c>
      <c r="E234" s="1" t="s">
        <v>1073</v>
      </c>
      <c r="F234" s="1">
        <v>1.2977957179999999</v>
      </c>
      <c r="G234" s="1" t="s">
        <v>11</v>
      </c>
      <c r="H234" s="1">
        <v>13</v>
      </c>
      <c r="I234" s="1">
        <v>9.6300000000000008</v>
      </c>
      <c r="J234" s="1">
        <v>1.67</v>
      </c>
      <c r="K234" s="2">
        <v>0.92</v>
      </c>
      <c r="L234" s="1" t="e">
        <v>#N/A</v>
      </c>
      <c r="M234" s="4">
        <v>233</v>
      </c>
      <c r="N234" s="3" t="s">
        <v>12</v>
      </c>
      <c r="O234" s="3" t="s">
        <v>13</v>
      </c>
      <c r="P234" s="3" t="s">
        <v>441</v>
      </c>
      <c r="Q234" s="3">
        <v>1.2977957179999999</v>
      </c>
      <c r="R234" s="3" t="s">
        <v>11</v>
      </c>
      <c r="S234" s="3">
        <v>14</v>
      </c>
      <c r="T234" s="3">
        <v>9.9499999999999993</v>
      </c>
      <c r="U234" s="3">
        <v>4.07</v>
      </c>
      <c r="V234" s="3">
        <v>1.23</v>
      </c>
      <c r="W234" s="3" t="e">
        <v>#N/A</v>
      </c>
    </row>
    <row r="235" spans="1:25" hidden="1" x14ac:dyDescent="0.2">
      <c r="A235">
        <v>42</v>
      </c>
      <c r="B235" s="1">
        <v>234</v>
      </c>
      <c r="C235" s="1" t="s">
        <v>8</v>
      </c>
      <c r="D235" s="1" t="s">
        <v>9</v>
      </c>
      <c r="E235" s="1" t="s">
        <v>1606</v>
      </c>
      <c r="F235" s="1">
        <v>1.926184648</v>
      </c>
      <c r="G235" s="1" t="s">
        <v>11</v>
      </c>
      <c r="H235" s="1">
        <v>10</v>
      </c>
      <c r="I235" s="1">
        <v>12.95</v>
      </c>
      <c r="J235" s="1">
        <v>1.96</v>
      </c>
      <c r="K235" s="2">
        <v>1.1100000000000001</v>
      </c>
      <c r="L235" s="1" t="e">
        <v>#N/A</v>
      </c>
      <c r="M235" s="4">
        <v>234</v>
      </c>
      <c r="N235" s="3" t="s">
        <v>12</v>
      </c>
      <c r="O235" s="3" t="s">
        <v>9</v>
      </c>
      <c r="P235" s="3" t="s">
        <v>1439</v>
      </c>
      <c r="Q235" s="3">
        <v>1.9967657219999999</v>
      </c>
      <c r="R235" s="3" t="s">
        <v>11</v>
      </c>
      <c r="S235" s="3">
        <v>10</v>
      </c>
      <c r="T235" s="3">
        <v>12.89</v>
      </c>
      <c r="U235" s="3">
        <v>4.1500000000000004</v>
      </c>
      <c r="V235" s="3">
        <v>1.03</v>
      </c>
      <c r="W235" s="3">
        <v>1.0843235603418597</v>
      </c>
    </row>
    <row r="236" spans="1:25" hidden="1" x14ac:dyDescent="0.2">
      <c r="A236">
        <v>25</v>
      </c>
      <c r="B236" s="1">
        <v>243</v>
      </c>
      <c r="C236" s="1" t="s">
        <v>8</v>
      </c>
      <c r="D236" s="1" t="s">
        <v>9</v>
      </c>
      <c r="E236" s="1" t="s">
        <v>1137</v>
      </c>
      <c r="F236" s="1">
        <v>4.2871342769999998</v>
      </c>
      <c r="G236" s="1" t="s">
        <v>11</v>
      </c>
      <c r="H236" s="1">
        <v>6</v>
      </c>
      <c r="I236" s="1">
        <v>9.1999999999999993</v>
      </c>
      <c r="J236" s="1">
        <v>1.52</v>
      </c>
      <c r="K236" s="2">
        <v>0.82</v>
      </c>
      <c r="L236" s="1">
        <v>1.998686479982934</v>
      </c>
      <c r="M236" s="4">
        <v>243</v>
      </c>
      <c r="N236" s="3" t="s">
        <v>12</v>
      </c>
      <c r="O236" s="3" t="s">
        <v>9</v>
      </c>
      <c r="P236" s="3" t="s">
        <v>2114</v>
      </c>
      <c r="Q236" s="3">
        <v>4.1662932110000002</v>
      </c>
      <c r="R236" s="3" t="s">
        <v>11</v>
      </c>
      <c r="S236" s="3">
        <v>6</v>
      </c>
      <c r="T236" s="3">
        <v>9.35</v>
      </c>
      <c r="U236" s="3">
        <v>4.8899999999999997</v>
      </c>
      <c r="V236" s="3">
        <v>0.31</v>
      </c>
      <c r="W236" s="3">
        <v>1.5736607826012921</v>
      </c>
    </row>
    <row r="237" spans="1:25" hidden="1" x14ac:dyDescent="0.2">
      <c r="A237">
        <v>42</v>
      </c>
      <c r="B237" s="1">
        <v>236</v>
      </c>
      <c r="C237" s="1" t="s">
        <v>8</v>
      </c>
      <c r="D237" s="1" t="s">
        <v>13</v>
      </c>
      <c r="E237" s="1" t="s">
        <v>105</v>
      </c>
      <c r="F237" s="1">
        <v>2.2639374499999998</v>
      </c>
      <c r="G237" s="1" t="s">
        <v>11</v>
      </c>
      <c r="H237" s="1">
        <v>9</v>
      </c>
      <c r="I237" s="1">
        <v>9.14</v>
      </c>
      <c r="J237" s="1">
        <v>1.41</v>
      </c>
      <c r="K237" s="2">
        <v>0.75</v>
      </c>
      <c r="L237" s="1" t="e">
        <v>#N/A</v>
      </c>
      <c r="M237" s="4">
        <v>236</v>
      </c>
      <c r="N237" s="3" t="s">
        <v>12</v>
      </c>
      <c r="O237" s="3" t="s">
        <v>13</v>
      </c>
      <c r="P237" s="3" t="s">
        <v>2073</v>
      </c>
      <c r="Q237" s="3">
        <v>2.3489482399999999</v>
      </c>
      <c r="R237" s="3" t="s">
        <v>11</v>
      </c>
      <c r="S237" s="3">
        <v>8</v>
      </c>
      <c r="T237" s="3">
        <v>8.7899999999999991</v>
      </c>
      <c r="U237" s="3">
        <v>4.83</v>
      </c>
      <c r="V237" s="3">
        <v>0.54</v>
      </c>
      <c r="W237" s="3" t="e">
        <v>#N/A</v>
      </c>
    </row>
    <row r="238" spans="1:25" hidden="1" x14ac:dyDescent="0.2">
      <c r="A238">
        <v>42</v>
      </c>
      <c r="B238" s="1">
        <v>237</v>
      </c>
      <c r="C238" s="1" t="s">
        <v>8</v>
      </c>
      <c r="D238" s="1" t="s">
        <v>13</v>
      </c>
      <c r="E238" s="1" t="s">
        <v>796</v>
      </c>
      <c r="F238" s="1">
        <v>2.367833584</v>
      </c>
      <c r="G238" s="1" t="s">
        <v>11</v>
      </c>
      <c r="H238" s="1">
        <v>10</v>
      </c>
      <c r="I238" s="1">
        <v>8.9499999999999993</v>
      </c>
      <c r="J238" s="1">
        <v>1.56</v>
      </c>
      <c r="K238" s="2">
        <v>0.89</v>
      </c>
      <c r="L238" s="1" t="e">
        <v>#N/A</v>
      </c>
      <c r="M238" s="4">
        <v>237</v>
      </c>
      <c r="N238" s="3" t="s">
        <v>12</v>
      </c>
      <c r="O238" s="3" t="s">
        <v>13</v>
      </c>
      <c r="P238" s="3" t="s">
        <v>2074</v>
      </c>
      <c r="Q238" s="3">
        <v>2.4117390699999999</v>
      </c>
      <c r="R238" s="3" t="s">
        <v>11</v>
      </c>
      <c r="S238" s="3">
        <v>9</v>
      </c>
      <c r="T238" s="3">
        <v>8.06</v>
      </c>
      <c r="U238" s="3">
        <v>4.72</v>
      </c>
      <c r="V238" s="3">
        <v>0.8</v>
      </c>
      <c r="W238" s="3" t="e">
        <v>#N/A</v>
      </c>
    </row>
    <row r="239" spans="1:25" hidden="1" x14ac:dyDescent="0.2">
      <c r="A239">
        <v>42</v>
      </c>
      <c r="B239" s="1">
        <v>238</v>
      </c>
      <c r="C239" s="1" t="s">
        <v>8</v>
      </c>
      <c r="D239" s="1" t="s">
        <v>9</v>
      </c>
      <c r="E239" s="1" t="s">
        <v>151</v>
      </c>
      <c r="F239" s="1">
        <v>3.6461005809999998</v>
      </c>
      <c r="G239" s="1" t="s">
        <v>11</v>
      </c>
      <c r="H239" s="1">
        <v>9</v>
      </c>
      <c r="I239" s="1">
        <v>8.33</v>
      </c>
      <c r="J239" s="1">
        <v>1.61</v>
      </c>
      <c r="K239" s="2">
        <v>0.96</v>
      </c>
      <c r="L239" s="1">
        <v>1.7392186034213923</v>
      </c>
      <c r="M239" s="4">
        <v>238</v>
      </c>
      <c r="N239" s="3" t="s">
        <v>12</v>
      </c>
      <c r="O239" s="3" t="s">
        <v>9</v>
      </c>
      <c r="P239" s="3" t="s">
        <v>1591</v>
      </c>
      <c r="Q239" s="3">
        <v>3.8110133180000001</v>
      </c>
      <c r="R239" s="3" t="s">
        <v>11</v>
      </c>
      <c r="S239" s="3">
        <v>9</v>
      </c>
      <c r="T239" s="3">
        <v>9.0500000000000007</v>
      </c>
      <c r="U239" s="3">
        <v>4.1100000000000003</v>
      </c>
      <c r="V239" s="3">
        <v>0.93</v>
      </c>
      <c r="W239" s="3">
        <v>1.5536021945367939</v>
      </c>
    </row>
    <row r="240" spans="1:25" x14ac:dyDescent="0.2">
      <c r="A240">
        <v>25</v>
      </c>
      <c r="B240" s="1">
        <v>352</v>
      </c>
      <c r="C240" s="1" t="s">
        <v>8</v>
      </c>
      <c r="D240" s="1" t="s">
        <v>13</v>
      </c>
      <c r="E240" s="1" t="s">
        <v>1280</v>
      </c>
      <c r="F240" s="1">
        <v>3.413406229</v>
      </c>
      <c r="G240" s="1" t="s">
        <v>11</v>
      </c>
      <c r="H240" s="1">
        <v>6</v>
      </c>
      <c r="I240" s="1">
        <v>12.58</v>
      </c>
      <c r="J240" s="1">
        <v>1.81</v>
      </c>
      <c r="K240" s="2">
        <v>0.92</v>
      </c>
      <c r="L240" s="1">
        <v>1.6636762996798149</v>
      </c>
      <c r="M240" s="4">
        <v>352</v>
      </c>
      <c r="N240" s="3" t="s">
        <v>12</v>
      </c>
      <c r="O240" s="3" t="s">
        <v>13</v>
      </c>
      <c r="P240" s="3" t="s">
        <v>3312</v>
      </c>
      <c r="Q240" s="3">
        <v>3.2168738100000001</v>
      </c>
      <c r="R240" s="3" t="s">
        <v>11</v>
      </c>
      <c r="S240" s="3">
        <v>4</v>
      </c>
      <c r="T240" s="3">
        <v>12.12</v>
      </c>
      <c r="U240" s="3">
        <v>4.8099999999999996</v>
      </c>
      <c r="V240" s="3">
        <v>0.4</v>
      </c>
      <c r="W240" s="3" t="e">
        <v>#N/A</v>
      </c>
      <c r="X240" t="s">
        <v>1940</v>
      </c>
      <c r="Y240" t="s">
        <v>1940</v>
      </c>
    </row>
    <row r="241" spans="1:23" hidden="1" x14ac:dyDescent="0.2">
      <c r="A241">
        <v>42</v>
      </c>
      <c r="B241" s="1">
        <v>240</v>
      </c>
      <c r="C241" s="1" t="s">
        <v>8</v>
      </c>
      <c r="D241" s="1" t="s">
        <v>9</v>
      </c>
      <c r="E241" s="1" t="s">
        <v>89</v>
      </c>
      <c r="F241" s="1">
        <v>4.5981194109999999</v>
      </c>
      <c r="G241" s="1" t="s">
        <v>11</v>
      </c>
      <c r="H241" s="1">
        <v>8</v>
      </c>
      <c r="I241" s="1">
        <v>8.5</v>
      </c>
      <c r="J241" s="1">
        <v>1.93</v>
      </c>
      <c r="K241" s="2">
        <v>1.1599999999999999</v>
      </c>
      <c r="L241" s="1">
        <v>1.7905060492505425</v>
      </c>
      <c r="M241" s="4">
        <v>240</v>
      </c>
      <c r="N241" s="3" t="s">
        <v>12</v>
      </c>
      <c r="O241" s="3" t="s">
        <v>9</v>
      </c>
      <c r="P241" s="3" t="s">
        <v>2075</v>
      </c>
      <c r="Q241" s="3">
        <v>4.5133010960000002</v>
      </c>
      <c r="R241" s="3" t="s">
        <v>11</v>
      </c>
      <c r="S241" s="3">
        <v>7</v>
      </c>
      <c r="T241" s="3">
        <v>7.61</v>
      </c>
      <c r="U241" s="3">
        <v>4.43</v>
      </c>
      <c r="V241" s="3">
        <v>1.03</v>
      </c>
      <c r="W241" s="3">
        <v>1.0364319434947062</v>
      </c>
    </row>
    <row r="242" spans="1:23" hidden="1" x14ac:dyDescent="0.2">
      <c r="A242">
        <v>42</v>
      </c>
      <c r="B242" s="1">
        <v>241</v>
      </c>
      <c r="C242" s="1" t="s">
        <v>8</v>
      </c>
      <c r="D242" s="1" t="s">
        <v>9</v>
      </c>
      <c r="E242" s="1" t="s">
        <v>2076</v>
      </c>
      <c r="F242" s="1">
        <v>3.1397805220000001</v>
      </c>
      <c r="G242" s="1" t="s">
        <v>27</v>
      </c>
      <c r="H242" s="1">
        <v>10</v>
      </c>
      <c r="I242" s="1">
        <v>11.78</v>
      </c>
      <c r="J242" s="1">
        <v>1.52</v>
      </c>
      <c r="K242" s="2">
        <v>1.0900000000000001</v>
      </c>
      <c r="L242" s="1">
        <v>1.8341597903019458</v>
      </c>
      <c r="M242" s="4">
        <v>241</v>
      </c>
      <c r="N242" s="3" t="s">
        <v>12</v>
      </c>
      <c r="O242" s="3" t="s">
        <v>9</v>
      </c>
      <c r="P242" s="3" t="s">
        <v>386</v>
      </c>
      <c r="Q242" s="3">
        <v>3.324124656</v>
      </c>
      <c r="R242" s="3" t="s">
        <v>27</v>
      </c>
      <c r="S242" s="3">
        <v>9</v>
      </c>
      <c r="T242" s="3">
        <v>11.15</v>
      </c>
      <c r="U242" s="3">
        <v>4.0999999999999996</v>
      </c>
      <c r="V242" s="3">
        <v>1.1599999999999999</v>
      </c>
      <c r="W242" s="3">
        <v>1.5715082751144318</v>
      </c>
    </row>
    <row r="243" spans="1:23" hidden="1" x14ac:dyDescent="0.2">
      <c r="A243">
        <v>25</v>
      </c>
      <c r="B243" s="1">
        <v>245</v>
      </c>
      <c r="C243" s="1" t="s">
        <v>8</v>
      </c>
      <c r="D243" s="1" t="s">
        <v>13</v>
      </c>
      <c r="E243" s="1" t="s">
        <v>788</v>
      </c>
      <c r="F243" s="1">
        <v>3.3031907490000001</v>
      </c>
      <c r="G243" s="1" t="s">
        <v>11</v>
      </c>
      <c r="H243" s="1">
        <v>5</v>
      </c>
      <c r="I243" s="1">
        <v>10.210000000000001</v>
      </c>
      <c r="J243" s="1">
        <v>1.59</v>
      </c>
      <c r="K243" s="2">
        <v>0.93</v>
      </c>
      <c r="L243" s="1">
        <v>1.524218436469736</v>
      </c>
      <c r="M243" s="4">
        <v>245</v>
      </c>
      <c r="N243" s="3" t="s">
        <v>12</v>
      </c>
      <c r="O243" s="3" t="s">
        <v>13</v>
      </c>
      <c r="P243" s="3" t="s">
        <v>3249</v>
      </c>
      <c r="Q243" s="3">
        <v>3.2988800989999998</v>
      </c>
      <c r="R243" s="3" t="s">
        <v>11</v>
      </c>
      <c r="S243" s="3">
        <v>6</v>
      </c>
      <c r="T243" s="3">
        <v>9.23</v>
      </c>
      <c r="U243" s="3">
        <v>4.38</v>
      </c>
      <c r="V243" s="3">
        <v>1.38</v>
      </c>
      <c r="W243" s="3">
        <v>1.0493323502786556</v>
      </c>
    </row>
    <row r="244" spans="1:23" hidden="1" x14ac:dyDescent="0.2">
      <c r="A244">
        <v>42</v>
      </c>
      <c r="B244" s="1">
        <v>243</v>
      </c>
      <c r="C244" s="1" t="s">
        <v>8</v>
      </c>
      <c r="D244" s="1" t="s">
        <v>9</v>
      </c>
      <c r="E244" s="1" t="s">
        <v>2078</v>
      </c>
      <c r="F244" s="1">
        <v>4.270923571</v>
      </c>
      <c r="G244" s="1" t="s">
        <v>27</v>
      </c>
      <c r="H244" s="1">
        <v>11</v>
      </c>
      <c r="I244" s="1">
        <v>7.22</v>
      </c>
      <c r="J244" s="1">
        <v>1.75</v>
      </c>
      <c r="K244" s="2">
        <v>0.93</v>
      </c>
      <c r="L244" s="1">
        <v>1.9873311539651684</v>
      </c>
      <c r="M244" s="4">
        <v>243</v>
      </c>
      <c r="N244" s="3" t="s">
        <v>12</v>
      </c>
      <c r="O244" s="3" t="s">
        <v>9</v>
      </c>
      <c r="P244" s="3" t="s">
        <v>984</v>
      </c>
      <c r="Q244" s="3">
        <v>4.306395889</v>
      </c>
      <c r="R244" s="3" t="s">
        <v>27</v>
      </c>
      <c r="S244" s="3">
        <v>11</v>
      </c>
      <c r="T244" s="3">
        <v>7.37</v>
      </c>
      <c r="U244" s="3">
        <v>4.07</v>
      </c>
      <c r="V244" s="3">
        <v>1.17</v>
      </c>
      <c r="W244" s="3">
        <v>1.7734938790197776</v>
      </c>
    </row>
    <row r="245" spans="1:23" hidden="1" x14ac:dyDescent="0.2">
      <c r="A245">
        <v>42</v>
      </c>
      <c r="B245" s="1">
        <v>244</v>
      </c>
      <c r="C245" s="1" t="s">
        <v>8</v>
      </c>
      <c r="D245" s="1" t="s">
        <v>9</v>
      </c>
      <c r="E245" s="1" t="s">
        <v>2079</v>
      </c>
      <c r="F245" s="1">
        <v>2.915843814</v>
      </c>
      <c r="G245" s="1" t="s">
        <v>27</v>
      </c>
      <c r="H245" s="1">
        <v>10</v>
      </c>
      <c r="I245" s="1">
        <v>10.050000000000001</v>
      </c>
      <c r="J245" s="1">
        <v>1.87</v>
      </c>
      <c r="K245" s="2">
        <v>1.04</v>
      </c>
      <c r="L245" s="1">
        <v>1.8989744642523145</v>
      </c>
      <c r="M245" s="4">
        <v>244</v>
      </c>
      <c r="N245" s="3" t="s">
        <v>12</v>
      </c>
      <c r="O245" s="3" t="s">
        <v>9</v>
      </c>
      <c r="P245" s="3" t="s">
        <v>605</v>
      </c>
      <c r="Q245" s="3">
        <v>3.1090354900000001</v>
      </c>
      <c r="R245" s="3" t="s">
        <v>27</v>
      </c>
      <c r="S245" s="3">
        <v>9</v>
      </c>
      <c r="T245" s="3">
        <v>9.2799999999999994</v>
      </c>
      <c r="U245" s="3">
        <v>4.55</v>
      </c>
      <c r="V245" s="3">
        <v>1.24</v>
      </c>
      <c r="W245" s="3">
        <v>0.89963985394703194</v>
      </c>
    </row>
    <row r="246" spans="1:23" hidden="1" x14ac:dyDescent="0.2">
      <c r="A246">
        <v>42</v>
      </c>
      <c r="B246" s="1">
        <v>245</v>
      </c>
      <c r="C246" s="1" t="s">
        <v>8</v>
      </c>
      <c r="D246" s="1" t="s">
        <v>13</v>
      </c>
      <c r="E246" s="1" t="s">
        <v>2080</v>
      </c>
      <c r="F246" s="1">
        <v>3.351833928</v>
      </c>
      <c r="G246" s="1" t="s">
        <v>27</v>
      </c>
      <c r="H246" s="1">
        <v>8</v>
      </c>
      <c r="I246" s="1">
        <v>7.89</v>
      </c>
      <c r="J246" s="1">
        <v>1.71</v>
      </c>
      <c r="K246" s="2">
        <v>1.08</v>
      </c>
      <c r="L246" s="1">
        <v>1.7962445161882488</v>
      </c>
      <c r="M246" s="4">
        <v>245</v>
      </c>
      <c r="N246" s="3" t="s">
        <v>12</v>
      </c>
      <c r="O246" s="3" t="s">
        <v>13</v>
      </c>
      <c r="P246" s="3" t="s">
        <v>610</v>
      </c>
      <c r="Q246" s="3">
        <v>3.3085195829999998</v>
      </c>
      <c r="R246" s="3" t="s">
        <v>27</v>
      </c>
      <c r="S246" s="3">
        <v>7</v>
      </c>
      <c r="T246" s="3">
        <v>7.2</v>
      </c>
      <c r="U246" s="3">
        <v>4.62</v>
      </c>
      <c r="V246" s="3">
        <v>0.7</v>
      </c>
      <c r="W246" s="3">
        <v>1.6392399659400367</v>
      </c>
    </row>
    <row r="247" spans="1:23" hidden="1" x14ac:dyDescent="0.2">
      <c r="A247">
        <v>42</v>
      </c>
      <c r="B247" s="1">
        <v>246</v>
      </c>
      <c r="C247" s="1" t="s">
        <v>8</v>
      </c>
      <c r="D247" s="1" t="s">
        <v>9</v>
      </c>
      <c r="E247" s="1" t="s">
        <v>539</v>
      </c>
      <c r="F247" s="1">
        <v>4.1996625300000003</v>
      </c>
      <c r="G247" s="1" t="s">
        <v>11</v>
      </c>
      <c r="H247" s="1">
        <v>8</v>
      </c>
      <c r="I247" s="1">
        <v>8.94</v>
      </c>
      <c r="J247" s="1">
        <v>1.68</v>
      </c>
      <c r="K247" s="2">
        <v>1.33</v>
      </c>
      <c r="L247" s="1">
        <v>1.3413502112754605</v>
      </c>
      <c r="M247" s="4">
        <v>246</v>
      </c>
      <c r="N247" s="3" t="s">
        <v>12</v>
      </c>
      <c r="O247" s="3" t="s">
        <v>9</v>
      </c>
      <c r="P247" s="3" t="s">
        <v>2081</v>
      </c>
      <c r="Q247" s="3">
        <v>4.2676773609999996</v>
      </c>
      <c r="R247" s="3" t="s">
        <v>11</v>
      </c>
      <c r="S247" s="3">
        <v>7</v>
      </c>
      <c r="T247" s="3">
        <v>9.33</v>
      </c>
      <c r="U247" s="3">
        <v>4.1900000000000004</v>
      </c>
      <c r="V247" s="3">
        <v>1</v>
      </c>
      <c r="W247" s="3">
        <v>1.649023621734415</v>
      </c>
    </row>
    <row r="248" spans="1:23" hidden="1" x14ac:dyDescent="0.2">
      <c r="A248">
        <v>42</v>
      </c>
      <c r="B248" s="1">
        <v>247</v>
      </c>
      <c r="C248" s="1" t="s">
        <v>8</v>
      </c>
      <c r="D248" s="1" t="s">
        <v>13</v>
      </c>
      <c r="E248" s="1" t="s">
        <v>791</v>
      </c>
      <c r="F248" s="1">
        <v>2.3769769639999998</v>
      </c>
      <c r="G248" s="1" t="s">
        <v>11</v>
      </c>
      <c r="H248" s="1">
        <v>8</v>
      </c>
      <c r="I248" s="1">
        <v>16.059999999999999</v>
      </c>
      <c r="J248" s="1">
        <v>1.85</v>
      </c>
      <c r="K248" s="2">
        <v>0.88</v>
      </c>
      <c r="L248" s="1">
        <v>1.5896742373878292</v>
      </c>
      <c r="M248" s="4">
        <v>247</v>
      </c>
      <c r="N248" s="3" t="s">
        <v>12</v>
      </c>
      <c r="O248" s="3" t="s">
        <v>13</v>
      </c>
      <c r="P248" s="3" t="s">
        <v>2082</v>
      </c>
      <c r="Q248" s="3">
        <v>2.3189850170000001</v>
      </c>
      <c r="R248" s="3" t="s">
        <v>11</v>
      </c>
      <c r="S248" s="3">
        <v>7</v>
      </c>
      <c r="T248" s="3">
        <v>16.47</v>
      </c>
      <c r="U248" s="3">
        <v>4.08</v>
      </c>
      <c r="V248" s="3">
        <v>1.41</v>
      </c>
      <c r="W248" s="3" t="e">
        <v>#N/A</v>
      </c>
    </row>
    <row r="249" spans="1:23" hidden="1" x14ac:dyDescent="0.2">
      <c r="A249">
        <v>25</v>
      </c>
      <c r="B249" s="1">
        <v>246</v>
      </c>
      <c r="C249" s="1" t="s">
        <v>8</v>
      </c>
      <c r="D249" s="1" t="s">
        <v>13</v>
      </c>
      <c r="E249" s="1" t="s">
        <v>516</v>
      </c>
      <c r="F249" s="1">
        <v>3.5146211410000001</v>
      </c>
      <c r="G249" s="1" t="s">
        <v>11</v>
      </c>
      <c r="H249" s="1">
        <v>6</v>
      </c>
      <c r="I249" s="1">
        <v>11.53</v>
      </c>
      <c r="J249" s="1">
        <v>1.62</v>
      </c>
      <c r="K249" s="2">
        <v>1.1200000000000001</v>
      </c>
      <c r="L249" s="1">
        <v>1.8643831083107287</v>
      </c>
      <c r="M249" s="4">
        <v>246</v>
      </c>
      <c r="N249" s="3" t="s">
        <v>12</v>
      </c>
      <c r="O249" s="3" t="s">
        <v>13</v>
      </c>
      <c r="P249" s="3" t="s">
        <v>3250</v>
      </c>
      <c r="Q249" s="3">
        <v>3.6542996090000002</v>
      </c>
      <c r="R249" s="3" t="s">
        <v>11</v>
      </c>
      <c r="S249" s="3">
        <v>6</v>
      </c>
      <c r="T249" s="3">
        <v>11.9</v>
      </c>
      <c r="U249" s="3">
        <v>4.4800000000000004</v>
      </c>
      <c r="V249" s="3">
        <v>1.06</v>
      </c>
      <c r="W249" s="3">
        <v>1.280594375456956</v>
      </c>
    </row>
    <row r="250" spans="1:23" hidden="1" x14ac:dyDescent="0.2">
      <c r="A250">
        <v>42</v>
      </c>
      <c r="B250" s="1">
        <v>249</v>
      </c>
      <c r="C250" s="1" t="s">
        <v>8</v>
      </c>
      <c r="D250" s="1" t="s">
        <v>9</v>
      </c>
      <c r="E250" s="1" t="s">
        <v>351</v>
      </c>
      <c r="F250" s="1">
        <v>4.0979971089999996</v>
      </c>
      <c r="G250" s="1" t="s">
        <v>27</v>
      </c>
      <c r="H250" s="1">
        <v>7</v>
      </c>
      <c r="I250" s="1">
        <v>7.05</v>
      </c>
      <c r="J250" s="1">
        <v>1.78</v>
      </c>
      <c r="K250" s="2">
        <v>0.89</v>
      </c>
      <c r="L250" s="1">
        <v>1.9606675120608428</v>
      </c>
      <c r="M250" s="4">
        <v>249</v>
      </c>
      <c r="N250" s="3" t="s">
        <v>12</v>
      </c>
      <c r="O250" s="3" t="s">
        <v>9</v>
      </c>
      <c r="P250" s="3" t="s">
        <v>961</v>
      </c>
      <c r="Q250" s="3">
        <v>3.9197505380000002</v>
      </c>
      <c r="R250" s="3" t="s">
        <v>27</v>
      </c>
      <c r="S250" s="3">
        <v>6</v>
      </c>
      <c r="T250" s="3">
        <v>6.06</v>
      </c>
      <c r="U250" s="3">
        <v>4.5199999999999996</v>
      </c>
      <c r="V250" s="3">
        <v>1.0900000000000001</v>
      </c>
      <c r="W250" s="3">
        <v>1.4049175315730376</v>
      </c>
    </row>
    <row r="251" spans="1:23" hidden="1" x14ac:dyDescent="0.2">
      <c r="A251">
        <v>42</v>
      </c>
      <c r="B251" s="1">
        <v>250</v>
      </c>
      <c r="C251" s="1" t="s">
        <v>8</v>
      </c>
      <c r="D251" s="1" t="s">
        <v>9</v>
      </c>
      <c r="E251" s="1" t="s">
        <v>789</v>
      </c>
      <c r="F251" s="1">
        <v>3.1670274369999998</v>
      </c>
      <c r="G251" s="1" t="s">
        <v>11</v>
      </c>
      <c r="H251" s="1">
        <v>11</v>
      </c>
      <c r="I251" s="1">
        <v>10.26</v>
      </c>
      <c r="J251" s="1">
        <v>1.82</v>
      </c>
      <c r="K251" s="2">
        <v>1.1200000000000001</v>
      </c>
      <c r="L251" s="1">
        <v>1.9271157017160629</v>
      </c>
      <c r="M251" s="4">
        <v>250</v>
      </c>
      <c r="N251" s="3" t="s">
        <v>12</v>
      </c>
      <c r="O251" s="3" t="s">
        <v>9</v>
      </c>
      <c r="P251" s="3" t="s">
        <v>2084</v>
      </c>
      <c r="Q251" s="3">
        <v>3.0884326789999998</v>
      </c>
      <c r="R251" s="3" t="s">
        <v>11</v>
      </c>
      <c r="S251" s="3">
        <v>10</v>
      </c>
      <c r="T251" s="3">
        <v>10.37</v>
      </c>
      <c r="U251" s="3">
        <v>4.33</v>
      </c>
      <c r="V251" s="3">
        <v>0.92</v>
      </c>
      <c r="W251" s="3" t="e">
        <v>#N/A</v>
      </c>
    </row>
    <row r="252" spans="1:23" hidden="1" x14ac:dyDescent="0.2">
      <c r="A252">
        <v>42</v>
      </c>
      <c r="B252" s="1">
        <v>251</v>
      </c>
      <c r="C252" s="1" t="s">
        <v>8</v>
      </c>
      <c r="D252" s="1" t="s">
        <v>13</v>
      </c>
      <c r="E252" s="1" t="s">
        <v>48</v>
      </c>
      <c r="F252" s="1">
        <v>4.0452075250000004</v>
      </c>
      <c r="G252" s="1" t="s">
        <v>11</v>
      </c>
      <c r="H252" s="1">
        <v>8</v>
      </c>
      <c r="I252" s="1">
        <v>5.61</v>
      </c>
      <c r="J252" s="1">
        <v>1.83</v>
      </c>
      <c r="K252" s="2">
        <v>1.1399999999999999</v>
      </c>
      <c r="L252" s="1">
        <v>1.5907234125078815</v>
      </c>
      <c r="M252" s="4">
        <v>251</v>
      </c>
      <c r="N252" s="3" t="s">
        <v>12</v>
      </c>
      <c r="O252" s="3" t="s">
        <v>13</v>
      </c>
      <c r="P252" s="3" t="s">
        <v>2085</v>
      </c>
      <c r="Q252" s="3">
        <v>3.876434927</v>
      </c>
      <c r="R252" s="3" t="s">
        <v>11</v>
      </c>
      <c r="S252" s="3">
        <v>8</v>
      </c>
      <c r="T252" s="3">
        <v>5.89</v>
      </c>
      <c r="U252" s="3">
        <v>4.3</v>
      </c>
      <c r="V252" s="3">
        <v>1.2</v>
      </c>
      <c r="W252" s="3">
        <v>1.5281632599187687</v>
      </c>
    </row>
    <row r="253" spans="1:23" hidden="1" x14ac:dyDescent="0.2">
      <c r="A253">
        <v>25</v>
      </c>
      <c r="B253" s="1">
        <v>249</v>
      </c>
      <c r="C253" s="1" t="s">
        <v>8</v>
      </c>
      <c r="D253" s="1" t="s">
        <v>13</v>
      </c>
      <c r="E253" s="1" t="s">
        <v>697</v>
      </c>
      <c r="F253" s="1">
        <v>4.6581997719999997</v>
      </c>
      <c r="G253" s="1" t="s">
        <v>11</v>
      </c>
      <c r="H253" s="1">
        <v>6</v>
      </c>
      <c r="I253" s="1">
        <v>7.11</v>
      </c>
      <c r="J253" s="1">
        <v>1.6</v>
      </c>
      <c r="K253" s="2">
        <v>1.04</v>
      </c>
      <c r="L253" s="1">
        <v>1.7964433883859687</v>
      </c>
      <c r="M253" s="4">
        <v>249</v>
      </c>
      <c r="N253" s="3" t="s">
        <v>12</v>
      </c>
      <c r="O253" s="3" t="s">
        <v>13</v>
      </c>
      <c r="P253" s="3" t="s">
        <v>3253</v>
      </c>
      <c r="Q253" s="3">
        <v>4.7175450029999997</v>
      </c>
      <c r="R253" s="3" t="s">
        <v>11</v>
      </c>
      <c r="S253" s="3">
        <v>4</v>
      </c>
      <c r="T253" s="3">
        <v>7.56</v>
      </c>
      <c r="U253" s="3">
        <v>4.3600000000000003</v>
      </c>
      <c r="V253" s="3">
        <v>0.73</v>
      </c>
      <c r="W253" s="3">
        <v>1.3731199090884623</v>
      </c>
    </row>
    <row r="254" spans="1:23" hidden="1" x14ac:dyDescent="0.2">
      <c r="A254">
        <v>42</v>
      </c>
      <c r="B254" s="1">
        <v>253</v>
      </c>
      <c r="C254" s="1" t="s">
        <v>8</v>
      </c>
      <c r="D254" s="1" t="s">
        <v>9</v>
      </c>
      <c r="E254" s="1" t="s">
        <v>1153</v>
      </c>
      <c r="F254" s="1">
        <v>4.5640862259999997</v>
      </c>
      <c r="G254" s="1" t="s">
        <v>26</v>
      </c>
      <c r="H254" s="1">
        <v>4</v>
      </c>
      <c r="I254" s="1">
        <v>6.81</v>
      </c>
      <c r="J254" s="1">
        <v>1.35</v>
      </c>
      <c r="K254" s="2">
        <v>0.63</v>
      </c>
      <c r="L254" s="1">
        <v>1.3406830739330722</v>
      </c>
      <c r="M254" s="4">
        <v>253</v>
      </c>
      <c r="N254" s="3" t="s">
        <v>12</v>
      </c>
      <c r="O254" s="3" t="s">
        <v>9</v>
      </c>
      <c r="P254" s="3" t="s">
        <v>1908</v>
      </c>
      <c r="Q254" s="3">
        <v>4.6611255959999998</v>
      </c>
      <c r="R254" s="3" t="s">
        <v>26</v>
      </c>
      <c r="S254" s="3">
        <v>5</v>
      </c>
      <c r="T254" s="3">
        <v>6.85</v>
      </c>
      <c r="U254" s="3">
        <v>4.03</v>
      </c>
      <c r="V254" s="3">
        <v>1.18</v>
      </c>
      <c r="W254" s="3">
        <v>1.8675433596693549</v>
      </c>
    </row>
    <row r="255" spans="1:23" hidden="1" x14ac:dyDescent="0.2">
      <c r="A255">
        <v>25</v>
      </c>
      <c r="B255" s="1">
        <v>262</v>
      </c>
      <c r="C255" s="1" t="s">
        <v>8</v>
      </c>
      <c r="D255" s="1" t="s">
        <v>13</v>
      </c>
      <c r="E255" s="1" t="s">
        <v>294</v>
      </c>
      <c r="F255" s="1">
        <v>3.283446691</v>
      </c>
      <c r="G255" s="1" t="s">
        <v>11</v>
      </c>
      <c r="H255" s="1">
        <v>6</v>
      </c>
      <c r="I255" s="1">
        <v>9.89</v>
      </c>
      <c r="J255" s="1">
        <v>1.73</v>
      </c>
      <c r="K255" s="2">
        <v>1.01</v>
      </c>
      <c r="L255" s="1">
        <v>1.5953649484349408</v>
      </c>
      <c r="M255" s="4">
        <v>262</v>
      </c>
      <c r="N255" s="3" t="s">
        <v>12</v>
      </c>
      <c r="O255" s="3" t="s">
        <v>13</v>
      </c>
      <c r="P255" s="3" t="s">
        <v>3262</v>
      </c>
      <c r="Q255" s="3">
        <v>3.3659815790000001</v>
      </c>
      <c r="R255" s="3" t="s">
        <v>11</v>
      </c>
      <c r="S255" s="3">
        <v>7</v>
      </c>
      <c r="T255" s="3">
        <v>10.56</v>
      </c>
      <c r="U255" s="3">
        <v>4.21</v>
      </c>
      <c r="V255" s="3">
        <v>1.32</v>
      </c>
      <c r="W255" s="3">
        <v>1.0929335296293177</v>
      </c>
    </row>
    <row r="256" spans="1:23" hidden="1" x14ac:dyDescent="0.2">
      <c r="A256">
        <v>42</v>
      </c>
      <c r="B256" s="1">
        <v>255</v>
      </c>
      <c r="C256" s="1" t="s">
        <v>8</v>
      </c>
      <c r="D256" s="1" t="s">
        <v>13</v>
      </c>
      <c r="E256" s="1" t="s">
        <v>628</v>
      </c>
      <c r="F256" s="1">
        <v>3.2220750040000001</v>
      </c>
      <c r="G256" s="1" t="s">
        <v>11</v>
      </c>
      <c r="H256" s="1">
        <v>8</v>
      </c>
      <c r="I256" s="1">
        <v>8.83</v>
      </c>
      <c r="J256" s="1">
        <v>1.36</v>
      </c>
      <c r="K256" s="2" t="e">
        <v>#N/A</v>
      </c>
      <c r="L256" s="1">
        <v>1.5193345836316312</v>
      </c>
      <c r="M256" s="4">
        <v>255</v>
      </c>
      <c r="N256" s="3" t="s">
        <v>12</v>
      </c>
      <c r="O256" s="3" t="s">
        <v>13</v>
      </c>
      <c r="P256" s="3" t="s">
        <v>1855</v>
      </c>
      <c r="Q256" s="3">
        <v>3.3271794950000002</v>
      </c>
      <c r="R256" s="3" t="s">
        <v>11</v>
      </c>
      <c r="S256" s="3">
        <v>7</v>
      </c>
      <c r="T256" s="3">
        <v>9</v>
      </c>
      <c r="U256" s="3">
        <v>4.3899999999999997</v>
      </c>
      <c r="V256" s="3">
        <v>0.96</v>
      </c>
      <c r="W256" s="3">
        <v>1.1890782673534708</v>
      </c>
    </row>
    <row r="257" spans="1:23" hidden="1" x14ac:dyDescent="0.2">
      <c r="A257">
        <v>42</v>
      </c>
      <c r="B257" s="1">
        <v>256</v>
      </c>
      <c r="C257" s="1" t="s">
        <v>8</v>
      </c>
      <c r="D257" s="1" t="s">
        <v>13</v>
      </c>
      <c r="E257" s="1" t="s">
        <v>1051</v>
      </c>
      <c r="F257" s="1">
        <v>3.2800669509999998</v>
      </c>
      <c r="G257" s="1" t="s">
        <v>11</v>
      </c>
      <c r="H257" s="1">
        <v>8</v>
      </c>
      <c r="I257" s="1">
        <v>11.59</v>
      </c>
      <c r="J257" s="1">
        <v>1.61</v>
      </c>
      <c r="K257" s="2">
        <v>1.1000000000000001</v>
      </c>
      <c r="L257" s="1">
        <v>1.7821460655635966</v>
      </c>
      <c r="M257" s="4">
        <v>256</v>
      </c>
      <c r="N257" s="3" t="s">
        <v>12</v>
      </c>
      <c r="O257" s="3" t="s">
        <v>13</v>
      </c>
      <c r="P257" s="3" t="s">
        <v>1582</v>
      </c>
      <c r="Q257" s="3">
        <v>3.4782083500000001</v>
      </c>
      <c r="R257" s="3" t="s">
        <v>11</v>
      </c>
      <c r="S257" s="3">
        <v>8</v>
      </c>
      <c r="T257" s="3">
        <v>12</v>
      </c>
      <c r="U257" s="3">
        <v>4.32</v>
      </c>
      <c r="V257" s="3">
        <v>1.07</v>
      </c>
      <c r="W257" s="3">
        <v>1.5891769446476727</v>
      </c>
    </row>
    <row r="258" spans="1:23" hidden="1" x14ac:dyDescent="0.2">
      <c r="A258">
        <v>42</v>
      </c>
      <c r="B258" s="1">
        <v>257</v>
      </c>
      <c r="C258" s="1" t="s">
        <v>8</v>
      </c>
      <c r="D258" s="1" t="s">
        <v>9</v>
      </c>
      <c r="E258" s="1" t="s">
        <v>2087</v>
      </c>
      <c r="F258" s="1">
        <v>2.3947057310000002</v>
      </c>
      <c r="G258" s="1" t="s">
        <v>27</v>
      </c>
      <c r="H258" s="1">
        <v>11</v>
      </c>
      <c r="I258" s="1">
        <v>11.56</v>
      </c>
      <c r="J258" s="1">
        <v>1.59</v>
      </c>
      <c r="K258" s="2">
        <v>1.02</v>
      </c>
      <c r="L258" s="1">
        <v>1.9061817434295381</v>
      </c>
      <c r="M258" s="4">
        <v>257</v>
      </c>
      <c r="N258" s="3" t="s">
        <v>12</v>
      </c>
      <c r="O258" s="3" t="s">
        <v>9</v>
      </c>
      <c r="P258" s="3" t="s">
        <v>209</v>
      </c>
      <c r="Q258" s="3">
        <v>2.2398037710000001</v>
      </c>
      <c r="R258" s="3" t="s">
        <v>27</v>
      </c>
      <c r="S258" s="3">
        <v>12</v>
      </c>
      <c r="T258" s="3">
        <v>12</v>
      </c>
      <c r="U258" s="3">
        <v>4.07</v>
      </c>
      <c r="V258" s="3">
        <v>1.36</v>
      </c>
      <c r="W258" s="3" t="e">
        <v>#N/A</v>
      </c>
    </row>
    <row r="259" spans="1:23" hidden="1" x14ac:dyDescent="0.2">
      <c r="A259">
        <v>42</v>
      </c>
      <c r="B259" s="1">
        <v>258</v>
      </c>
      <c r="C259" s="1" t="s">
        <v>8</v>
      </c>
      <c r="D259" s="1" t="s">
        <v>9</v>
      </c>
      <c r="E259" s="1" t="s">
        <v>2088</v>
      </c>
      <c r="F259" s="1">
        <v>3.543308385</v>
      </c>
      <c r="G259" s="1" t="s">
        <v>27</v>
      </c>
      <c r="H259" s="1">
        <v>5</v>
      </c>
      <c r="I259" s="1">
        <v>9.84</v>
      </c>
      <c r="J259" s="1">
        <v>1.55</v>
      </c>
      <c r="K259" s="2">
        <v>1.06</v>
      </c>
      <c r="L259" s="1">
        <v>1.9714647122834668</v>
      </c>
      <c r="M259" s="4">
        <v>258</v>
      </c>
      <c r="N259" s="3" t="s">
        <v>12</v>
      </c>
      <c r="O259" s="3" t="s">
        <v>9</v>
      </c>
      <c r="P259" s="3" t="s">
        <v>178</v>
      </c>
      <c r="Q259" s="3">
        <v>3.4538903479999998</v>
      </c>
      <c r="R259" s="3" t="s">
        <v>27</v>
      </c>
      <c r="S259" s="3">
        <v>6</v>
      </c>
      <c r="T259" s="3">
        <v>9.82</v>
      </c>
      <c r="U259" s="3">
        <v>4.5199999999999996</v>
      </c>
      <c r="V259" s="3">
        <v>0.75</v>
      </c>
      <c r="W259" s="3">
        <v>1.3979874905117951</v>
      </c>
    </row>
    <row r="260" spans="1:23" hidden="1" x14ac:dyDescent="0.2">
      <c r="A260">
        <v>42</v>
      </c>
      <c r="B260" s="1">
        <v>259</v>
      </c>
      <c r="C260" s="1" t="s">
        <v>8</v>
      </c>
      <c r="D260" s="1" t="s">
        <v>9</v>
      </c>
      <c r="E260" s="1" t="s">
        <v>1010</v>
      </c>
      <c r="F260" s="1">
        <v>2.915843814</v>
      </c>
      <c r="G260" s="1" t="s">
        <v>27</v>
      </c>
      <c r="H260" s="1">
        <v>9</v>
      </c>
      <c r="I260" s="1">
        <v>9.5299999999999994</v>
      </c>
      <c r="J260" s="1">
        <v>1.71</v>
      </c>
      <c r="K260" s="2">
        <v>0.94</v>
      </c>
      <c r="L260" s="1">
        <v>1.8726160011571216</v>
      </c>
      <c r="M260" s="4">
        <v>259</v>
      </c>
      <c r="N260" s="3" t="s">
        <v>12</v>
      </c>
      <c r="O260" s="3" t="s">
        <v>9</v>
      </c>
      <c r="P260" s="3" t="s">
        <v>350</v>
      </c>
      <c r="Q260" s="3">
        <v>2.9236224310000001</v>
      </c>
      <c r="R260" s="3" t="s">
        <v>27</v>
      </c>
      <c r="S260" s="3">
        <v>10</v>
      </c>
      <c r="T260" s="3">
        <v>9.5299999999999994</v>
      </c>
      <c r="U260" s="3">
        <v>4.43</v>
      </c>
      <c r="V260" s="3">
        <v>0.84</v>
      </c>
      <c r="W260" s="3">
        <v>1.0755131966131459</v>
      </c>
    </row>
    <row r="261" spans="1:23" hidden="1" x14ac:dyDescent="0.2">
      <c r="A261">
        <v>42</v>
      </c>
      <c r="B261" s="1">
        <v>260</v>
      </c>
      <c r="C261" s="1" t="s">
        <v>8</v>
      </c>
      <c r="D261" s="1" t="s">
        <v>9</v>
      </c>
      <c r="E261" s="1" t="s">
        <v>509</v>
      </c>
      <c r="F261" s="1">
        <v>1.473886977</v>
      </c>
      <c r="G261" s="1" t="s">
        <v>11</v>
      </c>
      <c r="H261" s="1">
        <v>11</v>
      </c>
      <c r="I261" s="1">
        <v>11.9</v>
      </c>
      <c r="J261" s="1">
        <v>1.89</v>
      </c>
      <c r="K261" s="2">
        <v>1.03</v>
      </c>
      <c r="L261" s="1" t="e">
        <v>#N/A</v>
      </c>
      <c r="M261" s="4">
        <v>260</v>
      </c>
      <c r="N261" s="3" t="s">
        <v>12</v>
      </c>
      <c r="O261" s="3" t="s">
        <v>9</v>
      </c>
      <c r="P261" s="3" t="s">
        <v>423</v>
      </c>
      <c r="Q261" s="3">
        <v>1.540833766</v>
      </c>
      <c r="R261" s="3" t="s">
        <v>11</v>
      </c>
      <c r="S261" s="3">
        <v>12</v>
      </c>
      <c r="T261" s="3">
        <v>12.61</v>
      </c>
      <c r="U261" s="3">
        <v>4.33</v>
      </c>
      <c r="V261" s="3">
        <v>1.0900000000000001</v>
      </c>
      <c r="W261" s="3" t="e">
        <v>#N/A</v>
      </c>
    </row>
    <row r="262" spans="1:23" hidden="1" x14ac:dyDescent="0.2">
      <c r="A262">
        <v>42</v>
      </c>
      <c r="B262" s="1">
        <v>261</v>
      </c>
      <c r="C262" s="1" t="s">
        <v>8</v>
      </c>
      <c r="D262" s="1" t="s">
        <v>9</v>
      </c>
      <c r="E262" s="1" t="s">
        <v>1512</v>
      </c>
      <c r="F262" s="1">
        <v>2.1870974200000002</v>
      </c>
      <c r="G262" s="1" t="s">
        <v>11</v>
      </c>
      <c r="H262" s="1">
        <v>14</v>
      </c>
      <c r="I262" s="1">
        <v>13.2</v>
      </c>
      <c r="J262" s="1">
        <v>1.97</v>
      </c>
      <c r="K262" s="2">
        <v>1.1599999999999999</v>
      </c>
      <c r="L262" s="1" t="e">
        <v>#N/A</v>
      </c>
      <c r="M262" s="4">
        <v>261</v>
      </c>
      <c r="N262" s="3" t="s">
        <v>12</v>
      </c>
      <c r="O262" s="3" t="s">
        <v>9</v>
      </c>
      <c r="P262" s="3" t="s">
        <v>716</v>
      </c>
      <c r="Q262" s="3">
        <v>2.3391884030000001</v>
      </c>
      <c r="R262" s="3" t="s">
        <v>11</v>
      </c>
      <c r="S262" s="3">
        <v>15</v>
      </c>
      <c r="T262" s="3">
        <v>13.53</v>
      </c>
      <c r="U262" s="3">
        <v>4.32</v>
      </c>
      <c r="V262" s="3">
        <v>1.28</v>
      </c>
      <c r="W262" s="3" t="e">
        <v>#N/A</v>
      </c>
    </row>
    <row r="263" spans="1:23" hidden="1" x14ac:dyDescent="0.2">
      <c r="A263">
        <v>42</v>
      </c>
      <c r="B263" s="1">
        <v>262</v>
      </c>
      <c r="C263" s="1" t="s">
        <v>8</v>
      </c>
      <c r="D263" s="1" t="s">
        <v>9</v>
      </c>
      <c r="E263" s="1" t="s">
        <v>1201</v>
      </c>
      <c r="F263" s="1">
        <v>3.443923753</v>
      </c>
      <c r="G263" s="1" t="s">
        <v>11</v>
      </c>
      <c r="H263" s="1">
        <v>8</v>
      </c>
      <c r="I263" s="1">
        <v>13.42</v>
      </c>
      <c r="J263" s="1">
        <v>1.9</v>
      </c>
      <c r="K263" s="2">
        <v>0.96</v>
      </c>
      <c r="L263" s="1">
        <v>1.5291694433832648</v>
      </c>
      <c r="M263" s="4">
        <v>262</v>
      </c>
      <c r="N263" s="3" t="s">
        <v>12</v>
      </c>
      <c r="O263" s="3" t="s">
        <v>9</v>
      </c>
      <c r="P263" s="3" t="s">
        <v>237</v>
      </c>
      <c r="Q263" s="3">
        <v>3.3179497489999998</v>
      </c>
      <c r="R263" s="3" t="s">
        <v>11</v>
      </c>
      <c r="S263" s="3">
        <v>7</v>
      </c>
      <c r="T263" s="3">
        <v>12.67</v>
      </c>
      <c r="U263" s="3">
        <v>4.68</v>
      </c>
      <c r="V263" s="3">
        <v>0.67</v>
      </c>
      <c r="W263" s="3">
        <v>0.9715746549095452</v>
      </c>
    </row>
    <row r="264" spans="1:23" hidden="1" x14ac:dyDescent="0.2">
      <c r="A264">
        <v>42</v>
      </c>
      <c r="B264" s="1">
        <v>263</v>
      </c>
      <c r="C264" s="1" t="s">
        <v>8</v>
      </c>
      <c r="D264" s="1" t="s">
        <v>13</v>
      </c>
      <c r="E264" s="1" t="s">
        <v>820</v>
      </c>
      <c r="F264" s="1">
        <v>2.3391884030000001</v>
      </c>
      <c r="G264" s="1" t="s">
        <v>11</v>
      </c>
      <c r="H264" s="1">
        <v>8</v>
      </c>
      <c r="I264" s="1">
        <v>10.56</v>
      </c>
      <c r="J264" s="1">
        <v>1.96</v>
      </c>
      <c r="K264" s="2">
        <v>1.1000000000000001</v>
      </c>
      <c r="L264" s="1" t="e">
        <v>#N/A</v>
      </c>
      <c r="M264" s="4">
        <v>263</v>
      </c>
      <c r="N264" s="3" t="s">
        <v>12</v>
      </c>
      <c r="O264" s="3" t="s">
        <v>13</v>
      </c>
      <c r="P264" s="3" t="s">
        <v>2089</v>
      </c>
      <c r="Q264" s="3">
        <v>2.3391884030000001</v>
      </c>
      <c r="R264" s="3" t="s">
        <v>11</v>
      </c>
      <c r="S264" s="3">
        <v>8</v>
      </c>
      <c r="T264" s="3">
        <v>9.67</v>
      </c>
      <c r="U264" s="3">
        <v>4.59</v>
      </c>
      <c r="V264" s="3">
        <v>0.82</v>
      </c>
      <c r="W264" s="3" t="e">
        <v>#N/A</v>
      </c>
    </row>
    <row r="265" spans="1:23" hidden="1" x14ac:dyDescent="0.2">
      <c r="A265">
        <v>25</v>
      </c>
      <c r="B265" s="1">
        <v>265</v>
      </c>
      <c r="C265" s="1" t="s">
        <v>8</v>
      </c>
      <c r="D265" s="1" t="s">
        <v>13</v>
      </c>
      <c r="E265" s="1" t="s">
        <v>282</v>
      </c>
      <c r="F265" s="1">
        <v>4.7916370050000001</v>
      </c>
      <c r="G265" s="1" t="s">
        <v>11</v>
      </c>
      <c r="H265" s="1">
        <v>7</v>
      </c>
      <c r="I265" s="1">
        <v>5.78</v>
      </c>
      <c r="J265" s="1">
        <v>1.97</v>
      </c>
      <c r="K265" s="2">
        <v>1</v>
      </c>
      <c r="L265" s="1">
        <v>1.9737652428826653</v>
      </c>
      <c r="M265" s="4">
        <v>265</v>
      </c>
      <c r="N265" s="3" t="s">
        <v>12</v>
      </c>
      <c r="O265" s="3" t="s">
        <v>13</v>
      </c>
      <c r="P265" s="3" t="s">
        <v>3264</v>
      </c>
      <c r="Q265" s="3">
        <v>4.726092532</v>
      </c>
      <c r="R265" s="3" t="s">
        <v>11</v>
      </c>
      <c r="S265" s="3">
        <v>5</v>
      </c>
      <c r="T265" s="3">
        <v>5.74</v>
      </c>
      <c r="U265" s="3">
        <v>4.63</v>
      </c>
      <c r="V265" s="3">
        <v>0.67</v>
      </c>
      <c r="W265" s="3">
        <v>1.9580636146198727</v>
      </c>
    </row>
    <row r="266" spans="1:23" hidden="1" x14ac:dyDescent="0.2">
      <c r="A266">
        <v>42</v>
      </c>
      <c r="B266" s="1">
        <v>265</v>
      </c>
      <c r="C266" s="1" t="s">
        <v>8</v>
      </c>
      <c r="D266" s="1" t="s">
        <v>9</v>
      </c>
      <c r="E266" s="1" t="s">
        <v>1158</v>
      </c>
      <c r="F266" s="1">
        <v>2.8096790789999999</v>
      </c>
      <c r="G266" s="1" t="s">
        <v>11</v>
      </c>
      <c r="H266" s="1">
        <v>12</v>
      </c>
      <c r="I266" s="1">
        <v>13.32</v>
      </c>
      <c r="J266" s="1">
        <v>1.93</v>
      </c>
      <c r="K266" s="2">
        <v>1.21</v>
      </c>
      <c r="L266" s="1">
        <v>1.6727104560870591</v>
      </c>
      <c r="M266" s="4">
        <v>265</v>
      </c>
      <c r="N266" s="3" t="s">
        <v>12</v>
      </c>
      <c r="O266" s="3" t="s">
        <v>9</v>
      </c>
      <c r="P266" s="3" t="s">
        <v>1193</v>
      </c>
      <c r="Q266" s="3">
        <v>2.8571037279999998</v>
      </c>
      <c r="R266" s="3" t="s">
        <v>11</v>
      </c>
      <c r="S266" s="3">
        <v>11</v>
      </c>
      <c r="T266" s="3">
        <v>12.41</v>
      </c>
      <c r="U266" s="3">
        <v>4.43</v>
      </c>
      <c r="V266" s="3">
        <v>1.04</v>
      </c>
      <c r="W266" s="3">
        <v>1.2992308996384545</v>
      </c>
    </row>
    <row r="267" spans="1:23" hidden="1" x14ac:dyDescent="0.2">
      <c r="A267">
        <v>25</v>
      </c>
      <c r="B267" s="1">
        <v>278</v>
      </c>
      <c r="C267" s="1" t="s">
        <v>8</v>
      </c>
      <c r="D267" s="1" t="s">
        <v>13</v>
      </c>
      <c r="E267" s="1" t="s">
        <v>733</v>
      </c>
      <c r="F267" s="1">
        <v>3.603684248</v>
      </c>
      <c r="G267" s="1" t="s">
        <v>11</v>
      </c>
      <c r="H267" s="1">
        <v>5</v>
      </c>
      <c r="I267" s="1">
        <v>9</v>
      </c>
      <c r="J267" s="1">
        <v>1.86</v>
      </c>
      <c r="K267" s="2">
        <v>1.0900000000000001</v>
      </c>
      <c r="L267" s="1">
        <v>1.7397999772924391</v>
      </c>
      <c r="M267" s="4">
        <v>278</v>
      </c>
      <c r="N267" s="3" t="s">
        <v>12</v>
      </c>
      <c r="O267" s="3" t="s">
        <v>13</v>
      </c>
      <c r="P267" s="3" t="s">
        <v>3270</v>
      </c>
      <c r="Q267" s="3">
        <v>3.5793971610000002</v>
      </c>
      <c r="R267" s="3" t="s">
        <v>11</v>
      </c>
      <c r="S267" s="3">
        <v>4</v>
      </c>
      <c r="T267" s="3">
        <v>8.5299999999999994</v>
      </c>
      <c r="U267" s="3">
        <v>4.63</v>
      </c>
      <c r="V267" s="3">
        <v>0.93</v>
      </c>
      <c r="W267" s="3">
        <v>1.8270093363958864</v>
      </c>
    </row>
    <row r="268" spans="1:23" hidden="1" x14ac:dyDescent="0.2">
      <c r="A268">
        <v>42</v>
      </c>
      <c r="B268" s="1">
        <v>267</v>
      </c>
      <c r="C268" s="1" t="s">
        <v>8</v>
      </c>
      <c r="D268" s="1" t="s">
        <v>9</v>
      </c>
      <c r="E268" s="1" t="s">
        <v>2092</v>
      </c>
      <c r="F268" s="1">
        <v>3.678910798</v>
      </c>
      <c r="G268" s="1" t="s">
        <v>27</v>
      </c>
      <c r="H268" s="1">
        <v>9</v>
      </c>
      <c r="I268" s="1">
        <v>9.16</v>
      </c>
      <c r="J268" s="1">
        <v>1.72</v>
      </c>
      <c r="K268" s="2">
        <v>1.03</v>
      </c>
      <c r="L268" s="1">
        <v>1.9661283680748596</v>
      </c>
      <c r="M268" s="4">
        <v>267</v>
      </c>
      <c r="N268" s="3" t="s">
        <v>12</v>
      </c>
      <c r="O268" s="3" t="s">
        <v>9</v>
      </c>
      <c r="P268" s="3" t="s">
        <v>235</v>
      </c>
      <c r="Q268" s="3">
        <v>3.6983337070000002</v>
      </c>
      <c r="R268" s="3" t="s">
        <v>27</v>
      </c>
      <c r="S268" s="3">
        <v>10</v>
      </c>
      <c r="T268" s="3">
        <v>8.2100000000000009</v>
      </c>
      <c r="U268" s="3">
        <v>4.17</v>
      </c>
      <c r="V268" s="3">
        <v>1</v>
      </c>
      <c r="W268" s="3">
        <v>1.5151914797800505</v>
      </c>
    </row>
    <row r="269" spans="1:23" hidden="1" x14ac:dyDescent="0.2">
      <c r="A269">
        <v>25</v>
      </c>
      <c r="B269" s="1">
        <v>281</v>
      </c>
      <c r="C269" s="1" t="s">
        <v>8</v>
      </c>
      <c r="D269" s="1" t="s">
        <v>13</v>
      </c>
      <c r="E269" s="1" t="s">
        <v>270</v>
      </c>
      <c r="F269" s="1">
        <v>2.8775793140000001</v>
      </c>
      <c r="G269" s="1" t="s">
        <v>11</v>
      </c>
      <c r="H269" s="1">
        <v>5</v>
      </c>
      <c r="I269" s="1">
        <v>12.11</v>
      </c>
      <c r="J269" s="1">
        <v>1.33</v>
      </c>
      <c r="K269" s="2">
        <v>0.8</v>
      </c>
      <c r="L269" s="1">
        <v>2.0128928065769278</v>
      </c>
      <c r="M269" s="4">
        <v>281</v>
      </c>
      <c r="N269" s="3" t="s">
        <v>12</v>
      </c>
      <c r="O269" s="3" t="s">
        <v>13</v>
      </c>
      <c r="P269" s="3" t="s">
        <v>3272</v>
      </c>
      <c r="Q269" s="3">
        <v>2.7995394469999999</v>
      </c>
      <c r="R269" s="3" t="s">
        <v>11</v>
      </c>
      <c r="S269" s="3">
        <v>6</v>
      </c>
      <c r="T269" s="3">
        <v>11.35</v>
      </c>
      <c r="U269" s="3">
        <v>4.88</v>
      </c>
      <c r="V269" s="3">
        <v>0.33</v>
      </c>
      <c r="W269" s="3">
        <v>1.5947119754853316</v>
      </c>
    </row>
    <row r="270" spans="1:23" hidden="1" x14ac:dyDescent="0.2">
      <c r="A270">
        <v>42</v>
      </c>
      <c r="B270" s="1">
        <v>269</v>
      </c>
      <c r="C270" s="1" t="s">
        <v>8</v>
      </c>
      <c r="D270" s="1" t="s">
        <v>9</v>
      </c>
      <c r="E270" s="1" t="s">
        <v>2094</v>
      </c>
      <c r="F270" s="1">
        <v>2.6547771189999998</v>
      </c>
      <c r="G270" s="1" t="s">
        <v>27</v>
      </c>
      <c r="H270" s="1">
        <v>8</v>
      </c>
      <c r="I270" s="1">
        <v>10.58</v>
      </c>
      <c r="J270" s="1">
        <v>1.64</v>
      </c>
      <c r="K270" s="2">
        <v>0.99</v>
      </c>
      <c r="L270" s="1">
        <v>1.646452568393592</v>
      </c>
      <c r="M270" s="4">
        <v>269</v>
      </c>
      <c r="N270" s="3" t="s">
        <v>12</v>
      </c>
      <c r="O270" s="3" t="s">
        <v>9</v>
      </c>
      <c r="P270" s="3" t="s">
        <v>636</v>
      </c>
      <c r="Q270" s="3">
        <v>2.540833766</v>
      </c>
      <c r="R270" s="3" t="s">
        <v>27</v>
      </c>
      <c r="S270" s="3">
        <v>8</v>
      </c>
      <c r="T270" s="3">
        <v>9.59</v>
      </c>
      <c r="U270" s="3">
        <v>4.6900000000000004</v>
      </c>
      <c r="V270" s="3">
        <v>0.88</v>
      </c>
      <c r="W270" s="3" t="e">
        <v>#N/A</v>
      </c>
    </row>
    <row r="271" spans="1:23" hidden="1" x14ac:dyDescent="0.2">
      <c r="A271">
        <v>42</v>
      </c>
      <c r="B271" s="1">
        <v>270</v>
      </c>
      <c r="C271" s="1" t="s">
        <v>8</v>
      </c>
      <c r="D271" s="1" t="s">
        <v>13</v>
      </c>
      <c r="E271" s="1" t="s">
        <v>343</v>
      </c>
      <c r="F271" s="1">
        <v>3.2168738100000001</v>
      </c>
      <c r="G271" s="1" t="s">
        <v>11</v>
      </c>
      <c r="H271" s="1">
        <v>8</v>
      </c>
      <c r="I271" s="1">
        <v>9.5299999999999994</v>
      </c>
      <c r="J271" s="1">
        <v>1.85</v>
      </c>
      <c r="K271" s="2">
        <v>1.32</v>
      </c>
      <c r="L271" s="1">
        <v>1.4494468183106242</v>
      </c>
      <c r="M271" s="4">
        <v>270</v>
      </c>
      <c r="N271" s="3" t="s">
        <v>12</v>
      </c>
      <c r="O271" s="3" t="s">
        <v>13</v>
      </c>
      <c r="P271" s="3" t="s">
        <v>2095</v>
      </c>
      <c r="Q271" s="3">
        <v>3.1366448079999998</v>
      </c>
      <c r="R271" s="3" t="s">
        <v>11</v>
      </c>
      <c r="S271" s="3">
        <v>7</v>
      </c>
      <c r="T271" s="3">
        <v>9.83</v>
      </c>
      <c r="U271" s="3">
        <v>4.74</v>
      </c>
      <c r="V271" s="3">
        <v>0.59</v>
      </c>
      <c r="W271" s="3">
        <v>1.0127755952647868</v>
      </c>
    </row>
    <row r="272" spans="1:23" hidden="1" x14ac:dyDescent="0.2">
      <c r="A272">
        <v>42</v>
      </c>
      <c r="B272" s="1">
        <v>271</v>
      </c>
      <c r="C272" s="1" t="s">
        <v>8</v>
      </c>
      <c r="D272" s="1" t="s">
        <v>9</v>
      </c>
      <c r="E272" s="1" t="s">
        <v>527</v>
      </c>
      <c r="F272" s="1">
        <v>2.640218398</v>
      </c>
      <c r="G272" s="1" t="s">
        <v>11</v>
      </c>
      <c r="H272" s="1">
        <v>10</v>
      </c>
      <c r="I272" s="1">
        <v>13.67</v>
      </c>
      <c r="J272" s="1">
        <v>1.7</v>
      </c>
      <c r="K272" s="2">
        <v>1.03</v>
      </c>
      <c r="L272" s="1">
        <v>1.7175536159700433</v>
      </c>
      <c r="M272" s="4">
        <v>271</v>
      </c>
      <c r="N272" s="3" t="s">
        <v>12</v>
      </c>
      <c r="O272" s="3" t="s">
        <v>9</v>
      </c>
      <c r="P272" s="3" t="s">
        <v>508</v>
      </c>
      <c r="Q272" s="3">
        <v>2.5345848169999998</v>
      </c>
      <c r="R272" s="3" t="s">
        <v>11</v>
      </c>
      <c r="S272" s="3">
        <v>9</v>
      </c>
      <c r="T272" s="3">
        <v>13.42</v>
      </c>
      <c r="U272" s="3">
        <v>4.6900000000000004</v>
      </c>
      <c r="V272" s="3">
        <v>0.66</v>
      </c>
      <c r="W272" s="3" t="e">
        <v>#N/A</v>
      </c>
    </row>
    <row r="273" spans="1:25" hidden="1" x14ac:dyDescent="0.2">
      <c r="A273">
        <v>25</v>
      </c>
      <c r="B273" s="1">
        <v>283</v>
      </c>
      <c r="C273" s="1" t="s">
        <v>8</v>
      </c>
      <c r="D273" s="1" t="s">
        <v>13</v>
      </c>
      <c r="E273" s="1" t="s">
        <v>72</v>
      </c>
      <c r="F273" s="1">
        <v>3.6367499699999999</v>
      </c>
      <c r="G273" s="1" t="s">
        <v>11</v>
      </c>
      <c r="H273" s="1">
        <v>4</v>
      </c>
      <c r="I273" s="1">
        <v>8.3699999999999992</v>
      </c>
      <c r="J273" s="1">
        <v>1.69</v>
      </c>
      <c r="K273" s="2">
        <v>0.85</v>
      </c>
      <c r="L273" s="1">
        <v>1.8340056099586521</v>
      </c>
      <c r="M273" s="4">
        <v>283</v>
      </c>
      <c r="N273" s="3" t="s">
        <v>12</v>
      </c>
      <c r="O273" s="3" t="s">
        <v>13</v>
      </c>
      <c r="P273" s="3" t="s">
        <v>3274</v>
      </c>
      <c r="Q273" s="3">
        <v>3.7064595919999999</v>
      </c>
      <c r="R273" s="3" t="s">
        <v>11</v>
      </c>
      <c r="S273" s="3">
        <v>4</v>
      </c>
      <c r="T273" s="3">
        <v>7.5</v>
      </c>
      <c r="U273" s="3">
        <v>4.04</v>
      </c>
      <c r="V273" s="3">
        <v>1.32</v>
      </c>
      <c r="W273" s="3">
        <v>1.259464029995887</v>
      </c>
    </row>
    <row r="274" spans="1:25" hidden="1" x14ac:dyDescent="0.2">
      <c r="A274">
        <v>42</v>
      </c>
      <c r="B274" s="1">
        <v>273</v>
      </c>
      <c r="C274" s="1" t="s">
        <v>8</v>
      </c>
      <c r="D274" s="1" t="s">
        <v>9</v>
      </c>
      <c r="E274" s="1" t="s">
        <v>741</v>
      </c>
      <c r="F274" s="1">
        <v>1.8096790789999999</v>
      </c>
      <c r="G274" s="1" t="s">
        <v>11</v>
      </c>
      <c r="H274" s="1">
        <v>10</v>
      </c>
      <c r="I274" s="1">
        <v>7.68</v>
      </c>
      <c r="J274" s="1">
        <v>1.96</v>
      </c>
      <c r="K274" s="2">
        <v>1.34</v>
      </c>
      <c r="L274" s="1" t="e">
        <v>#N/A</v>
      </c>
      <c r="M274" s="4">
        <v>273</v>
      </c>
      <c r="N274" s="3" t="s">
        <v>12</v>
      </c>
      <c r="O274" s="3" t="s">
        <v>9</v>
      </c>
      <c r="P274" s="3" t="s">
        <v>2096</v>
      </c>
      <c r="Q274" s="3">
        <v>1.8998557089999999</v>
      </c>
      <c r="R274" s="3" t="s">
        <v>11</v>
      </c>
      <c r="S274" s="3">
        <v>9</v>
      </c>
      <c r="T274" s="3">
        <v>7.94</v>
      </c>
      <c r="U274" s="3">
        <v>4.59</v>
      </c>
      <c r="V274" s="3">
        <v>0.95</v>
      </c>
      <c r="W274" s="3" t="e">
        <v>#N/A</v>
      </c>
    </row>
    <row r="275" spans="1:25" hidden="1" x14ac:dyDescent="0.2">
      <c r="A275">
        <v>42</v>
      </c>
      <c r="B275" s="1">
        <v>274</v>
      </c>
      <c r="C275" s="1" t="s">
        <v>8</v>
      </c>
      <c r="D275" s="1" t="s">
        <v>9</v>
      </c>
      <c r="E275" s="1" t="s">
        <v>1789</v>
      </c>
      <c r="F275" s="1">
        <v>3.1334862889999999</v>
      </c>
      <c r="G275" s="1" t="s">
        <v>27</v>
      </c>
      <c r="H275" s="1">
        <v>7</v>
      </c>
      <c r="I275" s="1">
        <v>7.28</v>
      </c>
      <c r="J275" s="1">
        <v>1.89</v>
      </c>
      <c r="K275" s="2">
        <v>1.2</v>
      </c>
      <c r="L275" s="1">
        <v>1.6014905461375661</v>
      </c>
      <c r="M275" s="4">
        <v>274</v>
      </c>
      <c r="N275" s="3" t="s">
        <v>12</v>
      </c>
      <c r="O275" s="3" t="s">
        <v>9</v>
      </c>
      <c r="P275" s="3" t="s">
        <v>1487</v>
      </c>
      <c r="Q275" s="3">
        <v>3.1350684200000001</v>
      </c>
      <c r="R275" s="3" t="s">
        <v>27</v>
      </c>
      <c r="S275" s="3">
        <v>6</v>
      </c>
      <c r="T275" s="3">
        <v>6.83</v>
      </c>
      <c r="U275" s="3">
        <v>4.21</v>
      </c>
      <c r="V275" s="3">
        <v>1.01</v>
      </c>
      <c r="W275" s="3">
        <v>1.4404507393351207</v>
      </c>
    </row>
    <row r="276" spans="1:25" x14ac:dyDescent="0.2">
      <c r="A276">
        <v>25</v>
      </c>
      <c r="B276" s="1">
        <v>397</v>
      </c>
      <c r="C276" s="1" t="s">
        <v>8</v>
      </c>
      <c r="D276" s="1" t="s">
        <v>13</v>
      </c>
      <c r="E276" s="1" t="s">
        <v>435</v>
      </c>
      <c r="F276" s="1">
        <v>5.0046414659999998</v>
      </c>
      <c r="G276" s="1" t="s">
        <v>11</v>
      </c>
      <c r="H276" s="1">
        <v>5</v>
      </c>
      <c r="I276" s="1">
        <v>6.78</v>
      </c>
      <c r="J276" s="1">
        <v>1.62</v>
      </c>
      <c r="K276" s="2">
        <v>0.88</v>
      </c>
      <c r="L276" s="1">
        <v>2.0648106613744259</v>
      </c>
      <c r="M276" s="4">
        <v>397</v>
      </c>
      <c r="N276" s="3" t="s">
        <v>12</v>
      </c>
      <c r="O276" s="3" t="s">
        <v>13</v>
      </c>
      <c r="P276" s="3" t="s">
        <v>3334</v>
      </c>
      <c r="Q276" s="3">
        <v>5.1019692379999997</v>
      </c>
      <c r="R276" s="3" t="s">
        <v>11</v>
      </c>
      <c r="S276" s="3">
        <v>4</v>
      </c>
      <c r="T276" s="3">
        <v>7.1</v>
      </c>
      <c r="U276" s="3">
        <v>4.8099999999999996</v>
      </c>
      <c r="V276" s="3">
        <v>0.8</v>
      </c>
      <c r="W276" s="3">
        <v>1.6274628628944077</v>
      </c>
      <c r="X276" t="s">
        <v>1940</v>
      </c>
      <c r="Y276" t="s">
        <v>1940</v>
      </c>
    </row>
    <row r="277" spans="1:25" x14ac:dyDescent="0.2">
      <c r="A277">
        <v>25</v>
      </c>
      <c r="B277" s="1">
        <v>399</v>
      </c>
      <c r="C277" s="1" t="s">
        <v>8</v>
      </c>
      <c r="D277" s="1" t="s">
        <v>13</v>
      </c>
      <c r="E277" s="1" t="s">
        <v>427</v>
      </c>
      <c r="F277" s="1">
        <v>3.563792088</v>
      </c>
      <c r="G277" s="1" t="s">
        <v>11</v>
      </c>
      <c r="H277" s="1">
        <v>6</v>
      </c>
      <c r="I277" s="1">
        <v>10.59</v>
      </c>
      <c r="J277" s="1">
        <v>1.52</v>
      </c>
      <c r="K277" s="2">
        <v>0.7</v>
      </c>
      <c r="L277" s="1">
        <v>1.7939507430295183</v>
      </c>
      <c r="M277" s="4">
        <v>399</v>
      </c>
      <c r="N277" s="3" t="s">
        <v>12</v>
      </c>
      <c r="O277" s="3" t="s">
        <v>13</v>
      </c>
      <c r="P277" s="3" t="s">
        <v>3335</v>
      </c>
      <c r="Q277" s="3">
        <v>3.6042207450000001</v>
      </c>
      <c r="R277" s="3" t="s">
        <v>11</v>
      </c>
      <c r="S277" s="3">
        <v>5</v>
      </c>
      <c r="T277" s="3">
        <v>10.17</v>
      </c>
      <c r="U277" s="3">
        <v>4.71</v>
      </c>
      <c r="V277" s="3">
        <v>0.53</v>
      </c>
      <c r="W277" s="3">
        <v>1.523427856649396</v>
      </c>
      <c r="X277" t="s">
        <v>1940</v>
      </c>
      <c r="Y277" t="s">
        <v>1940</v>
      </c>
    </row>
    <row r="278" spans="1:25" hidden="1" x14ac:dyDescent="0.2">
      <c r="A278">
        <v>42</v>
      </c>
      <c r="B278" s="1">
        <v>277</v>
      </c>
      <c r="C278" s="1" t="s">
        <v>8</v>
      </c>
      <c r="D278" s="1" t="s">
        <v>13</v>
      </c>
      <c r="E278" s="1" t="s">
        <v>1564</v>
      </c>
      <c r="F278" s="1">
        <v>2.428129486</v>
      </c>
      <c r="G278" s="1" t="s">
        <v>11</v>
      </c>
      <c r="H278" s="1">
        <v>10</v>
      </c>
      <c r="I278" s="1">
        <v>13.25</v>
      </c>
      <c r="J278" s="1">
        <v>1.84</v>
      </c>
      <c r="K278" s="2">
        <v>1.25</v>
      </c>
      <c r="L278" s="1">
        <v>1.6066681048772558</v>
      </c>
      <c r="M278" s="4">
        <v>277</v>
      </c>
      <c r="N278" s="3" t="s">
        <v>12</v>
      </c>
      <c r="O278" s="3" t="s">
        <v>13</v>
      </c>
      <c r="P278" s="3" t="s">
        <v>81</v>
      </c>
      <c r="Q278" s="3">
        <v>2.2755193230000001</v>
      </c>
      <c r="R278" s="3" t="s">
        <v>11</v>
      </c>
      <c r="S278" s="3">
        <v>9</v>
      </c>
      <c r="T278" s="3">
        <v>13.67</v>
      </c>
      <c r="U278" s="3">
        <v>4.3600000000000003</v>
      </c>
      <c r="V278" s="3">
        <v>1.32</v>
      </c>
      <c r="W278" s="3" t="e">
        <v>#N/A</v>
      </c>
    </row>
    <row r="279" spans="1:25" hidden="1" x14ac:dyDescent="0.2">
      <c r="A279">
        <v>25</v>
      </c>
      <c r="B279" s="1">
        <v>298</v>
      </c>
      <c r="C279" s="1" t="s">
        <v>8</v>
      </c>
      <c r="D279" s="1" t="s">
        <v>13</v>
      </c>
      <c r="E279" s="1" t="s">
        <v>1345</v>
      </c>
      <c r="F279" s="1">
        <v>3.9345342890000001</v>
      </c>
      <c r="G279" s="1" t="s">
        <v>11</v>
      </c>
      <c r="H279" s="1">
        <v>7</v>
      </c>
      <c r="I279" s="1">
        <v>10.95</v>
      </c>
      <c r="J279" s="1">
        <v>1.72</v>
      </c>
      <c r="K279" s="2">
        <v>1.07</v>
      </c>
      <c r="L279" s="1">
        <v>1.8956251847166541</v>
      </c>
      <c r="M279" s="4">
        <v>298</v>
      </c>
      <c r="N279" s="3" t="s">
        <v>12</v>
      </c>
      <c r="O279" s="3" t="s">
        <v>13</v>
      </c>
      <c r="P279" s="3" t="s">
        <v>3284</v>
      </c>
      <c r="Q279" s="3">
        <v>3.772011982</v>
      </c>
      <c r="R279" s="3" t="s">
        <v>11</v>
      </c>
      <c r="S279" s="3">
        <v>5</v>
      </c>
      <c r="T279" s="3">
        <v>10.06</v>
      </c>
      <c r="U279" s="3">
        <v>4.97</v>
      </c>
      <c r="V279" s="3">
        <v>0.19</v>
      </c>
      <c r="W279" s="3">
        <v>1.1392897858889515</v>
      </c>
    </row>
    <row r="280" spans="1:25" hidden="1" x14ac:dyDescent="0.2">
      <c r="A280">
        <v>42</v>
      </c>
      <c r="B280" s="1">
        <v>279</v>
      </c>
      <c r="C280" s="1" t="s">
        <v>8</v>
      </c>
      <c r="D280" s="1" t="s">
        <v>9</v>
      </c>
      <c r="E280" s="1" t="s">
        <v>703</v>
      </c>
      <c r="F280" s="1">
        <v>2.1107090739999999</v>
      </c>
      <c r="G280" s="1" t="s">
        <v>11</v>
      </c>
      <c r="H280" s="1">
        <v>13</v>
      </c>
      <c r="I280" s="1">
        <v>7.47</v>
      </c>
      <c r="J280" s="1">
        <v>1.82</v>
      </c>
      <c r="K280" s="2">
        <v>1.1200000000000001</v>
      </c>
      <c r="L280" s="1">
        <v>1.5723668123510124</v>
      </c>
      <c r="M280" s="4">
        <v>279</v>
      </c>
      <c r="N280" s="3" t="s">
        <v>12</v>
      </c>
      <c r="O280" s="3" t="s">
        <v>9</v>
      </c>
      <c r="P280" s="3" t="s">
        <v>2099</v>
      </c>
      <c r="Q280" s="3">
        <v>1.926184648</v>
      </c>
      <c r="R280" s="3" t="s">
        <v>11</v>
      </c>
      <c r="S280" s="3">
        <v>12</v>
      </c>
      <c r="T280" s="3">
        <v>7.17</v>
      </c>
      <c r="U280" s="3">
        <v>4.79</v>
      </c>
      <c r="V280" s="3">
        <v>0.5</v>
      </c>
      <c r="W280" s="3">
        <v>1.3757864063684442</v>
      </c>
    </row>
    <row r="281" spans="1:25" hidden="1" x14ac:dyDescent="0.2">
      <c r="A281">
        <v>42</v>
      </c>
      <c r="B281" s="1">
        <v>280</v>
      </c>
      <c r="C281" s="1" t="s">
        <v>8</v>
      </c>
      <c r="D281" s="1" t="s">
        <v>13</v>
      </c>
      <c r="E281" s="1" t="s">
        <v>950</v>
      </c>
      <c r="F281" s="1">
        <v>1.540833766</v>
      </c>
      <c r="G281" s="1" t="s">
        <v>11</v>
      </c>
      <c r="H281" s="1">
        <v>8</v>
      </c>
      <c r="I281" s="1">
        <v>10.58</v>
      </c>
      <c r="J281" s="1">
        <v>1.69</v>
      </c>
      <c r="K281" s="2">
        <v>1.07</v>
      </c>
      <c r="L281" s="1" t="e">
        <v>#N/A</v>
      </c>
      <c r="M281" s="4">
        <v>280</v>
      </c>
      <c r="N281" s="3" t="s">
        <v>12</v>
      </c>
      <c r="O281" s="3" t="s">
        <v>13</v>
      </c>
      <c r="P281" s="3" t="s">
        <v>1664</v>
      </c>
      <c r="Q281" s="3">
        <v>1.737128411</v>
      </c>
      <c r="R281" s="3" t="s">
        <v>11</v>
      </c>
      <c r="S281" s="3">
        <v>8</v>
      </c>
      <c r="T281" s="3">
        <v>10.62</v>
      </c>
      <c r="U281" s="3">
        <v>4.7</v>
      </c>
      <c r="V281" s="3">
        <v>0.7</v>
      </c>
      <c r="W281" s="3" t="e">
        <v>#N/A</v>
      </c>
    </row>
    <row r="282" spans="1:25" hidden="1" x14ac:dyDescent="0.2">
      <c r="A282">
        <v>42</v>
      </c>
      <c r="B282" s="1">
        <v>281</v>
      </c>
      <c r="C282" s="1" t="s">
        <v>8</v>
      </c>
      <c r="D282" s="1" t="s">
        <v>13</v>
      </c>
      <c r="E282" s="1" t="s">
        <v>969</v>
      </c>
      <c r="F282" s="1">
        <v>3.3696777249999998</v>
      </c>
      <c r="G282" s="1" t="s">
        <v>11</v>
      </c>
      <c r="H282" s="1">
        <v>8</v>
      </c>
      <c r="I282" s="1">
        <v>10.58</v>
      </c>
      <c r="J282" s="1">
        <v>1.81</v>
      </c>
      <c r="K282" s="2">
        <v>1.05</v>
      </c>
      <c r="L282" s="1">
        <v>1.5712874974322908</v>
      </c>
      <c r="M282" s="4">
        <v>281</v>
      </c>
      <c r="N282" s="3" t="s">
        <v>12</v>
      </c>
      <c r="O282" s="3" t="s">
        <v>13</v>
      </c>
      <c r="P282" s="3" t="s">
        <v>2100</v>
      </c>
      <c r="Q282" s="3">
        <v>3.1981628459999998</v>
      </c>
      <c r="R282" s="3" t="s">
        <v>11</v>
      </c>
      <c r="S282" s="3">
        <v>7</v>
      </c>
      <c r="T282" s="3">
        <v>10.76</v>
      </c>
      <c r="U282" s="3">
        <v>4.68</v>
      </c>
      <c r="V282" s="3">
        <v>0.9</v>
      </c>
      <c r="W282" s="3" t="e">
        <v>#N/A</v>
      </c>
    </row>
    <row r="283" spans="1:25" hidden="1" x14ac:dyDescent="0.2">
      <c r="A283">
        <v>42</v>
      </c>
      <c r="B283" s="1">
        <v>282</v>
      </c>
      <c r="C283" s="1" t="s">
        <v>8</v>
      </c>
      <c r="D283" s="1" t="s">
        <v>9</v>
      </c>
      <c r="E283" s="1" t="s">
        <v>1677</v>
      </c>
      <c r="F283" s="1">
        <v>1.871826985</v>
      </c>
      <c r="G283" s="1" t="s">
        <v>26</v>
      </c>
      <c r="H283" s="1">
        <v>7</v>
      </c>
      <c r="I283" s="1">
        <v>12</v>
      </c>
      <c r="J283" s="1">
        <v>1.73</v>
      </c>
      <c r="K283" s="2">
        <v>0.92</v>
      </c>
      <c r="L283" s="1" t="e">
        <v>#N/A</v>
      </c>
      <c r="M283" s="4">
        <v>282</v>
      </c>
      <c r="N283" s="3" t="s">
        <v>12</v>
      </c>
      <c r="O283" s="3" t="s">
        <v>9</v>
      </c>
      <c r="P283" s="3" t="s">
        <v>2101</v>
      </c>
      <c r="Q283" s="3">
        <v>2.0381584070000001</v>
      </c>
      <c r="R283" s="3" t="s">
        <v>26</v>
      </c>
      <c r="S283" s="3">
        <v>8</v>
      </c>
      <c r="T283" s="3">
        <v>12.94</v>
      </c>
      <c r="U283" s="3">
        <v>4.21</v>
      </c>
      <c r="V283" s="3">
        <v>1.22</v>
      </c>
      <c r="W283" s="3" t="e">
        <v>#N/A</v>
      </c>
    </row>
    <row r="284" spans="1:25" hidden="1" x14ac:dyDescent="0.2">
      <c r="A284">
        <v>42</v>
      </c>
      <c r="B284" s="1">
        <v>283</v>
      </c>
      <c r="C284" s="1" t="s">
        <v>8</v>
      </c>
      <c r="D284" s="1" t="s">
        <v>13</v>
      </c>
      <c r="E284" s="1" t="s">
        <v>33</v>
      </c>
      <c r="F284" s="1">
        <v>2.9236224310000001</v>
      </c>
      <c r="G284" s="1" t="s">
        <v>11</v>
      </c>
      <c r="H284" s="1">
        <v>8</v>
      </c>
      <c r="I284" s="1">
        <v>10.88</v>
      </c>
      <c r="J284" s="1">
        <v>1.74</v>
      </c>
      <c r="K284" s="2">
        <v>0.9</v>
      </c>
      <c r="L284" s="1">
        <v>1.665468189420886</v>
      </c>
      <c r="M284" s="4">
        <v>283</v>
      </c>
      <c r="N284" s="3" t="s">
        <v>12</v>
      </c>
      <c r="O284" s="3" t="s">
        <v>13</v>
      </c>
      <c r="P284" s="3" t="s">
        <v>2102</v>
      </c>
      <c r="Q284" s="3">
        <v>2.829274635</v>
      </c>
      <c r="R284" s="3" t="s">
        <v>11</v>
      </c>
      <c r="S284" s="3">
        <v>8</v>
      </c>
      <c r="T284" s="3">
        <v>10.84</v>
      </c>
      <c r="U284" s="3">
        <v>4.3499999999999996</v>
      </c>
      <c r="V284" s="3">
        <v>0.8</v>
      </c>
      <c r="W284" s="3" t="e">
        <v>#N/A</v>
      </c>
    </row>
    <row r="285" spans="1:25" hidden="1" x14ac:dyDescent="0.2">
      <c r="A285">
        <v>42</v>
      </c>
      <c r="B285" s="1">
        <v>284</v>
      </c>
      <c r="C285" s="1" t="s">
        <v>8</v>
      </c>
      <c r="D285" s="1" t="s">
        <v>9</v>
      </c>
      <c r="E285" s="1" t="s">
        <v>1916</v>
      </c>
      <c r="F285" s="1">
        <v>5.5619935199999997</v>
      </c>
      <c r="G285" s="1" t="s">
        <v>27</v>
      </c>
      <c r="H285" s="1">
        <v>3</v>
      </c>
      <c r="I285" s="1">
        <v>2.79</v>
      </c>
      <c r="J285" s="1">
        <v>1.68</v>
      </c>
      <c r="K285" s="2">
        <v>1.02</v>
      </c>
      <c r="L285" s="1">
        <v>1.9787632206622479</v>
      </c>
      <c r="M285" s="4">
        <v>284</v>
      </c>
      <c r="N285" s="3" t="s">
        <v>12</v>
      </c>
      <c r="O285" s="3" t="s">
        <v>9</v>
      </c>
      <c r="P285" s="3" t="s">
        <v>1410</v>
      </c>
      <c r="Q285" s="3">
        <v>5.4063269160000003</v>
      </c>
      <c r="R285" s="3" t="s">
        <v>27</v>
      </c>
      <c r="S285" s="3">
        <v>3</v>
      </c>
      <c r="T285" s="3">
        <v>3.68</v>
      </c>
      <c r="U285" s="3">
        <v>4.24</v>
      </c>
      <c r="V285" s="3">
        <v>1.36</v>
      </c>
      <c r="W285" s="3">
        <v>1.8792129219984226</v>
      </c>
    </row>
    <row r="286" spans="1:25" hidden="1" x14ac:dyDescent="0.2">
      <c r="A286">
        <v>25</v>
      </c>
      <c r="B286" s="1">
        <v>311</v>
      </c>
      <c r="C286" s="1" t="s">
        <v>8</v>
      </c>
      <c r="D286" s="1" t="s">
        <v>13</v>
      </c>
      <c r="E286" s="1" t="s">
        <v>167</v>
      </c>
      <c r="F286" s="1">
        <v>4.5187532499999996</v>
      </c>
      <c r="G286" s="1" t="s">
        <v>11</v>
      </c>
      <c r="H286" s="1">
        <v>7</v>
      </c>
      <c r="I286" s="1">
        <v>6.1</v>
      </c>
      <c r="J286" s="1">
        <v>1.85</v>
      </c>
      <c r="K286" s="2">
        <v>1.23</v>
      </c>
      <c r="L286" s="1">
        <v>1.7037275192608188</v>
      </c>
      <c r="M286" s="4">
        <v>311</v>
      </c>
      <c r="N286" s="3" t="s">
        <v>12</v>
      </c>
      <c r="O286" s="3" t="s">
        <v>13</v>
      </c>
      <c r="P286" s="3" t="s">
        <v>3289</v>
      </c>
      <c r="Q286" s="3">
        <v>4.6015855529999996</v>
      </c>
      <c r="R286" s="3" t="s">
        <v>11</v>
      </c>
      <c r="S286" s="3">
        <v>5</v>
      </c>
      <c r="T286" s="3">
        <v>6.42</v>
      </c>
      <c r="U286" s="3">
        <v>4</v>
      </c>
      <c r="V286" s="3">
        <v>0.98</v>
      </c>
      <c r="W286" s="3">
        <v>1.578845456520573</v>
      </c>
    </row>
    <row r="287" spans="1:25" hidden="1" x14ac:dyDescent="0.2">
      <c r="A287">
        <v>42</v>
      </c>
      <c r="B287" s="1">
        <v>286</v>
      </c>
      <c r="C287" s="1" t="s">
        <v>8</v>
      </c>
      <c r="D287" s="1" t="s">
        <v>9</v>
      </c>
      <c r="E287" s="1" t="s">
        <v>1432</v>
      </c>
      <c r="F287" s="1">
        <v>2.7210415910000001</v>
      </c>
      <c r="G287" s="1" t="s">
        <v>11</v>
      </c>
      <c r="H287" s="1">
        <v>10</v>
      </c>
      <c r="I287" s="1">
        <v>13.47</v>
      </c>
      <c r="J287" s="1">
        <v>1.73</v>
      </c>
      <c r="K287" s="2">
        <v>0.92</v>
      </c>
      <c r="L287" s="1">
        <v>1.5854302255616661</v>
      </c>
      <c r="M287" s="4">
        <v>286</v>
      </c>
      <c r="N287" s="3" t="s">
        <v>12</v>
      </c>
      <c r="O287" s="3" t="s">
        <v>9</v>
      </c>
      <c r="P287" s="3" t="s">
        <v>528</v>
      </c>
      <c r="Q287" s="3">
        <v>2.7085729509999998</v>
      </c>
      <c r="R287" s="3" t="s">
        <v>11</v>
      </c>
      <c r="S287" s="3">
        <v>10</v>
      </c>
      <c r="T287" s="3">
        <v>12.72</v>
      </c>
      <c r="U287" s="3">
        <v>4.5</v>
      </c>
      <c r="V287" s="3">
        <v>1.04</v>
      </c>
      <c r="W287" s="3" t="e">
        <v>#N/A</v>
      </c>
    </row>
    <row r="288" spans="1:25" hidden="1" x14ac:dyDescent="0.2">
      <c r="A288">
        <v>42</v>
      </c>
      <c r="B288" s="1">
        <v>287</v>
      </c>
      <c r="C288" s="1" t="s">
        <v>8</v>
      </c>
      <c r="D288" s="1" t="s">
        <v>13</v>
      </c>
      <c r="E288" s="1" t="s">
        <v>1657</v>
      </c>
      <c r="F288" s="1">
        <v>1.6499782359999999</v>
      </c>
      <c r="G288" s="1" t="s">
        <v>11</v>
      </c>
      <c r="H288" s="1">
        <v>14</v>
      </c>
      <c r="I288" s="1">
        <v>10.11</v>
      </c>
      <c r="J288" s="1">
        <v>1.81</v>
      </c>
      <c r="K288" s="2">
        <v>0.9</v>
      </c>
      <c r="L288" s="1" t="e">
        <v>#N/A</v>
      </c>
      <c r="M288" s="4">
        <v>287</v>
      </c>
      <c r="N288" s="3" t="s">
        <v>12</v>
      </c>
      <c r="O288" s="3" t="s">
        <v>13</v>
      </c>
      <c r="P288" s="3" t="s">
        <v>989</v>
      </c>
      <c r="Q288" s="3">
        <v>1.841863762</v>
      </c>
      <c r="R288" s="3" t="s">
        <v>11</v>
      </c>
      <c r="S288" s="3">
        <v>13</v>
      </c>
      <c r="T288" s="3">
        <v>11.05</v>
      </c>
      <c r="U288" s="3">
        <v>4.07</v>
      </c>
      <c r="V288" s="3">
        <v>1.3</v>
      </c>
      <c r="W288" s="3" t="e">
        <v>#N/A</v>
      </c>
    </row>
    <row r="289" spans="1:25" hidden="1" x14ac:dyDescent="0.2">
      <c r="A289">
        <v>42</v>
      </c>
      <c r="B289" s="1">
        <v>288</v>
      </c>
      <c r="C289" s="1" t="s">
        <v>8</v>
      </c>
      <c r="D289" s="1" t="s">
        <v>9</v>
      </c>
      <c r="E289" s="1" t="s">
        <v>1231</v>
      </c>
      <c r="F289" s="1">
        <v>1.5988257130000001</v>
      </c>
      <c r="G289" s="1" t="s">
        <v>11</v>
      </c>
      <c r="H289" s="1">
        <v>10</v>
      </c>
      <c r="I289" s="1">
        <v>10.18</v>
      </c>
      <c r="J289" s="1">
        <v>1.72</v>
      </c>
      <c r="K289" s="2">
        <v>0.94</v>
      </c>
      <c r="L289" s="1" t="e">
        <v>#N/A</v>
      </c>
      <c r="M289" s="4">
        <v>288</v>
      </c>
      <c r="N289" s="3" t="s">
        <v>12</v>
      </c>
      <c r="O289" s="3" t="s">
        <v>9</v>
      </c>
      <c r="P289" s="3" t="s">
        <v>2104</v>
      </c>
      <c r="Q289" s="3">
        <v>1.6957357260000001</v>
      </c>
      <c r="R289" s="3" t="s">
        <v>11</v>
      </c>
      <c r="S289" s="3">
        <v>10</v>
      </c>
      <c r="T289" s="3">
        <v>9.4700000000000006</v>
      </c>
      <c r="U289" s="3">
        <v>4.41</v>
      </c>
      <c r="V289" s="3">
        <v>0.91</v>
      </c>
      <c r="W289" s="3" t="e">
        <v>#N/A</v>
      </c>
    </row>
    <row r="290" spans="1:25" hidden="1" x14ac:dyDescent="0.2">
      <c r="A290">
        <v>42</v>
      </c>
      <c r="B290" s="1">
        <v>289</v>
      </c>
      <c r="C290" s="1" t="s">
        <v>8</v>
      </c>
      <c r="D290" s="1" t="s">
        <v>13</v>
      </c>
      <c r="E290" s="1" t="s">
        <v>623</v>
      </c>
      <c r="F290" s="1">
        <v>1.172856981</v>
      </c>
      <c r="G290" s="1" t="s">
        <v>11</v>
      </c>
      <c r="H290" s="1">
        <v>10</v>
      </c>
      <c r="I290" s="1">
        <v>8.58</v>
      </c>
      <c r="J290" s="1">
        <v>1.93</v>
      </c>
      <c r="K290" s="2">
        <v>1.07</v>
      </c>
      <c r="L290" s="1" t="e">
        <v>#N/A</v>
      </c>
      <c r="M290" s="4">
        <v>289</v>
      </c>
      <c r="N290" s="3" t="s">
        <v>12</v>
      </c>
      <c r="O290" s="3" t="s">
        <v>13</v>
      </c>
      <c r="P290" s="3" t="s">
        <v>2105</v>
      </c>
      <c r="Q290" s="3">
        <v>1.172856981</v>
      </c>
      <c r="R290" s="3" t="s">
        <v>11</v>
      </c>
      <c r="S290" s="3">
        <v>11</v>
      </c>
      <c r="T290" s="3">
        <v>9.33</v>
      </c>
      <c r="U290" s="3">
        <v>4.67</v>
      </c>
      <c r="V290" s="3">
        <v>0.71</v>
      </c>
      <c r="W290" s="3" t="e">
        <v>#N/A</v>
      </c>
    </row>
    <row r="291" spans="1:25" hidden="1" x14ac:dyDescent="0.2">
      <c r="A291">
        <v>42</v>
      </c>
      <c r="B291" s="1">
        <v>290</v>
      </c>
      <c r="C291" s="1" t="s">
        <v>8</v>
      </c>
      <c r="D291" s="1" t="s">
        <v>13</v>
      </c>
      <c r="E291" s="1" t="s">
        <v>1091</v>
      </c>
      <c r="F291" s="1">
        <v>1.540833766</v>
      </c>
      <c r="G291" s="1" t="s">
        <v>27</v>
      </c>
      <c r="H291" s="1">
        <v>7</v>
      </c>
      <c r="I291" s="1">
        <v>8.89</v>
      </c>
      <c r="J291" s="1">
        <v>1.87</v>
      </c>
      <c r="K291" s="2">
        <v>1.01</v>
      </c>
      <c r="L291" s="1" t="e">
        <v>#N/A</v>
      </c>
      <c r="M291" s="4">
        <v>290</v>
      </c>
      <c r="N291" s="3" t="s">
        <v>12</v>
      </c>
      <c r="O291" s="3" t="s">
        <v>13</v>
      </c>
      <c r="P291" s="3" t="s">
        <v>821</v>
      </c>
      <c r="Q291" s="3">
        <v>1.5988257130000001</v>
      </c>
      <c r="R291" s="3" t="s">
        <v>27</v>
      </c>
      <c r="S291" s="3">
        <v>7</v>
      </c>
      <c r="T291" s="3">
        <v>8.68</v>
      </c>
      <c r="U291" s="3">
        <v>4.12</v>
      </c>
      <c r="V291" s="3">
        <v>1.03</v>
      </c>
      <c r="W291" s="3" t="e">
        <v>#N/A</v>
      </c>
    </row>
    <row r="292" spans="1:25" hidden="1" x14ac:dyDescent="0.2">
      <c r="A292">
        <v>42</v>
      </c>
      <c r="B292" s="1">
        <v>291</v>
      </c>
      <c r="C292" s="1" t="s">
        <v>8</v>
      </c>
      <c r="D292" s="1" t="s">
        <v>9</v>
      </c>
      <c r="E292" s="1" t="s">
        <v>1407</v>
      </c>
      <c r="F292" s="1">
        <v>2.9744893270000001</v>
      </c>
      <c r="G292" s="1" t="s">
        <v>11</v>
      </c>
      <c r="H292" s="1">
        <v>13</v>
      </c>
      <c r="I292" s="1">
        <v>10.39</v>
      </c>
      <c r="J292" s="1">
        <v>1.93</v>
      </c>
      <c r="K292" s="2">
        <v>0.94</v>
      </c>
      <c r="L292" s="1">
        <v>1.87049703963196</v>
      </c>
      <c r="M292" s="4">
        <v>291</v>
      </c>
      <c r="N292" s="3" t="s">
        <v>12</v>
      </c>
      <c r="O292" s="3" t="s">
        <v>9</v>
      </c>
      <c r="P292" s="3" t="s">
        <v>664</v>
      </c>
      <c r="Q292" s="3">
        <v>3.0440405890000002</v>
      </c>
      <c r="R292" s="3" t="s">
        <v>11</v>
      </c>
      <c r="S292" s="3">
        <v>12</v>
      </c>
      <c r="T292" s="3">
        <v>9.52</v>
      </c>
      <c r="U292" s="3">
        <v>4.8899999999999997</v>
      </c>
      <c r="V292" s="3">
        <v>0.42</v>
      </c>
      <c r="W292" s="3" t="e">
        <v>#N/A</v>
      </c>
    </row>
    <row r="293" spans="1:25" hidden="1" x14ac:dyDescent="0.2">
      <c r="A293">
        <v>42</v>
      </c>
      <c r="B293" s="1">
        <v>292</v>
      </c>
      <c r="C293" s="1" t="s">
        <v>8</v>
      </c>
      <c r="D293" s="1" t="s">
        <v>9</v>
      </c>
      <c r="E293" s="1" t="s">
        <v>1238</v>
      </c>
      <c r="F293" s="1">
        <v>3.6397246010000002</v>
      </c>
      <c r="G293" s="1" t="s">
        <v>11</v>
      </c>
      <c r="H293" s="1">
        <v>10</v>
      </c>
      <c r="I293" s="1">
        <v>10.76</v>
      </c>
      <c r="J293" s="1">
        <v>1.73</v>
      </c>
      <c r="K293" s="2">
        <v>1.01</v>
      </c>
      <c r="L293" s="1">
        <v>1.9459177907061274</v>
      </c>
      <c r="M293" s="4">
        <v>292</v>
      </c>
      <c r="N293" s="3" t="s">
        <v>12</v>
      </c>
      <c r="O293" s="3" t="s">
        <v>9</v>
      </c>
      <c r="P293" s="3" t="s">
        <v>1253</v>
      </c>
      <c r="Q293" s="3">
        <v>3.586715323</v>
      </c>
      <c r="R293" s="3" t="s">
        <v>11</v>
      </c>
      <c r="S293" s="3">
        <v>9</v>
      </c>
      <c r="T293" s="3">
        <v>10.26</v>
      </c>
      <c r="U293" s="3">
        <v>4.75</v>
      </c>
      <c r="V293" s="3">
        <v>0.59</v>
      </c>
      <c r="W293" s="3">
        <v>1.2636422831477458</v>
      </c>
    </row>
    <row r="294" spans="1:25" hidden="1" x14ac:dyDescent="0.2">
      <c r="A294">
        <v>42</v>
      </c>
      <c r="B294" s="1">
        <v>293</v>
      </c>
      <c r="C294" s="1" t="s">
        <v>8</v>
      </c>
      <c r="D294" s="1" t="s">
        <v>9</v>
      </c>
      <c r="E294" s="1" t="s">
        <v>218</v>
      </c>
      <c r="F294" s="1">
        <v>2.8387505260000001</v>
      </c>
      <c r="G294" s="1" t="s">
        <v>27</v>
      </c>
      <c r="H294" s="1">
        <v>7</v>
      </c>
      <c r="I294" s="1">
        <v>12.5</v>
      </c>
      <c r="J294" s="1">
        <v>1.97</v>
      </c>
      <c r="K294" s="2">
        <v>1.18</v>
      </c>
      <c r="L294" s="1">
        <v>1.780439939556054</v>
      </c>
      <c r="M294" s="4">
        <v>293</v>
      </c>
      <c r="N294" s="3" t="s">
        <v>12</v>
      </c>
      <c r="O294" s="3" t="s">
        <v>9</v>
      </c>
      <c r="P294" s="3" t="s">
        <v>86</v>
      </c>
      <c r="Q294" s="3">
        <v>2.7995394469999999</v>
      </c>
      <c r="R294" s="3" t="s">
        <v>27</v>
      </c>
      <c r="S294" s="3">
        <v>7</v>
      </c>
      <c r="T294" s="3">
        <v>12.95</v>
      </c>
      <c r="U294" s="3">
        <v>4.1900000000000004</v>
      </c>
      <c r="V294" s="3">
        <v>1.21</v>
      </c>
      <c r="W294" s="3">
        <v>1.6952258559523934</v>
      </c>
    </row>
    <row r="295" spans="1:25" hidden="1" x14ac:dyDescent="0.2">
      <c r="A295">
        <v>25</v>
      </c>
      <c r="B295" s="1">
        <v>318</v>
      </c>
      <c r="C295" s="1" t="s">
        <v>8</v>
      </c>
      <c r="D295" s="1" t="s">
        <v>9</v>
      </c>
      <c r="E295" s="1" t="s">
        <v>432</v>
      </c>
      <c r="F295" s="1">
        <v>4.1823078770000004</v>
      </c>
      <c r="G295" s="1" t="s">
        <v>11</v>
      </c>
      <c r="H295" s="1">
        <v>4</v>
      </c>
      <c r="I295" s="1">
        <v>7.26</v>
      </c>
      <c r="J295" s="1">
        <v>1.96</v>
      </c>
      <c r="K295" s="2">
        <v>1.08</v>
      </c>
      <c r="L295" s="1">
        <v>1.7135667501340448</v>
      </c>
      <c r="M295" s="4">
        <v>318</v>
      </c>
      <c r="N295" s="3" t="s">
        <v>12</v>
      </c>
      <c r="O295" s="3" t="s">
        <v>9</v>
      </c>
      <c r="P295" s="3" t="s">
        <v>3292</v>
      </c>
      <c r="Q295" s="3">
        <v>4.2658114319999996</v>
      </c>
      <c r="R295" s="3" t="s">
        <v>11</v>
      </c>
      <c r="S295" s="3">
        <v>5</v>
      </c>
      <c r="T295" s="3">
        <v>6.39</v>
      </c>
      <c r="U295" s="3">
        <v>4.47</v>
      </c>
      <c r="V295" s="3">
        <v>0.78</v>
      </c>
      <c r="W295" s="3">
        <v>1.8602752162540404</v>
      </c>
    </row>
    <row r="296" spans="1:25" hidden="1" x14ac:dyDescent="0.2">
      <c r="A296">
        <v>42</v>
      </c>
      <c r="B296" s="1">
        <v>295</v>
      </c>
      <c r="C296" s="1" t="s">
        <v>8</v>
      </c>
      <c r="D296" s="1" t="s">
        <v>13</v>
      </c>
      <c r="E296" s="1" t="s">
        <v>1326</v>
      </c>
      <c r="F296" s="1">
        <v>2.2755193230000001</v>
      </c>
      <c r="G296" s="1" t="s">
        <v>11</v>
      </c>
      <c r="H296" s="1">
        <v>10</v>
      </c>
      <c r="I296" s="1">
        <v>12.78</v>
      </c>
      <c r="J296" s="1">
        <v>1.93</v>
      </c>
      <c r="K296" s="2">
        <v>1.24</v>
      </c>
      <c r="L296" s="1">
        <v>1.1861872894293106</v>
      </c>
      <c r="M296" s="4">
        <v>295</v>
      </c>
      <c r="N296" s="3" t="s">
        <v>12</v>
      </c>
      <c r="O296" s="3" t="s">
        <v>13</v>
      </c>
      <c r="P296" s="3" t="s">
        <v>892</v>
      </c>
      <c r="Q296" s="3">
        <v>2.4591637199999998</v>
      </c>
      <c r="R296" s="3" t="s">
        <v>11</v>
      </c>
      <c r="S296" s="3">
        <v>9</v>
      </c>
      <c r="T296" s="3">
        <v>12.16</v>
      </c>
      <c r="U296" s="3">
        <v>4.08</v>
      </c>
      <c r="V296" s="3">
        <v>1.1299999999999999</v>
      </c>
      <c r="W296" s="3">
        <v>1.4738633113583008</v>
      </c>
    </row>
    <row r="297" spans="1:25" x14ac:dyDescent="0.2">
      <c r="A297">
        <v>25</v>
      </c>
      <c r="B297" s="1">
        <v>407</v>
      </c>
      <c r="C297" s="1" t="s">
        <v>8</v>
      </c>
      <c r="D297" s="1" t="s">
        <v>13</v>
      </c>
      <c r="E297" s="1" t="s">
        <v>1242</v>
      </c>
      <c r="F297" s="1">
        <v>2.969893575</v>
      </c>
      <c r="G297" s="1" t="s">
        <v>11</v>
      </c>
      <c r="H297" s="1">
        <v>6</v>
      </c>
      <c r="I297" s="1">
        <v>13.63</v>
      </c>
      <c r="J297" s="1">
        <v>1.61</v>
      </c>
      <c r="K297" s="2">
        <v>0.92</v>
      </c>
      <c r="L297" s="1">
        <v>1.0214889833382119</v>
      </c>
      <c r="M297" s="4">
        <v>407</v>
      </c>
      <c r="N297" s="3" t="s">
        <v>12</v>
      </c>
      <c r="O297" s="3" t="s">
        <v>13</v>
      </c>
      <c r="P297" s="3" t="s">
        <v>3341</v>
      </c>
      <c r="Q297" s="3">
        <v>2.946155729</v>
      </c>
      <c r="R297" s="3" t="s">
        <v>11</v>
      </c>
      <c r="S297" s="3">
        <v>7</v>
      </c>
      <c r="T297" s="3">
        <v>13.11</v>
      </c>
      <c r="U297" s="3">
        <v>4.4800000000000004</v>
      </c>
      <c r="V297" s="3">
        <v>0.8</v>
      </c>
      <c r="W297" s="3" t="e">
        <v>#N/A</v>
      </c>
      <c r="X297" t="s">
        <v>1940</v>
      </c>
      <c r="Y297" t="s">
        <v>1940</v>
      </c>
    </row>
    <row r="298" spans="1:25" hidden="1" x14ac:dyDescent="0.2">
      <c r="A298">
        <v>42</v>
      </c>
      <c r="B298" s="1">
        <v>297</v>
      </c>
      <c r="C298" s="1" t="s">
        <v>8</v>
      </c>
      <c r="D298" s="1" t="s">
        <v>13</v>
      </c>
      <c r="E298" s="1" t="s">
        <v>471</v>
      </c>
      <c r="F298" s="1">
        <v>3.7526405779999998</v>
      </c>
      <c r="G298" s="1" t="s">
        <v>11</v>
      </c>
      <c r="H298" s="1">
        <v>10</v>
      </c>
      <c r="I298" s="1">
        <v>8.32</v>
      </c>
      <c r="J298" s="1">
        <v>1.8</v>
      </c>
      <c r="K298" s="2">
        <v>1.21</v>
      </c>
      <c r="L298" s="1">
        <v>1.5197808093793068</v>
      </c>
      <c r="M298" s="4">
        <v>297</v>
      </c>
      <c r="N298" s="3" t="s">
        <v>12</v>
      </c>
      <c r="O298" s="3" t="s">
        <v>13</v>
      </c>
      <c r="P298" s="3" t="s">
        <v>215</v>
      </c>
      <c r="Q298" s="3">
        <v>3.5782602639999999</v>
      </c>
      <c r="R298" s="3" t="s">
        <v>11</v>
      </c>
      <c r="S298" s="3">
        <v>10</v>
      </c>
      <c r="T298" s="3">
        <v>7.53</v>
      </c>
      <c r="U298" s="3">
        <v>4.24</v>
      </c>
      <c r="V298" s="3">
        <v>0.97</v>
      </c>
      <c r="W298" s="3">
        <v>1.5568156167828437</v>
      </c>
    </row>
    <row r="299" spans="1:25" hidden="1" x14ac:dyDescent="0.2">
      <c r="A299">
        <v>42</v>
      </c>
      <c r="B299" s="1">
        <v>298</v>
      </c>
      <c r="C299" s="1" t="s">
        <v>8</v>
      </c>
      <c r="D299" s="1" t="s">
        <v>9</v>
      </c>
      <c r="E299" s="1" t="s">
        <v>2106</v>
      </c>
      <c r="F299" s="1">
        <v>2.3292041819999998</v>
      </c>
      <c r="G299" s="1" t="s">
        <v>27</v>
      </c>
      <c r="H299" s="1">
        <v>10</v>
      </c>
      <c r="I299" s="1">
        <v>10.89</v>
      </c>
      <c r="J299" s="1">
        <v>1.66</v>
      </c>
      <c r="K299" s="2">
        <v>0.81</v>
      </c>
      <c r="L299" s="1">
        <v>1.4152910019974152</v>
      </c>
      <c r="M299" s="4">
        <v>298</v>
      </c>
      <c r="N299" s="3" t="s">
        <v>12</v>
      </c>
      <c r="O299" s="3" t="s">
        <v>9</v>
      </c>
      <c r="P299" s="3" t="s">
        <v>134</v>
      </c>
      <c r="Q299" s="3">
        <v>2.403305902</v>
      </c>
      <c r="R299" s="3" t="s">
        <v>27</v>
      </c>
      <c r="S299" s="3">
        <v>10</v>
      </c>
      <c r="T299" s="3">
        <v>10.55</v>
      </c>
      <c r="U299" s="3">
        <v>4.38</v>
      </c>
      <c r="V299" s="3">
        <v>0.9</v>
      </c>
      <c r="W299" s="3">
        <v>0.73237129626128095</v>
      </c>
    </row>
    <row r="300" spans="1:25" hidden="1" x14ac:dyDescent="0.2">
      <c r="A300">
        <v>42</v>
      </c>
      <c r="B300" s="1">
        <v>299</v>
      </c>
      <c r="C300" s="1" t="s">
        <v>8</v>
      </c>
      <c r="D300" s="1" t="s">
        <v>9</v>
      </c>
      <c r="E300" s="1" t="s">
        <v>988</v>
      </c>
      <c r="F300" s="1">
        <v>1.6499782359999999</v>
      </c>
      <c r="G300" s="1" t="s">
        <v>11</v>
      </c>
      <c r="H300" s="1">
        <v>12</v>
      </c>
      <c r="I300" s="1">
        <v>10.44</v>
      </c>
      <c r="J300" s="1">
        <v>1.89</v>
      </c>
      <c r="K300" s="2">
        <v>1.05</v>
      </c>
      <c r="L300" s="1" t="e">
        <v>#N/A</v>
      </c>
      <c r="M300" s="4">
        <v>299</v>
      </c>
      <c r="N300" s="3" t="s">
        <v>12</v>
      </c>
      <c r="O300" s="3" t="s">
        <v>9</v>
      </c>
      <c r="P300" s="3" t="s">
        <v>1404</v>
      </c>
      <c r="Q300" s="3">
        <v>1.473886977</v>
      </c>
      <c r="R300" s="3" t="s">
        <v>11</v>
      </c>
      <c r="S300" s="3">
        <v>11</v>
      </c>
      <c r="T300" s="3">
        <v>10.84</v>
      </c>
      <c r="U300" s="3">
        <v>4.17</v>
      </c>
      <c r="V300" s="3">
        <v>1.1000000000000001</v>
      </c>
      <c r="W300" s="3" t="e">
        <v>#N/A</v>
      </c>
    </row>
    <row r="301" spans="1:25" hidden="1" x14ac:dyDescent="0.2">
      <c r="A301">
        <v>25</v>
      </c>
      <c r="B301" s="1">
        <v>330</v>
      </c>
      <c r="C301" s="1" t="s">
        <v>8</v>
      </c>
      <c r="D301" s="1" t="s">
        <v>13</v>
      </c>
      <c r="E301" s="1" t="s">
        <v>1078</v>
      </c>
      <c r="F301" s="1">
        <v>3.2360652010000002</v>
      </c>
      <c r="G301" s="1" t="s">
        <v>11</v>
      </c>
      <c r="H301" s="1">
        <v>6</v>
      </c>
      <c r="I301" s="1">
        <v>11.57</v>
      </c>
      <c r="J301" s="1">
        <v>1.97</v>
      </c>
      <c r="K301" s="2">
        <v>0.98</v>
      </c>
      <c r="L301" s="1">
        <v>1.6398052961144043</v>
      </c>
      <c r="M301" s="4">
        <v>330</v>
      </c>
      <c r="N301" s="3" t="s">
        <v>12</v>
      </c>
      <c r="O301" s="3" t="s">
        <v>13</v>
      </c>
      <c r="P301" s="3" t="s">
        <v>3301</v>
      </c>
      <c r="Q301" s="3">
        <v>3.249618753</v>
      </c>
      <c r="R301" s="3" t="s">
        <v>11</v>
      </c>
      <c r="S301" s="3">
        <v>7</v>
      </c>
      <c r="T301" s="3">
        <v>11.45</v>
      </c>
      <c r="U301" s="3">
        <v>4.37</v>
      </c>
      <c r="V301" s="3">
        <v>1.08</v>
      </c>
      <c r="W301" s="3">
        <v>1.6140232936184815</v>
      </c>
    </row>
    <row r="302" spans="1:25" hidden="1" x14ac:dyDescent="0.2">
      <c r="A302">
        <v>42</v>
      </c>
      <c r="B302" s="1">
        <v>301</v>
      </c>
      <c r="C302" s="1" t="s">
        <v>8</v>
      </c>
      <c r="D302" s="1" t="s">
        <v>13</v>
      </c>
      <c r="E302" s="1" t="s">
        <v>91</v>
      </c>
      <c r="F302" s="1">
        <v>1.540833766</v>
      </c>
      <c r="G302" s="1" t="s">
        <v>11</v>
      </c>
      <c r="H302" s="1">
        <v>11</v>
      </c>
      <c r="I302" s="1">
        <v>7.24</v>
      </c>
      <c r="J302" s="1">
        <v>1.83</v>
      </c>
      <c r="K302" s="2">
        <v>1.04</v>
      </c>
      <c r="L302" s="1" t="e">
        <v>#N/A</v>
      </c>
      <c r="M302" s="4">
        <v>301</v>
      </c>
      <c r="N302" s="3" t="s">
        <v>12</v>
      </c>
      <c r="O302" s="3" t="s">
        <v>13</v>
      </c>
      <c r="P302" s="3" t="s">
        <v>2108</v>
      </c>
      <c r="Q302" s="3">
        <v>1.3947057309999999</v>
      </c>
      <c r="R302" s="3" t="s">
        <v>11</v>
      </c>
      <c r="S302" s="3">
        <v>11</v>
      </c>
      <c r="T302" s="3">
        <v>6.67</v>
      </c>
      <c r="U302" s="3">
        <v>4.34</v>
      </c>
      <c r="V302" s="3">
        <v>1.04</v>
      </c>
      <c r="W302" s="3" t="e">
        <v>#N/A</v>
      </c>
    </row>
    <row r="303" spans="1:25" hidden="1" x14ac:dyDescent="0.2">
      <c r="A303">
        <v>25</v>
      </c>
      <c r="B303" s="1">
        <v>342</v>
      </c>
      <c r="C303" s="1" t="s">
        <v>8</v>
      </c>
      <c r="D303" s="1" t="s">
        <v>13</v>
      </c>
      <c r="E303" s="1" t="s">
        <v>164</v>
      </c>
      <c r="F303" s="1">
        <v>3.541453744</v>
      </c>
      <c r="G303" s="1" t="s">
        <v>11</v>
      </c>
      <c r="H303" s="1">
        <v>7</v>
      </c>
      <c r="I303" s="1">
        <v>7.69</v>
      </c>
      <c r="J303" s="1">
        <v>1.43</v>
      </c>
      <c r="K303" s="2">
        <v>1.03</v>
      </c>
      <c r="L303" s="1" t="e">
        <v>#N/A</v>
      </c>
      <c r="M303" s="4">
        <v>342</v>
      </c>
      <c r="N303" s="3" t="s">
        <v>12</v>
      </c>
      <c r="O303" s="3" t="s">
        <v>13</v>
      </c>
      <c r="P303" s="3" t="s">
        <v>2532</v>
      </c>
      <c r="Q303" s="3">
        <v>3.596648794</v>
      </c>
      <c r="R303" s="3" t="s">
        <v>11</v>
      </c>
      <c r="S303" s="3">
        <v>7</v>
      </c>
      <c r="T303" s="3">
        <v>7.32</v>
      </c>
      <c r="U303" s="3">
        <v>4.42</v>
      </c>
      <c r="V303" s="3">
        <v>0.9</v>
      </c>
      <c r="W303" s="3">
        <v>1.2590874076871041</v>
      </c>
    </row>
    <row r="304" spans="1:25" hidden="1" x14ac:dyDescent="0.2">
      <c r="A304">
        <v>42</v>
      </c>
      <c r="B304" s="1">
        <v>303</v>
      </c>
      <c r="C304" s="1" t="s">
        <v>8</v>
      </c>
      <c r="D304" s="1" t="s">
        <v>9</v>
      </c>
      <c r="E304" s="1" t="s">
        <v>214</v>
      </c>
      <c r="F304" s="1">
        <v>3.6926849750000001</v>
      </c>
      <c r="G304" s="1" t="s">
        <v>11</v>
      </c>
      <c r="H304" s="1">
        <v>12</v>
      </c>
      <c r="I304" s="1">
        <v>8.5</v>
      </c>
      <c r="J304" s="1">
        <v>1.63</v>
      </c>
      <c r="K304" s="2">
        <v>1</v>
      </c>
      <c r="L304" s="1">
        <v>1.9884733305871354</v>
      </c>
      <c r="M304" s="4">
        <v>303</v>
      </c>
      <c r="N304" s="3" t="s">
        <v>12</v>
      </c>
      <c r="O304" s="3" t="s">
        <v>9</v>
      </c>
      <c r="P304" s="3" t="s">
        <v>1736</v>
      </c>
      <c r="Q304" s="3">
        <v>3.6869618019999999</v>
      </c>
      <c r="R304" s="3" t="s">
        <v>11</v>
      </c>
      <c r="S304" s="3">
        <v>11</v>
      </c>
      <c r="T304" s="3">
        <v>8.25</v>
      </c>
      <c r="U304" s="3">
        <v>4.54</v>
      </c>
      <c r="V304" s="3">
        <v>0.74</v>
      </c>
      <c r="W304" s="3">
        <v>1.4435215249870033</v>
      </c>
    </row>
    <row r="305" spans="1:25" x14ac:dyDescent="0.2">
      <c r="A305">
        <v>25</v>
      </c>
      <c r="B305" s="1">
        <v>419</v>
      </c>
      <c r="C305" s="1" t="s">
        <v>8</v>
      </c>
      <c r="D305" s="1" t="s">
        <v>13</v>
      </c>
      <c r="E305" s="1" t="s">
        <v>17</v>
      </c>
      <c r="F305" s="1">
        <v>4.0165049550000003</v>
      </c>
      <c r="G305" s="1" t="s">
        <v>11</v>
      </c>
      <c r="H305" s="1">
        <v>7</v>
      </c>
      <c r="I305" s="1">
        <v>8</v>
      </c>
      <c r="J305" s="1">
        <v>1.54</v>
      </c>
      <c r="K305" s="2">
        <v>0.69</v>
      </c>
      <c r="L305" s="1">
        <v>1.7770651882342379</v>
      </c>
      <c r="M305" s="4">
        <v>419</v>
      </c>
      <c r="N305" s="3" t="s">
        <v>12</v>
      </c>
      <c r="O305" s="3" t="s">
        <v>13</v>
      </c>
      <c r="P305" s="3" t="s">
        <v>3345</v>
      </c>
      <c r="Q305" s="3">
        <v>3.9073901270000002</v>
      </c>
      <c r="R305" s="3" t="s">
        <v>11</v>
      </c>
      <c r="S305" s="3">
        <v>5</v>
      </c>
      <c r="T305" s="3">
        <v>7.35</v>
      </c>
      <c r="U305" s="3">
        <v>4.88</v>
      </c>
      <c r="V305" s="3">
        <v>0.44</v>
      </c>
      <c r="W305" s="3">
        <v>1.4787364860949821</v>
      </c>
      <c r="X305" t="s">
        <v>1940</v>
      </c>
      <c r="Y305" t="s">
        <v>1940</v>
      </c>
    </row>
    <row r="306" spans="1:25" hidden="1" x14ac:dyDescent="0.2">
      <c r="A306">
        <v>42</v>
      </c>
      <c r="B306" s="1">
        <v>305</v>
      </c>
      <c r="C306" s="1" t="s">
        <v>8</v>
      </c>
      <c r="D306" s="1" t="s">
        <v>9</v>
      </c>
      <c r="E306" s="1" t="s">
        <v>2110</v>
      </c>
      <c r="F306" s="1">
        <v>3.0401280000000002</v>
      </c>
      <c r="G306" s="1" t="s">
        <v>27</v>
      </c>
      <c r="H306" s="1">
        <v>7</v>
      </c>
      <c r="I306" s="1">
        <v>11.44</v>
      </c>
      <c r="J306" s="1">
        <v>1.76</v>
      </c>
      <c r="K306" s="2">
        <v>1.05</v>
      </c>
      <c r="L306" s="1">
        <v>1.7310657930506088</v>
      </c>
      <c r="M306" s="4">
        <v>305</v>
      </c>
      <c r="N306" s="3" t="s">
        <v>12</v>
      </c>
      <c r="O306" s="3" t="s">
        <v>9</v>
      </c>
      <c r="P306" s="3" t="s">
        <v>219</v>
      </c>
      <c r="Q306" s="3">
        <v>2.9287318369999999</v>
      </c>
      <c r="R306" s="3" t="s">
        <v>27</v>
      </c>
      <c r="S306" s="3">
        <v>8</v>
      </c>
      <c r="T306" s="3">
        <v>12.06</v>
      </c>
      <c r="U306" s="3">
        <v>4.5199999999999996</v>
      </c>
      <c r="V306" s="3">
        <v>0.87</v>
      </c>
      <c r="W306" s="3">
        <v>1.2387073570220044</v>
      </c>
    </row>
    <row r="307" spans="1:25" hidden="1" x14ac:dyDescent="0.2">
      <c r="A307">
        <v>42</v>
      </c>
      <c r="B307" s="1">
        <v>306</v>
      </c>
      <c r="C307" s="1" t="s">
        <v>8</v>
      </c>
      <c r="D307" s="1" t="s">
        <v>9</v>
      </c>
      <c r="E307" s="1" t="s">
        <v>302</v>
      </c>
      <c r="F307" s="1">
        <v>1.841863762</v>
      </c>
      <c r="G307" s="1" t="s">
        <v>11</v>
      </c>
      <c r="H307" s="1">
        <v>11</v>
      </c>
      <c r="I307" s="1">
        <v>9.7899999999999991</v>
      </c>
      <c r="J307" s="1">
        <v>1.83</v>
      </c>
      <c r="K307" s="2">
        <v>1.05</v>
      </c>
      <c r="L307" s="1" t="e">
        <v>#N/A</v>
      </c>
      <c r="M307" s="4">
        <v>306</v>
      </c>
      <c r="N307" s="3" t="s">
        <v>12</v>
      </c>
      <c r="O307" s="3" t="s">
        <v>9</v>
      </c>
      <c r="P307" s="3" t="s">
        <v>2111</v>
      </c>
      <c r="Q307" s="3">
        <v>1.8096790789999999</v>
      </c>
      <c r="R307" s="3" t="s">
        <v>11</v>
      </c>
      <c r="S307" s="3">
        <v>10</v>
      </c>
      <c r="T307" s="3">
        <v>9.7899999999999991</v>
      </c>
      <c r="U307" s="3">
        <v>4.28</v>
      </c>
      <c r="V307" s="3">
        <v>1.28</v>
      </c>
      <c r="W307" s="3" t="e">
        <v>#N/A</v>
      </c>
    </row>
    <row r="308" spans="1:25" hidden="1" x14ac:dyDescent="0.2">
      <c r="A308">
        <v>42</v>
      </c>
      <c r="B308" s="1">
        <v>307</v>
      </c>
      <c r="C308" s="1" t="s">
        <v>8</v>
      </c>
      <c r="D308" s="1" t="s">
        <v>9</v>
      </c>
      <c r="E308" s="1" t="s">
        <v>2112</v>
      </c>
      <c r="F308" s="1">
        <v>2.3584935580000002</v>
      </c>
      <c r="G308" s="1" t="s">
        <v>27</v>
      </c>
      <c r="H308" s="1">
        <v>9</v>
      </c>
      <c r="I308" s="1">
        <v>11.17</v>
      </c>
      <c r="J308" s="1">
        <v>1.76</v>
      </c>
      <c r="K308" s="2">
        <v>0.83</v>
      </c>
      <c r="L308" s="1">
        <v>1.5599890874371836</v>
      </c>
      <c r="M308" s="4">
        <v>307</v>
      </c>
      <c r="N308" s="3" t="s">
        <v>12</v>
      </c>
      <c r="O308" s="3" t="s">
        <v>9</v>
      </c>
      <c r="P308" s="3" t="s">
        <v>559</v>
      </c>
      <c r="Q308" s="3">
        <v>2.4665877379999999</v>
      </c>
      <c r="R308" s="3" t="s">
        <v>27</v>
      </c>
      <c r="S308" s="3">
        <v>8</v>
      </c>
      <c r="T308" s="3">
        <v>11.33</v>
      </c>
      <c r="U308" s="3">
        <v>4.8499999999999996</v>
      </c>
      <c r="V308" s="3">
        <v>0.6</v>
      </c>
      <c r="W308" s="3" t="e">
        <v>#N/A</v>
      </c>
    </row>
    <row r="309" spans="1:25" hidden="1" x14ac:dyDescent="0.2">
      <c r="A309">
        <v>42</v>
      </c>
      <c r="B309" s="1">
        <v>308</v>
      </c>
      <c r="C309" s="1" t="s">
        <v>8</v>
      </c>
      <c r="D309" s="1" t="s">
        <v>13</v>
      </c>
      <c r="E309" s="1" t="s">
        <v>747</v>
      </c>
      <c r="F309" s="1">
        <v>3.6784591139999998</v>
      </c>
      <c r="G309" s="1" t="s">
        <v>26</v>
      </c>
      <c r="H309" s="1">
        <v>8</v>
      </c>
      <c r="I309" s="1">
        <v>8.4700000000000006</v>
      </c>
      <c r="J309" s="1">
        <v>1.9</v>
      </c>
      <c r="K309" s="2">
        <v>1.04</v>
      </c>
      <c r="L309" s="1">
        <v>1.5171263921050424</v>
      </c>
      <c r="M309" s="4">
        <v>308</v>
      </c>
      <c r="N309" s="3" t="s">
        <v>12</v>
      </c>
      <c r="O309" s="3" t="s">
        <v>13</v>
      </c>
      <c r="P309" s="3" t="s">
        <v>2113</v>
      </c>
      <c r="Q309" s="3">
        <v>3.6766476639999999</v>
      </c>
      <c r="R309" s="3" t="s">
        <v>26</v>
      </c>
      <c r="S309" s="3">
        <v>8</v>
      </c>
      <c r="T309" s="3">
        <v>8.2100000000000009</v>
      </c>
      <c r="U309" s="3">
        <v>4.67</v>
      </c>
      <c r="V309" s="3">
        <v>0.76</v>
      </c>
      <c r="W309" s="3">
        <v>0.57390372873868378</v>
      </c>
    </row>
    <row r="310" spans="1:25" hidden="1" x14ac:dyDescent="0.2">
      <c r="A310">
        <v>42</v>
      </c>
      <c r="B310" s="1">
        <v>309</v>
      </c>
      <c r="C310" s="1" t="s">
        <v>8</v>
      </c>
      <c r="D310" s="1" t="s">
        <v>9</v>
      </c>
      <c r="E310" s="1" t="s">
        <v>1731</v>
      </c>
      <c r="F310" s="1">
        <v>3.4470148300000001</v>
      </c>
      <c r="G310" s="1" t="s">
        <v>15</v>
      </c>
      <c r="H310" s="1">
        <v>6</v>
      </c>
      <c r="I310" s="1">
        <v>9</v>
      </c>
      <c r="J310" s="1">
        <v>1.59</v>
      </c>
      <c r="K310" s="2">
        <v>0.82</v>
      </c>
      <c r="L310" s="1">
        <v>1.9597799439466377</v>
      </c>
      <c r="M310" s="4">
        <v>309</v>
      </c>
      <c r="N310" s="3" t="s">
        <v>12</v>
      </c>
      <c r="O310" s="3" t="s">
        <v>9</v>
      </c>
      <c r="P310" s="3" t="s">
        <v>1732</v>
      </c>
      <c r="Q310" s="3">
        <v>3.383264687</v>
      </c>
      <c r="R310" s="3" t="s">
        <v>15</v>
      </c>
      <c r="S310" s="3">
        <v>6</v>
      </c>
      <c r="T310" s="3">
        <v>9.11</v>
      </c>
      <c r="U310" s="3">
        <v>4.6399999999999997</v>
      </c>
      <c r="V310" s="3">
        <v>0.68</v>
      </c>
      <c r="W310" s="3">
        <v>1.3879551782730404</v>
      </c>
    </row>
    <row r="311" spans="1:25" hidden="1" x14ac:dyDescent="0.2">
      <c r="A311">
        <v>42</v>
      </c>
      <c r="B311" s="1">
        <v>310</v>
      </c>
      <c r="C311" s="1" t="s">
        <v>8</v>
      </c>
      <c r="D311" s="1" t="s">
        <v>9</v>
      </c>
      <c r="E311" s="1" t="s">
        <v>1330</v>
      </c>
      <c r="F311" s="1">
        <v>2.1107090739999999</v>
      </c>
      <c r="G311" s="1" t="s">
        <v>11</v>
      </c>
      <c r="H311" s="1">
        <v>8</v>
      </c>
      <c r="I311" s="1">
        <v>15.14</v>
      </c>
      <c r="J311" s="1">
        <v>1.5</v>
      </c>
      <c r="K311" s="2">
        <v>0.76</v>
      </c>
      <c r="L311" s="1">
        <v>1.6994707956356137</v>
      </c>
      <c r="M311" s="4">
        <v>310</v>
      </c>
      <c r="N311" s="3" t="s">
        <v>12</v>
      </c>
      <c r="O311" s="3" t="s">
        <v>9</v>
      </c>
      <c r="P311" s="3" t="s">
        <v>1067</v>
      </c>
      <c r="Q311" s="3">
        <v>2.0179550210000001</v>
      </c>
      <c r="R311" s="3" t="s">
        <v>11</v>
      </c>
      <c r="S311" s="3">
        <v>7</v>
      </c>
      <c r="T311" s="3">
        <v>14.32</v>
      </c>
      <c r="U311" s="3">
        <v>4.54</v>
      </c>
      <c r="V311" s="3">
        <v>0.88</v>
      </c>
      <c r="W311" s="3" t="e">
        <v>#N/A</v>
      </c>
    </row>
    <row r="312" spans="1:25" hidden="1" x14ac:dyDescent="0.2">
      <c r="A312">
        <v>25</v>
      </c>
      <c r="B312" s="1">
        <v>360</v>
      </c>
      <c r="C312" s="1" t="s">
        <v>8</v>
      </c>
      <c r="D312" s="1" t="s">
        <v>13</v>
      </c>
      <c r="E312" s="1" t="s">
        <v>426</v>
      </c>
      <c r="F312" s="1">
        <v>3.3116857780000002</v>
      </c>
      <c r="G312" s="1" t="s">
        <v>11</v>
      </c>
      <c r="H312" s="1">
        <v>6</v>
      </c>
      <c r="I312" s="1">
        <v>7.75</v>
      </c>
      <c r="J312" s="1">
        <v>1.48</v>
      </c>
      <c r="K312" s="2">
        <v>1.1599999999999999</v>
      </c>
      <c r="L312" s="1">
        <v>1.5247298549518062</v>
      </c>
      <c r="M312" s="4">
        <v>360</v>
      </c>
      <c r="N312" s="3" t="s">
        <v>12</v>
      </c>
      <c r="O312" s="3" t="s">
        <v>13</v>
      </c>
      <c r="P312" s="3" t="s">
        <v>3317</v>
      </c>
      <c r="Q312" s="3">
        <v>3.3929650690000002</v>
      </c>
      <c r="R312" s="3" t="s">
        <v>11</v>
      </c>
      <c r="S312" s="3">
        <v>5</v>
      </c>
      <c r="T312" s="3">
        <v>7.44</v>
      </c>
      <c r="U312" s="3">
        <v>4.1900000000000004</v>
      </c>
      <c r="V312" s="3">
        <v>0.83</v>
      </c>
      <c r="W312" s="3">
        <v>1.4959525464782901</v>
      </c>
    </row>
    <row r="313" spans="1:25" hidden="1" x14ac:dyDescent="0.2">
      <c r="A313">
        <v>42</v>
      </c>
      <c r="B313" s="1">
        <v>312</v>
      </c>
      <c r="C313" s="1" t="s">
        <v>8</v>
      </c>
      <c r="D313" s="1" t="s">
        <v>13</v>
      </c>
      <c r="E313" s="1" t="s">
        <v>166</v>
      </c>
      <c r="F313" s="1">
        <v>2.9744893270000001</v>
      </c>
      <c r="G313" s="1" t="s">
        <v>11</v>
      </c>
      <c r="H313" s="1">
        <v>8</v>
      </c>
      <c r="I313" s="1">
        <v>7.88</v>
      </c>
      <c r="J313" s="1">
        <v>1.56</v>
      </c>
      <c r="K313" s="2">
        <v>1.1200000000000001</v>
      </c>
      <c r="L313" s="1">
        <v>0.99521030087326101</v>
      </c>
      <c r="M313" s="4">
        <v>312</v>
      </c>
      <c r="N313" s="3" t="s">
        <v>12</v>
      </c>
      <c r="O313" s="3" t="s">
        <v>13</v>
      </c>
      <c r="P313" s="3" t="s">
        <v>2115</v>
      </c>
      <c r="Q313" s="3">
        <v>2.8130070219999999</v>
      </c>
      <c r="R313" s="3" t="s">
        <v>11</v>
      </c>
      <c r="S313" s="3">
        <v>9</v>
      </c>
      <c r="T313" s="3">
        <v>7.11</v>
      </c>
      <c r="U313" s="3">
        <v>4.75</v>
      </c>
      <c r="V313" s="3">
        <v>0.84</v>
      </c>
      <c r="W313" s="3" t="e">
        <v>#N/A</v>
      </c>
    </row>
    <row r="314" spans="1:25" hidden="1" x14ac:dyDescent="0.2">
      <c r="A314">
        <v>42</v>
      </c>
      <c r="B314" s="1">
        <v>313</v>
      </c>
      <c r="C314" s="1" t="s">
        <v>8</v>
      </c>
      <c r="D314" s="1" t="s">
        <v>9</v>
      </c>
      <c r="E314" s="1" t="s">
        <v>334</v>
      </c>
      <c r="F314" s="1">
        <v>2.4950762759999998</v>
      </c>
      <c r="G314" s="1" t="s">
        <v>11</v>
      </c>
      <c r="H314" s="1">
        <v>10</v>
      </c>
      <c r="I314" s="1">
        <v>10.17</v>
      </c>
      <c r="J314" s="1">
        <v>1.81</v>
      </c>
      <c r="K314" s="2">
        <v>0.88</v>
      </c>
      <c r="L314" s="1">
        <v>1.5558376168056203</v>
      </c>
      <c r="M314" s="4">
        <v>313</v>
      </c>
      <c r="N314" s="3" t="s">
        <v>12</v>
      </c>
      <c r="O314" s="3" t="s">
        <v>9</v>
      </c>
      <c r="P314" s="3" t="s">
        <v>2116</v>
      </c>
      <c r="Q314" s="3">
        <v>2.403305902</v>
      </c>
      <c r="R314" s="3" t="s">
        <v>11</v>
      </c>
      <c r="S314" s="3">
        <v>10</v>
      </c>
      <c r="T314" s="3">
        <v>10.89</v>
      </c>
      <c r="U314" s="3">
        <v>4.32</v>
      </c>
      <c r="V314" s="3">
        <v>1.28</v>
      </c>
      <c r="W314" s="3" t="e">
        <v>#N/A</v>
      </c>
    </row>
    <row r="315" spans="1:25" hidden="1" x14ac:dyDescent="0.2">
      <c r="A315">
        <v>42</v>
      </c>
      <c r="B315" s="1">
        <v>314</v>
      </c>
      <c r="C315" s="1" t="s">
        <v>8</v>
      </c>
      <c r="D315" s="1" t="s">
        <v>13</v>
      </c>
      <c r="E315" s="1" t="s">
        <v>1525</v>
      </c>
      <c r="F315" s="1">
        <v>3.3421394520000001</v>
      </c>
      <c r="G315" s="1" t="s">
        <v>11</v>
      </c>
      <c r="H315" s="1">
        <v>10</v>
      </c>
      <c r="I315" s="1">
        <v>12.58</v>
      </c>
      <c r="J315" s="1">
        <v>1.78</v>
      </c>
      <c r="K315" s="2">
        <v>0.97</v>
      </c>
      <c r="L315" s="1">
        <v>1.6073648756861365</v>
      </c>
      <c r="M315" s="4">
        <v>314</v>
      </c>
      <c r="N315" s="3" t="s">
        <v>12</v>
      </c>
      <c r="O315" s="3" t="s">
        <v>13</v>
      </c>
      <c r="P315" s="3" t="s">
        <v>1313</v>
      </c>
      <c r="Q315" s="3">
        <v>3.5012365839999999</v>
      </c>
      <c r="R315" s="3" t="s">
        <v>11</v>
      </c>
      <c r="S315" s="3">
        <v>10</v>
      </c>
      <c r="T315" s="3">
        <v>11.78</v>
      </c>
      <c r="U315" s="3">
        <v>4.28</v>
      </c>
      <c r="V315" s="3">
        <v>1.03</v>
      </c>
      <c r="W315" s="3">
        <v>1.4618283707174158</v>
      </c>
    </row>
    <row r="316" spans="1:25" hidden="1" x14ac:dyDescent="0.2">
      <c r="A316">
        <v>25</v>
      </c>
      <c r="B316" s="1">
        <v>379</v>
      </c>
      <c r="C316" s="1" t="s">
        <v>8</v>
      </c>
      <c r="D316" s="1" t="s">
        <v>9</v>
      </c>
      <c r="E316" s="1" t="s">
        <v>38</v>
      </c>
      <c r="F316" s="1">
        <v>3.7995394469999999</v>
      </c>
      <c r="G316" s="1" t="s">
        <v>11</v>
      </c>
      <c r="H316" s="1">
        <v>4</v>
      </c>
      <c r="I316" s="1">
        <v>9.42</v>
      </c>
      <c r="J316" s="1">
        <v>1.5</v>
      </c>
      <c r="K316" s="2">
        <v>1.03</v>
      </c>
      <c r="L316" s="1">
        <v>1.7009388350917389</v>
      </c>
      <c r="M316" s="4">
        <v>379</v>
      </c>
      <c r="N316" s="3" t="s">
        <v>12</v>
      </c>
      <c r="O316" s="3" t="s">
        <v>9</v>
      </c>
      <c r="P316" s="3" t="s">
        <v>3327</v>
      </c>
      <c r="Q316" s="3">
        <v>3.8924644490000002</v>
      </c>
      <c r="R316" s="3" t="s">
        <v>11</v>
      </c>
      <c r="S316" s="3">
        <v>5</v>
      </c>
      <c r="T316" s="3">
        <v>9.25</v>
      </c>
      <c r="U316" s="3">
        <v>4.58</v>
      </c>
      <c r="V316" s="3">
        <v>0.86</v>
      </c>
      <c r="W316" s="3">
        <v>1.6167082025561972</v>
      </c>
    </row>
    <row r="317" spans="1:25" hidden="1" x14ac:dyDescent="0.2">
      <c r="A317">
        <v>42</v>
      </c>
      <c r="B317" s="1">
        <v>384</v>
      </c>
      <c r="C317" s="1" t="s">
        <v>8</v>
      </c>
      <c r="D317" s="1" t="s">
        <v>9</v>
      </c>
      <c r="E317" s="1" t="s">
        <v>1382</v>
      </c>
      <c r="F317" s="1">
        <v>2.3391884030000001</v>
      </c>
      <c r="G317" s="1" t="s">
        <v>11</v>
      </c>
      <c r="H317" s="1">
        <v>7</v>
      </c>
      <c r="I317" s="1">
        <v>13.87</v>
      </c>
      <c r="J317" s="1">
        <v>1.75</v>
      </c>
      <c r="K317" s="2">
        <v>0.94</v>
      </c>
      <c r="L317" s="1">
        <v>1.2632028725843083</v>
      </c>
      <c r="M317" s="4">
        <v>384</v>
      </c>
      <c r="N317" s="3" t="s">
        <v>12</v>
      </c>
      <c r="O317" s="3" t="s">
        <v>9</v>
      </c>
      <c r="P317" s="3" t="s">
        <v>1654</v>
      </c>
      <c r="Q317" s="3">
        <v>2.3489482399999999</v>
      </c>
      <c r="R317" s="3" t="s">
        <v>11</v>
      </c>
      <c r="S317" s="3">
        <v>8</v>
      </c>
      <c r="T317" s="3">
        <v>13.39</v>
      </c>
      <c r="U317" s="3">
        <v>4.6399999999999997</v>
      </c>
      <c r="V317" s="3">
        <v>0.83</v>
      </c>
      <c r="W317" s="3" t="e">
        <v>#N/A</v>
      </c>
    </row>
    <row r="318" spans="1:25" hidden="1" x14ac:dyDescent="0.2">
      <c r="A318">
        <v>42</v>
      </c>
      <c r="B318" s="1">
        <v>317</v>
      </c>
      <c r="C318" s="1" t="s">
        <v>8</v>
      </c>
      <c r="D318" s="1" t="s">
        <v>13</v>
      </c>
      <c r="E318" s="1" t="s">
        <v>1007</v>
      </c>
      <c r="F318" s="1">
        <v>2.7785210970000001</v>
      </c>
      <c r="G318" s="1" t="s">
        <v>11</v>
      </c>
      <c r="H318" s="1">
        <v>10</v>
      </c>
      <c r="I318" s="1">
        <v>10.68</v>
      </c>
      <c r="J318" s="1">
        <v>1.87</v>
      </c>
      <c r="K318" s="2">
        <v>1.18</v>
      </c>
      <c r="L318" s="1">
        <v>1.5033079510950111</v>
      </c>
      <c r="M318" s="4">
        <v>317</v>
      </c>
      <c r="N318" s="3" t="s">
        <v>12</v>
      </c>
      <c r="O318" s="3" t="s">
        <v>13</v>
      </c>
      <c r="P318" s="3" t="s">
        <v>2119</v>
      </c>
      <c r="Q318" s="3">
        <v>2.829274635</v>
      </c>
      <c r="R318" s="3" t="s">
        <v>11</v>
      </c>
      <c r="S318" s="3">
        <v>9</v>
      </c>
      <c r="T318" s="3">
        <v>11.18</v>
      </c>
      <c r="U318" s="3">
        <v>4.57</v>
      </c>
      <c r="V318" s="3">
        <v>1.07</v>
      </c>
      <c r="W318" s="3">
        <v>1.5145487603288839</v>
      </c>
    </row>
    <row r="319" spans="1:25" hidden="1" x14ac:dyDescent="0.2">
      <c r="A319">
        <v>42</v>
      </c>
      <c r="B319" s="1">
        <v>318</v>
      </c>
      <c r="C319" s="1" t="s">
        <v>8</v>
      </c>
      <c r="D319" s="1" t="s">
        <v>9</v>
      </c>
      <c r="E319" s="1" t="s">
        <v>895</v>
      </c>
      <c r="F319" s="1">
        <v>1.473886977</v>
      </c>
      <c r="G319" s="1" t="s">
        <v>11</v>
      </c>
      <c r="H319" s="1">
        <v>10</v>
      </c>
      <c r="I319" s="1">
        <v>11.82</v>
      </c>
      <c r="J319" s="1">
        <v>1.64</v>
      </c>
      <c r="K319" s="2">
        <v>0.83</v>
      </c>
      <c r="L319" s="1" t="e">
        <v>#N/A</v>
      </c>
      <c r="M319" s="4">
        <v>318</v>
      </c>
      <c r="N319" s="3" t="s">
        <v>12</v>
      </c>
      <c r="O319" s="3" t="s">
        <v>9</v>
      </c>
      <c r="P319" s="3" t="s">
        <v>1810</v>
      </c>
      <c r="Q319" s="3">
        <v>1.3947057309999999</v>
      </c>
      <c r="R319" s="3" t="s">
        <v>11</v>
      </c>
      <c r="S319" s="3">
        <v>9</v>
      </c>
      <c r="T319" s="3">
        <v>11.75</v>
      </c>
      <c r="U319" s="3">
        <v>4.46</v>
      </c>
      <c r="V319" s="3">
        <v>0.98</v>
      </c>
      <c r="W319" s="3" t="e">
        <v>#N/A</v>
      </c>
    </row>
    <row r="320" spans="1:25" hidden="1" x14ac:dyDescent="0.2">
      <c r="A320">
        <v>42</v>
      </c>
      <c r="B320" s="1">
        <v>319</v>
      </c>
      <c r="C320" s="1" t="s">
        <v>8</v>
      </c>
      <c r="D320" s="1" t="s">
        <v>9</v>
      </c>
      <c r="E320" s="1" t="s">
        <v>2120</v>
      </c>
      <c r="F320" s="1">
        <v>3.224652426</v>
      </c>
      <c r="G320" s="1" t="s">
        <v>27</v>
      </c>
      <c r="H320" s="1">
        <v>9</v>
      </c>
      <c r="I320" s="1">
        <v>7.83</v>
      </c>
      <c r="J320" s="1">
        <v>1.83</v>
      </c>
      <c r="K320" s="2">
        <v>1.1399999999999999</v>
      </c>
      <c r="L320" s="1">
        <v>1.9433174195425849</v>
      </c>
      <c r="M320" s="4">
        <v>319</v>
      </c>
      <c r="N320" s="3" t="s">
        <v>12</v>
      </c>
      <c r="O320" s="3" t="s">
        <v>9</v>
      </c>
      <c r="P320" s="3" t="s">
        <v>196</v>
      </c>
      <c r="Q320" s="3">
        <v>3.3687566329999998</v>
      </c>
      <c r="R320" s="3" t="s">
        <v>27</v>
      </c>
      <c r="S320" s="3">
        <v>8</v>
      </c>
      <c r="T320" s="3">
        <v>8.6</v>
      </c>
      <c r="U320" s="3">
        <v>4.8600000000000003</v>
      </c>
      <c r="V320" s="3">
        <v>0.45</v>
      </c>
      <c r="W320" s="3" t="e">
        <v>#N/A</v>
      </c>
    </row>
    <row r="321" spans="1:23" hidden="1" x14ac:dyDescent="0.2">
      <c r="A321">
        <v>42</v>
      </c>
      <c r="B321" s="1">
        <v>320</v>
      </c>
      <c r="C321" s="1" t="s">
        <v>8</v>
      </c>
      <c r="D321" s="1" t="s">
        <v>13</v>
      </c>
      <c r="E321" s="1" t="s">
        <v>1931</v>
      </c>
      <c r="F321" s="1">
        <v>1.774916972</v>
      </c>
      <c r="G321" s="1" t="s">
        <v>11</v>
      </c>
      <c r="H321" s="1">
        <v>13</v>
      </c>
      <c r="I321" s="1">
        <v>13</v>
      </c>
      <c r="J321" s="1">
        <v>1.48</v>
      </c>
      <c r="K321" s="2">
        <v>0.71</v>
      </c>
      <c r="L321" s="1" t="e">
        <v>#N/A</v>
      </c>
      <c r="M321" s="4">
        <v>320</v>
      </c>
      <c r="N321" s="3" t="s">
        <v>12</v>
      </c>
      <c r="O321" s="3" t="s">
        <v>13</v>
      </c>
      <c r="P321" s="3" t="s">
        <v>446</v>
      </c>
      <c r="Q321" s="3">
        <v>1.841863762</v>
      </c>
      <c r="R321" s="3" t="s">
        <v>11</v>
      </c>
      <c r="S321" s="3">
        <v>12</v>
      </c>
      <c r="T321" s="3">
        <v>13.5</v>
      </c>
      <c r="U321" s="3">
        <v>4.3</v>
      </c>
      <c r="V321" s="3">
        <v>1.17</v>
      </c>
      <c r="W321" s="3" t="e">
        <v>#N/A</v>
      </c>
    </row>
    <row r="322" spans="1:23" hidden="1" x14ac:dyDescent="0.2">
      <c r="A322">
        <v>25</v>
      </c>
      <c r="B322" s="1">
        <v>383</v>
      </c>
      <c r="C322" s="1" t="s">
        <v>8</v>
      </c>
      <c r="D322" s="1" t="s">
        <v>9</v>
      </c>
      <c r="E322" s="1" t="s">
        <v>267</v>
      </c>
      <c r="F322" s="1">
        <v>3.1350684200000001</v>
      </c>
      <c r="G322" s="1" t="s">
        <v>11</v>
      </c>
      <c r="H322" s="1">
        <v>5</v>
      </c>
      <c r="I322" s="1">
        <v>12.26</v>
      </c>
      <c r="J322" s="1">
        <v>1.67</v>
      </c>
      <c r="K322" s="2">
        <v>1.07</v>
      </c>
      <c r="L322" s="1">
        <v>1.3578841137715638</v>
      </c>
      <c r="M322" s="4">
        <v>383</v>
      </c>
      <c r="N322" s="3" t="s">
        <v>12</v>
      </c>
      <c r="O322" s="3" t="s">
        <v>9</v>
      </c>
      <c r="P322" s="3" t="s">
        <v>3329</v>
      </c>
      <c r="Q322" s="3">
        <v>3.164083057</v>
      </c>
      <c r="R322" s="3" t="s">
        <v>11</v>
      </c>
      <c r="S322" s="3">
        <v>6</v>
      </c>
      <c r="T322" s="3">
        <v>12.69</v>
      </c>
      <c r="U322" s="3">
        <v>4.07</v>
      </c>
      <c r="V322" s="3">
        <v>1.54</v>
      </c>
      <c r="W322" s="3">
        <v>1.0390622289005764</v>
      </c>
    </row>
    <row r="323" spans="1:23" hidden="1" x14ac:dyDescent="0.2">
      <c r="A323">
        <v>42</v>
      </c>
      <c r="B323" s="1">
        <v>322</v>
      </c>
      <c r="C323" s="1" t="s">
        <v>8</v>
      </c>
      <c r="D323" s="1" t="s">
        <v>9</v>
      </c>
      <c r="E323" s="1" t="s">
        <v>685</v>
      </c>
      <c r="F323" s="1">
        <v>3.265109636</v>
      </c>
      <c r="G323" s="1" t="s">
        <v>11</v>
      </c>
      <c r="H323" s="1">
        <v>9</v>
      </c>
      <c r="I323" s="1">
        <v>11.56</v>
      </c>
      <c r="J323" s="1">
        <v>1.58</v>
      </c>
      <c r="K323" s="2">
        <v>1.1399999999999999</v>
      </c>
      <c r="L323" s="1">
        <v>1.8443641416747716</v>
      </c>
      <c r="M323" s="4">
        <v>322</v>
      </c>
      <c r="N323" s="3" t="s">
        <v>12</v>
      </c>
      <c r="O323" s="3" t="s">
        <v>9</v>
      </c>
      <c r="P323" s="3" t="s">
        <v>1528</v>
      </c>
      <c r="Q323" s="3">
        <v>3.0777527689999999</v>
      </c>
      <c r="R323" s="3" t="s">
        <v>11</v>
      </c>
      <c r="S323" s="3">
        <v>10</v>
      </c>
      <c r="T323" s="3">
        <v>10.83</v>
      </c>
      <c r="U323" s="3">
        <v>4.03</v>
      </c>
      <c r="V323" s="3">
        <v>1.17</v>
      </c>
      <c r="W323" s="3">
        <v>1.3379321775456745</v>
      </c>
    </row>
    <row r="324" spans="1:23" hidden="1" x14ac:dyDescent="0.2">
      <c r="A324">
        <v>42</v>
      </c>
      <c r="B324" s="1">
        <v>323</v>
      </c>
      <c r="C324" s="1" t="s">
        <v>8</v>
      </c>
      <c r="D324" s="1" t="s">
        <v>13</v>
      </c>
      <c r="E324" s="1" t="s">
        <v>124</v>
      </c>
      <c r="F324" s="1">
        <v>3.403305902</v>
      </c>
      <c r="G324" s="1" t="s">
        <v>11</v>
      </c>
      <c r="H324" s="1">
        <v>8</v>
      </c>
      <c r="I324" s="1">
        <v>7.61</v>
      </c>
      <c r="J324" s="1">
        <v>1.8</v>
      </c>
      <c r="K324" s="2">
        <v>1.1200000000000001</v>
      </c>
      <c r="L324" s="1">
        <v>1.5339430594419146</v>
      </c>
      <c r="M324" s="4">
        <v>323</v>
      </c>
      <c r="N324" s="3" t="s">
        <v>12</v>
      </c>
      <c r="O324" s="3" t="s">
        <v>13</v>
      </c>
      <c r="P324" s="3" t="s">
        <v>2122</v>
      </c>
      <c r="Q324" s="3">
        <v>3.5086490829999999</v>
      </c>
      <c r="R324" s="3" t="s">
        <v>11</v>
      </c>
      <c r="S324" s="3">
        <v>7</v>
      </c>
      <c r="T324" s="3">
        <v>7.94</v>
      </c>
      <c r="U324" s="3">
        <v>4.6900000000000004</v>
      </c>
      <c r="V324" s="3">
        <v>0.66</v>
      </c>
      <c r="W324" s="3">
        <v>1.0362773075491307</v>
      </c>
    </row>
    <row r="325" spans="1:23" hidden="1" x14ac:dyDescent="0.2">
      <c r="A325">
        <v>42</v>
      </c>
      <c r="B325" s="1">
        <v>324</v>
      </c>
      <c r="C325" s="1" t="s">
        <v>8</v>
      </c>
      <c r="D325" s="1" t="s">
        <v>9</v>
      </c>
      <c r="E325" s="1" t="s">
        <v>1295</v>
      </c>
      <c r="F325" s="1">
        <v>1.9510082310000001</v>
      </c>
      <c r="G325" s="1" t="s">
        <v>11</v>
      </c>
      <c r="H325" s="1">
        <v>13</v>
      </c>
      <c r="I325" s="1">
        <v>9.7799999999999994</v>
      </c>
      <c r="J325" s="1">
        <v>1.74</v>
      </c>
      <c r="K325" s="2">
        <v>1.06</v>
      </c>
      <c r="L325" s="1" t="e">
        <v>#N/A</v>
      </c>
      <c r="M325" s="4">
        <v>324</v>
      </c>
      <c r="N325" s="3" t="s">
        <v>12</v>
      </c>
      <c r="O325" s="3" t="s">
        <v>9</v>
      </c>
      <c r="P325" s="3" t="s">
        <v>1021</v>
      </c>
      <c r="Q325" s="3">
        <v>2.0574635620000001</v>
      </c>
      <c r="R325" s="3" t="s">
        <v>11</v>
      </c>
      <c r="S325" s="3">
        <v>12</v>
      </c>
      <c r="T325" s="3">
        <v>10.68</v>
      </c>
      <c r="U325" s="3">
        <v>4.25</v>
      </c>
      <c r="V325" s="3">
        <v>1</v>
      </c>
      <c r="W325" s="3" t="e">
        <v>#N/A</v>
      </c>
    </row>
    <row r="326" spans="1:23" hidden="1" x14ac:dyDescent="0.2">
      <c r="A326">
        <v>42</v>
      </c>
      <c r="B326" s="1">
        <v>325</v>
      </c>
      <c r="C326" s="1" t="s">
        <v>8</v>
      </c>
      <c r="D326" s="1" t="s">
        <v>9</v>
      </c>
      <c r="E326" s="1" t="s">
        <v>2123</v>
      </c>
      <c r="F326" s="1">
        <v>3.1940462799999998</v>
      </c>
      <c r="G326" s="1" t="s">
        <v>27</v>
      </c>
      <c r="H326" s="1">
        <v>9</v>
      </c>
      <c r="I326" s="1">
        <v>10.210000000000001</v>
      </c>
      <c r="J326" s="1">
        <v>1.43</v>
      </c>
      <c r="K326" s="2">
        <v>0.86</v>
      </c>
      <c r="L326" s="1">
        <v>1.5525401225837605</v>
      </c>
      <c r="M326" s="4">
        <v>325</v>
      </c>
      <c r="N326" s="3" t="s">
        <v>12</v>
      </c>
      <c r="O326" s="3" t="s">
        <v>9</v>
      </c>
      <c r="P326" s="3" t="s">
        <v>249</v>
      </c>
      <c r="Q326" s="3">
        <v>3.1626033470000001</v>
      </c>
      <c r="R326" s="3" t="s">
        <v>27</v>
      </c>
      <c r="S326" s="3">
        <v>8</v>
      </c>
      <c r="T326" s="3">
        <v>10.8</v>
      </c>
      <c r="U326" s="3">
        <v>4.4800000000000004</v>
      </c>
      <c r="V326" s="3">
        <v>0.99</v>
      </c>
      <c r="W326" s="3">
        <v>1.5129252879890958</v>
      </c>
    </row>
    <row r="327" spans="1:23" hidden="1" x14ac:dyDescent="0.2">
      <c r="A327">
        <v>25</v>
      </c>
      <c r="B327" s="1">
        <v>387</v>
      </c>
      <c r="C327" s="1" t="s">
        <v>8</v>
      </c>
      <c r="D327" s="1" t="s">
        <v>13</v>
      </c>
      <c r="E327" s="1" t="s">
        <v>380</v>
      </c>
      <c r="F327" s="1">
        <v>3.184286443</v>
      </c>
      <c r="G327" s="1" t="s">
        <v>11</v>
      </c>
      <c r="H327" s="1">
        <v>4</v>
      </c>
      <c r="I327" s="1">
        <v>9.9499999999999993</v>
      </c>
      <c r="J327" s="1">
        <v>1.92</v>
      </c>
      <c r="K327" s="2">
        <v>1.32</v>
      </c>
      <c r="L327" s="1">
        <v>0.67019643300032439</v>
      </c>
      <c r="M327" s="4">
        <v>387</v>
      </c>
      <c r="N327" s="3" t="s">
        <v>12</v>
      </c>
      <c r="O327" s="3" t="s">
        <v>13</v>
      </c>
      <c r="P327" s="3" t="s">
        <v>2142</v>
      </c>
      <c r="Q327" s="3">
        <v>3.3450705850000002</v>
      </c>
      <c r="R327" s="3" t="s">
        <v>11</v>
      </c>
      <c r="S327" s="3">
        <v>6</v>
      </c>
      <c r="T327" s="3">
        <v>9.89</v>
      </c>
      <c r="U327" s="3">
        <v>4.7300000000000004</v>
      </c>
      <c r="V327" s="3">
        <v>0.83</v>
      </c>
      <c r="W327" s="3">
        <v>0.53974186304032645</v>
      </c>
    </row>
    <row r="328" spans="1:23" hidden="1" x14ac:dyDescent="0.2">
      <c r="A328">
        <v>42</v>
      </c>
      <c r="B328" s="1">
        <v>327</v>
      </c>
      <c r="C328" s="1" t="s">
        <v>8</v>
      </c>
      <c r="D328" s="1" t="s">
        <v>13</v>
      </c>
      <c r="E328" s="1" t="s">
        <v>396</v>
      </c>
      <c r="F328" s="1">
        <v>2.7526405779999998</v>
      </c>
      <c r="G328" s="1" t="s">
        <v>11</v>
      </c>
      <c r="H328" s="1">
        <v>11</v>
      </c>
      <c r="I328" s="1">
        <v>6.61</v>
      </c>
      <c r="J328" s="1">
        <v>1.97</v>
      </c>
      <c r="K328" s="2">
        <v>1.05</v>
      </c>
      <c r="L328" s="1">
        <v>1.4948965533978393</v>
      </c>
      <c r="M328" s="4">
        <v>327</v>
      </c>
      <c r="N328" s="3" t="s">
        <v>12</v>
      </c>
      <c r="O328" s="3" t="s">
        <v>13</v>
      </c>
      <c r="P328" s="3" t="s">
        <v>2125</v>
      </c>
      <c r="Q328" s="3">
        <v>2.915843814</v>
      </c>
      <c r="R328" s="3" t="s">
        <v>11</v>
      </c>
      <c r="S328" s="3">
        <v>12</v>
      </c>
      <c r="T328" s="3">
        <v>6.78</v>
      </c>
      <c r="U328" s="3">
        <v>4.58</v>
      </c>
      <c r="V328" s="3">
        <v>0.65</v>
      </c>
      <c r="W328" s="3" t="e">
        <v>#N/A</v>
      </c>
    </row>
    <row r="329" spans="1:23" hidden="1" x14ac:dyDescent="0.2">
      <c r="A329">
        <v>25</v>
      </c>
      <c r="B329" s="1">
        <v>391</v>
      </c>
      <c r="C329" s="1" t="s">
        <v>8</v>
      </c>
      <c r="D329" s="1" t="s">
        <v>13</v>
      </c>
      <c r="E329" s="1" t="s">
        <v>348</v>
      </c>
      <c r="F329" s="1">
        <v>3.351833928</v>
      </c>
      <c r="G329" s="1" t="s">
        <v>11</v>
      </c>
      <c r="H329" s="1">
        <v>4</v>
      </c>
      <c r="I329" s="1">
        <v>8.5</v>
      </c>
      <c r="J329" s="1">
        <v>1.79</v>
      </c>
      <c r="K329" s="2">
        <v>0.94</v>
      </c>
      <c r="L329" s="1">
        <v>1.7351713056027083</v>
      </c>
      <c r="M329" s="4">
        <v>391</v>
      </c>
      <c r="N329" s="3" t="s">
        <v>12</v>
      </c>
      <c r="O329" s="3" t="s">
        <v>13</v>
      </c>
      <c r="P329" s="3" t="s">
        <v>3333</v>
      </c>
      <c r="Q329" s="3">
        <v>3.3342249829999999</v>
      </c>
      <c r="R329" s="3" t="s">
        <v>11</v>
      </c>
      <c r="S329" s="3">
        <v>6</v>
      </c>
      <c r="T329" s="3">
        <v>8.06</v>
      </c>
      <c r="U329" s="3">
        <v>4.32</v>
      </c>
      <c r="V329" s="3">
        <v>1.22</v>
      </c>
      <c r="W329" s="3">
        <v>1.1468360617165148</v>
      </c>
    </row>
    <row r="330" spans="1:23" hidden="1" x14ac:dyDescent="0.2">
      <c r="A330">
        <v>42</v>
      </c>
      <c r="B330" s="1">
        <v>329</v>
      </c>
      <c r="C330" s="1" t="s">
        <v>8</v>
      </c>
      <c r="D330" s="1" t="s">
        <v>9</v>
      </c>
      <c r="E330" s="1" t="s">
        <v>710</v>
      </c>
      <c r="F330" s="1">
        <v>3.4376748039999998</v>
      </c>
      <c r="G330" s="1" t="s">
        <v>11</v>
      </c>
      <c r="H330" s="1">
        <v>8</v>
      </c>
      <c r="I330" s="1">
        <v>9.7799999999999994</v>
      </c>
      <c r="J330" s="1">
        <v>1.76</v>
      </c>
      <c r="K330" s="2">
        <v>0.97</v>
      </c>
      <c r="L330" s="1">
        <v>1.707885788842505</v>
      </c>
      <c r="M330" s="4">
        <v>329</v>
      </c>
      <c r="N330" s="3" t="s">
        <v>12</v>
      </c>
      <c r="O330" s="3" t="s">
        <v>9</v>
      </c>
      <c r="P330" s="3" t="s">
        <v>2127</v>
      </c>
      <c r="Q330" s="3">
        <v>3.4297350130000002</v>
      </c>
      <c r="R330" s="3" t="s">
        <v>11</v>
      </c>
      <c r="S330" s="3">
        <v>7</v>
      </c>
      <c r="T330" s="3">
        <v>10.78</v>
      </c>
      <c r="U330" s="3">
        <v>4.4800000000000004</v>
      </c>
      <c r="V330" s="3">
        <v>1.06</v>
      </c>
      <c r="W330" s="3">
        <v>1.0259222243385999</v>
      </c>
    </row>
    <row r="331" spans="1:23" hidden="1" x14ac:dyDescent="0.2">
      <c r="A331">
        <v>42</v>
      </c>
      <c r="B331" s="1">
        <v>330</v>
      </c>
      <c r="C331" s="1" t="s">
        <v>8</v>
      </c>
      <c r="D331" s="1" t="s">
        <v>13</v>
      </c>
      <c r="E331" s="1" t="s">
        <v>390</v>
      </c>
      <c r="F331" s="1">
        <v>2.625154652</v>
      </c>
      <c r="G331" s="1" t="s">
        <v>11</v>
      </c>
      <c r="H331" s="1">
        <v>9</v>
      </c>
      <c r="I331" s="1">
        <v>8.61</v>
      </c>
      <c r="J331" s="1">
        <v>1.93</v>
      </c>
      <c r="K331" s="2">
        <v>1.08</v>
      </c>
      <c r="L331" s="1" t="e">
        <v>#N/A</v>
      </c>
      <c r="M331" s="4">
        <v>330</v>
      </c>
      <c r="N331" s="3" t="s">
        <v>12</v>
      </c>
      <c r="O331" s="3" t="s">
        <v>13</v>
      </c>
      <c r="P331" s="3" t="s">
        <v>2128</v>
      </c>
      <c r="Q331" s="3">
        <v>2.7564335670000002</v>
      </c>
      <c r="R331" s="3" t="s">
        <v>11</v>
      </c>
      <c r="S331" s="3">
        <v>10</v>
      </c>
      <c r="T331" s="3">
        <v>9.06</v>
      </c>
      <c r="U331" s="3">
        <v>4.8899999999999997</v>
      </c>
      <c r="V331" s="3">
        <v>0.56999999999999995</v>
      </c>
      <c r="W331" s="3">
        <v>1.1297077613875375</v>
      </c>
    </row>
    <row r="332" spans="1:23" hidden="1" x14ac:dyDescent="0.2">
      <c r="A332">
        <v>25</v>
      </c>
      <c r="B332" s="1">
        <v>396</v>
      </c>
      <c r="C332" s="1" t="s">
        <v>8</v>
      </c>
      <c r="D332" s="1" t="s">
        <v>13</v>
      </c>
      <c r="E332" s="1" t="s">
        <v>596</v>
      </c>
      <c r="F332" s="1">
        <v>3.5725307019999999</v>
      </c>
      <c r="G332" s="1" t="s">
        <v>11</v>
      </c>
      <c r="H332" s="1">
        <v>5</v>
      </c>
      <c r="I332" s="1">
        <v>9.27</v>
      </c>
      <c r="J332" s="1">
        <v>1.55</v>
      </c>
      <c r="K332" s="2">
        <v>0.91</v>
      </c>
      <c r="L332" s="1">
        <v>1.8035595010185819</v>
      </c>
      <c r="M332" s="4">
        <v>396</v>
      </c>
      <c r="N332" s="3" t="s">
        <v>12</v>
      </c>
      <c r="O332" s="3" t="s">
        <v>13</v>
      </c>
      <c r="P332" s="3" t="s">
        <v>2107</v>
      </c>
      <c r="Q332" s="3">
        <v>3.4782083500000001</v>
      </c>
      <c r="R332" s="3" t="s">
        <v>11</v>
      </c>
      <c r="S332" s="3">
        <v>6</v>
      </c>
      <c r="T332" s="3">
        <v>8.39</v>
      </c>
      <c r="U332" s="3">
        <v>4.0999999999999996</v>
      </c>
      <c r="V332" s="3">
        <v>1.32</v>
      </c>
      <c r="W332" s="3">
        <v>1.7644091353212068</v>
      </c>
    </row>
    <row r="333" spans="1:23" hidden="1" x14ac:dyDescent="0.2">
      <c r="A333">
        <v>42</v>
      </c>
      <c r="B333" s="1">
        <v>332</v>
      </c>
      <c r="C333" s="1" t="s">
        <v>8</v>
      </c>
      <c r="D333" s="1" t="s">
        <v>9</v>
      </c>
      <c r="E333" s="1" t="s">
        <v>1546</v>
      </c>
      <c r="F333" s="1">
        <v>2.1581337239999998</v>
      </c>
      <c r="G333" s="1" t="s">
        <v>11</v>
      </c>
      <c r="H333" s="1">
        <v>8</v>
      </c>
      <c r="I333" s="1">
        <v>14</v>
      </c>
      <c r="J333" s="1">
        <v>1.81</v>
      </c>
      <c r="K333" s="2">
        <v>1.27</v>
      </c>
      <c r="L333" s="1">
        <v>1.1149724383519468</v>
      </c>
      <c r="M333" s="4">
        <v>332</v>
      </c>
      <c r="N333" s="3" t="s">
        <v>12</v>
      </c>
      <c r="O333" s="3" t="s">
        <v>9</v>
      </c>
      <c r="P333" s="3" t="s">
        <v>320</v>
      </c>
      <c r="Q333" s="3">
        <v>1.9967657219999999</v>
      </c>
      <c r="R333" s="3" t="s">
        <v>11</v>
      </c>
      <c r="S333" s="3">
        <v>8</v>
      </c>
      <c r="T333" s="3">
        <v>14.26</v>
      </c>
      <c r="U333" s="3">
        <v>4</v>
      </c>
      <c r="V333" s="3">
        <v>1.1000000000000001</v>
      </c>
      <c r="W333" s="3" t="e">
        <v>#N/A</v>
      </c>
    </row>
    <row r="334" spans="1:23" hidden="1" x14ac:dyDescent="0.2">
      <c r="A334">
        <v>42</v>
      </c>
      <c r="B334" s="1">
        <v>333</v>
      </c>
      <c r="C334" s="1" t="s">
        <v>8</v>
      </c>
      <c r="D334" s="1" t="s">
        <v>9</v>
      </c>
      <c r="E334" s="1" t="s">
        <v>551</v>
      </c>
      <c r="F334" s="1">
        <v>1.473886977</v>
      </c>
      <c r="G334" s="1" t="s">
        <v>11</v>
      </c>
      <c r="H334" s="1">
        <v>10</v>
      </c>
      <c r="I334" s="1">
        <v>8.84</v>
      </c>
      <c r="J334" s="1">
        <v>1.78</v>
      </c>
      <c r="K334" s="2">
        <v>1.01</v>
      </c>
      <c r="L334" s="1" t="e">
        <v>#N/A</v>
      </c>
      <c r="M334" s="4">
        <v>333</v>
      </c>
      <c r="N334" s="3" t="s">
        <v>12</v>
      </c>
      <c r="O334" s="3" t="s">
        <v>9</v>
      </c>
      <c r="P334" s="3" t="s">
        <v>2129</v>
      </c>
      <c r="Q334" s="3">
        <v>1.2977957179999999</v>
      </c>
      <c r="R334" s="3" t="s">
        <v>11</v>
      </c>
      <c r="S334" s="3">
        <v>10</v>
      </c>
      <c r="T334" s="3">
        <v>8.4700000000000006</v>
      </c>
      <c r="U334" s="3">
        <v>4.5599999999999996</v>
      </c>
      <c r="V334" s="3">
        <v>1.04</v>
      </c>
      <c r="W334" s="3" t="e">
        <v>#N/A</v>
      </c>
    </row>
    <row r="335" spans="1:23" hidden="1" x14ac:dyDescent="0.2">
      <c r="A335">
        <v>42</v>
      </c>
      <c r="B335" s="1">
        <v>334</v>
      </c>
      <c r="C335" s="1" t="s">
        <v>8</v>
      </c>
      <c r="D335" s="1" t="s">
        <v>9</v>
      </c>
      <c r="E335" s="1" t="s">
        <v>2130</v>
      </c>
      <c r="F335" s="1">
        <v>3.784580289</v>
      </c>
      <c r="G335" s="1" t="s">
        <v>27</v>
      </c>
      <c r="H335" s="1">
        <v>10</v>
      </c>
      <c r="I335" s="1">
        <v>9.32</v>
      </c>
      <c r="J335" s="1">
        <v>1.91</v>
      </c>
      <c r="K335" s="2">
        <v>1.03</v>
      </c>
      <c r="L335" s="1">
        <v>1.8399915424032716</v>
      </c>
      <c r="M335" s="4">
        <v>334</v>
      </c>
      <c r="N335" s="3" t="s">
        <v>12</v>
      </c>
      <c r="O335" s="3" t="s">
        <v>9</v>
      </c>
      <c r="P335" s="3" t="s">
        <v>252</v>
      </c>
      <c r="Q335" s="3">
        <v>3.8205658759999999</v>
      </c>
      <c r="R335" s="3" t="s">
        <v>27</v>
      </c>
      <c r="S335" s="3">
        <v>9</v>
      </c>
      <c r="T335" s="3">
        <v>9.89</v>
      </c>
      <c r="U335" s="3">
        <v>4.74</v>
      </c>
      <c r="V335" s="3">
        <v>0.45</v>
      </c>
      <c r="W335" s="3" t="e">
        <v>#N/A</v>
      </c>
    </row>
    <row r="336" spans="1:23" hidden="1" x14ac:dyDescent="0.2">
      <c r="A336">
        <v>42</v>
      </c>
      <c r="B336" s="1">
        <v>335</v>
      </c>
      <c r="C336" s="1" t="s">
        <v>8</v>
      </c>
      <c r="D336" s="1" t="s">
        <v>13</v>
      </c>
      <c r="E336" s="1" t="s">
        <v>638</v>
      </c>
      <c r="F336" s="1">
        <v>4.2755193230000001</v>
      </c>
      <c r="G336" s="1" t="s">
        <v>15</v>
      </c>
      <c r="H336" s="1">
        <v>7</v>
      </c>
      <c r="I336" s="1">
        <v>5.44</v>
      </c>
      <c r="J336" s="1">
        <v>1.92</v>
      </c>
      <c r="K336" s="2">
        <v>1.21</v>
      </c>
      <c r="L336" s="1">
        <v>1.4947348281327255</v>
      </c>
      <c r="M336" s="4">
        <v>335</v>
      </c>
      <c r="N336" s="3" t="s">
        <v>12</v>
      </c>
      <c r="O336" s="3" t="s">
        <v>13</v>
      </c>
      <c r="P336" s="3" t="s">
        <v>1926</v>
      </c>
      <c r="Q336" s="3">
        <v>4.245229439</v>
      </c>
      <c r="R336" s="3" t="s">
        <v>15</v>
      </c>
      <c r="S336" s="3">
        <v>7</v>
      </c>
      <c r="T336" s="3">
        <v>5.42</v>
      </c>
      <c r="U336" s="3">
        <v>4.42</v>
      </c>
      <c r="V336" s="3">
        <v>0.9</v>
      </c>
      <c r="W336" s="3">
        <v>1.649797458944485</v>
      </c>
    </row>
    <row r="337" spans="1:25" x14ac:dyDescent="0.2">
      <c r="A337">
        <v>25</v>
      </c>
      <c r="B337" s="1">
        <v>426</v>
      </c>
      <c r="C337" s="1" t="s">
        <v>8</v>
      </c>
      <c r="D337" s="1" t="s">
        <v>9</v>
      </c>
      <c r="E337" s="1" t="s">
        <v>1632</v>
      </c>
      <c r="F337" s="1">
        <v>4.7461154820000004</v>
      </c>
      <c r="G337" s="1" t="s">
        <v>11</v>
      </c>
      <c r="H337" s="1">
        <v>7</v>
      </c>
      <c r="I337" s="1">
        <v>9.4700000000000006</v>
      </c>
      <c r="J337" s="1">
        <v>1.45</v>
      </c>
      <c r="K337" s="2">
        <v>0.74</v>
      </c>
      <c r="L337" s="1">
        <v>1.7224553204626749</v>
      </c>
      <c r="M337" s="4">
        <v>426</v>
      </c>
      <c r="N337" s="3" t="s">
        <v>12</v>
      </c>
      <c r="O337" s="3" t="s">
        <v>9</v>
      </c>
      <c r="P337" s="3" t="s">
        <v>651</v>
      </c>
      <c r="Q337" s="3">
        <v>4.783162183</v>
      </c>
      <c r="R337" s="3" t="s">
        <v>11</v>
      </c>
      <c r="S337" s="3">
        <v>6</v>
      </c>
      <c r="T337" s="3">
        <v>9.56</v>
      </c>
      <c r="U337" s="3">
        <v>4.55</v>
      </c>
      <c r="V337" s="3">
        <v>0.91</v>
      </c>
      <c r="W337" s="3">
        <v>1.4170387241741973</v>
      </c>
      <c r="X337" t="s">
        <v>1940</v>
      </c>
      <c r="Y337" t="s">
        <v>1940</v>
      </c>
    </row>
    <row r="338" spans="1:25" hidden="1" x14ac:dyDescent="0.2">
      <c r="A338">
        <v>42</v>
      </c>
      <c r="B338" s="1">
        <v>337</v>
      </c>
      <c r="C338" s="1" t="s">
        <v>8</v>
      </c>
      <c r="D338" s="1" t="s">
        <v>13</v>
      </c>
      <c r="E338" s="1" t="s">
        <v>93</v>
      </c>
      <c r="F338" s="1">
        <v>2.9721975299999999</v>
      </c>
      <c r="G338" s="1" t="s">
        <v>11</v>
      </c>
      <c r="H338" s="1">
        <v>8</v>
      </c>
      <c r="I338" s="1">
        <v>9.58</v>
      </c>
      <c r="J338" s="1">
        <v>1.9</v>
      </c>
      <c r="K338" s="2">
        <v>1.18</v>
      </c>
      <c r="L338" s="1">
        <v>1.6872572838862538</v>
      </c>
      <c r="M338" s="4">
        <v>337</v>
      </c>
      <c r="N338" s="3" t="s">
        <v>12</v>
      </c>
      <c r="O338" s="3" t="s">
        <v>13</v>
      </c>
      <c r="P338" s="3" t="s">
        <v>2132</v>
      </c>
      <c r="Q338" s="3">
        <v>2.8063254359999998</v>
      </c>
      <c r="R338" s="3" t="s">
        <v>11</v>
      </c>
      <c r="S338" s="3">
        <v>7</v>
      </c>
      <c r="T338" s="3">
        <v>8.7200000000000006</v>
      </c>
      <c r="U338" s="3">
        <v>4.87</v>
      </c>
      <c r="V338" s="3">
        <v>0.43</v>
      </c>
      <c r="W338" s="3" t="e">
        <v>#N/A</v>
      </c>
    </row>
    <row r="339" spans="1:25" hidden="1" x14ac:dyDescent="0.2">
      <c r="A339">
        <v>42</v>
      </c>
      <c r="B339" s="1">
        <v>338</v>
      </c>
      <c r="C339" s="1" t="s">
        <v>8</v>
      </c>
      <c r="D339" s="1" t="s">
        <v>9</v>
      </c>
      <c r="E339" s="1" t="s">
        <v>73</v>
      </c>
      <c r="F339" s="1">
        <v>2.587830329</v>
      </c>
      <c r="G339" s="1" t="s">
        <v>15</v>
      </c>
      <c r="H339" s="1">
        <v>6</v>
      </c>
      <c r="I339" s="1">
        <v>13.06</v>
      </c>
      <c r="J339" s="1">
        <v>1.73</v>
      </c>
      <c r="K339" s="2">
        <v>0.98</v>
      </c>
      <c r="L339" s="1">
        <v>1.6920794168222792</v>
      </c>
      <c r="M339" s="4">
        <v>338</v>
      </c>
      <c r="N339" s="3" t="s">
        <v>12</v>
      </c>
      <c r="O339" s="3" t="s">
        <v>9</v>
      </c>
      <c r="P339" s="3" t="s">
        <v>74</v>
      </c>
      <c r="Q339" s="3">
        <v>2.4738869769999998</v>
      </c>
      <c r="R339" s="3" t="s">
        <v>15</v>
      </c>
      <c r="S339" s="3">
        <v>7</v>
      </c>
      <c r="T339" s="3">
        <v>13</v>
      </c>
      <c r="U339" s="3">
        <v>4.04</v>
      </c>
      <c r="V339" s="3">
        <v>1</v>
      </c>
      <c r="W339" s="3">
        <v>1.0729707125610488</v>
      </c>
    </row>
    <row r="340" spans="1:25" hidden="1" x14ac:dyDescent="0.2">
      <c r="A340">
        <v>42</v>
      </c>
      <c r="B340" s="1">
        <v>339</v>
      </c>
      <c r="C340" s="1" t="s">
        <v>8</v>
      </c>
      <c r="D340" s="1" t="s">
        <v>9</v>
      </c>
      <c r="E340" s="1" t="s">
        <v>2133</v>
      </c>
      <c r="F340" s="1">
        <v>3.4782083500000001</v>
      </c>
      <c r="G340" s="1" t="s">
        <v>27</v>
      </c>
      <c r="H340" s="1">
        <v>9</v>
      </c>
      <c r="I340" s="1">
        <v>8.39</v>
      </c>
      <c r="J340" s="1">
        <v>1.9</v>
      </c>
      <c r="K340" s="2">
        <v>1.3</v>
      </c>
      <c r="L340" s="1">
        <v>1.4640271006744856</v>
      </c>
      <c r="M340" s="4">
        <v>339</v>
      </c>
      <c r="N340" s="3" t="s">
        <v>12</v>
      </c>
      <c r="O340" s="3" t="s">
        <v>9</v>
      </c>
      <c r="P340" s="3" t="s">
        <v>883</v>
      </c>
      <c r="Q340" s="3">
        <v>3.3814774650000001</v>
      </c>
      <c r="R340" s="3" t="s">
        <v>27</v>
      </c>
      <c r="S340" s="3">
        <v>8</v>
      </c>
      <c r="T340" s="3">
        <v>8</v>
      </c>
      <c r="U340" s="3">
        <v>4.8499999999999996</v>
      </c>
      <c r="V340" s="3">
        <v>0.77</v>
      </c>
      <c r="W340" s="3">
        <v>1.6005819473094656</v>
      </c>
    </row>
    <row r="341" spans="1:25" hidden="1" x14ac:dyDescent="0.2">
      <c r="A341">
        <v>42</v>
      </c>
      <c r="B341" s="1">
        <v>340</v>
      </c>
      <c r="C341" s="1" t="s">
        <v>8</v>
      </c>
      <c r="D341" s="1" t="s">
        <v>13</v>
      </c>
      <c r="E341" s="1" t="s">
        <v>51</v>
      </c>
      <c r="F341" s="1">
        <v>1.6957357260000001</v>
      </c>
      <c r="G341" s="1" t="s">
        <v>11</v>
      </c>
      <c r="H341" s="1">
        <v>9</v>
      </c>
      <c r="I341" s="1">
        <v>12.67</v>
      </c>
      <c r="J341" s="1">
        <v>1.5</v>
      </c>
      <c r="K341" s="2">
        <v>1.03</v>
      </c>
      <c r="L341" s="1" t="e">
        <v>#N/A</v>
      </c>
      <c r="M341" s="4">
        <v>340</v>
      </c>
      <c r="N341" s="3" t="s">
        <v>12</v>
      </c>
      <c r="O341" s="3" t="s">
        <v>13</v>
      </c>
      <c r="P341" s="3" t="s">
        <v>1802</v>
      </c>
      <c r="Q341" s="3">
        <v>1.5988257130000001</v>
      </c>
      <c r="R341" s="3" t="s">
        <v>11</v>
      </c>
      <c r="S341" s="3">
        <v>8</v>
      </c>
      <c r="T341" s="3">
        <v>13.21</v>
      </c>
      <c r="U341" s="3">
        <v>4.37</v>
      </c>
      <c r="V341" s="3">
        <v>0.93</v>
      </c>
      <c r="W341" s="3" t="e">
        <v>#N/A</v>
      </c>
    </row>
    <row r="342" spans="1:25" hidden="1" x14ac:dyDescent="0.2">
      <c r="A342">
        <v>42</v>
      </c>
      <c r="B342" s="1">
        <v>341</v>
      </c>
      <c r="C342" s="1" t="s">
        <v>8</v>
      </c>
      <c r="D342" s="1" t="s">
        <v>9</v>
      </c>
      <c r="E342" s="1" t="s">
        <v>2134</v>
      </c>
      <c r="F342" s="1">
        <v>3.3499122680000002</v>
      </c>
      <c r="G342" s="1" t="s">
        <v>27</v>
      </c>
      <c r="H342" s="1">
        <v>9</v>
      </c>
      <c r="I342" s="1">
        <v>10.89</v>
      </c>
      <c r="J342" s="1">
        <v>1.57</v>
      </c>
      <c r="K342" s="2">
        <v>1.01</v>
      </c>
      <c r="L342" s="1">
        <v>1.8807065768923874</v>
      </c>
      <c r="M342" s="4">
        <v>341</v>
      </c>
      <c r="N342" s="3" t="s">
        <v>12</v>
      </c>
      <c r="O342" s="3" t="s">
        <v>9</v>
      </c>
      <c r="P342" s="3" t="s">
        <v>558</v>
      </c>
      <c r="Q342" s="3">
        <v>3.2662786659999998</v>
      </c>
      <c r="R342" s="3" t="s">
        <v>27</v>
      </c>
      <c r="S342" s="3">
        <v>8</v>
      </c>
      <c r="T342" s="3">
        <v>10.58</v>
      </c>
      <c r="U342" s="3">
        <v>4.8099999999999996</v>
      </c>
      <c r="V342" s="3">
        <v>0.69</v>
      </c>
      <c r="W342" s="3">
        <v>1.5068334228384499</v>
      </c>
    </row>
    <row r="343" spans="1:25" hidden="1" x14ac:dyDescent="0.2">
      <c r="A343">
        <v>42</v>
      </c>
      <c r="B343" s="1">
        <v>342</v>
      </c>
      <c r="C343" s="1" t="s">
        <v>8</v>
      </c>
      <c r="D343" s="1" t="s">
        <v>13</v>
      </c>
      <c r="E343" s="1" t="s">
        <v>1655</v>
      </c>
      <c r="F343" s="1">
        <v>4.4860208899999998</v>
      </c>
      <c r="G343" s="1" t="s">
        <v>27</v>
      </c>
      <c r="H343" s="1">
        <v>5</v>
      </c>
      <c r="I343" s="1">
        <v>5.5</v>
      </c>
      <c r="J343" s="1">
        <v>1.75</v>
      </c>
      <c r="K343" s="2">
        <v>1.08</v>
      </c>
      <c r="L343" s="1">
        <v>1.8026837622569085</v>
      </c>
      <c r="M343" s="4">
        <v>342</v>
      </c>
      <c r="N343" s="3" t="s">
        <v>12</v>
      </c>
      <c r="O343" s="3" t="s">
        <v>13</v>
      </c>
      <c r="P343" s="3" t="s">
        <v>912</v>
      </c>
      <c r="Q343" s="3">
        <v>4.6396257739999998</v>
      </c>
      <c r="R343" s="3" t="s">
        <v>27</v>
      </c>
      <c r="S343" s="3">
        <v>5</v>
      </c>
      <c r="T343" s="3">
        <v>4.72</v>
      </c>
      <c r="U343" s="3">
        <v>4.3</v>
      </c>
      <c r="V343" s="3">
        <v>1.22</v>
      </c>
      <c r="W343" s="3">
        <v>1.8592803261127497</v>
      </c>
    </row>
    <row r="344" spans="1:25" hidden="1" x14ac:dyDescent="0.2">
      <c r="A344">
        <v>42</v>
      </c>
      <c r="B344" s="1">
        <v>343</v>
      </c>
      <c r="C344" s="1" t="s">
        <v>8</v>
      </c>
      <c r="D344" s="1" t="s">
        <v>13</v>
      </c>
      <c r="E344" s="1" t="s">
        <v>1693</v>
      </c>
      <c r="F344" s="1">
        <v>1.6499782359999999</v>
      </c>
      <c r="G344" s="1" t="s">
        <v>11</v>
      </c>
      <c r="H344" s="1">
        <v>10</v>
      </c>
      <c r="I344" s="1">
        <v>11.21</v>
      </c>
      <c r="J344" s="1">
        <v>1.72</v>
      </c>
      <c r="K344" s="2">
        <v>0.75</v>
      </c>
      <c r="L344" s="1">
        <v>1.5893309911118958</v>
      </c>
      <c r="M344" s="4">
        <v>343</v>
      </c>
      <c r="N344" s="3" t="s">
        <v>12</v>
      </c>
      <c r="O344" s="3" t="s">
        <v>13</v>
      </c>
      <c r="P344" s="3" t="s">
        <v>2135</v>
      </c>
      <c r="Q344" s="3">
        <v>1.540833766</v>
      </c>
      <c r="R344" s="3" t="s">
        <v>11</v>
      </c>
      <c r="S344" s="3">
        <v>10</v>
      </c>
      <c r="T344" s="3">
        <v>10.220000000000001</v>
      </c>
      <c r="U344" s="3">
        <v>4.37</v>
      </c>
      <c r="V344" s="3">
        <v>1.07</v>
      </c>
      <c r="W344" s="3" t="e">
        <v>#N/A</v>
      </c>
    </row>
    <row r="345" spans="1:25" hidden="1" x14ac:dyDescent="0.2">
      <c r="A345">
        <v>42</v>
      </c>
      <c r="B345" s="1">
        <v>344</v>
      </c>
      <c r="C345" s="1" t="s">
        <v>8</v>
      </c>
      <c r="D345" s="1" t="s">
        <v>9</v>
      </c>
      <c r="E345" s="1" t="s">
        <v>373</v>
      </c>
      <c r="F345" s="1">
        <v>2.9835374560000001</v>
      </c>
      <c r="G345" s="1" t="s">
        <v>11</v>
      </c>
      <c r="H345" s="1">
        <v>9</v>
      </c>
      <c r="I345" s="1">
        <v>9.67</v>
      </c>
      <c r="J345" s="1">
        <v>1.64</v>
      </c>
      <c r="K345" s="2">
        <v>0.83</v>
      </c>
      <c r="L345" s="1">
        <v>2.0226472850933437</v>
      </c>
      <c r="M345" s="4">
        <v>344</v>
      </c>
      <c r="N345" s="3" t="s">
        <v>12</v>
      </c>
      <c r="O345" s="3" t="s">
        <v>9</v>
      </c>
      <c r="P345" s="3" t="s">
        <v>2136</v>
      </c>
      <c r="Q345" s="3">
        <v>2.9105795739999998</v>
      </c>
      <c r="R345" s="3" t="s">
        <v>11</v>
      </c>
      <c r="S345" s="3">
        <v>10</v>
      </c>
      <c r="T345" s="3">
        <v>9.35</v>
      </c>
      <c r="U345" s="3">
        <v>4.3099999999999996</v>
      </c>
      <c r="V345" s="3">
        <v>1.1399999999999999</v>
      </c>
      <c r="W345" s="3">
        <v>1.4179557419181181</v>
      </c>
    </row>
    <row r="346" spans="1:25" x14ac:dyDescent="0.2">
      <c r="A346">
        <v>25</v>
      </c>
      <c r="B346" s="1">
        <v>480</v>
      </c>
      <c r="C346" s="1" t="s">
        <v>8</v>
      </c>
      <c r="D346" s="1" t="s">
        <v>9</v>
      </c>
      <c r="E346" s="1" t="s">
        <v>868</v>
      </c>
      <c r="F346" s="1">
        <v>3.204938249</v>
      </c>
      <c r="G346" s="1" t="s">
        <v>11</v>
      </c>
      <c r="H346" s="1">
        <v>4</v>
      </c>
      <c r="I346" s="1">
        <v>10.71</v>
      </c>
      <c r="J346" s="1">
        <v>1.68</v>
      </c>
      <c r="K346" s="2">
        <v>0.9</v>
      </c>
      <c r="L346" s="1">
        <v>1.7819842497085849</v>
      </c>
      <c r="M346" s="4">
        <v>480</v>
      </c>
      <c r="N346" s="3" t="s">
        <v>12</v>
      </c>
      <c r="O346" s="3" t="s">
        <v>9</v>
      </c>
      <c r="P346" s="3" t="s">
        <v>3368</v>
      </c>
      <c r="Q346" s="3">
        <v>3.0759469679999998</v>
      </c>
      <c r="R346" s="3" t="s">
        <v>11</v>
      </c>
      <c r="S346" s="3">
        <v>6</v>
      </c>
      <c r="T346" s="3">
        <v>10.81</v>
      </c>
      <c r="U346" s="3">
        <v>4.8099999999999996</v>
      </c>
      <c r="V346" s="3">
        <v>0.56999999999999995</v>
      </c>
      <c r="W346" s="3" t="e">
        <v>#N/A</v>
      </c>
      <c r="X346" t="s">
        <v>1940</v>
      </c>
      <c r="Y346" t="s">
        <v>1940</v>
      </c>
    </row>
    <row r="347" spans="1:25" hidden="1" x14ac:dyDescent="0.2">
      <c r="A347">
        <v>42</v>
      </c>
      <c r="B347" s="1">
        <v>346</v>
      </c>
      <c r="C347" s="1" t="s">
        <v>8</v>
      </c>
      <c r="D347" s="1" t="s">
        <v>9</v>
      </c>
      <c r="E347" s="1" t="s">
        <v>2137</v>
      </c>
      <c r="F347" s="1">
        <v>3.5205121890000002</v>
      </c>
      <c r="G347" s="1" t="s">
        <v>27</v>
      </c>
      <c r="H347" s="1">
        <v>7</v>
      </c>
      <c r="I347" s="1">
        <v>13.23</v>
      </c>
      <c r="J347" s="1">
        <v>1.73</v>
      </c>
      <c r="K347" s="2">
        <v>0.87</v>
      </c>
      <c r="L347" s="1">
        <v>1.5129959087640659</v>
      </c>
      <c r="M347" s="4">
        <v>346</v>
      </c>
      <c r="N347" s="3" t="s">
        <v>12</v>
      </c>
      <c r="O347" s="3" t="s">
        <v>9</v>
      </c>
      <c r="P347" s="3" t="s">
        <v>378</v>
      </c>
      <c r="Q347" s="3">
        <v>3.5690563279999998</v>
      </c>
      <c r="R347" s="3" t="s">
        <v>27</v>
      </c>
      <c r="S347" s="3">
        <v>7</v>
      </c>
      <c r="T347" s="3">
        <v>13.05</v>
      </c>
      <c r="U347" s="3">
        <v>4.21</v>
      </c>
      <c r="V347" s="3">
        <v>1.29</v>
      </c>
      <c r="W347" s="3">
        <v>0.94979598873000604</v>
      </c>
    </row>
    <row r="348" spans="1:25" hidden="1" x14ac:dyDescent="0.2">
      <c r="A348">
        <v>42</v>
      </c>
      <c r="B348" s="1">
        <v>347</v>
      </c>
      <c r="C348" s="1" t="s">
        <v>8</v>
      </c>
      <c r="D348" s="1" t="s">
        <v>9</v>
      </c>
      <c r="E348" s="1" t="s">
        <v>1630</v>
      </c>
      <c r="F348" s="1">
        <v>4.4488589709999999</v>
      </c>
      <c r="G348" s="1" t="s">
        <v>11</v>
      </c>
      <c r="H348" s="1">
        <v>11</v>
      </c>
      <c r="I348" s="1">
        <v>8.4700000000000006</v>
      </c>
      <c r="J348" s="1">
        <v>1.33</v>
      </c>
      <c r="K348" s="2">
        <v>0.61</v>
      </c>
      <c r="L348" s="1">
        <v>2.1386216943862406</v>
      </c>
      <c r="M348" s="4">
        <v>347</v>
      </c>
      <c r="N348" s="3" t="s">
        <v>12</v>
      </c>
      <c r="O348" s="3" t="s">
        <v>9</v>
      </c>
      <c r="P348" s="3" t="s">
        <v>1509</v>
      </c>
      <c r="Q348" s="3">
        <v>4.3950530270000003</v>
      </c>
      <c r="R348" s="3" t="s">
        <v>11</v>
      </c>
      <c r="S348" s="3">
        <v>10</v>
      </c>
      <c r="T348" s="3">
        <v>9.16</v>
      </c>
      <c r="U348" s="3">
        <v>4.55</v>
      </c>
      <c r="V348" s="3">
        <v>0.91</v>
      </c>
      <c r="W348" s="3">
        <v>0.89625826447113599</v>
      </c>
    </row>
    <row r="349" spans="1:25" hidden="1" x14ac:dyDescent="0.2">
      <c r="A349">
        <v>42</v>
      </c>
      <c r="B349" s="1">
        <v>348</v>
      </c>
      <c r="C349" s="1" t="s">
        <v>8</v>
      </c>
      <c r="D349" s="1" t="s">
        <v>9</v>
      </c>
      <c r="E349" s="1" t="s">
        <v>1801</v>
      </c>
      <c r="F349" s="1">
        <v>1.473886977</v>
      </c>
      <c r="G349" s="1" t="s">
        <v>11</v>
      </c>
      <c r="H349" s="1">
        <v>10</v>
      </c>
      <c r="I349" s="1">
        <v>13.32</v>
      </c>
      <c r="J349" s="1">
        <v>1.88</v>
      </c>
      <c r="K349" s="2">
        <v>1.31</v>
      </c>
      <c r="L349" s="1" t="e">
        <v>#N/A</v>
      </c>
      <c r="M349" s="4">
        <v>348</v>
      </c>
      <c r="N349" s="3" t="s">
        <v>12</v>
      </c>
      <c r="O349" s="3" t="s">
        <v>9</v>
      </c>
      <c r="P349" s="3" t="s">
        <v>591</v>
      </c>
      <c r="Q349" s="3">
        <v>1.3947057309999999</v>
      </c>
      <c r="R349" s="3" t="s">
        <v>11</v>
      </c>
      <c r="S349" s="3">
        <v>9</v>
      </c>
      <c r="T349" s="3">
        <v>12.83</v>
      </c>
      <c r="U349" s="3">
        <v>4.37</v>
      </c>
      <c r="V349" s="3">
        <v>0.93</v>
      </c>
      <c r="W349" s="3" t="e">
        <v>#N/A</v>
      </c>
    </row>
    <row r="350" spans="1:25" hidden="1" x14ac:dyDescent="0.2">
      <c r="A350">
        <v>42</v>
      </c>
      <c r="B350" s="1">
        <v>349</v>
      </c>
      <c r="C350" s="1" t="s">
        <v>8</v>
      </c>
      <c r="D350" s="1" t="s">
        <v>13</v>
      </c>
      <c r="E350" s="1" t="s">
        <v>366</v>
      </c>
      <c r="F350" s="1">
        <v>2.66886358</v>
      </c>
      <c r="G350" s="1" t="s">
        <v>11</v>
      </c>
      <c r="H350" s="1">
        <v>9</v>
      </c>
      <c r="I350" s="1">
        <v>13.21</v>
      </c>
      <c r="J350" s="1">
        <v>1.25</v>
      </c>
      <c r="K350" s="2">
        <v>0.59</v>
      </c>
      <c r="L350" s="1">
        <v>1.763898733006974</v>
      </c>
      <c r="M350" s="4">
        <v>349</v>
      </c>
      <c r="N350" s="3" t="s">
        <v>12</v>
      </c>
      <c r="O350" s="3" t="s">
        <v>13</v>
      </c>
      <c r="P350" s="3" t="s">
        <v>1672</v>
      </c>
      <c r="Q350" s="3">
        <v>2.5822264509999999</v>
      </c>
      <c r="R350" s="3" t="s">
        <v>11</v>
      </c>
      <c r="S350" s="3">
        <v>8</v>
      </c>
      <c r="T350" s="3">
        <v>14</v>
      </c>
      <c r="U350" s="3">
        <v>4.5599999999999996</v>
      </c>
      <c r="V350" s="3">
        <v>0.97</v>
      </c>
      <c r="W350" s="3" t="e">
        <v>#N/A</v>
      </c>
    </row>
    <row r="351" spans="1:25" x14ac:dyDescent="0.2">
      <c r="A351">
        <v>25</v>
      </c>
      <c r="B351" s="1">
        <v>539</v>
      </c>
      <c r="C351" s="1" t="s">
        <v>8</v>
      </c>
      <c r="D351" s="1" t="s">
        <v>13</v>
      </c>
      <c r="E351" s="1" t="s">
        <v>608</v>
      </c>
      <c r="F351" s="1">
        <v>4.0237073499999996</v>
      </c>
      <c r="G351" s="1" t="s">
        <v>11</v>
      </c>
      <c r="H351" s="1">
        <v>5</v>
      </c>
      <c r="I351" s="1">
        <v>8.74</v>
      </c>
      <c r="J351" s="1">
        <v>1.57</v>
      </c>
      <c r="K351" s="2">
        <v>0.73</v>
      </c>
      <c r="L351" s="1">
        <v>1.7470641479829618</v>
      </c>
      <c r="M351" s="4">
        <v>539</v>
      </c>
      <c r="N351" s="3" t="s">
        <v>12</v>
      </c>
      <c r="O351" s="3" t="s">
        <v>13</v>
      </c>
      <c r="P351" s="3" t="s">
        <v>3386</v>
      </c>
      <c r="Q351" s="3">
        <v>4.1505805860000002</v>
      </c>
      <c r="R351" s="3" t="s">
        <v>11</v>
      </c>
      <c r="S351" s="3">
        <v>5</v>
      </c>
      <c r="T351" s="3">
        <v>8.3000000000000007</v>
      </c>
      <c r="U351" s="3">
        <v>4.59</v>
      </c>
      <c r="V351" s="3">
        <v>0.95</v>
      </c>
      <c r="W351" s="3">
        <v>1.478811601224127</v>
      </c>
      <c r="X351" t="s">
        <v>1940</v>
      </c>
      <c r="Y351" t="s">
        <v>1940</v>
      </c>
    </row>
    <row r="352" spans="1:25" hidden="1" x14ac:dyDescent="0.2">
      <c r="A352">
        <v>42</v>
      </c>
      <c r="B352" s="1">
        <v>351</v>
      </c>
      <c r="C352" s="1" t="s">
        <v>8</v>
      </c>
      <c r="D352" s="1" t="s">
        <v>9</v>
      </c>
      <c r="E352" s="1" t="s">
        <v>1602</v>
      </c>
      <c r="F352" s="1">
        <v>3.164083057</v>
      </c>
      <c r="G352" s="1" t="s">
        <v>11</v>
      </c>
      <c r="H352" s="1">
        <v>13</v>
      </c>
      <c r="I352" s="1">
        <v>12.06</v>
      </c>
      <c r="J352" s="1">
        <v>1.93</v>
      </c>
      <c r="K352" s="2">
        <v>1.18</v>
      </c>
      <c r="L352" s="1">
        <v>1.8271319149023642</v>
      </c>
      <c r="M352" s="4">
        <v>351</v>
      </c>
      <c r="N352" s="3" t="s">
        <v>12</v>
      </c>
      <c r="O352" s="3" t="s">
        <v>9</v>
      </c>
      <c r="P352" s="3" t="s">
        <v>630</v>
      </c>
      <c r="Q352" s="3">
        <v>3.3584935580000002</v>
      </c>
      <c r="R352" s="3" t="s">
        <v>11</v>
      </c>
      <c r="S352" s="3">
        <v>13</v>
      </c>
      <c r="T352" s="3">
        <v>12.25</v>
      </c>
      <c r="U352" s="3">
        <v>4.2300000000000004</v>
      </c>
      <c r="V352" s="3">
        <v>1.24</v>
      </c>
      <c r="W352" s="3">
        <v>0.49623873015821757</v>
      </c>
    </row>
    <row r="353" spans="1:25" hidden="1" x14ac:dyDescent="0.2">
      <c r="A353">
        <v>42</v>
      </c>
      <c r="B353" s="1">
        <v>352</v>
      </c>
      <c r="C353" s="1" t="s">
        <v>8</v>
      </c>
      <c r="D353" s="1" t="s">
        <v>9</v>
      </c>
      <c r="E353" s="1" t="s">
        <v>1544</v>
      </c>
      <c r="F353" s="1">
        <v>2.3769769639999998</v>
      </c>
      <c r="G353" s="1" t="s">
        <v>11</v>
      </c>
      <c r="H353" s="1">
        <v>13</v>
      </c>
      <c r="I353" s="1">
        <v>13.94</v>
      </c>
      <c r="J353" s="1">
        <v>1.93</v>
      </c>
      <c r="K353" s="2">
        <v>1.02</v>
      </c>
      <c r="L353" s="1">
        <v>1.059989738154361</v>
      </c>
      <c r="M353" s="4">
        <v>352</v>
      </c>
      <c r="N353" s="3" t="s">
        <v>12</v>
      </c>
      <c r="O353" s="3" t="s">
        <v>9</v>
      </c>
      <c r="P353" s="3" t="s">
        <v>1513</v>
      </c>
      <c r="Q353" s="3">
        <v>2.3584935580000002</v>
      </c>
      <c r="R353" s="3" t="s">
        <v>11</v>
      </c>
      <c r="S353" s="3">
        <v>13</v>
      </c>
      <c r="T353" s="3">
        <v>12.94</v>
      </c>
      <c r="U353" s="3">
        <v>4.22</v>
      </c>
      <c r="V353" s="3">
        <v>1.31</v>
      </c>
      <c r="W353" s="3" t="e">
        <v>#N/A</v>
      </c>
    </row>
    <row r="354" spans="1:25" hidden="1" x14ac:dyDescent="0.2">
      <c r="A354">
        <v>42</v>
      </c>
      <c r="B354" s="1">
        <v>353</v>
      </c>
      <c r="C354" s="1" t="s">
        <v>8</v>
      </c>
      <c r="D354" s="1" t="s">
        <v>13</v>
      </c>
      <c r="E354" s="1" t="s">
        <v>876</v>
      </c>
      <c r="F354" s="1">
        <v>3.3179497489999998</v>
      </c>
      <c r="G354" s="1" t="s">
        <v>11</v>
      </c>
      <c r="H354" s="1">
        <v>9</v>
      </c>
      <c r="I354" s="1">
        <v>10.14</v>
      </c>
      <c r="J354" s="1">
        <v>1.39</v>
      </c>
      <c r="K354" s="2">
        <v>0.63</v>
      </c>
      <c r="L354" s="1">
        <v>1.662802360614078</v>
      </c>
      <c r="M354" s="4">
        <v>353</v>
      </c>
      <c r="N354" s="3" t="s">
        <v>12</v>
      </c>
      <c r="O354" s="3" t="s">
        <v>13</v>
      </c>
      <c r="P354" s="3" t="s">
        <v>2139</v>
      </c>
      <c r="Q354" s="3">
        <v>3.2310298460000002</v>
      </c>
      <c r="R354" s="3" t="s">
        <v>11</v>
      </c>
      <c r="S354" s="3">
        <v>8</v>
      </c>
      <c r="T354" s="3">
        <v>9.16</v>
      </c>
      <c r="U354" s="3">
        <v>4.04</v>
      </c>
      <c r="V354" s="3">
        <v>1.51</v>
      </c>
      <c r="W354" s="3">
        <v>1.0830969810582671</v>
      </c>
    </row>
    <row r="355" spans="1:25" x14ac:dyDescent="0.2">
      <c r="A355">
        <v>25</v>
      </c>
      <c r="B355" s="1">
        <v>542</v>
      </c>
      <c r="C355" s="1" t="s">
        <v>8</v>
      </c>
      <c r="D355" s="1" t="s">
        <v>13</v>
      </c>
      <c r="E355" s="1" t="s">
        <v>315</v>
      </c>
      <c r="F355" s="1">
        <v>3.9862155399999999</v>
      </c>
      <c r="G355" s="1" t="s">
        <v>11</v>
      </c>
      <c r="H355" s="1">
        <v>7</v>
      </c>
      <c r="I355" s="1">
        <v>10.210000000000001</v>
      </c>
      <c r="J355" s="1">
        <v>1.67</v>
      </c>
      <c r="K355" s="2">
        <v>0.92</v>
      </c>
      <c r="L355" s="1">
        <v>1.6884134720036807</v>
      </c>
      <c r="M355" s="4">
        <v>542</v>
      </c>
      <c r="N355" s="3" t="s">
        <v>12</v>
      </c>
      <c r="O355" s="3" t="s">
        <v>13</v>
      </c>
      <c r="P355" s="3" t="s">
        <v>3388</v>
      </c>
      <c r="Q355" s="3">
        <v>3.8036237509999999</v>
      </c>
      <c r="R355" s="3" t="s">
        <v>11</v>
      </c>
      <c r="S355" s="3">
        <v>6</v>
      </c>
      <c r="T355" s="3">
        <v>10.95</v>
      </c>
      <c r="U355" s="3">
        <v>4.75</v>
      </c>
      <c r="V355" s="3">
        <v>0.53</v>
      </c>
      <c r="W355" s="3">
        <v>1.0392154641215057</v>
      </c>
      <c r="X355" t="s">
        <v>1940</v>
      </c>
      <c r="Y355" t="s">
        <v>1940</v>
      </c>
    </row>
    <row r="356" spans="1:25" hidden="1" x14ac:dyDescent="0.2">
      <c r="A356">
        <v>42</v>
      </c>
      <c r="B356" s="1">
        <v>355</v>
      </c>
      <c r="C356" s="1" t="s">
        <v>8</v>
      </c>
      <c r="D356" s="1" t="s">
        <v>13</v>
      </c>
      <c r="E356" s="1" t="s">
        <v>32</v>
      </c>
      <c r="F356" s="1">
        <v>2.66886358</v>
      </c>
      <c r="G356" s="1" t="s">
        <v>11</v>
      </c>
      <c r="H356" s="1">
        <v>10</v>
      </c>
      <c r="I356" s="1">
        <v>7.89</v>
      </c>
      <c r="J356" s="1">
        <v>1.93</v>
      </c>
      <c r="K356" s="2">
        <v>1.1000000000000001</v>
      </c>
      <c r="L356" s="1">
        <v>1.636683248913134</v>
      </c>
      <c r="M356" s="4">
        <v>355</v>
      </c>
      <c r="N356" s="3" t="s">
        <v>12</v>
      </c>
      <c r="O356" s="3" t="s">
        <v>13</v>
      </c>
      <c r="P356" s="3" t="s">
        <v>2141</v>
      </c>
      <c r="Q356" s="3">
        <v>2.66886358</v>
      </c>
      <c r="R356" s="3" t="s">
        <v>11</v>
      </c>
      <c r="S356" s="3">
        <v>11</v>
      </c>
      <c r="T356" s="3">
        <v>8.56</v>
      </c>
      <c r="U356" s="3">
        <v>4.6100000000000003</v>
      </c>
      <c r="V356" s="3">
        <v>0.88</v>
      </c>
      <c r="W356" s="3">
        <v>1.4270465758343334</v>
      </c>
    </row>
    <row r="357" spans="1:25" hidden="1" x14ac:dyDescent="0.2">
      <c r="A357">
        <v>25</v>
      </c>
      <c r="B357" s="1">
        <v>408</v>
      </c>
      <c r="C357" s="1" t="s">
        <v>8</v>
      </c>
      <c r="D357" s="1" t="s">
        <v>13</v>
      </c>
      <c r="E357" s="1" t="s">
        <v>607</v>
      </c>
      <c r="F357" s="1">
        <v>2.5086490829999999</v>
      </c>
      <c r="G357" s="1" t="s">
        <v>11</v>
      </c>
      <c r="H357" s="1">
        <v>7</v>
      </c>
      <c r="I357" s="1">
        <v>10.28</v>
      </c>
      <c r="J357" s="1">
        <v>1.83</v>
      </c>
      <c r="K357" s="2">
        <v>1.04</v>
      </c>
      <c r="L357" s="1" t="e">
        <v>#N/A</v>
      </c>
      <c r="M357" s="4">
        <v>408</v>
      </c>
      <c r="N357" s="3" t="s">
        <v>12</v>
      </c>
      <c r="O357" s="3" t="s">
        <v>13</v>
      </c>
      <c r="P357" s="3" t="s">
        <v>3342</v>
      </c>
      <c r="Q357" s="3">
        <v>2.367833584</v>
      </c>
      <c r="R357" s="3" t="s">
        <v>11</v>
      </c>
      <c r="S357" s="3">
        <v>7</v>
      </c>
      <c r="T357" s="3">
        <v>9.5</v>
      </c>
      <c r="U357" s="3">
        <v>4.68</v>
      </c>
      <c r="V357" s="3">
        <v>0.85</v>
      </c>
      <c r="W357" s="3" t="e">
        <v>#N/A</v>
      </c>
    </row>
    <row r="358" spans="1:25" hidden="1" x14ac:dyDescent="0.2">
      <c r="A358">
        <v>42</v>
      </c>
      <c r="B358" s="1">
        <v>357</v>
      </c>
      <c r="C358" s="1" t="s">
        <v>8</v>
      </c>
      <c r="D358" s="1" t="s">
        <v>13</v>
      </c>
      <c r="E358" s="1" t="s">
        <v>963</v>
      </c>
      <c r="F358" s="1">
        <v>5.563397631</v>
      </c>
      <c r="G358" s="1" t="s">
        <v>15</v>
      </c>
      <c r="H358" s="1">
        <v>4</v>
      </c>
      <c r="I358" s="1">
        <v>4.8899999999999997</v>
      </c>
      <c r="J358" s="1">
        <v>1.25</v>
      </c>
      <c r="K358" s="2">
        <v>0.59</v>
      </c>
      <c r="L358" s="1">
        <v>2.0582796394966274</v>
      </c>
      <c r="M358" s="4">
        <v>357</v>
      </c>
      <c r="N358" s="3" t="s">
        <v>12</v>
      </c>
      <c r="O358" s="3" t="s">
        <v>13</v>
      </c>
      <c r="P358" s="3" t="s">
        <v>1812</v>
      </c>
      <c r="Q358" s="3">
        <v>5.4024193780000003</v>
      </c>
      <c r="R358" s="3" t="s">
        <v>15</v>
      </c>
      <c r="S358" s="3">
        <v>3</v>
      </c>
      <c r="T358" s="3">
        <v>5.36</v>
      </c>
      <c r="U358" s="3">
        <v>4.46</v>
      </c>
      <c r="V358" s="3">
        <v>1</v>
      </c>
      <c r="W358" s="3">
        <v>1.9394490364386467</v>
      </c>
    </row>
    <row r="359" spans="1:25" hidden="1" x14ac:dyDescent="0.2">
      <c r="A359">
        <v>42</v>
      </c>
      <c r="B359" s="1">
        <v>358</v>
      </c>
      <c r="C359" s="1" t="s">
        <v>8</v>
      </c>
      <c r="D359" s="1" t="s">
        <v>9</v>
      </c>
      <c r="E359" s="1" t="s">
        <v>753</v>
      </c>
      <c r="F359" s="1">
        <v>1.8096790789999999</v>
      </c>
      <c r="G359" s="1" t="s">
        <v>11</v>
      </c>
      <c r="H359" s="1">
        <v>11</v>
      </c>
      <c r="I359" s="1">
        <v>10.63</v>
      </c>
      <c r="J359" s="1">
        <v>1.48</v>
      </c>
      <c r="K359" s="2">
        <v>0.91</v>
      </c>
      <c r="L359" s="1" t="e">
        <v>#N/A</v>
      </c>
      <c r="M359" s="4">
        <v>358</v>
      </c>
      <c r="N359" s="3" t="s">
        <v>12</v>
      </c>
      <c r="O359" s="3" t="s">
        <v>9</v>
      </c>
      <c r="P359" s="3" t="s">
        <v>2143</v>
      </c>
      <c r="Q359" s="3">
        <v>1.926184648</v>
      </c>
      <c r="R359" s="3" t="s">
        <v>11</v>
      </c>
      <c r="S359" s="3">
        <v>11</v>
      </c>
      <c r="T359" s="3">
        <v>11.28</v>
      </c>
      <c r="U359" s="3">
        <v>4.63</v>
      </c>
      <c r="V359" s="3">
        <v>0.49</v>
      </c>
      <c r="W359" s="3">
        <v>0.69360020086596941</v>
      </c>
    </row>
    <row r="360" spans="1:25" hidden="1" x14ac:dyDescent="0.2">
      <c r="A360">
        <v>42</v>
      </c>
      <c r="B360" s="1">
        <v>359</v>
      </c>
      <c r="C360" s="1" t="s">
        <v>8</v>
      </c>
      <c r="D360" s="1" t="s">
        <v>9</v>
      </c>
      <c r="E360" s="1" t="s">
        <v>289</v>
      </c>
      <c r="F360" s="1">
        <v>3.3547005689999998</v>
      </c>
      <c r="G360" s="1" t="s">
        <v>11</v>
      </c>
      <c r="H360" s="1">
        <v>9</v>
      </c>
      <c r="I360" s="1">
        <v>12.89</v>
      </c>
      <c r="J360" s="1">
        <v>1.86</v>
      </c>
      <c r="K360" s="2">
        <v>1.08</v>
      </c>
      <c r="L360" s="1">
        <v>1.9200547640394134</v>
      </c>
      <c r="M360" s="4">
        <v>359</v>
      </c>
      <c r="N360" s="3" t="s">
        <v>12</v>
      </c>
      <c r="O360" s="3" t="s">
        <v>9</v>
      </c>
      <c r="P360" s="3" t="s">
        <v>1612</v>
      </c>
      <c r="Q360" s="3">
        <v>3.3760712399999999</v>
      </c>
      <c r="R360" s="3" t="s">
        <v>11</v>
      </c>
      <c r="S360" s="3">
        <v>10</v>
      </c>
      <c r="T360" s="3">
        <v>12.12</v>
      </c>
      <c r="U360" s="3">
        <v>4.57</v>
      </c>
      <c r="V360" s="3">
        <v>0.99</v>
      </c>
      <c r="W360" s="3">
        <v>1.4334742448005697</v>
      </c>
    </row>
    <row r="361" spans="1:25" hidden="1" x14ac:dyDescent="0.2">
      <c r="A361">
        <v>42</v>
      </c>
      <c r="B361" s="1">
        <v>360</v>
      </c>
      <c r="C361" s="1" t="s">
        <v>8</v>
      </c>
      <c r="D361" s="1" t="s">
        <v>9</v>
      </c>
      <c r="E361" s="1" t="s">
        <v>1245</v>
      </c>
      <c r="F361" s="1">
        <v>3.9317688730000002</v>
      </c>
      <c r="G361" s="1" t="s">
        <v>26</v>
      </c>
      <c r="H361" s="1">
        <v>7</v>
      </c>
      <c r="I361" s="1">
        <v>6.28</v>
      </c>
      <c r="J361" s="1">
        <v>1.93</v>
      </c>
      <c r="K361" s="2">
        <v>1.18</v>
      </c>
      <c r="L361" s="1">
        <v>1.5256376058444028</v>
      </c>
      <c r="M361" s="4">
        <v>360</v>
      </c>
      <c r="N361" s="3" t="s">
        <v>12</v>
      </c>
      <c r="O361" s="3" t="s">
        <v>9</v>
      </c>
      <c r="P361" s="3" t="s">
        <v>2144</v>
      </c>
      <c r="Q361" s="3">
        <v>3.8437210469999998</v>
      </c>
      <c r="R361" s="3" t="s">
        <v>26</v>
      </c>
      <c r="S361" s="3">
        <v>6</v>
      </c>
      <c r="T361" s="3">
        <v>7</v>
      </c>
      <c r="U361" s="3">
        <v>4</v>
      </c>
      <c r="V361" s="3">
        <v>1.36</v>
      </c>
      <c r="W361" s="3">
        <v>1.7006968894901073</v>
      </c>
    </row>
    <row r="362" spans="1:25" x14ac:dyDescent="0.2">
      <c r="A362">
        <v>25</v>
      </c>
      <c r="B362" s="1">
        <v>544</v>
      </c>
      <c r="C362" s="1" t="s">
        <v>8</v>
      </c>
      <c r="D362" s="1" t="s">
        <v>13</v>
      </c>
      <c r="E362" s="1" t="s">
        <v>421</v>
      </c>
      <c r="F362" s="1">
        <v>2.8228405250000002</v>
      </c>
      <c r="G362" s="1" t="s">
        <v>11</v>
      </c>
      <c r="H362" s="1">
        <v>6</v>
      </c>
      <c r="I362" s="1">
        <v>10.58</v>
      </c>
      <c r="J362" s="1">
        <v>1.76</v>
      </c>
      <c r="K362" s="2">
        <v>0.87</v>
      </c>
      <c r="L362" s="1">
        <v>1.8604045375469609</v>
      </c>
      <c r="M362" s="4">
        <v>544</v>
      </c>
      <c r="N362" s="3" t="s">
        <v>12</v>
      </c>
      <c r="O362" s="3" t="s">
        <v>13</v>
      </c>
      <c r="P362" s="3" t="s">
        <v>3390</v>
      </c>
      <c r="Q362" s="3">
        <v>3.0053658940000001</v>
      </c>
      <c r="R362" s="3" t="s">
        <v>11</v>
      </c>
      <c r="S362" s="3">
        <v>4</v>
      </c>
      <c r="T362" s="3">
        <v>9.65</v>
      </c>
      <c r="U362" s="3">
        <v>4.46</v>
      </c>
      <c r="V362" s="3">
        <v>0.95</v>
      </c>
      <c r="W362" s="3">
        <v>1.2217633467659206</v>
      </c>
      <c r="X362" t="s">
        <v>1940</v>
      </c>
      <c r="Y362" t="s">
        <v>1940</v>
      </c>
    </row>
    <row r="363" spans="1:25" hidden="1" x14ac:dyDescent="0.2">
      <c r="A363">
        <v>42</v>
      </c>
      <c r="B363" s="1">
        <v>362</v>
      </c>
      <c r="C363" s="1" t="s">
        <v>8</v>
      </c>
      <c r="D363" s="1" t="s">
        <v>13</v>
      </c>
      <c r="E363" s="1" t="s">
        <v>606</v>
      </c>
      <c r="F363" s="1">
        <v>2.733162224</v>
      </c>
      <c r="G363" s="1" t="s">
        <v>11</v>
      </c>
      <c r="H363" s="1">
        <v>9</v>
      </c>
      <c r="I363" s="1">
        <v>8.94</v>
      </c>
      <c r="J363" s="1">
        <v>1.56</v>
      </c>
      <c r="K363" s="2">
        <v>0.89</v>
      </c>
      <c r="L363" s="1">
        <v>1.5417428352671607</v>
      </c>
      <c r="M363" s="4">
        <v>362</v>
      </c>
      <c r="N363" s="3" t="s">
        <v>12</v>
      </c>
      <c r="O363" s="3" t="s">
        <v>13</v>
      </c>
      <c r="P363" s="3" t="s">
        <v>941</v>
      </c>
      <c r="Q363" s="3">
        <v>2.6642186749999999</v>
      </c>
      <c r="R363" s="3" t="s">
        <v>11</v>
      </c>
      <c r="S363" s="3">
        <v>9</v>
      </c>
      <c r="T363" s="3">
        <v>9.65</v>
      </c>
      <c r="U363" s="3">
        <v>4.4800000000000004</v>
      </c>
      <c r="V363" s="3">
        <v>0.81</v>
      </c>
      <c r="W363" s="3">
        <v>1.2909328730660503</v>
      </c>
    </row>
    <row r="364" spans="1:25" hidden="1" x14ac:dyDescent="0.2">
      <c r="A364">
        <v>42</v>
      </c>
      <c r="B364" s="1">
        <v>363</v>
      </c>
      <c r="C364" s="1" t="s">
        <v>8</v>
      </c>
      <c r="D364" s="1" t="s">
        <v>9</v>
      </c>
      <c r="E364" s="1" t="s">
        <v>848</v>
      </c>
      <c r="F364" s="1">
        <v>2.1728569809999998</v>
      </c>
      <c r="G364" s="1" t="s">
        <v>27</v>
      </c>
      <c r="H364" s="1">
        <v>11</v>
      </c>
      <c r="I364" s="1">
        <v>8.3699999999999992</v>
      </c>
      <c r="J364" s="1">
        <v>1.86</v>
      </c>
      <c r="K364" s="2">
        <v>1.04</v>
      </c>
      <c r="L364" s="1">
        <v>1.5565953867740703</v>
      </c>
      <c r="M364" s="4">
        <v>363</v>
      </c>
      <c r="N364" s="3" t="s">
        <v>12</v>
      </c>
      <c r="O364" s="3" t="s">
        <v>9</v>
      </c>
      <c r="P364" s="3" t="s">
        <v>748</v>
      </c>
      <c r="Q364" s="3">
        <v>2.1107090739999999</v>
      </c>
      <c r="R364" s="3" t="s">
        <v>27</v>
      </c>
      <c r="S364" s="3">
        <v>10</v>
      </c>
      <c r="T364" s="3">
        <v>9.25</v>
      </c>
      <c r="U364" s="3">
        <v>4.46</v>
      </c>
      <c r="V364" s="3">
        <v>0.92</v>
      </c>
      <c r="W364" s="3" t="e">
        <v>#N/A</v>
      </c>
    </row>
    <row r="365" spans="1:25" hidden="1" x14ac:dyDescent="0.2">
      <c r="A365">
        <v>42</v>
      </c>
      <c r="B365" s="1">
        <v>364</v>
      </c>
      <c r="C365" s="1" t="s">
        <v>8</v>
      </c>
      <c r="D365" s="1" t="s">
        <v>9</v>
      </c>
      <c r="E365" s="1" t="s">
        <v>840</v>
      </c>
      <c r="F365" s="1">
        <v>1.2977957179999999</v>
      </c>
      <c r="G365" s="1" t="s">
        <v>11</v>
      </c>
      <c r="H365" s="1">
        <v>9</v>
      </c>
      <c r="I365" s="1">
        <v>13.06</v>
      </c>
      <c r="J365" s="1">
        <v>1.79</v>
      </c>
      <c r="K365" s="2">
        <v>1.02</v>
      </c>
      <c r="L365" s="1" t="e">
        <v>#N/A</v>
      </c>
      <c r="M365" s="4">
        <v>364</v>
      </c>
      <c r="N365" s="3" t="s">
        <v>12</v>
      </c>
      <c r="O365" s="3" t="s">
        <v>9</v>
      </c>
      <c r="P365" s="3" t="s">
        <v>97</v>
      </c>
      <c r="Q365" s="3">
        <v>1.172856981</v>
      </c>
      <c r="R365" s="3" t="s">
        <v>11</v>
      </c>
      <c r="S365" s="3">
        <v>8</v>
      </c>
      <c r="T365" s="3">
        <v>13.52</v>
      </c>
      <c r="U365" s="3">
        <v>4.76</v>
      </c>
      <c r="V365" s="3">
        <v>0.52</v>
      </c>
      <c r="W365" s="3" t="e">
        <v>#N/A</v>
      </c>
    </row>
    <row r="366" spans="1:25" hidden="1" x14ac:dyDescent="0.2">
      <c r="A366">
        <v>42</v>
      </c>
      <c r="B366" s="1">
        <v>365</v>
      </c>
      <c r="C366" s="1" t="s">
        <v>8</v>
      </c>
      <c r="D366" s="1" t="s">
        <v>9</v>
      </c>
      <c r="E366" s="1" t="s">
        <v>1312</v>
      </c>
      <c r="F366" s="1">
        <v>3.6052917550000001</v>
      </c>
      <c r="G366" s="1" t="s">
        <v>11</v>
      </c>
      <c r="H366" s="1">
        <v>8</v>
      </c>
      <c r="I366" s="1">
        <v>12.57</v>
      </c>
      <c r="J366" s="1">
        <v>1.83</v>
      </c>
      <c r="K366" s="2">
        <v>1.23</v>
      </c>
      <c r="L366" s="1">
        <v>1.9670518803972188</v>
      </c>
      <c r="M366" s="4">
        <v>365</v>
      </c>
      <c r="N366" s="3" t="s">
        <v>12</v>
      </c>
      <c r="O366" s="3" t="s">
        <v>9</v>
      </c>
      <c r="P366" s="3" t="s">
        <v>1237</v>
      </c>
      <c r="Q366" s="3">
        <v>3.7933400549999998</v>
      </c>
      <c r="R366" s="3" t="s">
        <v>11</v>
      </c>
      <c r="S366" s="3">
        <v>7</v>
      </c>
      <c r="T366" s="3">
        <v>13</v>
      </c>
      <c r="U366" s="3">
        <v>4.33</v>
      </c>
      <c r="V366" s="3">
        <v>1.1200000000000001</v>
      </c>
      <c r="W366" s="3" t="e">
        <v>#N/A</v>
      </c>
    </row>
    <row r="367" spans="1:25" hidden="1" x14ac:dyDescent="0.2">
      <c r="A367">
        <v>42</v>
      </c>
      <c r="B367" s="1">
        <v>366</v>
      </c>
      <c r="C367" s="1" t="s">
        <v>8</v>
      </c>
      <c r="D367" s="1" t="s">
        <v>13</v>
      </c>
      <c r="E367" s="1" t="s">
        <v>844</v>
      </c>
      <c r="F367" s="1">
        <v>2.0381584070000001</v>
      </c>
      <c r="G367" s="1" t="s">
        <v>11</v>
      </c>
      <c r="H367" s="1">
        <v>10</v>
      </c>
      <c r="I367" s="1">
        <v>12.88</v>
      </c>
      <c r="J367" s="1">
        <v>1.67</v>
      </c>
      <c r="K367" s="2">
        <v>1.04</v>
      </c>
      <c r="L367" s="1" t="e">
        <v>#N/A</v>
      </c>
      <c r="M367" s="4">
        <v>366</v>
      </c>
      <c r="N367" s="3" t="s">
        <v>12</v>
      </c>
      <c r="O367" s="3" t="s">
        <v>13</v>
      </c>
      <c r="P367" s="3" t="s">
        <v>336</v>
      </c>
      <c r="Q367" s="3">
        <v>1.9967657219999999</v>
      </c>
      <c r="R367" s="3" t="s">
        <v>11</v>
      </c>
      <c r="S367" s="3">
        <v>10</v>
      </c>
      <c r="T367" s="3">
        <v>12.17</v>
      </c>
      <c r="U367" s="3">
        <v>4.3099999999999996</v>
      </c>
      <c r="V367" s="3">
        <v>1.26</v>
      </c>
      <c r="W367" s="3" t="e">
        <v>#N/A</v>
      </c>
    </row>
    <row r="368" spans="1:25" hidden="1" x14ac:dyDescent="0.2">
      <c r="A368">
        <v>42</v>
      </c>
      <c r="B368" s="1">
        <v>367</v>
      </c>
      <c r="C368" s="1" t="s">
        <v>8</v>
      </c>
      <c r="D368" s="1" t="s">
        <v>13</v>
      </c>
      <c r="E368" s="1" t="s">
        <v>675</v>
      </c>
      <c r="F368" s="1">
        <v>3.185694206</v>
      </c>
      <c r="G368" s="1" t="s">
        <v>11</v>
      </c>
      <c r="H368" s="1">
        <v>9</v>
      </c>
      <c r="I368" s="1">
        <v>11.28</v>
      </c>
      <c r="J368" s="1">
        <v>1.57</v>
      </c>
      <c r="K368" s="2">
        <v>0.82</v>
      </c>
      <c r="L368" s="1">
        <v>1.8111166964591316</v>
      </c>
      <c r="M368" s="4">
        <v>367</v>
      </c>
      <c r="N368" s="3" t="s">
        <v>12</v>
      </c>
      <c r="O368" s="3" t="s">
        <v>13</v>
      </c>
      <c r="P368" s="3" t="s">
        <v>2146</v>
      </c>
      <c r="Q368" s="3">
        <v>3.3566012039999999</v>
      </c>
      <c r="R368" s="3" t="s">
        <v>11</v>
      </c>
      <c r="S368" s="3">
        <v>10</v>
      </c>
      <c r="T368" s="3">
        <v>11.47</v>
      </c>
      <c r="U368" s="3">
        <v>4.24</v>
      </c>
      <c r="V368" s="3">
        <v>0.95</v>
      </c>
      <c r="W368" s="3">
        <v>1.2619293955617161</v>
      </c>
    </row>
    <row r="369" spans="1:25" hidden="1" x14ac:dyDescent="0.2">
      <c r="A369">
        <v>42</v>
      </c>
      <c r="B369" s="1">
        <v>368</v>
      </c>
      <c r="C369" s="1" t="s">
        <v>8</v>
      </c>
      <c r="D369" s="1" t="s">
        <v>9</v>
      </c>
      <c r="E369" s="1" t="s">
        <v>927</v>
      </c>
      <c r="F369" s="1">
        <v>1.172856981</v>
      </c>
      <c r="G369" s="1" t="s">
        <v>11</v>
      </c>
      <c r="H369" s="1">
        <v>11</v>
      </c>
      <c r="I369" s="1">
        <v>13.1</v>
      </c>
      <c r="J369" s="1">
        <v>1.93</v>
      </c>
      <c r="K369" s="2">
        <v>0.9</v>
      </c>
      <c r="L369" s="1" t="e">
        <v>#N/A</v>
      </c>
      <c r="M369" s="4">
        <v>368</v>
      </c>
      <c r="N369" s="3" t="s">
        <v>12</v>
      </c>
      <c r="O369" s="3" t="s">
        <v>9</v>
      </c>
      <c r="P369" s="3" t="s">
        <v>548</v>
      </c>
      <c r="Q369" s="3">
        <v>1.172856981</v>
      </c>
      <c r="R369" s="3" t="s">
        <v>11</v>
      </c>
      <c r="S369" s="3">
        <v>12</v>
      </c>
      <c r="T369" s="3">
        <v>12.2</v>
      </c>
      <c r="U369" s="3">
        <v>4.62</v>
      </c>
      <c r="V369" s="3">
        <v>0.64</v>
      </c>
      <c r="W369" s="3" t="e">
        <v>#N/A</v>
      </c>
    </row>
    <row r="370" spans="1:25" x14ac:dyDescent="0.2">
      <c r="A370">
        <v>25</v>
      </c>
      <c r="B370" s="1">
        <v>562</v>
      </c>
      <c r="C370" s="1" t="s">
        <v>8</v>
      </c>
      <c r="D370" s="1" t="s">
        <v>13</v>
      </c>
      <c r="E370" s="1" t="s">
        <v>170</v>
      </c>
      <c r="F370" s="1">
        <v>2.3189850170000001</v>
      </c>
      <c r="G370" s="1" t="s">
        <v>11</v>
      </c>
      <c r="H370" s="1">
        <v>7</v>
      </c>
      <c r="I370" s="1">
        <v>12.84</v>
      </c>
      <c r="J370" s="1">
        <v>1.75</v>
      </c>
      <c r="K370" s="2">
        <v>0.97</v>
      </c>
      <c r="L370" s="1">
        <v>1.4269544988414427</v>
      </c>
      <c r="M370" s="4">
        <v>562</v>
      </c>
      <c r="N370" s="3" t="s">
        <v>12</v>
      </c>
      <c r="O370" s="3" t="s">
        <v>13</v>
      </c>
      <c r="P370" s="3" t="s">
        <v>3401</v>
      </c>
      <c r="Q370" s="3">
        <v>2.3584935580000002</v>
      </c>
      <c r="R370" s="3" t="s">
        <v>11</v>
      </c>
      <c r="S370" s="3">
        <v>5</v>
      </c>
      <c r="T370" s="3">
        <v>12</v>
      </c>
      <c r="U370" s="3">
        <v>4.62</v>
      </c>
      <c r="V370" s="3">
        <v>0.75</v>
      </c>
      <c r="W370" s="3">
        <v>0.87911799351293829</v>
      </c>
      <c r="X370" t="s">
        <v>1940</v>
      </c>
      <c r="Y370" t="s">
        <v>1940</v>
      </c>
    </row>
    <row r="371" spans="1:25" hidden="1" x14ac:dyDescent="0.2">
      <c r="A371">
        <v>42</v>
      </c>
      <c r="B371" s="1">
        <v>370</v>
      </c>
      <c r="C371" s="1" t="s">
        <v>8</v>
      </c>
      <c r="D371" s="1" t="s">
        <v>9</v>
      </c>
      <c r="E371" s="1" t="s">
        <v>564</v>
      </c>
      <c r="F371" s="1">
        <v>2.4810655609999999</v>
      </c>
      <c r="G371" s="1" t="s">
        <v>26</v>
      </c>
      <c r="H371" s="1">
        <v>6</v>
      </c>
      <c r="I371" s="1">
        <v>9.07</v>
      </c>
      <c r="J371" s="1">
        <v>1.84</v>
      </c>
      <c r="K371" s="2">
        <v>1.07</v>
      </c>
      <c r="L371" s="1" t="e">
        <v>#N/A</v>
      </c>
      <c r="M371" s="4">
        <v>370</v>
      </c>
      <c r="N371" s="3" t="s">
        <v>12</v>
      </c>
      <c r="O371" s="3" t="s">
        <v>9</v>
      </c>
      <c r="P371" s="3" t="s">
        <v>565</v>
      </c>
      <c r="Q371" s="3">
        <v>2.6042207450000001</v>
      </c>
      <c r="R371" s="3" t="s">
        <v>26</v>
      </c>
      <c r="S371" s="3">
        <v>7</v>
      </c>
      <c r="T371" s="3">
        <v>9.39</v>
      </c>
      <c r="U371" s="3">
        <v>4.34</v>
      </c>
      <c r="V371" s="3">
        <v>1.04</v>
      </c>
      <c r="W371" s="3" t="e">
        <v>#N/A</v>
      </c>
    </row>
    <row r="372" spans="1:25" hidden="1" x14ac:dyDescent="0.2">
      <c r="A372">
        <v>42</v>
      </c>
      <c r="B372" s="1">
        <v>371</v>
      </c>
      <c r="C372" s="1" t="s">
        <v>8</v>
      </c>
      <c r="D372" s="1" t="s">
        <v>9</v>
      </c>
      <c r="E372" s="1" t="s">
        <v>1568</v>
      </c>
      <c r="F372" s="1">
        <v>2.8571037279999998</v>
      </c>
      <c r="G372" s="1" t="s">
        <v>11</v>
      </c>
      <c r="H372" s="1">
        <v>8</v>
      </c>
      <c r="I372" s="1">
        <v>12.71</v>
      </c>
      <c r="J372" s="1">
        <v>1.77</v>
      </c>
      <c r="K372" s="2">
        <v>0.91</v>
      </c>
      <c r="L372" s="1">
        <v>1.9140810844939546</v>
      </c>
      <c r="M372" s="4">
        <v>371</v>
      </c>
      <c r="N372" s="3" t="s">
        <v>12</v>
      </c>
      <c r="O372" s="3" t="s">
        <v>9</v>
      </c>
      <c r="P372" s="3" t="s">
        <v>1134</v>
      </c>
      <c r="Q372" s="3">
        <v>3.0137990609999998</v>
      </c>
      <c r="R372" s="3" t="s">
        <v>11</v>
      </c>
      <c r="S372" s="3">
        <v>8</v>
      </c>
      <c r="T372" s="3">
        <v>12.22</v>
      </c>
      <c r="U372" s="3">
        <v>4.09</v>
      </c>
      <c r="V372" s="3">
        <v>1.44</v>
      </c>
      <c r="W372" s="3">
        <v>1.2129280988071744</v>
      </c>
    </row>
    <row r="373" spans="1:25" hidden="1" x14ac:dyDescent="0.2">
      <c r="A373">
        <v>42</v>
      </c>
      <c r="B373" s="1">
        <v>372</v>
      </c>
      <c r="C373" s="1" t="s">
        <v>8</v>
      </c>
      <c r="D373" s="1" t="s">
        <v>13</v>
      </c>
      <c r="E373" s="1" t="s">
        <v>80</v>
      </c>
      <c r="F373" s="1">
        <v>2.4117390699999999</v>
      </c>
      <c r="G373" s="1" t="s">
        <v>11</v>
      </c>
      <c r="H373" s="1">
        <v>9</v>
      </c>
      <c r="I373" s="1">
        <v>13.38</v>
      </c>
      <c r="J373" s="1">
        <v>1.86</v>
      </c>
      <c r="K373" s="2">
        <v>1.21</v>
      </c>
      <c r="L373" s="1">
        <v>1.1880109229062008</v>
      </c>
      <c r="M373" s="4">
        <v>372</v>
      </c>
      <c r="N373" s="3" t="s">
        <v>12</v>
      </c>
      <c r="O373" s="3" t="s">
        <v>13</v>
      </c>
      <c r="P373" s="3" t="s">
        <v>188</v>
      </c>
      <c r="Q373" s="3">
        <v>2.3292041819999998</v>
      </c>
      <c r="R373" s="3" t="s">
        <v>11</v>
      </c>
      <c r="S373" s="3">
        <v>8</v>
      </c>
      <c r="T373" s="3">
        <v>13.07</v>
      </c>
      <c r="U373" s="3">
        <v>4.17</v>
      </c>
      <c r="V373" s="3">
        <v>1.1299999999999999</v>
      </c>
      <c r="W373" s="3">
        <v>0.86612474906170744</v>
      </c>
    </row>
    <row r="374" spans="1:25" hidden="1" x14ac:dyDescent="0.2">
      <c r="A374">
        <v>42</v>
      </c>
      <c r="B374" s="1">
        <v>86</v>
      </c>
      <c r="C374" s="1" t="s">
        <v>8</v>
      </c>
      <c r="D374" s="1" t="s">
        <v>9</v>
      </c>
      <c r="E374" s="1" t="s">
        <v>1117</v>
      </c>
      <c r="F374" s="1">
        <v>3.505968244</v>
      </c>
      <c r="G374" s="1" t="s">
        <v>11</v>
      </c>
      <c r="H374" s="1">
        <v>7</v>
      </c>
      <c r="I374" s="1">
        <v>14.26</v>
      </c>
      <c r="J374" s="1">
        <v>1.9</v>
      </c>
      <c r="K374" s="2">
        <v>1.26</v>
      </c>
      <c r="L374" s="1">
        <v>0.91951105903827801</v>
      </c>
      <c r="M374" s="4">
        <v>86</v>
      </c>
      <c r="N374" s="3" t="s">
        <v>12</v>
      </c>
      <c r="O374" s="3" t="s">
        <v>9</v>
      </c>
      <c r="P374" s="3" t="s">
        <v>100</v>
      </c>
      <c r="Q374" s="3">
        <v>3.5093167150000002</v>
      </c>
      <c r="R374" s="3" t="s">
        <v>11</v>
      </c>
      <c r="S374" s="3">
        <v>8</v>
      </c>
      <c r="T374" s="3">
        <v>13.95</v>
      </c>
      <c r="U374" s="3">
        <v>4.5199999999999996</v>
      </c>
      <c r="V374" s="3">
        <v>0.89</v>
      </c>
      <c r="W374" s="3">
        <v>1.5193093803178723</v>
      </c>
    </row>
    <row r="375" spans="1:25" hidden="1" x14ac:dyDescent="0.2">
      <c r="A375">
        <v>42</v>
      </c>
      <c r="B375" s="1">
        <v>374</v>
      </c>
      <c r="C375" s="1" t="s">
        <v>8</v>
      </c>
      <c r="D375" s="1" t="s">
        <v>13</v>
      </c>
      <c r="E375" s="1" t="s">
        <v>1017</v>
      </c>
      <c r="F375" s="1">
        <v>3.5500417679999998</v>
      </c>
      <c r="G375" s="1" t="s">
        <v>11</v>
      </c>
      <c r="H375" s="1">
        <v>11</v>
      </c>
      <c r="I375" s="1">
        <v>8.6300000000000008</v>
      </c>
      <c r="J375" s="1">
        <v>1.89</v>
      </c>
      <c r="K375" s="2">
        <v>1.03</v>
      </c>
      <c r="L375" s="1">
        <v>1.8134849969186428</v>
      </c>
      <c r="M375" s="4">
        <v>374</v>
      </c>
      <c r="N375" s="3" t="s">
        <v>12</v>
      </c>
      <c r="O375" s="3" t="s">
        <v>13</v>
      </c>
      <c r="P375" s="3" t="s">
        <v>2149</v>
      </c>
      <c r="Q375" s="3">
        <v>3.6825074600000001</v>
      </c>
      <c r="R375" s="3" t="s">
        <v>11</v>
      </c>
      <c r="S375" s="3">
        <v>10</v>
      </c>
      <c r="T375" s="3">
        <v>8.19</v>
      </c>
      <c r="U375" s="3">
        <v>4.26</v>
      </c>
      <c r="V375" s="3">
        <v>0.98</v>
      </c>
      <c r="W375" s="3">
        <v>1.366523383800774</v>
      </c>
    </row>
    <row r="376" spans="1:25" hidden="1" x14ac:dyDescent="0.2">
      <c r="A376">
        <v>42</v>
      </c>
      <c r="B376" s="1">
        <v>375</v>
      </c>
      <c r="C376" s="1" t="s">
        <v>8</v>
      </c>
      <c r="D376" s="1" t="s">
        <v>13</v>
      </c>
      <c r="E376" s="1" t="s">
        <v>1390</v>
      </c>
      <c r="F376" s="1">
        <v>2.8096790789999999</v>
      </c>
      <c r="G376" s="1" t="s">
        <v>11</v>
      </c>
      <c r="H376" s="1">
        <v>8</v>
      </c>
      <c r="I376" s="1">
        <v>13.5</v>
      </c>
      <c r="J376" s="1">
        <v>1.89</v>
      </c>
      <c r="K376" s="2">
        <v>1.29</v>
      </c>
      <c r="L376" s="1">
        <v>1.7389694683109036</v>
      </c>
      <c r="M376" s="4">
        <v>375</v>
      </c>
      <c r="N376" s="3" t="s">
        <v>12</v>
      </c>
      <c r="O376" s="3" t="s">
        <v>13</v>
      </c>
      <c r="P376" s="3" t="s">
        <v>1578</v>
      </c>
      <c r="Q376" s="3">
        <v>2.6780069590000002</v>
      </c>
      <c r="R376" s="3" t="s">
        <v>11</v>
      </c>
      <c r="S376" s="3">
        <v>7</v>
      </c>
      <c r="T376" s="3">
        <v>14.44</v>
      </c>
      <c r="U376" s="3">
        <v>4.87</v>
      </c>
      <c r="V376" s="3">
        <v>0.56999999999999995</v>
      </c>
      <c r="W376" s="3" t="e">
        <v>#N/A</v>
      </c>
    </row>
    <row r="377" spans="1:25" hidden="1" x14ac:dyDescent="0.2">
      <c r="A377">
        <v>42</v>
      </c>
      <c r="B377" s="1">
        <v>376</v>
      </c>
      <c r="C377" s="1" t="s">
        <v>8</v>
      </c>
      <c r="D377" s="1" t="s">
        <v>13</v>
      </c>
      <c r="E377" s="1" t="s">
        <v>1701</v>
      </c>
      <c r="F377" s="1">
        <v>1.871826985</v>
      </c>
      <c r="G377" s="1" t="s">
        <v>11</v>
      </c>
      <c r="H377" s="1">
        <v>10</v>
      </c>
      <c r="I377" s="1">
        <v>13.24</v>
      </c>
      <c r="J377" s="1">
        <v>1.93</v>
      </c>
      <c r="K377" s="2">
        <v>1.1200000000000001</v>
      </c>
      <c r="L377" s="1" t="e">
        <v>#N/A</v>
      </c>
      <c r="M377" s="4">
        <v>376</v>
      </c>
      <c r="N377" s="3" t="s">
        <v>12</v>
      </c>
      <c r="O377" s="3" t="s">
        <v>13</v>
      </c>
      <c r="P377" s="3" t="s">
        <v>1477</v>
      </c>
      <c r="Q377" s="3">
        <v>1.9510082310000001</v>
      </c>
      <c r="R377" s="3" t="s">
        <v>11</v>
      </c>
      <c r="S377" s="3">
        <v>9</v>
      </c>
      <c r="T377" s="3">
        <v>14.12</v>
      </c>
      <c r="U377" s="3">
        <v>4.37</v>
      </c>
      <c r="V377" s="3">
        <v>0.96</v>
      </c>
      <c r="W377" s="3" t="e">
        <v>#N/A</v>
      </c>
    </row>
    <row r="378" spans="1:25" hidden="1" x14ac:dyDescent="0.2">
      <c r="A378">
        <v>42</v>
      </c>
      <c r="B378" s="1">
        <v>377</v>
      </c>
      <c r="C378" s="1" t="s">
        <v>8</v>
      </c>
      <c r="D378" s="1" t="s">
        <v>9</v>
      </c>
      <c r="E378" s="1" t="s">
        <v>1248</v>
      </c>
      <c r="F378" s="1">
        <v>3.8492457149999999</v>
      </c>
      <c r="G378" s="1" t="s">
        <v>11</v>
      </c>
      <c r="H378" s="1">
        <v>10</v>
      </c>
      <c r="I378" s="1">
        <v>10.4</v>
      </c>
      <c r="J378" s="1">
        <v>1.64</v>
      </c>
      <c r="K378" s="2">
        <v>1.19</v>
      </c>
      <c r="L378" s="1">
        <v>1.6414135393946916</v>
      </c>
      <c r="M378" s="4">
        <v>377</v>
      </c>
      <c r="N378" s="3" t="s">
        <v>12</v>
      </c>
      <c r="O378" s="3" t="s">
        <v>9</v>
      </c>
      <c r="P378" s="3" t="s">
        <v>2150</v>
      </c>
      <c r="Q378" s="3">
        <v>3.7418405130000001</v>
      </c>
      <c r="R378" s="3" t="s">
        <v>11</v>
      </c>
      <c r="S378" s="3">
        <v>11</v>
      </c>
      <c r="T378" s="3">
        <v>10.89</v>
      </c>
      <c r="U378" s="3">
        <v>4.41</v>
      </c>
      <c r="V378" s="3">
        <v>1.1200000000000001</v>
      </c>
      <c r="W378" s="3">
        <v>1.6768447345663047</v>
      </c>
    </row>
    <row r="379" spans="1:25" hidden="1" x14ac:dyDescent="0.2">
      <c r="A379">
        <v>42</v>
      </c>
      <c r="B379" s="1">
        <v>378</v>
      </c>
      <c r="C379" s="1" t="s">
        <v>8</v>
      </c>
      <c r="D379" s="1" t="s">
        <v>9</v>
      </c>
      <c r="E379" s="1" t="s">
        <v>925</v>
      </c>
      <c r="F379" s="1">
        <v>3.3148290569999999</v>
      </c>
      <c r="G379" s="1" t="s">
        <v>11</v>
      </c>
      <c r="H379" s="1">
        <v>9</v>
      </c>
      <c r="I379" s="1">
        <v>11.79</v>
      </c>
      <c r="J379" s="1">
        <v>1.68</v>
      </c>
      <c r="K379" s="2">
        <v>1.1200000000000001</v>
      </c>
      <c r="L379" s="1">
        <v>1.9899293893394601</v>
      </c>
      <c r="M379" s="4">
        <v>378</v>
      </c>
      <c r="N379" s="3" t="s">
        <v>12</v>
      </c>
      <c r="O379" s="3" t="s">
        <v>9</v>
      </c>
      <c r="P379" s="3" t="s">
        <v>1136</v>
      </c>
      <c r="Q379" s="3">
        <v>3.2259354240000002</v>
      </c>
      <c r="R379" s="3" t="s">
        <v>11</v>
      </c>
      <c r="S379" s="3">
        <v>8</v>
      </c>
      <c r="T379" s="3">
        <v>11.11</v>
      </c>
      <c r="U379" s="3">
        <v>4.78</v>
      </c>
      <c r="V379" s="3">
        <v>0.51</v>
      </c>
      <c r="W379" s="3">
        <v>1.3548576853371312</v>
      </c>
    </row>
    <row r="380" spans="1:25" hidden="1" x14ac:dyDescent="0.2">
      <c r="A380">
        <v>42</v>
      </c>
      <c r="B380" s="1">
        <v>379</v>
      </c>
      <c r="C380" s="1" t="s">
        <v>8</v>
      </c>
      <c r="D380" s="1" t="s">
        <v>13</v>
      </c>
      <c r="E380" s="1" t="s">
        <v>162</v>
      </c>
      <c r="F380" s="1">
        <v>3.7957614560000001</v>
      </c>
      <c r="G380" s="1" t="s">
        <v>11</v>
      </c>
      <c r="H380" s="1">
        <v>9</v>
      </c>
      <c r="I380" s="1">
        <v>10.72</v>
      </c>
      <c r="J380" s="1">
        <v>1.44</v>
      </c>
      <c r="K380" s="2">
        <v>0.93</v>
      </c>
      <c r="L380" s="1">
        <v>1.9255859652945773</v>
      </c>
      <c r="M380" s="4">
        <v>379</v>
      </c>
      <c r="N380" s="3" t="s">
        <v>12</v>
      </c>
      <c r="O380" s="3" t="s">
        <v>13</v>
      </c>
      <c r="P380" s="3" t="s">
        <v>852</v>
      </c>
      <c r="Q380" s="3">
        <v>3.652863924</v>
      </c>
      <c r="R380" s="3" t="s">
        <v>11</v>
      </c>
      <c r="S380" s="3">
        <v>8</v>
      </c>
      <c r="T380" s="3">
        <v>10.53</v>
      </c>
      <c r="U380" s="3">
        <v>4</v>
      </c>
      <c r="V380" s="3">
        <v>1.07</v>
      </c>
      <c r="W380" s="3">
        <v>1.4074166734251468</v>
      </c>
    </row>
    <row r="381" spans="1:25" hidden="1" x14ac:dyDescent="0.2">
      <c r="A381">
        <v>42</v>
      </c>
      <c r="B381" s="1">
        <v>380</v>
      </c>
      <c r="C381" s="1" t="s">
        <v>8</v>
      </c>
      <c r="D381" s="1" t="s">
        <v>13</v>
      </c>
      <c r="E381" s="1" t="s">
        <v>250</v>
      </c>
      <c r="F381" s="1">
        <v>3.5320598419999998</v>
      </c>
      <c r="G381" s="1" t="s">
        <v>11</v>
      </c>
      <c r="H381" s="1">
        <v>8</v>
      </c>
      <c r="I381" s="1">
        <v>8.6300000000000008</v>
      </c>
      <c r="J381" s="1">
        <v>1.93</v>
      </c>
      <c r="K381" s="2">
        <v>1.1399999999999999</v>
      </c>
      <c r="L381" s="1">
        <v>1.9213144255644037</v>
      </c>
      <c r="M381" s="4">
        <v>380</v>
      </c>
      <c r="N381" s="3" t="s">
        <v>12</v>
      </c>
      <c r="O381" s="3" t="s">
        <v>13</v>
      </c>
      <c r="P381" s="3" t="s">
        <v>1845</v>
      </c>
      <c r="Q381" s="3">
        <v>3.403305902</v>
      </c>
      <c r="R381" s="3" t="s">
        <v>11</v>
      </c>
      <c r="S381" s="3">
        <v>7</v>
      </c>
      <c r="T381" s="3">
        <v>8.6999999999999993</v>
      </c>
      <c r="U381" s="3">
        <v>4</v>
      </c>
      <c r="V381" s="3">
        <v>1.22</v>
      </c>
      <c r="W381" s="3">
        <v>1.2063036062466128</v>
      </c>
    </row>
    <row r="382" spans="1:25" hidden="1" x14ac:dyDescent="0.2">
      <c r="A382">
        <v>42</v>
      </c>
      <c r="B382" s="1">
        <v>381</v>
      </c>
      <c r="C382" s="1" t="s">
        <v>8</v>
      </c>
      <c r="D382" s="1" t="s">
        <v>13</v>
      </c>
      <c r="E382" s="1" t="s">
        <v>1181</v>
      </c>
      <c r="F382" s="1">
        <v>1.774916972</v>
      </c>
      <c r="G382" s="1" t="s">
        <v>11</v>
      </c>
      <c r="H382" s="1">
        <v>12</v>
      </c>
      <c r="I382" s="1">
        <v>13.06</v>
      </c>
      <c r="J382" s="1">
        <v>1.69</v>
      </c>
      <c r="K382" s="2">
        <v>1.1399999999999999</v>
      </c>
      <c r="L382" s="1" t="e">
        <v>#N/A</v>
      </c>
      <c r="M382" s="4">
        <v>381</v>
      </c>
      <c r="N382" s="3" t="s">
        <v>12</v>
      </c>
      <c r="O382" s="3" t="s">
        <v>13</v>
      </c>
      <c r="P382" s="3" t="s">
        <v>1182</v>
      </c>
      <c r="Q382" s="3">
        <v>1.8096790789999999</v>
      </c>
      <c r="R382" s="3" t="s">
        <v>11</v>
      </c>
      <c r="S382" s="3">
        <v>11</v>
      </c>
      <c r="T382" s="3">
        <v>13.68</v>
      </c>
      <c r="U382" s="3">
        <v>4.04</v>
      </c>
      <c r="V382" s="3">
        <v>1.34</v>
      </c>
      <c r="W382" s="3" t="e">
        <v>#N/A</v>
      </c>
    </row>
    <row r="383" spans="1:25" hidden="1" x14ac:dyDescent="0.2">
      <c r="A383">
        <v>42</v>
      </c>
      <c r="B383" s="1">
        <v>382</v>
      </c>
      <c r="C383" s="1" t="s">
        <v>8</v>
      </c>
      <c r="D383" s="1" t="s">
        <v>13</v>
      </c>
      <c r="E383" s="1" t="s">
        <v>120</v>
      </c>
      <c r="F383" s="1">
        <v>1.871826985</v>
      </c>
      <c r="G383" s="1" t="s">
        <v>11</v>
      </c>
      <c r="H383" s="1">
        <v>11</v>
      </c>
      <c r="I383" s="1">
        <v>11.19</v>
      </c>
      <c r="J383" s="1">
        <v>1.93</v>
      </c>
      <c r="K383" s="2">
        <v>1.1399999999999999</v>
      </c>
      <c r="L383" s="1" t="e">
        <v>#N/A</v>
      </c>
      <c r="M383" s="4">
        <v>382</v>
      </c>
      <c r="N383" s="3" t="s">
        <v>12</v>
      </c>
      <c r="O383" s="3" t="s">
        <v>13</v>
      </c>
      <c r="P383" s="3" t="s">
        <v>683</v>
      </c>
      <c r="Q383" s="3">
        <v>1.9744893269999999</v>
      </c>
      <c r="R383" s="3" t="s">
        <v>11</v>
      </c>
      <c r="S383" s="3">
        <v>10</v>
      </c>
      <c r="T383" s="3">
        <v>10.65</v>
      </c>
      <c r="U383" s="3">
        <v>4.7300000000000004</v>
      </c>
      <c r="V383" s="3">
        <v>0.57999999999999996</v>
      </c>
      <c r="W383" s="3" t="e">
        <v>#N/A</v>
      </c>
    </row>
    <row r="384" spans="1:25" hidden="1" x14ac:dyDescent="0.2">
      <c r="A384">
        <v>25</v>
      </c>
      <c r="B384" s="1">
        <v>427</v>
      </c>
      <c r="C384" s="1" t="s">
        <v>8</v>
      </c>
      <c r="D384" s="1" t="s">
        <v>13</v>
      </c>
      <c r="E384" s="1" t="s">
        <v>1277</v>
      </c>
      <c r="F384" s="1">
        <v>2.8228405250000002</v>
      </c>
      <c r="G384" s="1" t="s">
        <v>11</v>
      </c>
      <c r="H384" s="1">
        <v>6</v>
      </c>
      <c r="I384" s="1">
        <v>11.81</v>
      </c>
      <c r="J384" s="1">
        <v>1.75</v>
      </c>
      <c r="K384" s="2">
        <v>1.07</v>
      </c>
      <c r="L384" s="1">
        <v>1.7622582104309095</v>
      </c>
      <c r="M384" s="4">
        <v>427</v>
      </c>
      <c r="N384" s="3" t="s">
        <v>12</v>
      </c>
      <c r="O384" s="3" t="s">
        <v>13</v>
      </c>
      <c r="P384" s="3" t="s">
        <v>3349</v>
      </c>
      <c r="Q384" s="3">
        <v>2.915843814</v>
      </c>
      <c r="R384" s="3" t="s">
        <v>11</v>
      </c>
      <c r="S384" s="3">
        <v>5</v>
      </c>
      <c r="T384" s="3">
        <v>12.53</v>
      </c>
      <c r="U384" s="3">
        <v>4</v>
      </c>
      <c r="V384" s="3">
        <v>1.24</v>
      </c>
      <c r="W384" s="3">
        <v>1.564729112448507</v>
      </c>
    </row>
    <row r="385" spans="1:23" hidden="1" x14ac:dyDescent="0.2">
      <c r="A385">
        <v>25</v>
      </c>
      <c r="B385" s="1">
        <v>429</v>
      </c>
      <c r="C385" s="1" t="s">
        <v>8</v>
      </c>
      <c r="D385" s="1" t="s">
        <v>13</v>
      </c>
      <c r="E385" s="1" t="s">
        <v>1384</v>
      </c>
      <c r="F385" s="1">
        <v>2.8600885819999999</v>
      </c>
      <c r="G385" s="1" t="s">
        <v>11</v>
      </c>
      <c r="H385" s="1">
        <v>3</v>
      </c>
      <c r="I385" s="1">
        <v>13.4</v>
      </c>
      <c r="J385" s="1">
        <v>1.59</v>
      </c>
      <c r="K385" s="2">
        <v>0.84</v>
      </c>
      <c r="L385" s="1">
        <v>1.2747934437585644</v>
      </c>
      <c r="M385" s="4">
        <v>429</v>
      </c>
      <c r="N385" s="3" t="s">
        <v>12</v>
      </c>
      <c r="O385" s="3" t="s">
        <v>13</v>
      </c>
      <c r="P385" s="3" t="s">
        <v>3350</v>
      </c>
      <c r="Q385" s="3">
        <v>2.915843814</v>
      </c>
      <c r="R385" s="3" t="s">
        <v>11</v>
      </c>
      <c r="S385" s="3">
        <v>4</v>
      </c>
      <c r="T385" s="3">
        <v>12.65</v>
      </c>
      <c r="U385" s="3">
        <v>4.05</v>
      </c>
      <c r="V385" s="3">
        <v>1.29</v>
      </c>
      <c r="W385" s="3" t="e">
        <v>#N/A</v>
      </c>
    </row>
    <row r="386" spans="1:23" hidden="1" x14ac:dyDescent="0.2">
      <c r="A386">
        <v>25</v>
      </c>
      <c r="B386" s="1">
        <v>437</v>
      </c>
      <c r="C386" s="1" t="s">
        <v>8</v>
      </c>
      <c r="D386" s="1" t="s">
        <v>13</v>
      </c>
      <c r="E386" s="1" t="s">
        <v>370</v>
      </c>
      <c r="F386" s="1">
        <v>3.2484039419999999</v>
      </c>
      <c r="G386" s="1" t="s">
        <v>11</v>
      </c>
      <c r="H386" s="1">
        <v>6</v>
      </c>
      <c r="I386" s="1">
        <v>9.65</v>
      </c>
      <c r="J386" s="1">
        <v>1.57</v>
      </c>
      <c r="K386" s="2">
        <v>1.04</v>
      </c>
      <c r="L386" s="1">
        <v>1.8819298271639799</v>
      </c>
      <c r="M386" s="4">
        <v>437</v>
      </c>
      <c r="N386" s="3" t="s">
        <v>12</v>
      </c>
      <c r="O386" s="3" t="s">
        <v>13</v>
      </c>
      <c r="P386" s="3" t="s">
        <v>3354</v>
      </c>
      <c r="Q386" s="3">
        <v>3.0593477060000001</v>
      </c>
      <c r="R386" s="3" t="s">
        <v>11</v>
      </c>
      <c r="S386" s="3">
        <v>6</v>
      </c>
      <c r="T386" s="3">
        <v>9.6</v>
      </c>
      <c r="U386" s="3">
        <v>4.79</v>
      </c>
      <c r="V386" s="3">
        <v>0.56000000000000005</v>
      </c>
      <c r="W386" s="3">
        <v>1.4607510964287895</v>
      </c>
    </row>
    <row r="387" spans="1:23" hidden="1" x14ac:dyDescent="0.2">
      <c r="A387">
        <v>42</v>
      </c>
      <c r="B387" s="1">
        <v>386</v>
      </c>
      <c r="C387" s="1" t="s">
        <v>8</v>
      </c>
      <c r="D387" s="1" t="s">
        <v>9</v>
      </c>
      <c r="E387" s="1" t="s">
        <v>179</v>
      </c>
      <c r="F387" s="1">
        <v>3.1039756920000001</v>
      </c>
      <c r="G387" s="1" t="s">
        <v>11</v>
      </c>
      <c r="H387" s="1">
        <v>11</v>
      </c>
      <c r="I387" s="1">
        <v>14.88</v>
      </c>
      <c r="J387" s="1">
        <v>1.68</v>
      </c>
      <c r="K387" s="2">
        <v>1.1100000000000001</v>
      </c>
      <c r="L387" s="1">
        <v>1.7839486028655358</v>
      </c>
      <c r="M387" s="4">
        <v>386</v>
      </c>
      <c r="N387" s="3" t="s">
        <v>12</v>
      </c>
      <c r="O387" s="3" t="s">
        <v>9</v>
      </c>
      <c r="P387" s="3" t="s">
        <v>601</v>
      </c>
      <c r="Q387" s="3">
        <v>3.1107090739999999</v>
      </c>
      <c r="R387" s="3" t="s">
        <v>11</v>
      </c>
      <c r="S387" s="3">
        <v>10</v>
      </c>
      <c r="T387" s="3">
        <v>14.61</v>
      </c>
      <c r="U387" s="3">
        <v>4.41</v>
      </c>
      <c r="V387" s="3">
        <v>1.1499999999999999</v>
      </c>
      <c r="W387" s="3">
        <v>1.269334717066811</v>
      </c>
    </row>
    <row r="388" spans="1:23" hidden="1" x14ac:dyDescent="0.2">
      <c r="A388">
        <v>42</v>
      </c>
      <c r="B388" s="1">
        <v>387</v>
      </c>
      <c r="C388" s="1" t="s">
        <v>8</v>
      </c>
      <c r="D388" s="1" t="s">
        <v>9</v>
      </c>
      <c r="E388" s="1" t="s">
        <v>896</v>
      </c>
      <c r="F388" s="1">
        <v>3.4083854279999999</v>
      </c>
      <c r="G388" s="1" t="s">
        <v>11</v>
      </c>
      <c r="H388" s="1">
        <v>10</v>
      </c>
      <c r="I388" s="1">
        <v>11.18</v>
      </c>
      <c r="J388" s="1">
        <v>1.85</v>
      </c>
      <c r="K388" s="2">
        <v>1.35</v>
      </c>
      <c r="L388" s="1">
        <v>1.2439760545297791</v>
      </c>
      <c r="M388" s="4">
        <v>387</v>
      </c>
      <c r="N388" s="3" t="s">
        <v>12</v>
      </c>
      <c r="O388" s="3" t="s">
        <v>9</v>
      </c>
      <c r="P388" s="3" t="s">
        <v>635</v>
      </c>
      <c r="Q388" s="3">
        <v>3.4680574329999998</v>
      </c>
      <c r="R388" s="3" t="s">
        <v>11</v>
      </c>
      <c r="S388" s="3">
        <v>11</v>
      </c>
      <c r="T388" s="3">
        <v>11.53</v>
      </c>
      <c r="U388" s="3">
        <v>4.1500000000000004</v>
      </c>
      <c r="V388" s="3">
        <v>1.32</v>
      </c>
      <c r="W388" s="3">
        <v>1.383346887059236</v>
      </c>
    </row>
    <row r="389" spans="1:23" hidden="1" x14ac:dyDescent="0.2">
      <c r="A389">
        <v>42</v>
      </c>
      <c r="B389" s="1">
        <v>388</v>
      </c>
      <c r="C389" s="1" t="s">
        <v>8</v>
      </c>
      <c r="D389" s="1" t="s">
        <v>13</v>
      </c>
      <c r="E389" s="1" t="s">
        <v>711</v>
      </c>
      <c r="F389" s="1">
        <v>5.0492865269999996</v>
      </c>
      <c r="G389" s="1" t="s">
        <v>15</v>
      </c>
      <c r="H389" s="1">
        <v>4</v>
      </c>
      <c r="I389" s="1">
        <v>3.79</v>
      </c>
      <c r="J389" s="1">
        <v>1.77</v>
      </c>
      <c r="K389" s="2">
        <v>1.25</v>
      </c>
      <c r="L389" s="1">
        <v>2.0717101121345816</v>
      </c>
      <c r="M389" s="4">
        <v>388</v>
      </c>
      <c r="N389" s="3" t="s">
        <v>12</v>
      </c>
      <c r="O389" s="3" t="s">
        <v>13</v>
      </c>
      <c r="P389" s="3" t="s">
        <v>1864</v>
      </c>
      <c r="Q389" s="3">
        <v>4.9039620319999999</v>
      </c>
      <c r="R389" s="3" t="s">
        <v>15</v>
      </c>
      <c r="S389" s="3">
        <v>3</v>
      </c>
      <c r="T389" s="3">
        <v>3.05</v>
      </c>
      <c r="U389" s="3">
        <v>4.6399999999999997</v>
      </c>
      <c r="V389" s="3">
        <v>0.83</v>
      </c>
      <c r="W389" s="3">
        <v>1.6233763861644712</v>
      </c>
    </row>
    <row r="390" spans="1:23" hidden="1" x14ac:dyDescent="0.2">
      <c r="A390">
        <v>42</v>
      </c>
      <c r="B390" s="1">
        <v>389</v>
      </c>
      <c r="C390" s="1" t="s">
        <v>8</v>
      </c>
      <c r="D390" s="1" t="s">
        <v>9</v>
      </c>
      <c r="E390" s="1" t="s">
        <v>873</v>
      </c>
      <c r="F390" s="1">
        <v>3.12709949</v>
      </c>
      <c r="G390" s="1" t="s">
        <v>11</v>
      </c>
      <c r="H390" s="1">
        <v>8</v>
      </c>
      <c r="I390" s="1">
        <v>12.58</v>
      </c>
      <c r="J390" s="1">
        <v>1.93</v>
      </c>
      <c r="K390" s="2">
        <v>1.21</v>
      </c>
      <c r="L390" s="1">
        <v>1.4095984875474217</v>
      </c>
      <c r="M390" s="4">
        <v>389</v>
      </c>
      <c r="N390" s="3" t="s">
        <v>12</v>
      </c>
      <c r="O390" s="3" t="s">
        <v>9</v>
      </c>
      <c r="P390" s="3" t="s">
        <v>1674</v>
      </c>
      <c r="Q390" s="3">
        <v>3.0498441650000001</v>
      </c>
      <c r="R390" s="3" t="s">
        <v>11</v>
      </c>
      <c r="S390" s="3">
        <v>8</v>
      </c>
      <c r="T390" s="3">
        <v>13.58</v>
      </c>
      <c r="U390" s="3">
        <v>4.67</v>
      </c>
      <c r="V390" s="3">
        <v>0.83</v>
      </c>
      <c r="W390" s="3">
        <v>1.2744604120766381</v>
      </c>
    </row>
    <row r="391" spans="1:23" hidden="1" x14ac:dyDescent="0.2">
      <c r="A391">
        <v>42</v>
      </c>
      <c r="B391" s="1">
        <v>390</v>
      </c>
      <c r="C391" s="1" t="s">
        <v>8</v>
      </c>
      <c r="D391" s="1" t="s">
        <v>9</v>
      </c>
      <c r="E391" s="1" t="s">
        <v>2152</v>
      </c>
      <c r="F391" s="1">
        <v>2.6913709209999999</v>
      </c>
      <c r="G391" s="1" t="s">
        <v>27</v>
      </c>
      <c r="H391" s="1">
        <v>9</v>
      </c>
      <c r="I391" s="1">
        <v>8.65</v>
      </c>
      <c r="J391" s="1">
        <v>1.97</v>
      </c>
      <c r="K391" s="2">
        <v>1.1499999999999999</v>
      </c>
      <c r="L391" s="1">
        <v>1.7398220559036004</v>
      </c>
      <c r="M391" s="4">
        <v>390</v>
      </c>
      <c r="N391" s="3" t="s">
        <v>12</v>
      </c>
      <c r="O391" s="3" t="s">
        <v>9</v>
      </c>
      <c r="P391" s="3" t="s">
        <v>742</v>
      </c>
      <c r="Q391" s="3">
        <v>2.8449548390000001</v>
      </c>
      <c r="R391" s="3" t="s">
        <v>27</v>
      </c>
      <c r="S391" s="3">
        <v>8</v>
      </c>
      <c r="T391" s="3">
        <v>9.17</v>
      </c>
      <c r="U391" s="3">
        <v>4.3499999999999996</v>
      </c>
      <c r="V391" s="3">
        <v>0.94</v>
      </c>
      <c r="W391" s="3">
        <v>0.98029177286659308</v>
      </c>
    </row>
    <row r="392" spans="1:23" hidden="1" x14ac:dyDescent="0.2">
      <c r="A392">
        <v>25</v>
      </c>
      <c r="B392" s="1">
        <v>448</v>
      </c>
      <c r="C392" s="1" t="s">
        <v>8</v>
      </c>
      <c r="D392" s="1" t="s">
        <v>9</v>
      </c>
      <c r="E392" s="1" t="s">
        <v>205</v>
      </c>
      <c r="F392" s="1">
        <v>3.144442046</v>
      </c>
      <c r="G392" s="1" t="s">
        <v>11</v>
      </c>
      <c r="H392" s="1">
        <v>6</v>
      </c>
      <c r="I392" s="1">
        <v>10.29</v>
      </c>
      <c r="J392" s="1">
        <v>1.85</v>
      </c>
      <c r="K392" s="2">
        <v>1.23</v>
      </c>
      <c r="L392" s="1">
        <v>1.6074241737675499</v>
      </c>
      <c r="M392" s="4">
        <v>448</v>
      </c>
      <c r="N392" s="3" t="s">
        <v>12</v>
      </c>
      <c r="O392" s="3" t="s">
        <v>9</v>
      </c>
      <c r="P392" s="3" t="s">
        <v>2090</v>
      </c>
      <c r="Q392" s="3">
        <v>3.3148290569999999</v>
      </c>
      <c r="R392" s="3" t="s">
        <v>11</v>
      </c>
      <c r="S392" s="3">
        <v>6</v>
      </c>
      <c r="T392" s="3">
        <v>9.76</v>
      </c>
      <c r="U392" s="3">
        <v>4.92</v>
      </c>
      <c r="V392" s="3">
        <v>0.28000000000000003</v>
      </c>
      <c r="W392" s="3">
        <v>1.3811792433605428</v>
      </c>
    </row>
    <row r="393" spans="1:23" hidden="1" x14ac:dyDescent="0.2">
      <c r="A393">
        <v>42</v>
      </c>
      <c r="B393" s="1">
        <v>392</v>
      </c>
      <c r="C393" s="1" t="s">
        <v>8</v>
      </c>
      <c r="D393" s="1" t="s">
        <v>9</v>
      </c>
      <c r="E393" s="1" t="s">
        <v>619</v>
      </c>
      <c r="F393" s="1">
        <v>2.9236224310000001</v>
      </c>
      <c r="G393" s="1" t="s">
        <v>27</v>
      </c>
      <c r="H393" s="1">
        <v>6</v>
      </c>
      <c r="I393" s="1">
        <v>9.58</v>
      </c>
      <c r="J393" s="1">
        <v>1.67</v>
      </c>
      <c r="K393" s="2">
        <v>1</v>
      </c>
      <c r="L393" s="1" t="e">
        <v>#N/A</v>
      </c>
      <c r="M393" s="4">
        <v>392</v>
      </c>
      <c r="N393" s="3" t="s">
        <v>12</v>
      </c>
      <c r="O393" s="3" t="s">
        <v>9</v>
      </c>
      <c r="P393" s="3" t="s">
        <v>743</v>
      </c>
      <c r="Q393" s="3">
        <v>3.1005694429999999</v>
      </c>
      <c r="R393" s="3" t="s">
        <v>27</v>
      </c>
      <c r="S393" s="3">
        <v>7</v>
      </c>
      <c r="T393" s="3">
        <v>9.2100000000000009</v>
      </c>
      <c r="U393" s="3">
        <v>4.29</v>
      </c>
      <c r="V393" s="3">
        <v>1.1499999999999999</v>
      </c>
      <c r="W393" s="3">
        <v>1.063467825529552</v>
      </c>
    </row>
    <row r="394" spans="1:23" hidden="1" x14ac:dyDescent="0.2">
      <c r="A394">
        <v>42</v>
      </c>
      <c r="B394" s="1">
        <v>813</v>
      </c>
      <c r="C394" s="1" t="s">
        <v>8</v>
      </c>
      <c r="D394" s="1" t="s">
        <v>9</v>
      </c>
      <c r="E394" s="1" t="s">
        <v>994</v>
      </c>
      <c r="F394" s="1">
        <v>2.6780069590000002</v>
      </c>
      <c r="G394" s="1" t="s">
        <v>11</v>
      </c>
      <c r="H394" s="1">
        <v>7</v>
      </c>
      <c r="I394" s="1">
        <v>12.76</v>
      </c>
      <c r="J394" s="1">
        <v>1.82</v>
      </c>
      <c r="K394" s="2">
        <v>1.06</v>
      </c>
      <c r="L394" s="1">
        <v>1.1624322543695342</v>
      </c>
      <c r="M394" s="4">
        <v>813</v>
      </c>
      <c r="N394" s="3" t="s">
        <v>12</v>
      </c>
      <c r="O394" s="3" t="s">
        <v>9</v>
      </c>
      <c r="P394" s="3" t="s">
        <v>870</v>
      </c>
      <c r="Q394" s="3">
        <v>2.5345848169999998</v>
      </c>
      <c r="R394" s="3" t="s">
        <v>11</v>
      </c>
      <c r="S394" s="3">
        <v>8</v>
      </c>
      <c r="T394" s="3">
        <v>13.38</v>
      </c>
      <c r="U394" s="3">
        <v>4.5</v>
      </c>
      <c r="V394" s="3">
        <v>1.1000000000000001</v>
      </c>
      <c r="W394" s="3" t="e">
        <v>#N/A</v>
      </c>
    </row>
    <row r="395" spans="1:23" hidden="1" x14ac:dyDescent="0.2">
      <c r="A395">
        <v>42</v>
      </c>
      <c r="B395" s="1">
        <v>394</v>
      </c>
      <c r="C395" s="1" t="s">
        <v>8</v>
      </c>
      <c r="D395" s="1" t="s">
        <v>9</v>
      </c>
      <c r="E395" s="1" t="s">
        <v>1275</v>
      </c>
      <c r="F395" s="1">
        <v>2.9132196700000001</v>
      </c>
      <c r="G395" s="1" t="s">
        <v>11</v>
      </c>
      <c r="H395" s="1">
        <v>12</v>
      </c>
      <c r="I395" s="1">
        <v>11.25</v>
      </c>
      <c r="J395" s="1">
        <v>1.68</v>
      </c>
      <c r="K395" s="2">
        <v>1.06</v>
      </c>
      <c r="L395" s="1">
        <v>1.7699839972439686</v>
      </c>
      <c r="M395" s="4">
        <v>394</v>
      </c>
      <c r="N395" s="3" t="s">
        <v>12</v>
      </c>
      <c r="O395" s="3" t="s">
        <v>9</v>
      </c>
      <c r="P395" s="3" t="s">
        <v>1464</v>
      </c>
      <c r="Q395" s="3">
        <v>2.915843814</v>
      </c>
      <c r="R395" s="3" t="s">
        <v>11</v>
      </c>
      <c r="S395" s="3">
        <v>12</v>
      </c>
      <c r="T395" s="3">
        <v>12.11</v>
      </c>
      <c r="U395" s="3">
        <v>4.24</v>
      </c>
      <c r="V395" s="3">
        <v>1.06</v>
      </c>
      <c r="W395" s="3">
        <v>1.2291109865721292</v>
      </c>
    </row>
    <row r="396" spans="1:23" hidden="1" x14ac:dyDescent="0.2">
      <c r="A396">
        <v>42</v>
      </c>
      <c r="B396" s="1">
        <v>395</v>
      </c>
      <c r="C396" s="1" t="s">
        <v>8</v>
      </c>
      <c r="D396" s="1" t="s">
        <v>9</v>
      </c>
      <c r="E396" s="1" t="s">
        <v>1443</v>
      </c>
      <c r="F396" s="1">
        <v>3.8863475240000001</v>
      </c>
      <c r="G396" s="1" t="s">
        <v>15</v>
      </c>
      <c r="H396" s="1">
        <v>4</v>
      </c>
      <c r="I396" s="1">
        <v>9.11</v>
      </c>
      <c r="J396" s="1">
        <v>1.93</v>
      </c>
      <c r="K396" s="2">
        <v>0.92</v>
      </c>
      <c r="L396" s="1">
        <v>1.9992259219340305</v>
      </c>
      <c r="M396" s="4">
        <v>395</v>
      </c>
      <c r="N396" s="3" t="s">
        <v>12</v>
      </c>
      <c r="O396" s="3" t="s">
        <v>9</v>
      </c>
      <c r="P396" s="3" t="s">
        <v>1385</v>
      </c>
      <c r="Q396" s="3">
        <v>3.8231645040000002</v>
      </c>
      <c r="R396" s="3" t="s">
        <v>15</v>
      </c>
      <c r="S396" s="3">
        <v>5</v>
      </c>
      <c r="T396" s="3">
        <v>8.7200000000000006</v>
      </c>
      <c r="U396" s="3">
        <v>4.33</v>
      </c>
      <c r="V396" s="3">
        <v>0.99</v>
      </c>
      <c r="W396" s="3">
        <v>0.7706110789229097</v>
      </c>
    </row>
    <row r="397" spans="1:23" hidden="1" x14ac:dyDescent="0.2">
      <c r="A397">
        <v>42</v>
      </c>
      <c r="B397" s="1">
        <v>396</v>
      </c>
      <c r="C397" s="1" t="s">
        <v>8</v>
      </c>
      <c r="D397" s="1" t="s">
        <v>9</v>
      </c>
      <c r="E397" s="1" t="s">
        <v>1538</v>
      </c>
      <c r="F397" s="1">
        <v>2.946155729</v>
      </c>
      <c r="G397" s="1" t="s">
        <v>11</v>
      </c>
      <c r="H397" s="1">
        <v>13</v>
      </c>
      <c r="I397" s="1">
        <v>11.72</v>
      </c>
      <c r="J397" s="1">
        <v>1.86</v>
      </c>
      <c r="K397" s="2">
        <v>1.1599999999999999</v>
      </c>
      <c r="L397" s="1">
        <v>1.3722040157147732</v>
      </c>
      <c r="M397" s="4">
        <v>396</v>
      </c>
      <c r="N397" s="3" t="s">
        <v>12</v>
      </c>
      <c r="O397" s="3" t="s">
        <v>9</v>
      </c>
      <c r="P397" s="3" t="s">
        <v>535</v>
      </c>
      <c r="Q397" s="3">
        <v>3.1413399289999999</v>
      </c>
      <c r="R397" s="3" t="s">
        <v>11</v>
      </c>
      <c r="S397" s="3">
        <v>13</v>
      </c>
      <c r="T397" s="3">
        <v>11.11</v>
      </c>
      <c r="U397" s="3">
        <v>4.3499999999999996</v>
      </c>
      <c r="V397" s="3">
        <v>1.06</v>
      </c>
      <c r="W397" s="3">
        <v>1.4129745254160786</v>
      </c>
    </row>
    <row r="398" spans="1:23" hidden="1" x14ac:dyDescent="0.2">
      <c r="A398">
        <v>42</v>
      </c>
      <c r="B398" s="1">
        <v>397</v>
      </c>
      <c r="C398" s="1" t="s">
        <v>8</v>
      </c>
      <c r="D398" s="1" t="s">
        <v>13</v>
      </c>
      <c r="E398" s="1" t="s">
        <v>624</v>
      </c>
      <c r="F398" s="1">
        <v>2.4200115960000002</v>
      </c>
      <c r="G398" s="1" t="s">
        <v>11</v>
      </c>
      <c r="H398" s="1">
        <v>11</v>
      </c>
      <c r="I398" s="1">
        <v>10.74</v>
      </c>
      <c r="J398" s="1">
        <v>1.48</v>
      </c>
      <c r="K398" s="2">
        <v>0.95</v>
      </c>
      <c r="L398" s="1">
        <v>1.4453572710633169</v>
      </c>
      <c r="M398" s="4">
        <v>397</v>
      </c>
      <c r="N398" s="3" t="s">
        <v>12</v>
      </c>
      <c r="O398" s="3" t="s">
        <v>13</v>
      </c>
      <c r="P398" s="3" t="s">
        <v>2154</v>
      </c>
      <c r="Q398" s="3">
        <v>2.3391884030000001</v>
      </c>
      <c r="R398" s="3" t="s">
        <v>11</v>
      </c>
      <c r="S398" s="3">
        <v>10</v>
      </c>
      <c r="T398" s="3">
        <v>9.75</v>
      </c>
      <c r="U398" s="3">
        <v>4</v>
      </c>
      <c r="V398" s="3">
        <v>1.23</v>
      </c>
      <c r="W398" s="3" t="e">
        <v>#N/A</v>
      </c>
    </row>
    <row r="399" spans="1:23" hidden="1" x14ac:dyDescent="0.2">
      <c r="A399">
        <v>42</v>
      </c>
      <c r="B399" s="1">
        <v>398</v>
      </c>
      <c r="C399" s="1" t="s">
        <v>8</v>
      </c>
      <c r="D399" s="1" t="s">
        <v>9</v>
      </c>
      <c r="E399" s="1" t="s">
        <v>2155</v>
      </c>
      <c r="F399" s="1">
        <v>3.1005694429999999</v>
      </c>
      <c r="G399" s="1" t="s">
        <v>27</v>
      </c>
      <c r="H399" s="1">
        <v>8</v>
      </c>
      <c r="I399" s="1">
        <v>12.89</v>
      </c>
      <c r="J399" s="1">
        <v>1.79</v>
      </c>
      <c r="K399" s="2">
        <v>1.05</v>
      </c>
      <c r="L399" s="1">
        <v>1.9551044246354603</v>
      </c>
      <c r="M399" s="4">
        <v>398</v>
      </c>
      <c r="N399" s="3" t="s">
        <v>12</v>
      </c>
      <c r="O399" s="3" t="s">
        <v>9</v>
      </c>
      <c r="P399" s="3" t="s">
        <v>31</v>
      </c>
      <c r="Q399" s="3">
        <v>3.2220750040000001</v>
      </c>
      <c r="R399" s="3" t="s">
        <v>27</v>
      </c>
      <c r="S399" s="3">
        <v>7</v>
      </c>
      <c r="T399" s="3">
        <v>13.89</v>
      </c>
      <c r="U399" s="3">
        <v>4.22</v>
      </c>
      <c r="V399" s="3">
        <v>1.1499999999999999</v>
      </c>
      <c r="W399" s="3" t="e">
        <v>#N/A</v>
      </c>
    </row>
    <row r="400" spans="1:23" hidden="1" x14ac:dyDescent="0.2">
      <c r="A400">
        <v>42</v>
      </c>
      <c r="B400" s="1">
        <v>399</v>
      </c>
      <c r="C400" s="1" t="s">
        <v>8</v>
      </c>
      <c r="D400" s="1" t="s">
        <v>13</v>
      </c>
      <c r="E400" s="1" t="s">
        <v>954</v>
      </c>
      <c r="F400" s="1">
        <v>1.2977957179999999</v>
      </c>
      <c r="G400" s="1" t="s">
        <v>11</v>
      </c>
      <c r="H400" s="1">
        <v>8</v>
      </c>
      <c r="I400" s="1">
        <v>11.82</v>
      </c>
      <c r="J400" s="1">
        <v>1.76</v>
      </c>
      <c r="K400" s="2">
        <v>1.02</v>
      </c>
      <c r="L400" s="1" t="e">
        <v>#N/A</v>
      </c>
      <c r="M400" s="4">
        <v>399</v>
      </c>
      <c r="N400" s="3" t="s">
        <v>12</v>
      </c>
      <c r="O400" s="3" t="s">
        <v>13</v>
      </c>
      <c r="P400" s="3" t="s">
        <v>1294</v>
      </c>
      <c r="Q400" s="3">
        <v>1.2977957179999999</v>
      </c>
      <c r="R400" s="3" t="s">
        <v>11</v>
      </c>
      <c r="S400" s="3">
        <v>8</v>
      </c>
      <c r="T400" s="3">
        <v>12.81</v>
      </c>
      <c r="U400" s="3">
        <v>4.04</v>
      </c>
      <c r="V400" s="3">
        <v>1.34</v>
      </c>
      <c r="W400" s="3" t="e">
        <v>#N/A</v>
      </c>
    </row>
    <row r="401" spans="1:23" hidden="1" x14ac:dyDescent="0.2">
      <c r="A401">
        <v>42</v>
      </c>
      <c r="B401" s="1">
        <v>400</v>
      </c>
      <c r="C401" s="1" t="s">
        <v>8</v>
      </c>
      <c r="D401" s="1" t="s">
        <v>13</v>
      </c>
      <c r="E401" s="1" t="s">
        <v>1260</v>
      </c>
      <c r="F401" s="1">
        <v>4.301579265</v>
      </c>
      <c r="G401" s="1" t="s">
        <v>15</v>
      </c>
      <c r="H401" s="1">
        <v>6</v>
      </c>
      <c r="I401" s="1">
        <v>6.47</v>
      </c>
      <c r="J401" s="1">
        <v>1.43</v>
      </c>
      <c r="K401" s="2">
        <v>0.73</v>
      </c>
      <c r="L401" s="1">
        <v>2.0218634399073201</v>
      </c>
      <c r="M401" s="4">
        <v>400</v>
      </c>
      <c r="N401" s="3" t="s">
        <v>12</v>
      </c>
      <c r="O401" s="3" t="s">
        <v>13</v>
      </c>
      <c r="P401" s="3" t="s">
        <v>1882</v>
      </c>
      <c r="Q401" s="3">
        <v>4.3207393270000001</v>
      </c>
      <c r="R401" s="3" t="s">
        <v>15</v>
      </c>
      <c r="S401" s="3">
        <v>6</v>
      </c>
      <c r="T401" s="3">
        <v>5.6</v>
      </c>
      <c r="U401" s="3">
        <v>4.34</v>
      </c>
      <c r="V401" s="3">
        <v>1.2</v>
      </c>
      <c r="W401" s="3">
        <v>1.7461648788194122</v>
      </c>
    </row>
    <row r="402" spans="1:23" hidden="1" x14ac:dyDescent="0.2">
      <c r="A402">
        <v>42</v>
      </c>
      <c r="B402" s="1">
        <v>401</v>
      </c>
      <c r="C402" s="1" t="s">
        <v>8</v>
      </c>
      <c r="D402" s="1" t="s">
        <v>13</v>
      </c>
      <c r="E402" s="1" t="s">
        <v>1787</v>
      </c>
      <c r="F402" s="1">
        <v>3.3841555479999998</v>
      </c>
      <c r="G402" s="1" t="s">
        <v>27</v>
      </c>
      <c r="H402" s="1">
        <v>6</v>
      </c>
      <c r="I402" s="1">
        <v>7.37</v>
      </c>
      <c r="J402" s="1">
        <v>1.52</v>
      </c>
      <c r="K402" s="2">
        <v>0.98</v>
      </c>
      <c r="L402" s="1">
        <v>1.7590226261484236</v>
      </c>
      <c r="M402" s="4">
        <v>401</v>
      </c>
      <c r="N402" s="3" t="s">
        <v>12</v>
      </c>
      <c r="O402" s="3" t="s">
        <v>13</v>
      </c>
      <c r="P402" s="3" t="s">
        <v>1704</v>
      </c>
      <c r="Q402" s="3">
        <v>3.2168738100000001</v>
      </c>
      <c r="R402" s="3" t="s">
        <v>27</v>
      </c>
      <c r="S402" s="3">
        <v>5</v>
      </c>
      <c r="T402" s="3">
        <v>6.72</v>
      </c>
      <c r="U402" s="3">
        <v>4.41</v>
      </c>
      <c r="V402" s="3">
        <v>1.1200000000000001</v>
      </c>
      <c r="W402" s="3">
        <v>1.4699019398790572</v>
      </c>
    </row>
    <row r="403" spans="1:23" hidden="1" x14ac:dyDescent="0.2">
      <c r="A403">
        <v>42</v>
      </c>
      <c r="B403" s="1">
        <v>402</v>
      </c>
      <c r="C403" s="1" t="s">
        <v>8</v>
      </c>
      <c r="D403" s="1" t="s">
        <v>9</v>
      </c>
      <c r="E403" s="1" t="s">
        <v>1497</v>
      </c>
      <c r="F403" s="1">
        <v>2.3584935580000002</v>
      </c>
      <c r="G403" s="1" t="s">
        <v>11</v>
      </c>
      <c r="H403" s="1">
        <v>10</v>
      </c>
      <c r="I403" s="1">
        <v>13.95</v>
      </c>
      <c r="J403" s="1">
        <v>1.92</v>
      </c>
      <c r="K403" s="2">
        <v>1.0900000000000001</v>
      </c>
      <c r="L403" s="1">
        <v>1.1733437423017132</v>
      </c>
      <c r="M403" s="4">
        <v>402</v>
      </c>
      <c r="N403" s="3" t="s">
        <v>12</v>
      </c>
      <c r="O403" s="3" t="s">
        <v>9</v>
      </c>
      <c r="P403" s="3" t="s">
        <v>2156</v>
      </c>
      <c r="Q403" s="3">
        <v>2.4516105819999998</v>
      </c>
      <c r="R403" s="3" t="s">
        <v>11</v>
      </c>
      <c r="S403" s="3">
        <v>9</v>
      </c>
      <c r="T403" s="3">
        <v>13.35</v>
      </c>
      <c r="U403" s="3">
        <v>4.12</v>
      </c>
      <c r="V403" s="3">
        <v>1.1200000000000001</v>
      </c>
      <c r="W403" s="3">
        <v>1.0170958731727457</v>
      </c>
    </row>
    <row r="404" spans="1:23" hidden="1" x14ac:dyDescent="0.2">
      <c r="A404">
        <v>42</v>
      </c>
      <c r="B404" s="1">
        <v>403</v>
      </c>
      <c r="C404" s="1" t="s">
        <v>8</v>
      </c>
      <c r="D404" s="1" t="s">
        <v>13</v>
      </c>
      <c r="E404" s="1" t="s">
        <v>1594</v>
      </c>
      <c r="F404" s="1">
        <v>2.2142496660000002</v>
      </c>
      <c r="G404" s="1" t="s">
        <v>11</v>
      </c>
      <c r="H404" s="1">
        <v>13</v>
      </c>
      <c r="I404" s="1">
        <v>14.79</v>
      </c>
      <c r="J404" s="1">
        <v>1.48</v>
      </c>
      <c r="K404" s="2">
        <v>0.89</v>
      </c>
      <c r="L404" s="1">
        <v>0.94687266847093687</v>
      </c>
      <c r="M404" s="4">
        <v>403</v>
      </c>
      <c r="N404" s="3" t="s">
        <v>12</v>
      </c>
      <c r="O404" s="3" t="s">
        <v>13</v>
      </c>
      <c r="P404" s="3" t="s">
        <v>1692</v>
      </c>
      <c r="Q404" s="3">
        <v>2.1870974200000002</v>
      </c>
      <c r="R404" s="3" t="s">
        <v>11</v>
      </c>
      <c r="S404" s="3">
        <v>13</v>
      </c>
      <c r="T404" s="3">
        <v>15.42</v>
      </c>
      <c r="U404" s="3">
        <v>4.42</v>
      </c>
      <c r="V404" s="3">
        <v>0.99</v>
      </c>
      <c r="W404" s="3" t="e">
        <v>#N/A</v>
      </c>
    </row>
    <row r="405" spans="1:23" hidden="1" x14ac:dyDescent="0.2">
      <c r="A405">
        <v>42</v>
      </c>
      <c r="B405" s="1">
        <v>404</v>
      </c>
      <c r="C405" s="1" t="s">
        <v>8</v>
      </c>
      <c r="D405" s="1" t="s">
        <v>9</v>
      </c>
      <c r="E405" s="1" t="s">
        <v>316</v>
      </c>
      <c r="F405" s="1">
        <v>3.4839040969999999</v>
      </c>
      <c r="G405" s="1" t="s">
        <v>11</v>
      </c>
      <c r="H405" s="1">
        <v>9</v>
      </c>
      <c r="I405" s="1">
        <v>10.210000000000001</v>
      </c>
      <c r="J405" s="1">
        <v>1.6</v>
      </c>
      <c r="K405" s="2">
        <v>1.08</v>
      </c>
      <c r="L405" s="1">
        <v>1.9111989892472545</v>
      </c>
      <c r="M405" s="4">
        <v>404</v>
      </c>
      <c r="N405" s="3" t="s">
        <v>12</v>
      </c>
      <c r="O405" s="3" t="s">
        <v>9</v>
      </c>
      <c r="P405" s="3" t="s">
        <v>1680</v>
      </c>
      <c r="Q405" s="3">
        <v>3.61533675</v>
      </c>
      <c r="R405" s="3" t="s">
        <v>11</v>
      </c>
      <c r="S405" s="3">
        <v>10</v>
      </c>
      <c r="T405" s="3">
        <v>10.26</v>
      </c>
      <c r="U405" s="3">
        <v>4.12</v>
      </c>
      <c r="V405" s="3">
        <v>1.24</v>
      </c>
      <c r="W405" s="3">
        <v>1.1417046189813613</v>
      </c>
    </row>
    <row r="406" spans="1:23" hidden="1" x14ac:dyDescent="0.2">
      <c r="A406">
        <v>42</v>
      </c>
      <c r="B406" s="1">
        <v>405</v>
      </c>
      <c r="C406" s="1" t="s">
        <v>8</v>
      </c>
      <c r="D406" s="1" t="s">
        <v>13</v>
      </c>
      <c r="E406" s="1" t="s">
        <v>777</v>
      </c>
      <c r="F406" s="1">
        <v>3.283446691</v>
      </c>
      <c r="G406" s="1" t="s">
        <v>11</v>
      </c>
      <c r="H406" s="1">
        <v>11</v>
      </c>
      <c r="I406" s="1">
        <v>9.11</v>
      </c>
      <c r="J406" s="1">
        <v>1.77</v>
      </c>
      <c r="K406" s="2">
        <v>1.1399999999999999</v>
      </c>
      <c r="L406" s="1">
        <v>1.8860935475880491</v>
      </c>
      <c r="M406" s="4">
        <v>405</v>
      </c>
      <c r="N406" s="3" t="s">
        <v>12</v>
      </c>
      <c r="O406" s="3" t="s">
        <v>13</v>
      </c>
      <c r="P406" s="3" t="s">
        <v>2157</v>
      </c>
      <c r="Q406" s="3">
        <v>3.2459640790000002</v>
      </c>
      <c r="R406" s="3" t="s">
        <v>11</v>
      </c>
      <c r="S406" s="3">
        <v>11</v>
      </c>
      <c r="T406" s="3">
        <v>9.26</v>
      </c>
      <c r="U406" s="3">
        <v>4.5199999999999996</v>
      </c>
      <c r="V406" s="3">
        <v>0.85</v>
      </c>
      <c r="W406" s="3">
        <v>1.5934252732398333</v>
      </c>
    </row>
    <row r="407" spans="1:23" hidden="1" x14ac:dyDescent="0.2">
      <c r="A407">
        <v>42</v>
      </c>
      <c r="B407" s="1">
        <v>406</v>
      </c>
      <c r="C407" s="1" t="s">
        <v>8</v>
      </c>
      <c r="D407" s="1" t="s">
        <v>13</v>
      </c>
      <c r="E407" s="1" t="s">
        <v>317</v>
      </c>
      <c r="F407" s="1">
        <v>2.8659974419999998</v>
      </c>
      <c r="G407" s="1" t="s">
        <v>15</v>
      </c>
      <c r="H407" s="1">
        <v>6</v>
      </c>
      <c r="I407" s="1">
        <v>8.5299999999999994</v>
      </c>
      <c r="J407" s="1">
        <v>1.96</v>
      </c>
      <c r="K407" s="2">
        <v>1.23</v>
      </c>
      <c r="L407" s="1">
        <v>1.2271788411474669</v>
      </c>
      <c r="M407" s="4">
        <v>406</v>
      </c>
      <c r="N407" s="3" t="s">
        <v>12</v>
      </c>
      <c r="O407" s="3" t="s">
        <v>13</v>
      </c>
      <c r="P407" s="3" t="s">
        <v>318</v>
      </c>
      <c r="Q407" s="3">
        <v>2.868921995</v>
      </c>
      <c r="R407" s="3" t="s">
        <v>15</v>
      </c>
      <c r="S407" s="3">
        <v>6</v>
      </c>
      <c r="T407" s="3">
        <v>8.25</v>
      </c>
      <c r="U407" s="3">
        <v>4.54</v>
      </c>
      <c r="V407" s="3">
        <v>0.79</v>
      </c>
      <c r="W407" s="3" t="e">
        <v>#N/A</v>
      </c>
    </row>
    <row r="408" spans="1:23" hidden="1" x14ac:dyDescent="0.2">
      <c r="A408">
        <v>42</v>
      </c>
      <c r="B408" s="1">
        <v>407</v>
      </c>
      <c r="C408" s="1" t="s">
        <v>8</v>
      </c>
      <c r="D408" s="1" t="s">
        <v>13</v>
      </c>
      <c r="E408" s="1" t="s">
        <v>617</v>
      </c>
      <c r="F408" s="1">
        <v>2.8600885819999999</v>
      </c>
      <c r="G408" s="1" t="s">
        <v>11</v>
      </c>
      <c r="H408" s="1">
        <v>9</v>
      </c>
      <c r="I408" s="1">
        <v>10.6</v>
      </c>
      <c r="J408" s="1">
        <v>1.48</v>
      </c>
      <c r="K408" s="2">
        <v>0.89</v>
      </c>
      <c r="L408" s="1">
        <v>1.510216524503655</v>
      </c>
      <c r="M408" s="4">
        <v>407</v>
      </c>
      <c r="N408" s="3" t="s">
        <v>12</v>
      </c>
      <c r="O408" s="3" t="s">
        <v>13</v>
      </c>
      <c r="P408" s="3" t="s">
        <v>2158</v>
      </c>
      <c r="Q408" s="3">
        <v>2.8096790789999999</v>
      </c>
      <c r="R408" s="3" t="s">
        <v>11</v>
      </c>
      <c r="S408" s="3">
        <v>9</v>
      </c>
      <c r="T408" s="3">
        <v>10.16</v>
      </c>
      <c r="U408" s="3">
        <v>4.78</v>
      </c>
      <c r="V408" s="3">
        <v>0.64</v>
      </c>
      <c r="W408" s="3" t="e">
        <v>#N/A</v>
      </c>
    </row>
    <row r="409" spans="1:23" hidden="1" x14ac:dyDescent="0.2">
      <c r="A409">
        <v>42</v>
      </c>
      <c r="B409" s="1">
        <v>408</v>
      </c>
      <c r="C409" s="1" t="s">
        <v>8</v>
      </c>
      <c r="D409" s="1" t="s">
        <v>9</v>
      </c>
      <c r="E409" s="1" t="s">
        <v>1058</v>
      </c>
      <c r="F409" s="1">
        <v>4.4493953729999998</v>
      </c>
      <c r="G409" s="1" t="s">
        <v>27</v>
      </c>
      <c r="H409" s="1">
        <v>4</v>
      </c>
      <c r="I409" s="1">
        <v>6.71</v>
      </c>
      <c r="J409" s="1">
        <v>1.93</v>
      </c>
      <c r="K409" s="2">
        <v>1.44</v>
      </c>
      <c r="L409" s="1">
        <v>1.5857180660858046</v>
      </c>
      <c r="M409" s="4">
        <v>408</v>
      </c>
      <c r="N409" s="3" t="s">
        <v>12</v>
      </c>
      <c r="O409" s="3" t="s">
        <v>9</v>
      </c>
      <c r="P409" s="3" t="s">
        <v>1638</v>
      </c>
      <c r="Q409" s="3">
        <v>4.285908558</v>
      </c>
      <c r="R409" s="3" t="s">
        <v>27</v>
      </c>
      <c r="S409" s="3">
        <v>5</v>
      </c>
      <c r="T409" s="3">
        <v>6.68</v>
      </c>
      <c r="U409" s="3">
        <v>4.9000000000000004</v>
      </c>
      <c r="V409" s="3">
        <v>0.31</v>
      </c>
      <c r="W409" s="3">
        <v>1.3932437232758166</v>
      </c>
    </row>
    <row r="410" spans="1:23" hidden="1" x14ac:dyDescent="0.2">
      <c r="A410">
        <v>25</v>
      </c>
      <c r="B410" s="1">
        <v>452</v>
      </c>
      <c r="C410" s="1" t="s">
        <v>8</v>
      </c>
      <c r="D410" s="1" t="s">
        <v>13</v>
      </c>
      <c r="E410" s="1" t="s">
        <v>761</v>
      </c>
      <c r="F410" s="1">
        <v>3.7327636059999998</v>
      </c>
      <c r="G410" s="1" t="s">
        <v>11</v>
      </c>
      <c r="H410" s="1">
        <v>5</v>
      </c>
      <c r="I410" s="1">
        <v>11.4</v>
      </c>
      <c r="J410" s="1">
        <v>1.59</v>
      </c>
      <c r="K410" s="2">
        <v>1.08</v>
      </c>
      <c r="L410" s="1">
        <v>1.7551778341027078</v>
      </c>
      <c r="M410" s="4">
        <v>452</v>
      </c>
      <c r="N410" s="3" t="s">
        <v>12</v>
      </c>
      <c r="O410" s="3" t="s">
        <v>13</v>
      </c>
      <c r="P410" s="3" t="s">
        <v>3359</v>
      </c>
      <c r="Q410" s="3">
        <v>3.6771012349999999</v>
      </c>
      <c r="R410" s="3" t="s">
        <v>11</v>
      </c>
      <c r="S410" s="3">
        <v>4</v>
      </c>
      <c r="T410" s="3">
        <v>11.39</v>
      </c>
      <c r="U410" s="3">
        <v>4.54</v>
      </c>
      <c r="V410" s="3">
        <v>0.84</v>
      </c>
      <c r="W410" s="3">
        <v>1.6969582849864331</v>
      </c>
    </row>
    <row r="411" spans="1:23" hidden="1" x14ac:dyDescent="0.2">
      <c r="A411">
        <v>42</v>
      </c>
      <c r="B411" s="1">
        <v>410</v>
      </c>
      <c r="C411" s="1" t="s">
        <v>8</v>
      </c>
      <c r="D411" s="1" t="s">
        <v>9</v>
      </c>
      <c r="E411" s="1" t="s">
        <v>2159</v>
      </c>
      <c r="F411" s="1">
        <v>3.518557371</v>
      </c>
      <c r="G411" s="1" t="s">
        <v>27</v>
      </c>
      <c r="H411" s="1">
        <v>7</v>
      </c>
      <c r="I411" s="1">
        <v>10.9</v>
      </c>
      <c r="J411" s="1">
        <v>1.3</v>
      </c>
      <c r="K411" s="2">
        <v>0.67</v>
      </c>
      <c r="L411" s="1">
        <v>1.5377440201462855</v>
      </c>
      <c r="M411" s="4">
        <v>410</v>
      </c>
      <c r="N411" s="3" t="s">
        <v>12</v>
      </c>
      <c r="O411" s="3" t="s">
        <v>9</v>
      </c>
      <c r="P411" s="3" t="s">
        <v>530</v>
      </c>
      <c r="Q411" s="3">
        <v>3.4554035710000002</v>
      </c>
      <c r="R411" s="3" t="s">
        <v>27</v>
      </c>
      <c r="S411" s="3">
        <v>6</v>
      </c>
      <c r="T411" s="3">
        <v>10.89</v>
      </c>
      <c r="U411" s="3">
        <v>4.33</v>
      </c>
      <c r="V411" s="3">
        <v>1.07</v>
      </c>
      <c r="W411" s="3">
        <v>1.3168219993746118</v>
      </c>
    </row>
    <row r="412" spans="1:23" hidden="1" x14ac:dyDescent="0.2">
      <c r="A412">
        <v>42</v>
      </c>
      <c r="B412" s="1">
        <v>411</v>
      </c>
      <c r="C412" s="1" t="s">
        <v>8</v>
      </c>
      <c r="D412" s="1" t="s">
        <v>9</v>
      </c>
      <c r="E412" s="1" t="s">
        <v>110</v>
      </c>
      <c r="F412" s="1">
        <v>4.1128751360000004</v>
      </c>
      <c r="G412" s="1" t="s">
        <v>27</v>
      </c>
      <c r="H412" s="1">
        <v>5</v>
      </c>
      <c r="I412" s="1">
        <v>10.67</v>
      </c>
      <c r="J412" s="1">
        <v>1.89</v>
      </c>
      <c r="K412" s="2">
        <v>1.1499999999999999</v>
      </c>
      <c r="L412" s="1">
        <v>1.7342546512757622</v>
      </c>
      <c r="M412" s="4">
        <v>411</v>
      </c>
      <c r="N412" s="3" t="s">
        <v>12</v>
      </c>
      <c r="O412" s="3" t="s">
        <v>9</v>
      </c>
      <c r="P412" s="3" t="s">
        <v>111</v>
      </c>
      <c r="Q412" s="3">
        <v>4.1969319680000003</v>
      </c>
      <c r="R412" s="3" t="s">
        <v>27</v>
      </c>
      <c r="S412" s="3">
        <v>6</v>
      </c>
      <c r="T412" s="3">
        <v>9.8000000000000007</v>
      </c>
      <c r="U412" s="3">
        <v>4.25</v>
      </c>
      <c r="V412" s="3">
        <v>1.1100000000000001</v>
      </c>
      <c r="W412" s="3">
        <v>1.4778649298538709</v>
      </c>
    </row>
    <row r="413" spans="1:23" hidden="1" x14ac:dyDescent="0.2">
      <c r="A413">
        <v>25</v>
      </c>
      <c r="B413" s="1">
        <v>461</v>
      </c>
      <c r="C413" s="1" t="s">
        <v>8</v>
      </c>
      <c r="D413" s="1" t="s">
        <v>13</v>
      </c>
      <c r="E413" s="1" t="s">
        <v>240</v>
      </c>
      <c r="F413" s="1">
        <v>3.2373149699999999</v>
      </c>
      <c r="G413" s="1" t="s">
        <v>11</v>
      </c>
      <c r="H413" s="1">
        <v>6</v>
      </c>
      <c r="I413" s="1">
        <v>10.16</v>
      </c>
      <c r="J413" s="1">
        <v>1.92</v>
      </c>
      <c r="K413" s="2">
        <v>1.0900000000000001</v>
      </c>
      <c r="L413" s="1">
        <v>1.8008867861210085</v>
      </c>
      <c r="M413" s="4">
        <v>461</v>
      </c>
      <c r="N413" s="3" t="s">
        <v>12</v>
      </c>
      <c r="O413" s="3" t="s">
        <v>13</v>
      </c>
      <c r="P413" s="3" t="s">
        <v>2993</v>
      </c>
      <c r="Q413" s="3">
        <v>3.4066988450000002</v>
      </c>
      <c r="R413" s="3" t="s">
        <v>11</v>
      </c>
      <c r="S413" s="3">
        <v>6</v>
      </c>
      <c r="T413" s="3">
        <v>10.74</v>
      </c>
      <c r="U413" s="3">
        <v>4.37</v>
      </c>
      <c r="V413" s="3">
        <v>1.01</v>
      </c>
      <c r="W413" s="3">
        <v>0.55672586501015953</v>
      </c>
    </row>
    <row r="414" spans="1:23" hidden="1" x14ac:dyDescent="0.2">
      <c r="A414">
        <v>42</v>
      </c>
      <c r="B414" s="1">
        <v>413</v>
      </c>
      <c r="C414" s="1" t="s">
        <v>8</v>
      </c>
      <c r="D414" s="1" t="s">
        <v>9</v>
      </c>
      <c r="E414" s="1" t="s">
        <v>2160</v>
      </c>
      <c r="F414" s="1">
        <v>2.5152796620000002</v>
      </c>
      <c r="G414" s="1" t="s">
        <v>27</v>
      </c>
      <c r="H414" s="1">
        <v>11</v>
      </c>
      <c r="I414" s="1">
        <v>11.11</v>
      </c>
      <c r="J414" s="1">
        <v>1.86</v>
      </c>
      <c r="K414" s="2">
        <v>1.24</v>
      </c>
      <c r="L414" s="1">
        <v>1.3158500929794585</v>
      </c>
      <c r="M414" s="4">
        <v>413</v>
      </c>
      <c r="N414" s="3" t="s">
        <v>12</v>
      </c>
      <c r="O414" s="3" t="s">
        <v>9</v>
      </c>
      <c r="P414" s="3" t="s">
        <v>384</v>
      </c>
      <c r="Q414" s="3">
        <v>2.6042207450000001</v>
      </c>
      <c r="R414" s="3" t="s">
        <v>27</v>
      </c>
      <c r="S414" s="3">
        <v>12</v>
      </c>
      <c r="T414" s="3">
        <v>10.78</v>
      </c>
      <c r="U414" s="3">
        <v>4</v>
      </c>
      <c r="V414" s="3">
        <v>1.44</v>
      </c>
      <c r="W414" s="3">
        <v>0.89998592942393674</v>
      </c>
    </row>
    <row r="415" spans="1:23" hidden="1" x14ac:dyDescent="0.2">
      <c r="A415">
        <v>25</v>
      </c>
      <c r="B415" s="1">
        <v>469</v>
      </c>
      <c r="C415" s="1" t="s">
        <v>8</v>
      </c>
      <c r="D415" s="1" t="s">
        <v>13</v>
      </c>
      <c r="E415" s="1" t="s">
        <v>842</v>
      </c>
      <c r="F415" s="1">
        <v>3.0074895869999998</v>
      </c>
      <c r="G415" s="1" t="s">
        <v>11</v>
      </c>
      <c r="H415" s="1">
        <v>7</v>
      </c>
      <c r="I415" s="1">
        <v>14.33</v>
      </c>
      <c r="J415" s="1">
        <v>1.83</v>
      </c>
      <c r="K415" s="2">
        <v>1.23</v>
      </c>
      <c r="L415" s="1">
        <v>0.87892548425950356</v>
      </c>
      <c r="M415" s="4">
        <v>469</v>
      </c>
      <c r="N415" s="3" t="s">
        <v>12</v>
      </c>
      <c r="O415" s="3" t="s">
        <v>13</v>
      </c>
      <c r="P415" s="3" t="s">
        <v>2933</v>
      </c>
      <c r="Q415" s="3">
        <v>2.9210450080000001</v>
      </c>
      <c r="R415" s="3" t="s">
        <v>11</v>
      </c>
      <c r="S415" s="3">
        <v>6</v>
      </c>
      <c r="T415" s="3">
        <v>13.47</v>
      </c>
      <c r="U415" s="3">
        <v>4.46</v>
      </c>
      <c r="V415" s="3">
        <v>1</v>
      </c>
      <c r="W415" s="3">
        <v>1.1692269781205993</v>
      </c>
    </row>
    <row r="416" spans="1:23" hidden="1" x14ac:dyDescent="0.2">
      <c r="A416">
        <v>42</v>
      </c>
      <c r="B416" s="1">
        <v>415</v>
      </c>
      <c r="C416" s="1" t="s">
        <v>8</v>
      </c>
      <c r="D416" s="1" t="s">
        <v>9</v>
      </c>
      <c r="E416" s="1" t="s">
        <v>517</v>
      </c>
      <c r="F416" s="1">
        <v>4.0574635619999997</v>
      </c>
      <c r="G416" s="1" t="s">
        <v>11</v>
      </c>
      <c r="H416" s="1">
        <v>11</v>
      </c>
      <c r="I416" s="1">
        <v>7.74</v>
      </c>
      <c r="J416" s="1">
        <v>1.87</v>
      </c>
      <c r="K416" s="2">
        <v>1.02</v>
      </c>
      <c r="L416" s="1">
        <v>1.9267744667476523</v>
      </c>
      <c r="M416" s="4">
        <v>415</v>
      </c>
      <c r="N416" s="3" t="s">
        <v>12</v>
      </c>
      <c r="O416" s="3" t="s">
        <v>9</v>
      </c>
      <c r="P416" s="3" t="s">
        <v>1605</v>
      </c>
      <c r="Q416" s="3">
        <v>3.9871045770000002</v>
      </c>
      <c r="R416" s="3" t="s">
        <v>11</v>
      </c>
      <c r="S416" s="3">
        <v>12</v>
      </c>
      <c r="T416" s="3">
        <v>7.74</v>
      </c>
      <c r="U416" s="3">
        <v>4.76</v>
      </c>
      <c r="V416" s="3">
        <v>0.57999999999999996</v>
      </c>
      <c r="W416" s="3">
        <v>1.3582522958031942</v>
      </c>
    </row>
    <row r="417" spans="1:25" hidden="1" x14ac:dyDescent="0.2">
      <c r="A417">
        <v>25</v>
      </c>
      <c r="B417" s="1">
        <v>470</v>
      </c>
      <c r="C417" s="1" t="s">
        <v>8</v>
      </c>
      <c r="D417" s="1" t="s">
        <v>13</v>
      </c>
      <c r="E417" s="1" t="s">
        <v>462</v>
      </c>
      <c r="F417" s="1">
        <v>5.2478439860000003</v>
      </c>
      <c r="G417" s="1" t="s">
        <v>11</v>
      </c>
      <c r="H417" s="1">
        <v>4</v>
      </c>
      <c r="I417" s="1">
        <v>6.53</v>
      </c>
      <c r="J417" s="1">
        <v>1.33</v>
      </c>
      <c r="K417" s="2">
        <v>0.71</v>
      </c>
      <c r="L417" s="1">
        <v>1.8665221462293384</v>
      </c>
      <c r="M417" s="4">
        <v>470</v>
      </c>
      <c r="N417" s="3" t="s">
        <v>12</v>
      </c>
      <c r="O417" s="3" t="s">
        <v>13</v>
      </c>
      <c r="P417" s="3" t="s">
        <v>3364</v>
      </c>
      <c r="Q417" s="3">
        <v>5.1969045759999997</v>
      </c>
      <c r="R417" s="3" t="s">
        <v>11</v>
      </c>
      <c r="S417" s="3">
        <v>4</v>
      </c>
      <c r="T417" s="3">
        <v>5.84</v>
      </c>
      <c r="U417" s="3">
        <v>4.4400000000000004</v>
      </c>
      <c r="V417" s="3">
        <v>0.89</v>
      </c>
      <c r="W417" s="3">
        <v>1.6584003898209925</v>
      </c>
    </row>
    <row r="418" spans="1:25" hidden="1" x14ac:dyDescent="0.2">
      <c r="A418">
        <v>42</v>
      </c>
      <c r="B418" s="1">
        <v>417</v>
      </c>
      <c r="C418" s="1" t="s">
        <v>8</v>
      </c>
      <c r="D418" s="1" t="s">
        <v>9</v>
      </c>
      <c r="E418" s="1" t="s">
        <v>1032</v>
      </c>
      <c r="F418" s="1">
        <v>2.645125733</v>
      </c>
      <c r="G418" s="1" t="s">
        <v>15</v>
      </c>
      <c r="H418" s="1">
        <v>9</v>
      </c>
      <c r="I418" s="1">
        <v>10.210000000000001</v>
      </c>
      <c r="J418" s="1">
        <v>1.75</v>
      </c>
      <c r="K418" s="2">
        <v>1.1100000000000001</v>
      </c>
      <c r="L418" s="1">
        <v>1.8962316908763845</v>
      </c>
      <c r="M418" s="4">
        <v>417</v>
      </c>
      <c r="N418" s="3" t="s">
        <v>12</v>
      </c>
      <c r="O418" s="3" t="s">
        <v>9</v>
      </c>
      <c r="P418" s="3" t="s">
        <v>1057</v>
      </c>
      <c r="Q418" s="3">
        <v>2.5086490829999999</v>
      </c>
      <c r="R418" s="3" t="s">
        <v>15</v>
      </c>
      <c r="S418" s="3">
        <v>10</v>
      </c>
      <c r="T418" s="3">
        <v>10.74</v>
      </c>
      <c r="U418" s="3">
        <v>4.04</v>
      </c>
      <c r="V418" s="3">
        <v>1.32</v>
      </c>
      <c r="W418" s="3" t="e">
        <v>#N/A</v>
      </c>
    </row>
    <row r="419" spans="1:25" hidden="1" x14ac:dyDescent="0.2">
      <c r="A419">
        <v>42</v>
      </c>
      <c r="B419" s="1">
        <v>418</v>
      </c>
      <c r="C419" s="1" t="s">
        <v>8</v>
      </c>
      <c r="D419" s="1" t="s">
        <v>13</v>
      </c>
      <c r="E419" s="1" t="s">
        <v>507</v>
      </c>
      <c r="F419" s="1">
        <v>2.7127690649999998</v>
      </c>
      <c r="G419" s="1" t="s">
        <v>11</v>
      </c>
      <c r="H419" s="1">
        <v>9</v>
      </c>
      <c r="I419" s="1">
        <v>12.59</v>
      </c>
      <c r="J419" s="1">
        <v>1.43</v>
      </c>
      <c r="K419" s="2">
        <v>0.95</v>
      </c>
      <c r="L419" s="1" t="e">
        <v>#N/A</v>
      </c>
      <c r="M419" s="4">
        <v>418</v>
      </c>
      <c r="N419" s="3" t="s">
        <v>12</v>
      </c>
      <c r="O419" s="3" t="s">
        <v>13</v>
      </c>
      <c r="P419" s="3" t="s">
        <v>449</v>
      </c>
      <c r="Q419" s="3">
        <v>2.587830329</v>
      </c>
      <c r="R419" s="3" t="s">
        <v>11</v>
      </c>
      <c r="S419" s="3">
        <v>8</v>
      </c>
      <c r="T419" s="3">
        <v>11.72</v>
      </c>
      <c r="U419" s="3">
        <v>4.4400000000000004</v>
      </c>
      <c r="V419" s="3">
        <v>1.0900000000000001</v>
      </c>
      <c r="W419" s="3" t="e">
        <v>#N/A</v>
      </c>
    </row>
    <row r="420" spans="1:25" hidden="1" x14ac:dyDescent="0.2">
      <c r="A420">
        <v>25</v>
      </c>
      <c r="B420" s="1">
        <v>473</v>
      </c>
      <c r="C420" s="1" t="s">
        <v>8</v>
      </c>
      <c r="D420" s="1" t="s">
        <v>13</v>
      </c>
      <c r="E420" s="1" t="s">
        <v>542</v>
      </c>
      <c r="F420" s="1">
        <v>2.7043358980000001</v>
      </c>
      <c r="G420" s="1" t="s">
        <v>11</v>
      </c>
      <c r="H420" s="1">
        <v>7</v>
      </c>
      <c r="I420" s="1">
        <v>10.7</v>
      </c>
      <c r="J420" s="1">
        <v>1.92</v>
      </c>
      <c r="K420" s="2">
        <v>0.89</v>
      </c>
      <c r="L420" s="1">
        <v>1.5125077409345351</v>
      </c>
      <c r="M420" s="4">
        <v>473</v>
      </c>
      <c r="N420" s="3" t="s">
        <v>12</v>
      </c>
      <c r="O420" s="3" t="s">
        <v>13</v>
      </c>
      <c r="P420" s="3" t="s">
        <v>3366</v>
      </c>
      <c r="Q420" s="3">
        <v>2.587830329</v>
      </c>
      <c r="R420" s="3" t="s">
        <v>11</v>
      </c>
      <c r="S420" s="3">
        <v>5</v>
      </c>
      <c r="T420" s="3">
        <v>10.56</v>
      </c>
      <c r="U420" s="3">
        <v>4.03</v>
      </c>
      <c r="V420" s="3">
        <v>1.32</v>
      </c>
      <c r="W420" s="3" t="e">
        <v>#N/A</v>
      </c>
    </row>
    <row r="421" spans="1:25" hidden="1" x14ac:dyDescent="0.2">
      <c r="A421">
        <v>42</v>
      </c>
      <c r="B421" s="1">
        <v>420</v>
      </c>
      <c r="C421" s="1" t="s">
        <v>8</v>
      </c>
      <c r="D421" s="1" t="s">
        <v>9</v>
      </c>
      <c r="E421" s="1" t="s">
        <v>2162</v>
      </c>
      <c r="F421" s="1">
        <v>4.2568371100000002</v>
      </c>
      <c r="G421" s="1" t="s">
        <v>27</v>
      </c>
      <c r="H421" s="1">
        <v>8</v>
      </c>
      <c r="I421" s="1">
        <v>8.2100000000000009</v>
      </c>
      <c r="J421" s="1">
        <v>1.85</v>
      </c>
      <c r="K421" s="2">
        <v>1.35</v>
      </c>
      <c r="L421" s="1">
        <v>1.8183777386235609</v>
      </c>
      <c r="M421" s="4">
        <v>420</v>
      </c>
      <c r="N421" s="3" t="s">
        <v>12</v>
      </c>
      <c r="O421" s="3" t="s">
        <v>9</v>
      </c>
      <c r="P421" s="3" t="s">
        <v>645</v>
      </c>
      <c r="Q421" s="3">
        <v>4.2185710399999996</v>
      </c>
      <c r="R421" s="3" t="s">
        <v>27</v>
      </c>
      <c r="S421" s="3">
        <v>8</v>
      </c>
      <c r="T421" s="3">
        <v>7.44</v>
      </c>
      <c r="U421" s="3">
        <v>4.59</v>
      </c>
      <c r="V421" s="3">
        <v>1.05</v>
      </c>
      <c r="W421" s="3">
        <v>1.8107115158965634</v>
      </c>
    </row>
    <row r="422" spans="1:25" hidden="1" x14ac:dyDescent="0.2">
      <c r="A422">
        <v>42</v>
      </c>
      <c r="B422" s="1">
        <v>421</v>
      </c>
      <c r="C422" s="1" t="s">
        <v>8</v>
      </c>
      <c r="D422" s="1" t="s">
        <v>9</v>
      </c>
      <c r="E422" s="1" t="s">
        <v>1229</v>
      </c>
      <c r="F422" s="1">
        <v>3.272077076</v>
      </c>
      <c r="G422" s="1" t="s">
        <v>11</v>
      </c>
      <c r="H422" s="1">
        <v>10</v>
      </c>
      <c r="I422" s="1">
        <v>11</v>
      </c>
      <c r="J422" s="1">
        <v>1.93</v>
      </c>
      <c r="K422" s="2">
        <v>1.01</v>
      </c>
      <c r="L422" s="1">
        <v>1.4474469541032247</v>
      </c>
      <c r="M422" s="4">
        <v>421</v>
      </c>
      <c r="N422" s="3" t="s">
        <v>12</v>
      </c>
      <c r="O422" s="3" t="s">
        <v>9</v>
      </c>
      <c r="P422" s="3" t="s">
        <v>2163</v>
      </c>
      <c r="Q422" s="3">
        <v>3.2259354240000002</v>
      </c>
      <c r="R422" s="3" t="s">
        <v>11</v>
      </c>
      <c r="S422" s="3">
        <v>9</v>
      </c>
      <c r="T422" s="3">
        <v>10</v>
      </c>
      <c r="U422" s="3">
        <v>4.75</v>
      </c>
      <c r="V422" s="3">
        <v>0.8</v>
      </c>
      <c r="W422" s="3">
        <v>1.4489790552973174</v>
      </c>
    </row>
    <row r="423" spans="1:25" hidden="1" x14ac:dyDescent="0.2">
      <c r="A423">
        <v>42</v>
      </c>
      <c r="B423" s="1">
        <v>422</v>
      </c>
      <c r="C423" s="1" t="s">
        <v>8</v>
      </c>
      <c r="D423" s="1" t="s">
        <v>13</v>
      </c>
      <c r="E423" s="1" t="s">
        <v>452</v>
      </c>
      <c r="F423" s="1">
        <v>3.2129316239999999</v>
      </c>
      <c r="G423" s="1" t="s">
        <v>11</v>
      </c>
      <c r="H423" s="1">
        <v>9</v>
      </c>
      <c r="I423" s="1">
        <v>8.11</v>
      </c>
      <c r="J423" s="1">
        <v>1.9</v>
      </c>
      <c r="K423" s="2">
        <v>1.32</v>
      </c>
      <c r="L423" s="1">
        <v>1.2529784555297985</v>
      </c>
      <c r="M423" s="4">
        <v>422</v>
      </c>
      <c r="N423" s="3" t="s">
        <v>12</v>
      </c>
      <c r="O423" s="3" t="s">
        <v>13</v>
      </c>
      <c r="P423" s="3" t="s">
        <v>2164</v>
      </c>
      <c r="Q423" s="3">
        <v>3.3547005689999998</v>
      </c>
      <c r="R423" s="3" t="s">
        <v>11</v>
      </c>
      <c r="S423" s="3">
        <v>8</v>
      </c>
      <c r="T423" s="3">
        <v>7.2</v>
      </c>
      <c r="U423" s="3">
        <v>4.17</v>
      </c>
      <c r="V423" s="3">
        <v>1.39</v>
      </c>
      <c r="W423" s="3" t="e">
        <v>#N/A</v>
      </c>
    </row>
    <row r="424" spans="1:25" hidden="1" x14ac:dyDescent="0.2">
      <c r="A424">
        <v>42</v>
      </c>
      <c r="B424" s="1">
        <v>423</v>
      </c>
      <c r="C424" s="1" t="s">
        <v>8</v>
      </c>
      <c r="D424" s="1" t="s">
        <v>9</v>
      </c>
      <c r="E424" s="1" t="s">
        <v>2165</v>
      </c>
      <c r="F424" s="1">
        <v>2.958186816</v>
      </c>
      <c r="G424" s="1" t="s">
        <v>11</v>
      </c>
      <c r="H424" s="1">
        <v>10</v>
      </c>
      <c r="I424" s="1">
        <v>14.78</v>
      </c>
      <c r="J424" s="1">
        <v>1.72</v>
      </c>
      <c r="K424" s="2">
        <v>1.1399999999999999</v>
      </c>
      <c r="L424" s="1">
        <v>1.1300142663742248</v>
      </c>
      <c r="M424" s="4">
        <v>423</v>
      </c>
      <c r="N424" s="3" t="s">
        <v>12</v>
      </c>
      <c r="O424" s="3" t="s">
        <v>9</v>
      </c>
      <c r="P424" s="3" t="s">
        <v>678</v>
      </c>
      <c r="Q424" s="3">
        <v>3.0723126829999998</v>
      </c>
      <c r="R424" s="3" t="s">
        <v>11</v>
      </c>
      <c r="S424" s="3">
        <v>9</v>
      </c>
      <c r="T424" s="3">
        <v>14</v>
      </c>
      <c r="U424" s="3">
        <v>4.75</v>
      </c>
      <c r="V424" s="3">
        <v>0.8</v>
      </c>
      <c r="W424" s="3">
        <v>1.5018358336342477</v>
      </c>
    </row>
    <row r="425" spans="1:25" hidden="1" x14ac:dyDescent="0.2">
      <c r="A425">
        <v>42</v>
      </c>
      <c r="B425" s="1">
        <v>424</v>
      </c>
      <c r="C425" s="1" t="s">
        <v>8</v>
      </c>
      <c r="D425" s="1" t="s">
        <v>13</v>
      </c>
      <c r="E425" s="1" t="s">
        <v>314</v>
      </c>
      <c r="F425" s="1">
        <v>2.6734593310000001</v>
      </c>
      <c r="G425" s="1" t="s">
        <v>11</v>
      </c>
      <c r="H425" s="1">
        <v>8</v>
      </c>
      <c r="I425" s="1">
        <v>11.62</v>
      </c>
      <c r="J425" s="1">
        <v>1.93</v>
      </c>
      <c r="K425" s="2">
        <v>1.1000000000000001</v>
      </c>
      <c r="L425" s="1">
        <v>1.1196315132868935</v>
      </c>
      <c r="M425" s="4">
        <v>424</v>
      </c>
      <c r="N425" s="3" t="s">
        <v>12</v>
      </c>
      <c r="O425" s="3" t="s">
        <v>13</v>
      </c>
      <c r="P425" s="3" t="s">
        <v>569</v>
      </c>
      <c r="Q425" s="3">
        <v>2.6352549789999999</v>
      </c>
      <c r="R425" s="3" t="s">
        <v>11</v>
      </c>
      <c r="S425" s="3">
        <v>8</v>
      </c>
      <c r="T425" s="3">
        <v>11.12</v>
      </c>
      <c r="U425" s="3">
        <v>4.45</v>
      </c>
      <c r="V425" s="3">
        <v>1.0900000000000001</v>
      </c>
      <c r="W425" s="3">
        <v>1.3051389673142084</v>
      </c>
    </row>
    <row r="426" spans="1:25" hidden="1" x14ac:dyDescent="0.2">
      <c r="A426">
        <v>42</v>
      </c>
      <c r="B426" s="1">
        <v>425</v>
      </c>
      <c r="C426" s="1" t="s">
        <v>8</v>
      </c>
      <c r="D426" s="1" t="s">
        <v>9</v>
      </c>
      <c r="E426" s="1" t="s">
        <v>1089</v>
      </c>
      <c r="F426" s="1">
        <v>3.3964394429999998</v>
      </c>
      <c r="G426" s="1" t="s">
        <v>11</v>
      </c>
      <c r="H426" s="1">
        <v>9</v>
      </c>
      <c r="I426" s="1">
        <v>12.35</v>
      </c>
      <c r="J426" s="1">
        <v>1.46</v>
      </c>
      <c r="K426" s="2">
        <v>0.74</v>
      </c>
      <c r="L426" s="1">
        <v>1.1079212270750862</v>
      </c>
      <c r="M426" s="4">
        <v>425</v>
      </c>
      <c r="N426" s="3" t="s">
        <v>12</v>
      </c>
      <c r="O426" s="3" t="s">
        <v>9</v>
      </c>
      <c r="P426" s="3" t="s">
        <v>1526</v>
      </c>
      <c r="Q426" s="3">
        <v>3.4257100120000001</v>
      </c>
      <c r="R426" s="3" t="s">
        <v>11</v>
      </c>
      <c r="S426" s="3">
        <v>8</v>
      </c>
      <c r="T426" s="3">
        <v>12.26</v>
      </c>
      <c r="U426" s="3">
        <v>4</v>
      </c>
      <c r="V426" s="3">
        <v>1.22</v>
      </c>
      <c r="W426" s="3">
        <v>0.95082960498440328</v>
      </c>
    </row>
    <row r="427" spans="1:25" hidden="1" x14ac:dyDescent="0.2">
      <c r="A427">
        <v>42</v>
      </c>
      <c r="B427" s="1">
        <v>655</v>
      </c>
      <c r="C427" s="1" t="s">
        <v>8</v>
      </c>
      <c r="D427" s="1" t="s">
        <v>13</v>
      </c>
      <c r="E427" s="1" t="s">
        <v>696</v>
      </c>
      <c r="F427" s="1">
        <v>3.3352222149999999</v>
      </c>
      <c r="G427" s="1" t="s">
        <v>11</v>
      </c>
      <c r="H427" s="1">
        <v>7</v>
      </c>
      <c r="I427" s="1">
        <v>11.29</v>
      </c>
      <c r="J427" s="1">
        <v>1.85</v>
      </c>
      <c r="K427" s="2">
        <v>1.08</v>
      </c>
      <c r="L427" s="1" t="e">
        <v>#N/A</v>
      </c>
      <c r="M427" s="4">
        <v>655</v>
      </c>
      <c r="N427" s="3" t="s">
        <v>12</v>
      </c>
      <c r="O427" s="3" t="s">
        <v>13</v>
      </c>
      <c r="P427" s="3" t="s">
        <v>2276</v>
      </c>
      <c r="Q427" s="3">
        <v>3.2999617790000002</v>
      </c>
      <c r="R427" s="3" t="s">
        <v>11</v>
      </c>
      <c r="S427" s="3">
        <v>8</v>
      </c>
      <c r="T427" s="3">
        <v>11.16</v>
      </c>
      <c r="U427" s="3">
        <v>4.46</v>
      </c>
      <c r="V427" s="3">
        <v>0.98</v>
      </c>
      <c r="W427" s="3">
        <v>1.5030659412322949</v>
      </c>
    </row>
    <row r="428" spans="1:25" hidden="1" x14ac:dyDescent="0.2">
      <c r="A428">
        <v>42</v>
      </c>
      <c r="B428" s="1">
        <v>427</v>
      </c>
      <c r="C428" s="1" t="s">
        <v>8</v>
      </c>
      <c r="D428" s="1" t="s">
        <v>13</v>
      </c>
      <c r="E428" s="1" t="s">
        <v>364</v>
      </c>
      <c r="F428" s="1">
        <v>2.9790369550000002</v>
      </c>
      <c r="G428" s="1" t="s">
        <v>11</v>
      </c>
      <c r="H428" s="1">
        <v>9</v>
      </c>
      <c r="I428" s="1">
        <v>14.06</v>
      </c>
      <c r="J428" s="1">
        <v>1.3</v>
      </c>
      <c r="K428" s="2">
        <v>0.82</v>
      </c>
      <c r="L428" s="1">
        <v>1.5708811570483272</v>
      </c>
      <c r="M428" s="4">
        <v>427</v>
      </c>
      <c r="N428" s="3" t="s">
        <v>12</v>
      </c>
      <c r="O428" s="3" t="s">
        <v>13</v>
      </c>
      <c r="P428" s="3" t="s">
        <v>365</v>
      </c>
      <c r="Q428" s="3">
        <v>3.066803588</v>
      </c>
      <c r="R428" s="3" t="s">
        <v>11</v>
      </c>
      <c r="S428" s="3">
        <v>8</v>
      </c>
      <c r="T428" s="3">
        <v>13.18</v>
      </c>
      <c r="U428" s="3">
        <v>4.5199999999999996</v>
      </c>
      <c r="V428" s="3">
        <v>0.85</v>
      </c>
      <c r="W428" s="3">
        <v>1.2366328119210124</v>
      </c>
    </row>
    <row r="429" spans="1:25" hidden="1" x14ac:dyDescent="0.2">
      <c r="A429">
        <v>42</v>
      </c>
      <c r="B429" s="1">
        <v>428</v>
      </c>
      <c r="C429" s="1" t="s">
        <v>8</v>
      </c>
      <c r="D429" s="1" t="s">
        <v>13</v>
      </c>
      <c r="E429" s="1" t="s">
        <v>327</v>
      </c>
      <c r="F429" s="1">
        <v>2.9312641730000002</v>
      </c>
      <c r="G429" s="1" t="s">
        <v>11</v>
      </c>
      <c r="H429" s="1">
        <v>8</v>
      </c>
      <c r="I429" s="1">
        <v>10.5</v>
      </c>
      <c r="J429" s="1">
        <v>1.66</v>
      </c>
      <c r="K429" s="2">
        <v>0.81</v>
      </c>
      <c r="L429" s="1">
        <v>1.781789092326562</v>
      </c>
      <c r="M429" s="4">
        <v>428</v>
      </c>
      <c r="N429" s="3" t="s">
        <v>12</v>
      </c>
      <c r="O429" s="3" t="s">
        <v>13</v>
      </c>
      <c r="P429" s="3" t="s">
        <v>497</v>
      </c>
      <c r="Q429" s="3">
        <v>3.045983745</v>
      </c>
      <c r="R429" s="3" t="s">
        <v>11</v>
      </c>
      <c r="S429" s="3">
        <v>8</v>
      </c>
      <c r="T429" s="3">
        <v>9.61</v>
      </c>
      <c r="U429" s="3">
        <v>4</v>
      </c>
      <c r="V429" s="3">
        <v>1.1000000000000001</v>
      </c>
      <c r="W429" s="3" t="e">
        <v>#N/A</v>
      </c>
    </row>
    <row r="430" spans="1:25" x14ac:dyDescent="0.2">
      <c r="A430">
        <v>25</v>
      </c>
      <c r="B430" s="1">
        <v>739</v>
      </c>
      <c r="C430" s="1" t="s">
        <v>8</v>
      </c>
      <c r="D430" s="1" t="s">
        <v>13</v>
      </c>
      <c r="E430" s="1" t="s">
        <v>947</v>
      </c>
      <c r="F430" s="1">
        <v>3.9223356310000002</v>
      </c>
      <c r="G430" s="1" t="s">
        <v>11</v>
      </c>
      <c r="H430" s="1">
        <v>6</v>
      </c>
      <c r="I430" s="1">
        <v>9.61</v>
      </c>
      <c r="J430" s="1">
        <v>1.53</v>
      </c>
      <c r="K430" s="2">
        <v>0.86</v>
      </c>
      <c r="L430" s="1">
        <v>1.8673041180842358</v>
      </c>
      <c r="M430" s="4">
        <v>739</v>
      </c>
      <c r="N430" s="3" t="s">
        <v>12</v>
      </c>
      <c r="O430" s="3" t="s">
        <v>13</v>
      </c>
      <c r="P430" s="3" t="s">
        <v>3466</v>
      </c>
      <c r="Q430" s="3">
        <v>3.7694540769999998</v>
      </c>
      <c r="R430" s="3" t="s">
        <v>11</v>
      </c>
      <c r="S430" s="3">
        <v>6</v>
      </c>
      <c r="T430" s="3">
        <v>9.59</v>
      </c>
      <c r="U430" s="3">
        <v>4.5599999999999996</v>
      </c>
      <c r="V430" s="3">
        <v>0.89</v>
      </c>
      <c r="W430" s="3">
        <v>1.4889281644244508</v>
      </c>
      <c r="X430" t="s">
        <v>1940</v>
      </c>
      <c r="Y430" t="s">
        <v>1940</v>
      </c>
    </row>
    <row r="431" spans="1:25" hidden="1" x14ac:dyDescent="0.2">
      <c r="A431">
        <v>42</v>
      </c>
      <c r="B431" s="1">
        <v>430</v>
      </c>
      <c r="C431" s="1" t="s">
        <v>8</v>
      </c>
      <c r="D431" s="1" t="s">
        <v>9</v>
      </c>
      <c r="E431" s="1" t="s">
        <v>2166</v>
      </c>
      <c r="F431" s="1">
        <v>2.953414301</v>
      </c>
      <c r="G431" s="1" t="s">
        <v>27</v>
      </c>
      <c r="H431" s="1">
        <v>9</v>
      </c>
      <c r="I431" s="1">
        <v>10.39</v>
      </c>
      <c r="J431" s="1">
        <v>1.72</v>
      </c>
      <c r="K431" s="2">
        <v>0.98</v>
      </c>
      <c r="L431" s="1">
        <v>1.8359476788219378</v>
      </c>
      <c r="M431" s="4">
        <v>430</v>
      </c>
      <c r="N431" s="3" t="s">
        <v>12</v>
      </c>
      <c r="O431" s="3" t="s">
        <v>9</v>
      </c>
      <c r="P431" s="3" t="s">
        <v>392</v>
      </c>
      <c r="Q431" s="3">
        <v>2.9767690930000001</v>
      </c>
      <c r="R431" s="3" t="s">
        <v>27</v>
      </c>
      <c r="S431" s="3">
        <v>9</v>
      </c>
      <c r="T431" s="3">
        <v>10.39</v>
      </c>
      <c r="U431" s="3">
        <v>4.57</v>
      </c>
      <c r="V431" s="3">
        <v>1.1399999999999999</v>
      </c>
      <c r="W431" s="3">
        <v>1.3847232478772169</v>
      </c>
    </row>
    <row r="432" spans="1:25" hidden="1" x14ac:dyDescent="0.2">
      <c r="A432">
        <v>25</v>
      </c>
      <c r="B432" s="1">
        <v>483</v>
      </c>
      <c r="C432" s="1" t="s">
        <v>8</v>
      </c>
      <c r="D432" s="1" t="s">
        <v>13</v>
      </c>
      <c r="E432" s="1" t="s">
        <v>1117</v>
      </c>
      <c r="F432" s="1">
        <v>3.505968244</v>
      </c>
      <c r="G432" s="1" t="s">
        <v>11</v>
      </c>
      <c r="H432" s="1">
        <v>7</v>
      </c>
      <c r="I432" s="1">
        <v>14.26</v>
      </c>
      <c r="J432" s="1">
        <v>1.9</v>
      </c>
      <c r="K432" s="2">
        <v>1.26</v>
      </c>
      <c r="L432" s="1">
        <v>0.91951105903827801</v>
      </c>
      <c r="M432" s="4">
        <v>483</v>
      </c>
      <c r="N432" s="3" t="s">
        <v>12</v>
      </c>
      <c r="O432" s="3" t="s">
        <v>13</v>
      </c>
      <c r="P432" s="3" t="s">
        <v>1118</v>
      </c>
      <c r="Q432" s="3">
        <v>3.7047614680000001</v>
      </c>
      <c r="R432" s="3" t="s">
        <v>11</v>
      </c>
      <c r="S432" s="3">
        <v>7</v>
      </c>
      <c r="T432" s="3">
        <v>14.89</v>
      </c>
      <c r="U432" s="3">
        <v>4.4400000000000004</v>
      </c>
      <c r="V432" s="3">
        <v>1.0900000000000001</v>
      </c>
      <c r="W432" s="3">
        <v>1.5296675978989716</v>
      </c>
    </row>
    <row r="433" spans="1:23" hidden="1" x14ac:dyDescent="0.2">
      <c r="A433">
        <v>42</v>
      </c>
      <c r="B433" s="1">
        <v>432</v>
      </c>
      <c r="C433" s="1" t="s">
        <v>8</v>
      </c>
      <c r="D433" s="1" t="s">
        <v>9</v>
      </c>
      <c r="E433" s="1" t="s">
        <v>1540</v>
      </c>
      <c r="F433" s="1">
        <v>2.7488141700000002</v>
      </c>
      <c r="G433" s="1" t="s">
        <v>11</v>
      </c>
      <c r="H433" s="1">
        <v>11</v>
      </c>
      <c r="I433" s="1">
        <v>11.39</v>
      </c>
      <c r="J433" s="1">
        <v>1.88</v>
      </c>
      <c r="K433" s="2">
        <v>1.19</v>
      </c>
      <c r="L433" s="1">
        <v>1.3444197608355564</v>
      </c>
      <c r="M433" s="4">
        <v>432</v>
      </c>
      <c r="N433" s="3" t="s">
        <v>12</v>
      </c>
      <c r="O433" s="3" t="s">
        <v>9</v>
      </c>
      <c r="P433" s="3" t="s">
        <v>2167</v>
      </c>
      <c r="Q433" s="3">
        <v>2.7785210970000001</v>
      </c>
      <c r="R433" s="3" t="s">
        <v>11</v>
      </c>
      <c r="S433" s="3">
        <v>10</v>
      </c>
      <c r="T433" s="3">
        <v>11</v>
      </c>
      <c r="U433" s="3">
        <v>4.04</v>
      </c>
      <c r="V433" s="3">
        <v>1.1399999999999999</v>
      </c>
      <c r="W433" s="3" t="e">
        <v>#N/A</v>
      </c>
    </row>
    <row r="434" spans="1:23" hidden="1" x14ac:dyDescent="0.2">
      <c r="A434">
        <v>42</v>
      </c>
      <c r="B434" s="1">
        <v>433</v>
      </c>
      <c r="C434" s="1" t="s">
        <v>8</v>
      </c>
      <c r="D434" s="1" t="s">
        <v>9</v>
      </c>
      <c r="E434" s="1" t="s">
        <v>979</v>
      </c>
      <c r="F434" s="1">
        <v>2.8540982179999999</v>
      </c>
      <c r="G434" s="1" t="s">
        <v>15</v>
      </c>
      <c r="H434" s="1">
        <v>9</v>
      </c>
      <c r="I434" s="1">
        <v>9.17</v>
      </c>
      <c r="J434" s="1">
        <v>1.82</v>
      </c>
      <c r="K434" s="2">
        <v>1.06</v>
      </c>
      <c r="L434" s="1">
        <v>1.9623282029340363</v>
      </c>
      <c r="M434" s="4">
        <v>433</v>
      </c>
      <c r="N434" s="3" t="s">
        <v>12</v>
      </c>
      <c r="O434" s="3" t="s">
        <v>9</v>
      </c>
      <c r="P434" s="3" t="s">
        <v>987</v>
      </c>
      <c r="Q434" s="3">
        <v>2.969893575</v>
      </c>
      <c r="R434" s="3" t="s">
        <v>15</v>
      </c>
      <c r="S434" s="3">
        <v>8</v>
      </c>
      <c r="T434" s="3">
        <v>8.89</v>
      </c>
      <c r="U434" s="3">
        <v>4</v>
      </c>
      <c r="V434" s="3">
        <v>1.1299999999999999</v>
      </c>
      <c r="W434" s="3">
        <v>1.583422944226196</v>
      </c>
    </row>
    <row r="435" spans="1:23" hidden="1" x14ac:dyDescent="0.2">
      <c r="A435">
        <v>42</v>
      </c>
      <c r="B435" s="1">
        <v>434</v>
      </c>
      <c r="C435" s="1" t="s">
        <v>8</v>
      </c>
      <c r="D435" s="1" t="s">
        <v>13</v>
      </c>
      <c r="E435" s="1" t="s">
        <v>2168</v>
      </c>
      <c r="F435" s="1">
        <v>2.3292041819999998</v>
      </c>
      <c r="G435" s="1" t="s">
        <v>27</v>
      </c>
      <c r="H435" s="1">
        <v>7</v>
      </c>
      <c r="I435" s="1">
        <v>10.32</v>
      </c>
      <c r="J435" s="1">
        <v>1.57</v>
      </c>
      <c r="K435" s="2">
        <v>0.84</v>
      </c>
      <c r="L435" s="1">
        <v>1.8435573729073129</v>
      </c>
      <c r="M435" s="4">
        <v>434</v>
      </c>
      <c r="N435" s="3" t="s">
        <v>12</v>
      </c>
      <c r="O435" s="3" t="s">
        <v>13</v>
      </c>
      <c r="P435" s="3" t="s">
        <v>681</v>
      </c>
      <c r="Q435" s="3">
        <v>2.428129486</v>
      </c>
      <c r="R435" s="3" t="s">
        <v>27</v>
      </c>
      <c r="S435" s="3">
        <v>6</v>
      </c>
      <c r="T435" s="3">
        <v>10.94</v>
      </c>
      <c r="U435" s="3">
        <v>4.66</v>
      </c>
      <c r="V435" s="3">
        <v>0.72</v>
      </c>
      <c r="W435" s="3" t="e">
        <v>#N/A</v>
      </c>
    </row>
    <row r="436" spans="1:23" hidden="1" x14ac:dyDescent="0.2">
      <c r="A436">
        <v>42</v>
      </c>
      <c r="B436" s="1">
        <v>435</v>
      </c>
      <c r="C436" s="1" t="s">
        <v>8</v>
      </c>
      <c r="D436" s="1" t="s">
        <v>9</v>
      </c>
      <c r="E436" s="1" t="s">
        <v>1075</v>
      </c>
      <c r="F436" s="1">
        <v>1.2977957179999999</v>
      </c>
      <c r="G436" s="1" t="s">
        <v>27</v>
      </c>
      <c r="H436" s="1">
        <v>10</v>
      </c>
      <c r="I436" s="1">
        <v>8.67</v>
      </c>
      <c r="J436" s="1">
        <v>1.85</v>
      </c>
      <c r="K436" s="2">
        <v>1.08</v>
      </c>
      <c r="L436" s="1" t="e">
        <v>#N/A</v>
      </c>
      <c r="M436" s="4">
        <v>435</v>
      </c>
      <c r="N436" s="3" t="s">
        <v>12</v>
      </c>
      <c r="O436" s="3" t="s">
        <v>9</v>
      </c>
      <c r="P436" s="3" t="s">
        <v>1316</v>
      </c>
      <c r="Q436" s="3">
        <v>1.473886977</v>
      </c>
      <c r="R436" s="3" t="s">
        <v>27</v>
      </c>
      <c r="S436" s="3">
        <v>11</v>
      </c>
      <c r="T436" s="3">
        <v>8.5</v>
      </c>
      <c r="U436" s="3">
        <v>4</v>
      </c>
      <c r="V436" s="3">
        <v>1.2</v>
      </c>
      <c r="W436" s="3" t="e">
        <v>#N/A</v>
      </c>
    </row>
    <row r="437" spans="1:23" hidden="1" x14ac:dyDescent="0.2">
      <c r="A437">
        <v>25</v>
      </c>
      <c r="B437" s="1">
        <v>486</v>
      </c>
      <c r="C437" s="1" t="s">
        <v>8</v>
      </c>
      <c r="D437" s="1" t="s">
        <v>13</v>
      </c>
      <c r="E437" s="1" t="s">
        <v>546</v>
      </c>
      <c r="F437" s="1">
        <v>3.2129316239999999</v>
      </c>
      <c r="G437" s="1" t="s">
        <v>11</v>
      </c>
      <c r="H437" s="1">
        <v>7</v>
      </c>
      <c r="I437" s="1">
        <v>12.39</v>
      </c>
      <c r="J437" s="1">
        <v>1.86</v>
      </c>
      <c r="K437" s="2">
        <v>1.08</v>
      </c>
      <c r="L437" s="1">
        <v>1.6575342669360966</v>
      </c>
      <c r="M437" s="4">
        <v>486</v>
      </c>
      <c r="N437" s="3" t="s">
        <v>12</v>
      </c>
      <c r="O437" s="3" t="s">
        <v>13</v>
      </c>
      <c r="P437" s="3" t="s">
        <v>3371</v>
      </c>
      <c r="Q437" s="3">
        <v>3.3894626749999999</v>
      </c>
      <c r="R437" s="3" t="s">
        <v>11</v>
      </c>
      <c r="S437" s="3">
        <v>5</v>
      </c>
      <c r="T437" s="3">
        <v>12.22</v>
      </c>
      <c r="U437" s="3">
        <v>4.1500000000000004</v>
      </c>
      <c r="V437" s="3">
        <v>1.06</v>
      </c>
      <c r="W437" s="3">
        <v>1.4508220861160976</v>
      </c>
    </row>
    <row r="438" spans="1:23" hidden="1" x14ac:dyDescent="0.2">
      <c r="A438">
        <v>42</v>
      </c>
      <c r="B438" s="1">
        <v>437</v>
      </c>
      <c r="C438" s="1" t="s">
        <v>8</v>
      </c>
      <c r="D438" s="1" t="s">
        <v>13</v>
      </c>
      <c r="E438" s="1" t="s">
        <v>1783</v>
      </c>
      <c r="F438" s="1">
        <v>4.2092196829999997</v>
      </c>
      <c r="G438" s="1" t="s">
        <v>11</v>
      </c>
      <c r="H438" s="1">
        <v>8</v>
      </c>
      <c r="I438" s="1">
        <v>11.29</v>
      </c>
      <c r="J438" s="1">
        <v>1.74</v>
      </c>
      <c r="K438" s="2">
        <v>0.98</v>
      </c>
      <c r="L438" s="1">
        <v>1.8585731397655489</v>
      </c>
      <c r="M438" s="4">
        <v>437</v>
      </c>
      <c r="N438" s="3" t="s">
        <v>12</v>
      </c>
      <c r="O438" s="3" t="s">
        <v>13</v>
      </c>
      <c r="P438" s="3" t="s">
        <v>787</v>
      </c>
      <c r="Q438" s="3">
        <v>4.3483687939999998</v>
      </c>
      <c r="R438" s="3" t="s">
        <v>11</v>
      </c>
      <c r="S438" s="3">
        <v>8</v>
      </c>
      <c r="T438" s="3">
        <v>10.84</v>
      </c>
      <c r="U438" s="3">
        <v>4.3099999999999996</v>
      </c>
      <c r="V438" s="3">
        <v>1.04</v>
      </c>
      <c r="W438" s="3">
        <v>1.7385175265396353</v>
      </c>
    </row>
    <row r="439" spans="1:23" hidden="1" x14ac:dyDescent="0.2">
      <c r="A439">
        <v>25</v>
      </c>
      <c r="B439" s="1">
        <v>495</v>
      </c>
      <c r="C439" s="1" t="s">
        <v>8</v>
      </c>
      <c r="D439" s="1" t="s">
        <v>9</v>
      </c>
      <c r="E439" s="1" t="s">
        <v>483</v>
      </c>
      <c r="F439" s="1">
        <v>2.9945888030000001</v>
      </c>
      <c r="G439" s="1" t="s">
        <v>11</v>
      </c>
      <c r="H439" s="1">
        <v>6</v>
      </c>
      <c r="I439" s="1">
        <v>12.33</v>
      </c>
      <c r="J439" s="1">
        <v>1.72</v>
      </c>
      <c r="K439" s="2">
        <v>0.79</v>
      </c>
      <c r="L439" s="1">
        <v>1.6869365186425556</v>
      </c>
      <c r="M439" s="4">
        <v>495</v>
      </c>
      <c r="N439" s="3" t="s">
        <v>12</v>
      </c>
      <c r="O439" s="3" t="s">
        <v>9</v>
      </c>
      <c r="P439" s="3" t="s">
        <v>3373</v>
      </c>
      <c r="Q439" s="3">
        <v>2.8747126729999999</v>
      </c>
      <c r="R439" s="3" t="s">
        <v>11</v>
      </c>
      <c r="S439" s="3">
        <v>5</v>
      </c>
      <c r="T439" s="3">
        <v>12.37</v>
      </c>
      <c r="U439" s="3">
        <v>4.79</v>
      </c>
      <c r="V439" s="3">
        <v>0.77</v>
      </c>
      <c r="W439" s="3">
        <v>1.0274706838029875</v>
      </c>
    </row>
    <row r="440" spans="1:23" hidden="1" x14ac:dyDescent="0.2">
      <c r="A440">
        <v>25</v>
      </c>
      <c r="B440" s="1">
        <v>522</v>
      </c>
      <c r="C440" s="1" t="s">
        <v>8</v>
      </c>
      <c r="D440" s="1" t="s">
        <v>13</v>
      </c>
      <c r="E440" s="1" t="s">
        <v>862</v>
      </c>
      <c r="F440" s="1">
        <v>1.774916972</v>
      </c>
      <c r="G440" s="1" t="s">
        <v>11</v>
      </c>
      <c r="H440" s="1">
        <v>7</v>
      </c>
      <c r="I440" s="1">
        <v>8.7200000000000006</v>
      </c>
      <c r="J440" s="1">
        <v>1.77</v>
      </c>
      <c r="K440" s="2">
        <v>1.01</v>
      </c>
      <c r="L440" s="1" t="e">
        <v>#N/A</v>
      </c>
      <c r="M440" s="4">
        <v>522</v>
      </c>
      <c r="N440" s="3" t="s">
        <v>12</v>
      </c>
      <c r="O440" s="3" t="s">
        <v>13</v>
      </c>
      <c r="P440" s="3" t="s">
        <v>3383</v>
      </c>
      <c r="Q440" s="3">
        <v>1.5988257130000001</v>
      </c>
      <c r="R440" s="3" t="s">
        <v>11</v>
      </c>
      <c r="S440" s="3">
        <v>7</v>
      </c>
      <c r="T440" s="3">
        <v>9.4700000000000006</v>
      </c>
      <c r="U440" s="3">
        <v>4.6500000000000004</v>
      </c>
      <c r="V440" s="3">
        <v>0.63</v>
      </c>
      <c r="W440" s="3" t="e">
        <v>#N/A</v>
      </c>
    </row>
    <row r="441" spans="1:23" hidden="1" x14ac:dyDescent="0.2">
      <c r="A441">
        <v>42</v>
      </c>
      <c r="B441" s="1">
        <v>440</v>
      </c>
      <c r="C441" s="1" t="s">
        <v>8</v>
      </c>
      <c r="D441" s="1" t="s">
        <v>13</v>
      </c>
      <c r="E441" s="1" t="s">
        <v>1315</v>
      </c>
      <c r="F441" s="1">
        <v>1.540833766</v>
      </c>
      <c r="G441" s="1" t="s">
        <v>27</v>
      </c>
      <c r="H441" s="1">
        <v>10</v>
      </c>
      <c r="I441" s="1">
        <v>9.3000000000000007</v>
      </c>
      <c r="J441" s="1">
        <v>1.84</v>
      </c>
      <c r="K441" s="2">
        <v>0.93</v>
      </c>
      <c r="L441" s="1" t="e">
        <v>#N/A</v>
      </c>
      <c r="M441" s="4">
        <v>440</v>
      </c>
      <c r="N441" s="3" t="s">
        <v>12</v>
      </c>
      <c r="O441" s="3" t="s">
        <v>13</v>
      </c>
      <c r="P441" s="3" t="s">
        <v>1092</v>
      </c>
      <c r="Q441" s="3">
        <v>1.6499782359999999</v>
      </c>
      <c r="R441" s="3" t="s">
        <v>27</v>
      </c>
      <c r="S441" s="3">
        <v>9</v>
      </c>
      <c r="T441" s="3">
        <v>8.4600000000000009</v>
      </c>
      <c r="U441" s="3">
        <v>4.1399999999999997</v>
      </c>
      <c r="V441" s="3">
        <v>1.25</v>
      </c>
      <c r="W441" s="3" t="e">
        <v>#N/A</v>
      </c>
    </row>
    <row r="442" spans="1:23" hidden="1" x14ac:dyDescent="0.2">
      <c r="A442">
        <v>42</v>
      </c>
      <c r="B442" s="1">
        <v>441</v>
      </c>
      <c r="C442" s="1" t="s">
        <v>8</v>
      </c>
      <c r="D442" s="1" t="s">
        <v>9</v>
      </c>
      <c r="E442" s="1" t="s">
        <v>337</v>
      </c>
      <c r="F442" s="1">
        <v>1.6499782359999999</v>
      </c>
      <c r="G442" s="1" t="s">
        <v>11</v>
      </c>
      <c r="H442" s="1">
        <v>8</v>
      </c>
      <c r="I442" s="1">
        <v>10.79</v>
      </c>
      <c r="J442" s="1">
        <v>1.59</v>
      </c>
      <c r="K442" s="2">
        <v>0.69</v>
      </c>
      <c r="L442" s="1" t="e">
        <v>#N/A</v>
      </c>
      <c r="M442" s="4">
        <v>441</v>
      </c>
      <c r="N442" s="3" t="s">
        <v>12</v>
      </c>
      <c r="O442" s="3" t="s">
        <v>9</v>
      </c>
      <c r="P442" s="3" t="s">
        <v>2170</v>
      </c>
      <c r="Q442" s="3">
        <v>1.774916972</v>
      </c>
      <c r="R442" s="3" t="s">
        <v>11</v>
      </c>
      <c r="S442" s="3">
        <v>7</v>
      </c>
      <c r="T442" s="3">
        <v>9.8699999999999992</v>
      </c>
      <c r="U442" s="3">
        <v>4.76</v>
      </c>
      <c r="V442" s="3">
        <v>0.64</v>
      </c>
      <c r="W442" s="3" t="e">
        <v>#N/A</v>
      </c>
    </row>
    <row r="443" spans="1:23" hidden="1" x14ac:dyDescent="0.2">
      <c r="A443">
        <v>42</v>
      </c>
      <c r="B443" s="1">
        <v>442</v>
      </c>
      <c r="C443" s="1" t="s">
        <v>8</v>
      </c>
      <c r="D443" s="1" t="s">
        <v>13</v>
      </c>
      <c r="E443" s="1" t="s">
        <v>650</v>
      </c>
      <c r="F443" s="1">
        <v>4.7190705089999998</v>
      </c>
      <c r="G443" s="1" t="s">
        <v>11</v>
      </c>
      <c r="H443" s="1">
        <v>8</v>
      </c>
      <c r="I443" s="1">
        <v>9.1999999999999993</v>
      </c>
      <c r="J443" s="1">
        <v>1.83</v>
      </c>
      <c r="K443" s="2">
        <v>1.1499999999999999</v>
      </c>
      <c r="L443" s="1">
        <v>2.0555133353200485</v>
      </c>
      <c r="M443" s="4">
        <v>442</v>
      </c>
      <c r="N443" s="3" t="s">
        <v>12</v>
      </c>
      <c r="O443" s="3" t="s">
        <v>13</v>
      </c>
      <c r="P443" s="3" t="s">
        <v>1884</v>
      </c>
      <c r="Q443" s="3">
        <v>4.9026425189999996</v>
      </c>
      <c r="R443" s="3" t="s">
        <v>11</v>
      </c>
      <c r="S443" s="3">
        <v>7</v>
      </c>
      <c r="T443" s="3">
        <v>9.4</v>
      </c>
      <c r="U443" s="3">
        <v>4.1399999999999997</v>
      </c>
      <c r="V443" s="3">
        <v>1.1100000000000001</v>
      </c>
      <c r="W443" s="3">
        <v>1.6754923030825788</v>
      </c>
    </row>
    <row r="444" spans="1:23" hidden="1" x14ac:dyDescent="0.2">
      <c r="A444">
        <v>42</v>
      </c>
      <c r="B444" s="1">
        <v>443</v>
      </c>
      <c r="C444" s="1" t="s">
        <v>8</v>
      </c>
      <c r="D444" s="1" t="s">
        <v>9</v>
      </c>
      <c r="E444" s="1" t="s">
        <v>1043</v>
      </c>
      <c r="F444" s="1">
        <v>3.8452627399999999</v>
      </c>
      <c r="G444" s="1" t="s">
        <v>15</v>
      </c>
      <c r="H444" s="1">
        <v>7</v>
      </c>
      <c r="I444" s="1">
        <v>7.89</v>
      </c>
      <c r="J444" s="1">
        <v>1.85</v>
      </c>
      <c r="K444" s="2">
        <v>1.2</v>
      </c>
      <c r="L444" s="1">
        <v>1.9758098228331107</v>
      </c>
      <c r="M444" s="4">
        <v>443</v>
      </c>
      <c r="N444" s="3" t="s">
        <v>12</v>
      </c>
      <c r="O444" s="3" t="s">
        <v>9</v>
      </c>
      <c r="P444" s="3" t="s">
        <v>2171</v>
      </c>
      <c r="Q444" s="3">
        <v>3.7202213940000002</v>
      </c>
      <c r="R444" s="3" t="s">
        <v>15</v>
      </c>
      <c r="S444" s="3">
        <v>6</v>
      </c>
      <c r="T444" s="3">
        <v>7.19</v>
      </c>
      <c r="U444" s="3">
        <v>4.04</v>
      </c>
      <c r="V444" s="3">
        <v>0.96</v>
      </c>
      <c r="W444" s="3">
        <v>1.4761354575498886</v>
      </c>
    </row>
    <row r="445" spans="1:23" hidden="1" x14ac:dyDescent="0.2">
      <c r="A445">
        <v>42</v>
      </c>
      <c r="B445" s="1">
        <v>444</v>
      </c>
      <c r="C445" s="1" t="s">
        <v>8</v>
      </c>
      <c r="D445" s="1" t="s">
        <v>9</v>
      </c>
      <c r="E445" s="1" t="s">
        <v>1375</v>
      </c>
      <c r="F445" s="1">
        <v>3.4200115960000002</v>
      </c>
      <c r="G445" s="1" t="s">
        <v>15</v>
      </c>
      <c r="H445" s="1">
        <v>4</v>
      </c>
      <c r="I445" s="1">
        <v>9.7799999999999994</v>
      </c>
      <c r="J445" s="1">
        <v>1.86</v>
      </c>
      <c r="K445" s="2">
        <v>1.1299999999999999</v>
      </c>
      <c r="L445" s="1">
        <v>2.0847527962485568</v>
      </c>
      <c r="M445" s="4">
        <v>444</v>
      </c>
      <c r="N445" s="3" t="s">
        <v>12</v>
      </c>
      <c r="O445" s="3" t="s">
        <v>9</v>
      </c>
      <c r="P445" s="3" t="s">
        <v>2172</v>
      </c>
      <c r="Q445" s="3">
        <v>3.2674445580000002</v>
      </c>
      <c r="R445" s="3" t="s">
        <v>15</v>
      </c>
      <c r="S445" s="3">
        <v>4</v>
      </c>
      <c r="T445" s="3">
        <v>8.7799999999999994</v>
      </c>
      <c r="U445" s="3">
        <v>4.5</v>
      </c>
      <c r="V445" s="3">
        <v>1.21</v>
      </c>
      <c r="W445" s="3">
        <v>1.5707791758922616</v>
      </c>
    </row>
    <row r="446" spans="1:23" hidden="1" x14ac:dyDescent="0.2">
      <c r="A446">
        <v>42</v>
      </c>
      <c r="B446" s="1">
        <v>445</v>
      </c>
      <c r="C446" s="1" t="s">
        <v>8</v>
      </c>
      <c r="D446" s="1" t="s">
        <v>9</v>
      </c>
      <c r="E446" s="1" t="s">
        <v>2173</v>
      </c>
      <c r="F446" s="1">
        <v>3.1382154949999999</v>
      </c>
      <c r="G446" s="1" t="s">
        <v>27</v>
      </c>
      <c r="H446" s="1">
        <v>5</v>
      </c>
      <c r="I446" s="1">
        <v>11.34</v>
      </c>
      <c r="J446" s="1">
        <v>1.53</v>
      </c>
      <c r="K446" s="2">
        <v>0.73</v>
      </c>
      <c r="L446" s="1">
        <v>1.5296716725504933</v>
      </c>
      <c r="M446" s="4">
        <v>445</v>
      </c>
      <c r="N446" s="3" t="s">
        <v>12</v>
      </c>
      <c r="O446" s="3" t="s">
        <v>9</v>
      </c>
      <c r="P446" s="3" t="s">
        <v>264</v>
      </c>
      <c r="Q446" s="3">
        <v>3.2310298460000002</v>
      </c>
      <c r="R446" s="3" t="s">
        <v>27</v>
      </c>
      <c r="S446" s="3">
        <v>5</v>
      </c>
      <c r="T446" s="3">
        <v>11.17</v>
      </c>
      <c r="U446" s="3">
        <v>4.43</v>
      </c>
      <c r="V446" s="3">
        <v>0.94</v>
      </c>
      <c r="W446" s="3">
        <v>1.5175843669943605</v>
      </c>
    </row>
    <row r="447" spans="1:23" hidden="1" x14ac:dyDescent="0.2">
      <c r="A447">
        <v>42</v>
      </c>
      <c r="B447" s="1">
        <v>446</v>
      </c>
      <c r="C447" s="1" t="s">
        <v>8</v>
      </c>
      <c r="D447" s="1" t="s">
        <v>13</v>
      </c>
      <c r="E447" s="1" t="s">
        <v>1036</v>
      </c>
      <c r="F447" s="1">
        <v>3.0723126829999998</v>
      </c>
      <c r="G447" s="1" t="s">
        <v>11</v>
      </c>
      <c r="H447" s="1">
        <v>9</v>
      </c>
      <c r="I447" s="1">
        <v>10.58</v>
      </c>
      <c r="J447" s="1">
        <v>1.67</v>
      </c>
      <c r="K447" s="2">
        <v>1.06</v>
      </c>
      <c r="L447" s="1">
        <v>1.6281750594639355</v>
      </c>
      <c r="M447" s="4">
        <v>446</v>
      </c>
      <c r="N447" s="3" t="s">
        <v>12</v>
      </c>
      <c r="O447" s="3" t="s">
        <v>13</v>
      </c>
      <c r="P447" s="3" t="s">
        <v>2174</v>
      </c>
      <c r="Q447" s="3">
        <v>2.9079233310000001</v>
      </c>
      <c r="R447" s="3" t="s">
        <v>11</v>
      </c>
      <c r="S447" s="3">
        <v>8</v>
      </c>
      <c r="T447" s="3">
        <v>9.84</v>
      </c>
      <c r="U447" s="3">
        <v>4.93</v>
      </c>
      <c r="V447" s="3">
        <v>0.27</v>
      </c>
      <c r="W447" s="3">
        <v>1.2162891102138902</v>
      </c>
    </row>
    <row r="448" spans="1:23" hidden="1" x14ac:dyDescent="0.2">
      <c r="A448">
        <v>42</v>
      </c>
      <c r="B448" s="1">
        <v>447</v>
      </c>
      <c r="C448" s="1" t="s">
        <v>8</v>
      </c>
      <c r="D448" s="1" t="s">
        <v>13</v>
      </c>
      <c r="E448" s="1" t="s">
        <v>1773</v>
      </c>
      <c r="F448" s="1">
        <v>2.2142496660000002</v>
      </c>
      <c r="G448" s="1" t="s">
        <v>11</v>
      </c>
      <c r="H448" s="1">
        <v>10</v>
      </c>
      <c r="I448" s="1">
        <v>14.22</v>
      </c>
      <c r="J448" s="1">
        <v>1.86</v>
      </c>
      <c r="K448" s="2">
        <v>1.04</v>
      </c>
      <c r="L448" s="1">
        <v>1.4930561595740512</v>
      </c>
      <c r="M448" s="4">
        <v>447</v>
      </c>
      <c r="N448" s="3" t="s">
        <v>12</v>
      </c>
      <c r="O448" s="3" t="s">
        <v>13</v>
      </c>
      <c r="P448" s="3" t="s">
        <v>776</v>
      </c>
      <c r="Q448" s="3">
        <v>2.2398037710000001</v>
      </c>
      <c r="R448" s="3" t="s">
        <v>11</v>
      </c>
      <c r="S448" s="3">
        <v>10</v>
      </c>
      <c r="T448" s="3">
        <v>14.67</v>
      </c>
      <c r="U448" s="3">
        <v>4.09</v>
      </c>
      <c r="V448" s="3">
        <v>1.31</v>
      </c>
      <c r="W448" s="3" t="e">
        <v>#N/A</v>
      </c>
    </row>
    <row r="449" spans="1:25" hidden="1" x14ac:dyDescent="0.2">
      <c r="A449">
        <v>42</v>
      </c>
      <c r="B449" s="1">
        <v>448</v>
      </c>
      <c r="C449" s="1" t="s">
        <v>8</v>
      </c>
      <c r="D449" s="1" t="s">
        <v>13</v>
      </c>
      <c r="E449" s="1" t="s">
        <v>201</v>
      </c>
      <c r="F449" s="1">
        <v>3.0759469679999998</v>
      </c>
      <c r="G449" s="1" t="s">
        <v>11</v>
      </c>
      <c r="H449" s="1">
        <v>10</v>
      </c>
      <c r="I449" s="1">
        <v>7.42</v>
      </c>
      <c r="J449" s="1">
        <v>1.67</v>
      </c>
      <c r="K449" s="2">
        <v>1.03</v>
      </c>
      <c r="L449" s="1">
        <v>1.61442046582461</v>
      </c>
      <c r="M449" s="4">
        <v>448</v>
      </c>
      <c r="N449" s="3" t="s">
        <v>12</v>
      </c>
      <c r="O449" s="3" t="s">
        <v>13</v>
      </c>
      <c r="P449" s="3" t="s">
        <v>2175</v>
      </c>
      <c r="Q449" s="3">
        <v>3.2484039419999999</v>
      </c>
      <c r="R449" s="3" t="s">
        <v>11</v>
      </c>
      <c r="S449" s="3">
        <v>9</v>
      </c>
      <c r="T449" s="3">
        <v>7.32</v>
      </c>
      <c r="U449" s="3">
        <v>4.75</v>
      </c>
      <c r="V449" s="3">
        <v>0.65</v>
      </c>
      <c r="W449" s="3">
        <v>0.92551441083028463</v>
      </c>
    </row>
    <row r="450" spans="1:25" hidden="1" x14ac:dyDescent="0.2">
      <c r="A450">
        <v>42</v>
      </c>
      <c r="B450" s="1">
        <v>449</v>
      </c>
      <c r="C450" s="1" t="s">
        <v>8</v>
      </c>
      <c r="D450" s="1" t="s">
        <v>9</v>
      </c>
      <c r="E450" s="1" t="s">
        <v>1661</v>
      </c>
      <c r="F450" s="1">
        <v>3.7148520170000001</v>
      </c>
      <c r="G450" s="1" t="s">
        <v>27</v>
      </c>
      <c r="H450" s="1">
        <v>6</v>
      </c>
      <c r="I450" s="1">
        <v>6.58</v>
      </c>
      <c r="J450" s="1">
        <v>1.97</v>
      </c>
      <c r="K450" s="2">
        <v>1.02</v>
      </c>
      <c r="L450" s="1">
        <v>1.5595970777324724</v>
      </c>
      <c r="M450" s="4">
        <v>449</v>
      </c>
      <c r="N450" s="3" t="s">
        <v>12</v>
      </c>
      <c r="O450" s="3" t="s">
        <v>9</v>
      </c>
      <c r="P450" s="3" t="s">
        <v>805</v>
      </c>
      <c r="Q450" s="3">
        <v>3.5377205310000002</v>
      </c>
      <c r="R450" s="3" t="s">
        <v>27</v>
      </c>
      <c r="S450" s="3">
        <v>5</v>
      </c>
      <c r="T450" s="3">
        <v>7.58</v>
      </c>
      <c r="U450" s="3">
        <v>4.3</v>
      </c>
      <c r="V450" s="3">
        <v>1.1399999999999999</v>
      </c>
      <c r="W450" s="3">
        <v>1.9895625116925417</v>
      </c>
    </row>
    <row r="451" spans="1:25" hidden="1" x14ac:dyDescent="0.2">
      <c r="A451">
        <v>25</v>
      </c>
      <c r="B451" s="1">
        <v>524</v>
      </c>
      <c r="C451" s="1" t="s">
        <v>8</v>
      </c>
      <c r="D451" s="1" t="s">
        <v>9</v>
      </c>
      <c r="E451" s="1" t="s">
        <v>511</v>
      </c>
      <c r="F451" s="1">
        <v>4.8382190500000002</v>
      </c>
      <c r="G451" s="1" t="s">
        <v>11</v>
      </c>
      <c r="H451" s="1">
        <v>6</v>
      </c>
      <c r="I451" s="1">
        <v>9.26</v>
      </c>
      <c r="J451" s="1">
        <v>1.8</v>
      </c>
      <c r="K451" s="2">
        <v>1.19</v>
      </c>
      <c r="L451" s="1">
        <v>2.2058700348618254</v>
      </c>
      <c r="M451" s="4">
        <v>524</v>
      </c>
      <c r="N451" s="3" t="s">
        <v>12</v>
      </c>
      <c r="O451" s="3" t="s">
        <v>9</v>
      </c>
      <c r="P451" s="3" t="s">
        <v>1875</v>
      </c>
      <c r="Q451" s="3">
        <v>4.6521923100000002</v>
      </c>
      <c r="R451" s="3" t="s">
        <v>11</v>
      </c>
      <c r="S451" s="3">
        <v>7</v>
      </c>
      <c r="T451" s="3">
        <v>8.3699999999999992</v>
      </c>
      <c r="U451" s="3">
        <v>4.62</v>
      </c>
      <c r="V451" s="3">
        <v>0.82</v>
      </c>
      <c r="W451" s="3">
        <v>1.6119264491547836</v>
      </c>
    </row>
    <row r="452" spans="1:25" hidden="1" x14ac:dyDescent="0.2">
      <c r="A452">
        <v>42</v>
      </c>
      <c r="B452" s="1">
        <v>451</v>
      </c>
      <c r="C452" s="1" t="s">
        <v>8</v>
      </c>
      <c r="D452" s="1" t="s">
        <v>13</v>
      </c>
      <c r="E452" s="1" t="s">
        <v>616</v>
      </c>
      <c r="F452" s="1">
        <v>2.3947057310000002</v>
      </c>
      <c r="G452" s="1" t="s">
        <v>11</v>
      </c>
      <c r="H452" s="1">
        <v>11</v>
      </c>
      <c r="I452" s="1">
        <v>8.9</v>
      </c>
      <c r="J452" s="1">
        <v>1.87</v>
      </c>
      <c r="K452" s="2">
        <v>1.1399999999999999</v>
      </c>
      <c r="L452" s="1" t="e">
        <v>#N/A</v>
      </c>
      <c r="M452" s="4">
        <v>451</v>
      </c>
      <c r="N452" s="3" t="s">
        <v>12</v>
      </c>
      <c r="O452" s="3" t="s">
        <v>13</v>
      </c>
      <c r="P452" s="3" t="s">
        <v>2176</v>
      </c>
      <c r="Q452" s="3">
        <v>2.2008857050000001</v>
      </c>
      <c r="R452" s="3" t="s">
        <v>11</v>
      </c>
      <c r="S452" s="3">
        <v>12</v>
      </c>
      <c r="T452" s="3">
        <v>8.17</v>
      </c>
      <c r="U452" s="3">
        <v>4.1399999999999997</v>
      </c>
      <c r="V452" s="3">
        <v>1.04</v>
      </c>
      <c r="W452" s="3" t="e">
        <v>#N/A</v>
      </c>
    </row>
    <row r="453" spans="1:25" hidden="1" x14ac:dyDescent="0.2">
      <c r="A453">
        <v>42</v>
      </c>
      <c r="B453" s="1">
        <v>452</v>
      </c>
      <c r="C453" s="1" t="s">
        <v>8</v>
      </c>
      <c r="D453" s="1" t="s">
        <v>9</v>
      </c>
      <c r="E453" s="1" t="s">
        <v>285</v>
      </c>
      <c r="F453" s="1">
        <v>6.1140751409999998</v>
      </c>
      <c r="G453" s="1" t="s">
        <v>286</v>
      </c>
      <c r="H453" s="1">
        <v>4</v>
      </c>
      <c r="I453" s="1">
        <v>4.58</v>
      </c>
      <c r="J453" s="1">
        <v>1.69</v>
      </c>
      <c r="K453" s="2">
        <v>0.93</v>
      </c>
      <c r="L453" s="1">
        <v>2.2516856271902501</v>
      </c>
      <c r="M453" s="4">
        <v>452</v>
      </c>
      <c r="N453" s="3" t="s">
        <v>12</v>
      </c>
      <c r="O453" s="3" t="s">
        <v>9</v>
      </c>
      <c r="P453" s="3" t="s">
        <v>287</v>
      </c>
      <c r="Q453" s="3">
        <v>6.2503084659999999</v>
      </c>
      <c r="R453" s="3" t="s">
        <v>286</v>
      </c>
      <c r="S453" s="3">
        <v>4</v>
      </c>
      <c r="T453" s="3">
        <v>5.31</v>
      </c>
      <c r="U453" s="3">
        <v>4.33</v>
      </c>
      <c r="V453" s="3">
        <v>1.1499999999999999</v>
      </c>
      <c r="W453" s="3">
        <v>2.1301023310194478</v>
      </c>
    </row>
    <row r="454" spans="1:25" hidden="1" x14ac:dyDescent="0.2">
      <c r="A454">
        <v>25</v>
      </c>
      <c r="B454" s="1">
        <v>526</v>
      </c>
      <c r="C454" s="1" t="s">
        <v>8</v>
      </c>
      <c r="D454" s="1" t="s">
        <v>13</v>
      </c>
      <c r="E454" s="1" t="s">
        <v>994</v>
      </c>
      <c r="F454" s="1">
        <v>2.6780069590000002</v>
      </c>
      <c r="G454" s="1" t="s">
        <v>11</v>
      </c>
      <c r="H454" s="1">
        <v>7</v>
      </c>
      <c r="I454" s="1">
        <v>12.76</v>
      </c>
      <c r="J454" s="1">
        <v>1.82</v>
      </c>
      <c r="K454" s="2">
        <v>1.06</v>
      </c>
      <c r="L454" s="1">
        <v>1.1624322543695342</v>
      </c>
      <c r="M454" s="4">
        <v>526</v>
      </c>
      <c r="N454" s="3" t="s">
        <v>12</v>
      </c>
      <c r="O454" s="3" t="s">
        <v>13</v>
      </c>
      <c r="P454" s="3" t="s">
        <v>2361</v>
      </c>
      <c r="Q454" s="3">
        <v>2.8228405250000002</v>
      </c>
      <c r="R454" s="3" t="s">
        <v>11</v>
      </c>
      <c r="S454" s="3">
        <v>5</v>
      </c>
      <c r="T454" s="3">
        <v>12.83</v>
      </c>
      <c r="U454" s="3">
        <v>4.5</v>
      </c>
      <c r="V454" s="3">
        <v>1</v>
      </c>
      <c r="W454" s="3" t="e">
        <v>#N/A</v>
      </c>
    </row>
    <row r="455" spans="1:25" hidden="1" x14ac:dyDescent="0.2">
      <c r="A455">
        <v>42</v>
      </c>
      <c r="B455" s="1">
        <v>454</v>
      </c>
      <c r="C455" s="1" t="s">
        <v>8</v>
      </c>
      <c r="D455" s="1" t="s">
        <v>9</v>
      </c>
      <c r="E455" s="1" t="s">
        <v>1336</v>
      </c>
      <c r="F455" s="1">
        <v>1.473886977</v>
      </c>
      <c r="G455" s="1" t="s">
        <v>11</v>
      </c>
      <c r="H455" s="1">
        <v>12</v>
      </c>
      <c r="I455" s="1">
        <v>14.6</v>
      </c>
      <c r="J455" s="1">
        <v>1.96</v>
      </c>
      <c r="K455" s="2">
        <v>1.1299999999999999</v>
      </c>
      <c r="L455" s="1" t="e">
        <v>#N/A</v>
      </c>
      <c r="M455" s="4">
        <v>454</v>
      </c>
      <c r="N455" s="3" t="s">
        <v>12</v>
      </c>
      <c r="O455" s="3" t="s">
        <v>9</v>
      </c>
      <c r="P455" s="3" t="s">
        <v>887</v>
      </c>
      <c r="Q455" s="3">
        <v>1.6499782359999999</v>
      </c>
      <c r="R455" s="3" t="s">
        <v>11</v>
      </c>
      <c r="S455" s="3">
        <v>13</v>
      </c>
      <c r="T455" s="3">
        <v>13.95</v>
      </c>
      <c r="U455" s="3">
        <v>4.17</v>
      </c>
      <c r="V455" s="3">
        <v>1.36</v>
      </c>
      <c r="W455" s="3" t="e">
        <v>#N/A</v>
      </c>
    </row>
    <row r="456" spans="1:25" hidden="1" x14ac:dyDescent="0.2">
      <c r="A456">
        <v>25</v>
      </c>
      <c r="B456" s="1">
        <v>535</v>
      </c>
      <c r="C456" s="1" t="s">
        <v>8</v>
      </c>
      <c r="D456" s="1" t="s">
        <v>13</v>
      </c>
      <c r="E456" s="1" t="s">
        <v>177</v>
      </c>
      <c r="F456" s="1">
        <v>3.1743022220000001</v>
      </c>
      <c r="G456" s="1" t="s">
        <v>11</v>
      </c>
      <c r="H456" s="1">
        <v>3</v>
      </c>
      <c r="I456" s="1">
        <v>10.75</v>
      </c>
      <c r="J456" s="1">
        <v>1.96</v>
      </c>
      <c r="K456" s="2">
        <v>1.37</v>
      </c>
      <c r="L456" s="1">
        <v>1.7698423911895413</v>
      </c>
      <c r="M456" s="4">
        <v>535</v>
      </c>
      <c r="N456" s="3" t="s">
        <v>12</v>
      </c>
      <c r="O456" s="3" t="s">
        <v>13</v>
      </c>
      <c r="P456" s="3" t="s">
        <v>2011</v>
      </c>
      <c r="Q456" s="3">
        <v>3.161118578</v>
      </c>
      <c r="R456" s="3" t="s">
        <v>11</v>
      </c>
      <c r="S456" s="3">
        <v>4</v>
      </c>
      <c r="T456" s="3">
        <v>11.62</v>
      </c>
      <c r="U456" s="3">
        <v>4.04</v>
      </c>
      <c r="V456" s="3">
        <v>1.02</v>
      </c>
      <c r="W456" s="3">
        <v>1.4691557684487484</v>
      </c>
    </row>
    <row r="457" spans="1:25" hidden="1" x14ac:dyDescent="0.2">
      <c r="A457">
        <v>42</v>
      </c>
      <c r="B457" s="1">
        <v>456</v>
      </c>
      <c r="C457" s="1" t="s">
        <v>8</v>
      </c>
      <c r="D457" s="1" t="s">
        <v>13</v>
      </c>
      <c r="E457" s="1" t="s">
        <v>991</v>
      </c>
      <c r="F457" s="1">
        <v>2.2755193230000001</v>
      </c>
      <c r="G457" s="1" t="s">
        <v>11</v>
      </c>
      <c r="H457" s="1">
        <v>11</v>
      </c>
      <c r="I457" s="1">
        <v>12</v>
      </c>
      <c r="J457" s="1">
        <v>1.93</v>
      </c>
      <c r="K457" s="2">
        <v>1.0900000000000001</v>
      </c>
      <c r="L457" s="1">
        <v>1.4791238277364136</v>
      </c>
      <c r="M457" s="4">
        <v>456</v>
      </c>
      <c r="N457" s="3" t="s">
        <v>12</v>
      </c>
      <c r="O457" s="3" t="s">
        <v>13</v>
      </c>
      <c r="P457" s="3" t="s">
        <v>1422</v>
      </c>
      <c r="Q457" s="3">
        <v>2.3584935580000002</v>
      </c>
      <c r="R457" s="3" t="s">
        <v>11</v>
      </c>
      <c r="S457" s="3">
        <v>11</v>
      </c>
      <c r="T457" s="3">
        <v>11.71</v>
      </c>
      <c r="U457" s="3">
        <v>4.2699999999999996</v>
      </c>
      <c r="V457" s="3">
        <v>1.1499999999999999</v>
      </c>
      <c r="W457" s="3" t="e">
        <v>#N/A</v>
      </c>
    </row>
    <row r="458" spans="1:25" x14ac:dyDescent="0.2">
      <c r="A458">
        <v>25</v>
      </c>
      <c r="B458" s="1">
        <v>749</v>
      </c>
      <c r="C458" s="1" t="s">
        <v>8</v>
      </c>
      <c r="D458" s="1" t="s">
        <v>13</v>
      </c>
      <c r="E458" s="1" t="s">
        <v>1082</v>
      </c>
      <c r="F458" s="1">
        <v>3.853192494</v>
      </c>
      <c r="G458" s="1" t="s">
        <v>11</v>
      </c>
      <c r="H458" s="1">
        <v>6</v>
      </c>
      <c r="I458" s="1">
        <v>9.3699999999999992</v>
      </c>
      <c r="J458" s="1">
        <v>1.52</v>
      </c>
      <c r="K458" s="2">
        <v>0.91</v>
      </c>
      <c r="L458" s="1">
        <v>1.9058843066881601</v>
      </c>
      <c r="M458" s="4">
        <v>749</v>
      </c>
      <c r="N458" s="3" t="s">
        <v>12</v>
      </c>
      <c r="O458" s="3" t="s">
        <v>13</v>
      </c>
      <c r="P458" s="3" t="s">
        <v>3469</v>
      </c>
      <c r="Q458" s="3">
        <v>3.7929930359999999</v>
      </c>
      <c r="R458" s="3" t="s">
        <v>11</v>
      </c>
      <c r="S458" s="3">
        <v>5</v>
      </c>
      <c r="T458" s="3">
        <v>9.5</v>
      </c>
      <c r="U458" s="3">
        <v>4.7300000000000004</v>
      </c>
      <c r="V458" s="3">
        <v>0.74</v>
      </c>
      <c r="W458" s="3">
        <v>1.1112478173824574</v>
      </c>
      <c r="X458" t="s">
        <v>1940</v>
      </c>
      <c r="Y458" t="s">
        <v>1940</v>
      </c>
    </row>
    <row r="459" spans="1:25" hidden="1" x14ac:dyDescent="0.2">
      <c r="A459">
        <v>42</v>
      </c>
      <c r="B459" s="1">
        <v>458</v>
      </c>
      <c r="C459" s="1" t="s">
        <v>8</v>
      </c>
      <c r="D459" s="1" t="s">
        <v>9</v>
      </c>
      <c r="E459" s="1" t="s">
        <v>1332</v>
      </c>
      <c r="F459" s="1">
        <v>4.7440221190000003</v>
      </c>
      <c r="G459" s="1" t="s">
        <v>11</v>
      </c>
      <c r="H459" s="1">
        <v>9</v>
      </c>
      <c r="I459" s="1">
        <v>7.68</v>
      </c>
      <c r="J459" s="1">
        <v>1.73</v>
      </c>
      <c r="K459" s="2">
        <v>0.87</v>
      </c>
      <c r="L459" s="1">
        <v>1.9126080819342479</v>
      </c>
      <c r="M459" s="4">
        <v>458</v>
      </c>
      <c r="N459" s="3" t="s">
        <v>12</v>
      </c>
      <c r="O459" s="3" t="s">
        <v>9</v>
      </c>
      <c r="P459" s="3" t="s">
        <v>1893</v>
      </c>
      <c r="Q459" s="3">
        <v>4.6525282470000002</v>
      </c>
      <c r="R459" s="3" t="s">
        <v>11</v>
      </c>
      <c r="S459" s="3">
        <v>8</v>
      </c>
      <c r="T459" s="3">
        <v>8.5</v>
      </c>
      <c r="U459" s="3">
        <v>4.04</v>
      </c>
      <c r="V459" s="3">
        <v>1.1000000000000001</v>
      </c>
      <c r="W459" s="3">
        <v>1.7952292453029497</v>
      </c>
    </row>
    <row r="460" spans="1:25" hidden="1" x14ac:dyDescent="0.2">
      <c r="A460">
        <v>25</v>
      </c>
      <c r="B460" s="1">
        <v>541</v>
      </c>
      <c r="C460" s="1" t="s">
        <v>8</v>
      </c>
      <c r="D460" s="1" t="s">
        <v>13</v>
      </c>
      <c r="E460" s="1" t="s">
        <v>472</v>
      </c>
      <c r="F460" s="1">
        <v>3.632249469</v>
      </c>
      <c r="G460" s="1" t="s">
        <v>11</v>
      </c>
      <c r="H460" s="1">
        <v>3</v>
      </c>
      <c r="I460" s="1">
        <v>10.89</v>
      </c>
      <c r="J460" s="1">
        <v>1.74</v>
      </c>
      <c r="K460" s="2">
        <v>1.1000000000000001</v>
      </c>
      <c r="L460" s="1">
        <v>1.3934198294261573</v>
      </c>
      <c r="M460" s="4">
        <v>541</v>
      </c>
      <c r="N460" s="3" t="s">
        <v>12</v>
      </c>
      <c r="O460" s="3" t="s">
        <v>13</v>
      </c>
      <c r="P460" s="3" t="s">
        <v>3387</v>
      </c>
      <c r="Q460" s="3">
        <v>3.5198615599999998</v>
      </c>
      <c r="R460" s="3" t="s">
        <v>11</v>
      </c>
      <c r="S460" s="3">
        <v>5</v>
      </c>
      <c r="T460" s="3">
        <v>10.78</v>
      </c>
      <c r="U460" s="3">
        <v>4.79</v>
      </c>
      <c r="V460" s="3">
        <v>0.68</v>
      </c>
      <c r="W460" s="3">
        <v>1.5282072628407519</v>
      </c>
    </row>
    <row r="461" spans="1:25" hidden="1" x14ac:dyDescent="0.2">
      <c r="A461">
        <v>42</v>
      </c>
      <c r="B461" s="1">
        <v>460</v>
      </c>
      <c r="C461" s="1" t="s">
        <v>8</v>
      </c>
      <c r="D461" s="1" t="s">
        <v>13</v>
      </c>
      <c r="E461" s="1" t="s">
        <v>412</v>
      </c>
      <c r="F461" s="1">
        <v>1.774916972</v>
      </c>
      <c r="G461" s="1" t="s">
        <v>11</v>
      </c>
      <c r="H461" s="1">
        <v>8</v>
      </c>
      <c r="I461" s="1">
        <v>13.5</v>
      </c>
      <c r="J461" s="1">
        <v>1.92</v>
      </c>
      <c r="K461" s="2">
        <v>1.21</v>
      </c>
      <c r="L461" s="1" t="e">
        <v>#N/A</v>
      </c>
      <c r="M461" s="4">
        <v>460</v>
      </c>
      <c r="N461" s="3" t="s">
        <v>12</v>
      </c>
      <c r="O461" s="3" t="s">
        <v>13</v>
      </c>
      <c r="P461" s="3" t="s">
        <v>1065</v>
      </c>
      <c r="Q461" s="3">
        <v>1.8096790789999999</v>
      </c>
      <c r="R461" s="3" t="s">
        <v>11</v>
      </c>
      <c r="S461" s="3">
        <v>9</v>
      </c>
      <c r="T461" s="3">
        <v>14.28</v>
      </c>
      <c r="U461" s="3">
        <v>4.5999999999999996</v>
      </c>
      <c r="V461" s="3">
        <v>0.71</v>
      </c>
      <c r="W461" s="3" t="e">
        <v>#N/A</v>
      </c>
    </row>
    <row r="462" spans="1:25" hidden="1" x14ac:dyDescent="0.2">
      <c r="A462">
        <v>42</v>
      </c>
      <c r="B462" s="1">
        <v>461</v>
      </c>
      <c r="C462" s="1" t="s">
        <v>8</v>
      </c>
      <c r="D462" s="1" t="s">
        <v>13</v>
      </c>
      <c r="E462" s="1" t="s">
        <v>962</v>
      </c>
      <c r="F462" s="1">
        <v>3.367833584</v>
      </c>
      <c r="G462" s="1" t="s">
        <v>11</v>
      </c>
      <c r="H462" s="1">
        <v>9</v>
      </c>
      <c r="I462" s="1">
        <v>10</v>
      </c>
      <c r="J462" s="1">
        <v>1.86</v>
      </c>
      <c r="K462" s="2">
        <v>1.03</v>
      </c>
      <c r="L462" s="1">
        <v>1.5233933632989052</v>
      </c>
      <c r="M462" s="4">
        <v>461</v>
      </c>
      <c r="N462" s="3" t="s">
        <v>12</v>
      </c>
      <c r="O462" s="3" t="s">
        <v>13</v>
      </c>
      <c r="P462" s="3" t="s">
        <v>2179</v>
      </c>
      <c r="Q462" s="3">
        <v>3.525039499</v>
      </c>
      <c r="R462" s="3" t="s">
        <v>11</v>
      </c>
      <c r="S462" s="3">
        <v>9</v>
      </c>
      <c r="T462" s="3">
        <v>9.1</v>
      </c>
      <c r="U462" s="3">
        <v>4.53</v>
      </c>
      <c r="V462" s="3">
        <v>0.97</v>
      </c>
      <c r="W462" s="3">
        <v>1.325074050467034</v>
      </c>
    </row>
    <row r="463" spans="1:25" x14ac:dyDescent="0.2">
      <c r="A463">
        <v>25</v>
      </c>
      <c r="B463" s="1">
        <v>757</v>
      </c>
      <c r="C463" s="1" t="s">
        <v>8</v>
      </c>
      <c r="D463" s="1" t="s">
        <v>13</v>
      </c>
      <c r="E463" s="1" t="s">
        <v>1328</v>
      </c>
      <c r="F463" s="1">
        <v>4.5367821920000004</v>
      </c>
      <c r="G463" s="1" t="s">
        <v>11</v>
      </c>
      <c r="H463" s="1">
        <v>7</v>
      </c>
      <c r="I463" s="1">
        <v>8.11</v>
      </c>
      <c r="J463" s="1">
        <v>1.7</v>
      </c>
      <c r="K463" s="2">
        <v>0.79</v>
      </c>
      <c r="L463" s="1">
        <v>1.8239813986980542</v>
      </c>
      <c r="M463" s="4">
        <v>757</v>
      </c>
      <c r="N463" s="3" t="s">
        <v>12</v>
      </c>
      <c r="O463" s="3" t="s">
        <v>13</v>
      </c>
      <c r="P463" s="3" t="s">
        <v>2618</v>
      </c>
      <c r="Q463" s="3">
        <v>4.4522196909999998</v>
      </c>
      <c r="R463" s="3" t="s">
        <v>11</v>
      </c>
      <c r="S463" s="3">
        <v>7</v>
      </c>
      <c r="T463" s="3">
        <v>7.72</v>
      </c>
      <c r="U463" s="3">
        <v>4.7699999999999996</v>
      </c>
      <c r="V463" s="3">
        <v>0.68</v>
      </c>
      <c r="W463" s="3">
        <v>1.1019236518656776</v>
      </c>
      <c r="X463" t="s">
        <v>1940</v>
      </c>
      <c r="Y463" t="s">
        <v>1940</v>
      </c>
    </row>
    <row r="464" spans="1:25" hidden="1" x14ac:dyDescent="0.2">
      <c r="A464">
        <v>42</v>
      </c>
      <c r="B464" s="1">
        <v>463</v>
      </c>
      <c r="C464" s="1" t="s">
        <v>8</v>
      </c>
      <c r="D464" s="1" t="s">
        <v>9</v>
      </c>
      <c r="E464" s="1" t="s">
        <v>2181</v>
      </c>
      <c r="F464" s="1">
        <v>3.722677354</v>
      </c>
      <c r="G464" s="1" t="s">
        <v>27</v>
      </c>
      <c r="H464" s="1">
        <v>6</v>
      </c>
      <c r="I464" s="1">
        <v>9.11</v>
      </c>
      <c r="J464" s="1">
        <v>1.71</v>
      </c>
      <c r="K464" s="2">
        <v>1.08</v>
      </c>
      <c r="L464" s="1">
        <v>1.8380388033777399</v>
      </c>
      <c r="M464" s="4">
        <v>463</v>
      </c>
      <c r="N464" s="3" t="s">
        <v>12</v>
      </c>
      <c r="O464" s="3" t="s">
        <v>9</v>
      </c>
      <c r="P464" s="3" t="s">
        <v>340</v>
      </c>
      <c r="Q464" s="3">
        <v>3.8571037279999998</v>
      </c>
      <c r="R464" s="3" t="s">
        <v>27</v>
      </c>
      <c r="S464" s="3">
        <v>5</v>
      </c>
      <c r="T464" s="3">
        <v>9.06</v>
      </c>
      <c r="U464" s="3">
        <v>4.4000000000000004</v>
      </c>
      <c r="V464" s="3">
        <v>1.1299999999999999</v>
      </c>
      <c r="W464" s="3">
        <v>1.2577803501119882</v>
      </c>
    </row>
    <row r="465" spans="1:25" hidden="1" x14ac:dyDescent="0.2">
      <c r="A465">
        <v>42</v>
      </c>
      <c r="B465" s="1">
        <v>464</v>
      </c>
      <c r="C465" s="1" t="s">
        <v>8</v>
      </c>
      <c r="D465" s="1" t="s">
        <v>13</v>
      </c>
      <c r="E465" s="1" t="s">
        <v>1095</v>
      </c>
      <c r="F465" s="1">
        <v>2.2272146429999999</v>
      </c>
      <c r="G465" s="1" t="s">
        <v>11</v>
      </c>
      <c r="H465" s="1">
        <v>8</v>
      </c>
      <c r="I465" s="1">
        <v>14.16</v>
      </c>
      <c r="J465" s="1">
        <v>1.68</v>
      </c>
      <c r="K465" s="2">
        <v>1.02</v>
      </c>
      <c r="L465" s="1" t="e">
        <v>#N/A</v>
      </c>
      <c r="M465" s="4">
        <v>464</v>
      </c>
      <c r="N465" s="3" t="s">
        <v>12</v>
      </c>
      <c r="O465" s="3" t="s">
        <v>13</v>
      </c>
      <c r="P465" s="3" t="s">
        <v>1498</v>
      </c>
      <c r="Q465" s="3">
        <v>2.3085195829999998</v>
      </c>
      <c r="R465" s="3" t="s">
        <v>11</v>
      </c>
      <c r="S465" s="3">
        <v>8</v>
      </c>
      <c r="T465" s="3">
        <v>14</v>
      </c>
      <c r="U465" s="3">
        <v>4.93</v>
      </c>
      <c r="V465" s="3">
        <v>0.25</v>
      </c>
      <c r="W465" s="3">
        <v>0.71071643171813614</v>
      </c>
    </row>
    <row r="466" spans="1:25" hidden="1" x14ac:dyDescent="0.2">
      <c r="A466">
        <v>42</v>
      </c>
      <c r="B466" s="1">
        <v>465</v>
      </c>
      <c r="C466" s="1" t="s">
        <v>8</v>
      </c>
      <c r="D466" s="1" t="s">
        <v>13</v>
      </c>
      <c r="E466" s="1" t="s">
        <v>470</v>
      </c>
      <c r="F466" s="1">
        <v>3.344095737</v>
      </c>
      <c r="G466" s="1" t="s">
        <v>11</v>
      </c>
      <c r="H466" s="1">
        <v>9</v>
      </c>
      <c r="I466" s="1">
        <v>8.33</v>
      </c>
      <c r="J466" s="1">
        <v>1.69</v>
      </c>
      <c r="K466" s="2">
        <v>0.93</v>
      </c>
      <c r="L466" s="1">
        <v>1.5873127881697184</v>
      </c>
      <c r="M466" s="4">
        <v>465</v>
      </c>
      <c r="N466" s="3" t="s">
        <v>12</v>
      </c>
      <c r="O466" s="3" t="s">
        <v>13</v>
      </c>
      <c r="P466" s="3" t="s">
        <v>2182</v>
      </c>
      <c r="Q466" s="3">
        <v>3.1566335689999998</v>
      </c>
      <c r="R466" s="3" t="s">
        <v>11</v>
      </c>
      <c r="S466" s="3">
        <v>8</v>
      </c>
      <c r="T466" s="3">
        <v>8.11</v>
      </c>
      <c r="U466" s="3">
        <v>4.3</v>
      </c>
      <c r="V466" s="3">
        <v>1.1499999999999999</v>
      </c>
      <c r="W466" s="3">
        <v>1.1295375332976616</v>
      </c>
    </row>
    <row r="467" spans="1:25" hidden="1" x14ac:dyDescent="0.2">
      <c r="A467">
        <v>42</v>
      </c>
      <c r="B467" s="1">
        <v>466</v>
      </c>
      <c r="C467" s="1" t="s">
        <v>8</v>
      </c>
      <c r="D467" s="1" t="s">
        <v>9</v>
      </c>
      <c r="E467" s="1" t="s">
        <v>2183</v>
      </c>
      <c r="F467" s="1">
        <v>3.2890217929999999</v>
      </c>
      <c r="G467" s="1" t="s">
        <v>27</v>
      </c>
      <c r="H467" s="1">
        <v>6</v>
      </c>
      <c r="I467" s="1">
        <v>10.42</v>
      </c>
      <c r="J467" s="1">
        <v>1.93</v>
      </c>
      <c r="K467" s="2">
        <v>1</v>
      </c>
      <c r="L467" s="1">
        <v>1.6980270332855358</v>
      </c>
      <c r="M467" s="4">
        <v>466</v>
      </c>
      <c r="N467" s="3" t="s">
        <v>12</v>
      </c>
      <c r="O467" s="3" t="s">
        <v>9</v>
      </c>
      <c r="P467" s="3" t="s">
        <v>109</v>
      </c>
      <c r="Q467" s="3">
        <v>3.1039756920000001</v>
      </c>
      <c r="R467" s="3" t="s">
        <v>27</v>
      </c>
      <c r="S467" s="3">
        <v>7</v>
      </c>
      <c r="T467" s="3">
        <v>10.28</v>
      </c>
      <c r="U467" s="3">
        <v>4</v>
      </c>
      <c r="V467" s="3">
        <v>1.44</v>
      </c>
      <c r="W467" s="3">
        <v>1.4259928681349501</v>
      </c>
    </row>
    <row r="468" spans="1:25" hidden="1" x14ac:dyDescent="0.2">
      <c r="A468">
        <v>42</v>
      </c>
      <c r="B468" s="1">
        <v>467</v>
      </c>
      <c r="C468" s="1" t="s">
        <v>8</v>
      </c>
      <c r="D468" s="1" t="s">
        <v>13</v>
      </c>
      <c r="E468" s="1" t="s">
        <v>563</v>
      </c>
      <c r="F468" s="1">
        <v>3.5276054999999999</v>
      </c>
      <c r="G468" s="1" t="s">
        <v>11</v>
      </c>
      <c r="H468" s="1">
        <v>11</v>
      </c>
      <c r="I468" s="1">
        <v>6.68</v>
      </c>
      <c r="J468" s="1">
        <v>1.44</v>
      </c>
      <c r="K468" s="2">
        <v>0.89</v>
      </c>
      <c r="L468" s="1">
        <v>1.2099710044705274</v>
      </c>
      <c r="M468" s="4">
        <v>467</v>
      </c>
      <c r="N468" s="3" t="s">
        <v>12</v>
      </c>
      <c r="O468" s="3" t="s">
        <v>13</v>
      </c>
      <c r="P468" s="3" t="s">
        <v>2184</v>
      </c>
      <c r="Q468" s="3">
        <v>3.6913709209999999</v>
      </c>
      <c r="R468" s="3" t="s">
        <v>11</v>
      </c>
      <c r="S468" s="3">
        <v>10</v>
      </c>
      <c r="T468" s="3">
        <v>6.1</v>
      </c>
      <c r="U468" s="3">
        <v>4.9000000000000004</v>
      </c>
      <c r="V468" s="3">
        <v>0.4</v>
      </c>
      <c r="W468" s="3">
        <v>0.72392810069420421</v>
      </c>
    </row>
    <row r="469" spans="1:25" hidden="1" x14ac:dyDescent="0.2">
      <c r="A469">
        <v>42</v>
      </c>
      <c r="B469" s="1">
        <v>468</v>
      </c>
      <c r="C469" s="1" t="s">
        <v>8</v>
      </c>
      <c r="D469" s="1" t="s">
        <v>13</v>
      </c>
      <c r="E469" s="1" t="s">
        <v>2185</v>
      </c>
      <c r="F469" s="1">
        <v>3.0517615830000002</v>
      </c>
      <c r="G469" s="1" t="s">
        <v>27</v>
      </c>
      <c r="H469" s="1">
        <v>9</v>
      </c>
      <c r="I469" s="1">
        <v>8.16</v>
      </c>
      <c r="J469" s="1">
        <v>1.54</v>
      </c>
      <c r="K469" s="2">
        <v>0.86</v>
      </c>
      <c r="L469" s="1">
        <v>1.8574023289544463</v>
      </c>
      <c r="M469" s="4">
        <v>468</v>
      </c>
      <c r="N469" s="3" t="s">
        <v>12</v>
      </c>
      <c r="O469" s="3" t="s">
        <v>13</v>
      </c>
      <c r="P469" s="3" t="s">
        <v>529</v>
      </c>
      <c r="Q469" s="3">
        <v>3.2129316239999999</v>
      </c>
      <c r="R469" s="3" t="s">
        <v>27</v>
      </c>
      <c r="S469" s="3">
        <v>10</v>
      </c>
      <c r="T469" s="3">
        <v>7.8</v>
      </c>
      <c r="U469" s="3">
        <v>4.07</v>
      </c>
      <c r="V469" s="3">
        <v>1.2</v>
      </c>
      <c r="W469" s="3">
        <v>1.5142453498421351</v>
      </c>
    </row>
    <row r="470" spans="1:25" hidden="1" x14ac:dyDescent="0.2">
      <c r="A470">
        <v>42</v>
      </c>
      <c r="B470" s="1">
        <v>469</v>
      </c>
      <c r="C470" s="1" t="s">
        <v>8</v>
      </c>
      <c r="D470" s="1" t="s">
        <v>13</v>
      </c>
      <c r="E470" s="1" t="s">
        <v>875</v>
      </c>
      <c r="F470" s="1">
        <v>2.6913709209999999</v>
      </c>
      <c r="G470" s="1" t="s">
        <v>26</v>
      </c>
      <c r="H470" s="1">
        <v>5</v>
      </c>
      <c r="I470" s="1">
        <v>11.16</v>
      </c>
      <c r="J470" s="1">
        <v>1.9</v>
      </c>
      <c r="K470" s="2">
        <v>0.9</v>
      </c>
      <c r="L470" s="1" t="e">
        <v>#N/A</v>
      </c>
      <c r="M470" s="4">
        <v>469</v>
      </c>
      <c r="N470" s="3" t="s">
        <v>12</v>
      </c>
      <c r="O470" s="3" t="s">
        <v>13</v>
      </c>
      <c r="P470" s="3" t="s">
        <v>2186</v>
      </c>
      <c r="Q470" s="3">
        <v>2.6595235540000002</v>
      </c>
      <c r="R470" s="3" t="s">
        <v>26</v>
      </c>
      <c r="S470" s="3">
        <v>6</v>
      </c>
      <c r="T470" s="3">
        <v>10.75</v>
      </c>
      <c r="U470" s="3">
        <v>4.04</v>
      </c>
      <c r="V470" s="3">
        <v>1.08</v>
      </c>
      <c r="W470" s="3">
        <v>1.3552263649134342</v>
      </c>
    </row>
    <row r="471" spans="1:25" hidden="1" x14ac:dyDescent="0.2">
      <c r="A471">
        <v>42</v>
      </c>
      <c r="B471" s="1">
        <v>470</v>
      </c>
      <c r="C471" s="1" t="s">
        <v>8</v>
      </c>
      <c r="D471" s="1" t="s">
        <v>9</v>
      </c>
      <c r="E471" s="1" t="s">
        <v>560</v>
      </c>
      <c r="F471" s="1">
        <v>3.1303046299999999</v>
      </c>
      <c r="G471" s="1" t="s">
        <v>27</v>
      </c>
      <c r="H471" s="1">
        <v>6</v>
      </c>
      <c r="I471" s="1">
        <v>9.3699999999999992</v>
      </c>
      <c r="J471" s="1">
        <v>1.79</v>
      </c>
      <c r="K471" s="2">
        <v>1.24</v>
      </c>
      <c r="L471" s="1">
        <v>1.6067361263519067</v>
      </c>
      <c r="M471" s="4">
        <v>470</v>
      </c>
      <c r="N471" s="3" t="s">
        <v>12</v>
      </c>
      <c r="O471" s="3" t="s">
        <v>9</v>
      </c>
      <c r="P471" s="3" t="s">
        <v>690</v>
      </c>
      <c r="Q471" s="3">
        <v>3.272077076</v>
      </c>
      <c r="R471" s="3" t="s">
        <v>27</v>
      </c>
      <c r="S471" s="3">
        <v>5</v>
      </c>
      <c r="T471" s="3">
        <v>9.1</v>
      </c>
      <c r="U471" s="3">
        <v>4.12</v>
      </c>
      <c r="V471" s="3">
        <v>0.99</v>
      </c>
      <c r="W471" s="3">
        <v>1.2570351618974811</v>
      </c>
    </row>
    <row r="472" spans="1:25" hidden="1" x14ac:dyDescent="0.2">
      <c r="A472">
        <v>42</v>
      </c>
      <c r="B472" s="1">
        <v>471</v>
      </c>
      <c r="C472" s="1" t="s">
        <v>8</v>
      </c>
      <c r="D472" s="1" t="s">
        <v>9</v>
      </c>
      <c r="E472" s="1" t="s">
        <v>34</v>
      </c>
      <c r="F472" s="1">
        <v>2.0759469679999998</v>
      </c>
      <c r="G472" s="1" t="s">
        <v>27</v>
      </c>
      <c r="H472" s="1">
        <v>7</v>
      </c>
      <c r="I472" s="1">
        <v>10.18</v>
      </c>
      <c r="J472" s="1">
        <v>1.72</v>
      </c>
      <c r="K472" s="2">
        <v>1.06</v>
      </c>
      <c r="L472" s="1" t="e">
        <v>#N/A</v>
      </c>
      <c r="M472" s="4">
        <v>471</v>
      </c>
      <c r="N472" s="3" t="s">
        <v>12</v>
      </c>
      <c r="O472" s="3" t="s">
        <v>9</v>
      </c>
      <c r="P472" s="3" t="s">
        <v>1107</v>
      </c>
      <c r="Q472" s="3">
        <v>2.0936757350000001</v>
      </c>
      <c r="R472" s="3" t="s">
        <v>27</v>
      </c>
      <c r="S472" s="3">
        <v>8</v>
      </c>
      <c r="T472" s="3">
        <v>9.18</v>
      </c>
      <c r="U472" s="3">
        <v>4.24</v>
      </c>
      <c r="V472" s="3">
        <v>1.02</v>
      </c>
      <c r="W472" s="3">
        <v>1.1160342339076359</v>
      </c>
    </row>
    <row r="473" spans="1:25" hidden="1" x14ac:dyDescent="0.2">
      <c r="A473">
        <v>42</v>
      </c>
      <c r="B473" s="1">
        <v>472</v>
      </c>
      <c r="C473" s="1" t="s">
        <v>8</v>
      </c>
      <c r="D473" s="1" t="s">
        <v>9</v>
      </c>
      <c r="E473" s="1" t="s">
        <v>2187</v>
      </c>
      <c r="F473" s="1">
        <v>3.287912484</v>
      </c>
      <c r="G473" s="1" t="s">
        <v>15</v>
      </c>
      <c r="H473" s="1">
        <v>9</v>
      </c>
      <c r="I473" s="1">
        <v>11.56</v>
      </c>
      <c r="J473" s="1">
        <v>1.85</v>
      </c>
      <c r="K473" s="2">
        <v>0.86</v>
      </c>
      <c r="L473" s="1">
        <v>1.7756961872856771</v>
      </c>
      <c r="M473" s="4">
        <v>472</v>
      </c>
      <c r="N473" s="3" t="s">
        <v>12</v>
      </c>
      <c r="O473" s="3" t="s">
        <v>9</v>
      </c>
      <c r="P473" s="3" t="s">
        <v>1165</v>
      </c>
      <c r="Q473" s="3">
        <v>3.1870974200000002</v>
      </c>
      <c r="R473" s="3" t="s">
        <v>15</v>
      </c>
      <c r="S473" s="3">
        <v>8</v>
      </c>
      <c r="T473" s="3">
        <v>10.56</v>
      </c>
      <c r="U473" s="3">
        <v>4.43</v>
      </c>
      <c r="V473" s="3">
        <v>1.04</v>
      </c>
      <c r="W473" s="3">
        <v>1.4112146389358622</v>
      </c>
    </row>
    <row r="474" spans="1:25" hidden="1" x14ac:dyDescent="0.2">
      <c r="A474">
        <v>42</v>
      </c>
      <c r="B474" s="1">
        <v>473</v>
      </c>
      <c r="C474" s="1" t="s">
        <v>8</v>
      </c>
      <c r="D474" s="1" t="s">
        <v>13</v>
      </c>
      <c r="E474" s="1" t="s">
        <v>169</v>
      </c>
      <c r="F474" s="1">
        <v>2.7564335670000002</v>
      </c>
      <c r="G474" s="1" t="s">
        <v>11</v>
      </c>
      <c r="H474" s="1">
        <v>10</v>
      </c>
      <c r="I474" s="1">
        <v>6.89</v>
      </c>
      <c r="J474" s="1">
        <v>1.79</v>
      </c>
      <c r="K474" s="2">
        <v>0.92</v>
      </c>
      <c r="L474" s="1">
        <v>1.5278242878218748</v>
      </c>
      <c r="M474" s="4">
        <v>473</v>
      </c>
      <c r="N474" s="3" t="s">
        <v>12</v>
      </c>
      <c r="O474" s="3" t="s">
        <v>13</v>
      </c>
      <c r="P474" s="3" t="s">
        <v>2188</v>
      </c>
      <c r="Q474" s="3">
        <v>2.6200150120000001</v>
      </c>
      <c r="R474" s="3" t="s">
        <v>11</v>
      </c>
      <c r="S474" s="3">
        <v>9</v>
      </c>
      <c r="T474" s="3">
        <v>7.32</v>
      </c>
      <c r="U474" s="3">
        <v>4.67</v>
      </c>
      <c r="V474" s="3">
        <v>0.73</v>
      </c>
      <c r="W474" s="3" t="e">
        <v>#N/A</v>
      </c>
    </row>
    <row r="475" spans="1:25" hidden="1" x14ac:dyDescent="0.2">
      <c r="A475">
        <v>42</v>
      </c>
      <c r="B475" s="1">
        <v>474</v>
      </c>
      <c r="C475" s="1" t="s">
        <v>8</v>
      </c>
      <c r="D475" s="1" t="s">
        <v>9</v>
      </c>
      <c r="E475" s="1" t="s">
        <v>584</v>
      </c>
      <c r="F475" s="1">
        <v>2.3189850170000001</v>
      </c>
      <c r="G475" s="1" t="s">
        <v>27</v>
      </c>
      <c r="H475" s="1">
        <v>9</v>
      </c>
      <c r="I475" s="1">
        <v>9.7899999999999991</v>
      </c>
      <c r="J475" s="1">
        <v>1.67</v>
      </c>
      <c r="K475" s="2">
        <v>0.96</v>
      </c>
      <c r="L475" s="1">
        <v>1.7119875137794374</v>
      </c>
      <c r="M475" s="4">
        <v>474</v>
      </c>
      <c r="N475" s="3" t="s">
        <v>12</v>
      </c>
      <c r="O475" s="3" t="s">
        <v>9</v>
      </c>
      <c r="P475" s="3" t="s">
        <v>585</v>
      </c>
      <c r="Q475" s="3">
        <v>2.3292041819999998</v>
      </c>
      <c r="R475" s="3" t="s">
        <v>27</v>
      </c>
      <c r="S475" s="3">
        <v>9</v>
      </c>
      <c r="T475" s="3">
        <v>9.2799999999999994</v>
      </c>
      <c r="U475" s="3">
        <v>4.72</v>
      </c>
      <c r="V475" s="3">
        <v>0.84</v>
      </c>
      <c r="W475" s="3" t="e">
        <v>#N/A</v>
      </c>
    </row>
    <row r="476" spans="1:25" hidden="1" x14ac:dyDescent="0.2">
      <c r="A476">
        <v>42</v>
      </c>
      <c r="B476" s="1">
        <v>475</v>
      </c>
      <c r="C476" s="1" t="s">
        <v>8</v>
      </c>
      <c r="D476" s="1" t="s">
        <v>13</v>
      </c>
      <c r="E476" s="1" t="s">
        <v>1234</v>
      </c>
      <c r="F476" s="1">
        <v>2.428129486</v>
      </c>
      <c r="G476" s="1" t="s">
        <v>11</v>
      </c>
      <c r="H476" s="1">
        <v>13</v>
      </c>
      <c r="I476" s="1">
        <v>9.4700000000000006</v>
      </c>
      <c r="J476" s="1">
        <v>1.8</v>
      </c>
      <c r="K476" s="2">
        <v>1.32</v>
      </c>
      <c r="L476" s="1">
        <v>1.9508188900517991</v>
      </c>
      <c r="M476" s="4">
        <v>475</v>
      </c>
      <c r="N476" s="3" t="s">
        <v>12</v>
      </c>
      <c r="O476" s="3" t="s">
        <v>13</v>
      </c>
      <c r="P476" s="3" t="s">
        <v>819</v>
      </c>
      <c r="Q476" s="3">
        <v>2.4516105819999998</v>
      </c>
      <c r="R476" s="3" t="s">
        <v>11</v>
      </c>
      <c r="S476" s="3">
        <v>12</v>
      </c>
      <c r="T476" s="3">
        <v>9.3000000000000007</v>
      </c>
      <c r="U476" s="3">
        <v>4</v>
      </c>
      <c r="V476" s="3">
        <v>1.1499999999999999</v>
      </c>
      <c r="W476" s="3">
        <v>1.3277702197431045</v>
      </c>
    </row>
    <row r="477" spans="1:25" x14ac:dyDescent="0.2">
      <c r="A477">
        <v>25</v>
      </c>
      <c r="B477" s="1">
        <v>778</v>
      </c>
      <c r="C477" s="1" t="s">
        <v>8</v>
      </c>
      <c r="D477" s="1" t="s">
        <v>13</v>
      </c>
      <c r="E477" s="1" t="s">
        <v>1002</v>
      </c>
      <c r="F477" s="1">
        <v>4.224395371</v>
      </c>
      <c r="G477" s="1" t="s">
        <v>11</v>
      </c>
      <c r="H477" s="1">
        <v>4</v>
      </c>
      <c r="I477" s="1">
        <v>10.3</v>
      </c>
      <c r="J477" s="1">
        <v>1.53</v>
      </c>
      <c r="K477" s="2">
        <v>0.97</v>
      </c>
      <c r="L477" s="1">
        <v>1.9752581946279584</v>
      </c>
      <c r="M477" s="4">
        <v>778</v>
      </c>
      <c r="N477" s="3" t="s">
        <v>12</v>
      </c>
      <c r="O477" s="3" t="s">
        <v>13</v>
      </c>
      <c r="P477" s="3" t="s">
        <v>735</v>
      </c>
      <c r="Q477" s="3">
        <v>4.0719475760000003</v>
      </c>
      <c r="R477" s="3" t="s">
        <v>11</v>
      </c>
      <c r="S477" s="3">
        <v>6</v>
      </c>
      <c r="T477" s="3">
        <v>9.7899999999999991</v>
      </c>
      <c r="U477" s="3">
        <v>4.72</v>
      </c>
      <c r="V477" s="3">
        <v>0.59</v>
      </c>
      <c r="W477" s="3">
        <v>1.2739370848799538</v>
      </c>
      <c r="X477" t="s">
        <v>1940</v>
      </c>
      <c r="Y477" t="s">
        <v>1940</v>
      </c>
    </row>
    <row r="478" spans="1:25" hidden="1" x14ac:dyDescent="0.2">
      <c r="A478">
        <v>42</v>
      </c>
      <c r="B478" s="1">
        <v>477</v>
      </c>
      <c r="C478" s="1" t="s">
        <v>8</v>
      </c>
      <c r="D478" s="1" t="s">
        <v>9</v>
      </c>
      <c r="E478" s="1" t="s">
        <v>1691</v>
      </c>
      <c r="F478" s="1">
        <v>2.1728569809999998</v>
      </c>
      <c r="G478" s="1" t="s">
        <v>11</v>
      </c>
      <c r="H478" s="1">
        <v>11</v>
      </c>
      <c r="I478" s="1">
        <v>15.86</v>
      </c>
      <c r="J478" s="1">
        <v>1.92</v>
      </c>
      <c r="K478" s="2">
        <v>0.97</v>
      </c>
      <c r="L478" s="1">
        <v>1.4669630776532125</v>
      </c>
      <c r="M478" s="4">
        <v>477</v>
      </c>
      <c r="N478" s="3" t="s">
        <v>12</v>
      </c>
      <c r="O478" s="3" t="s">
        <v>9</v>
      </c>
      <c r="P478" s="3" t="s">
        <v>1726</v>
      </c>
      <c r="Q478" s="3">
        <v>1.9744893269999999</v>
      </c>
      <c r="R478" s="3" t="s">
        <v>11</v>
      </c>
      <c r="S478" s="3">
        <v>12</v>
      </c>
      <c r="T478" s="3">
        <v>15.32</v>
      </c>
      <c r="U478" s="3">
        <v>4.25</v>
      </c>
      <c r="V478" s="3">
        <v>1.08</v>
      </c>
      <c r="W478" s="3" t="e">
        <v>#N/A</v>
      </c>
    </row>
    <row r="479" spans="1:25" hidden="1" x14ac:dyDescent="0.2">
      <c r="A479">
        <v>42</v>
      </c>
      <c r="B479" s="1">
        <v>478</v>
      </c>
      <c r="C479" s="1" t="s">
        <v>8</v>
      </c>
      <c r="D479" s="1" t="s">
        <v>9</v>
      </c>
      <c r="E479" s="1" t="s">
        <v>2190</v>
      </c>
      <c r="F479" s="1">
        <v>4.1832982860000003</v>
      </c>
      <c r="G479" s="1" t="s">
        <v>27</v>
      </c>
      <c r="H479" s="1">
        <v>5</v>
      </c>
      <c r="I479" s="1">
        <v>7.35</v>
      </c>
      <c r="J479" s="1">
        <v>1.88</v>
      </c>
      <c r="K479" s="2">
        <v>1.03</v>
      </c>
      <c r="L479" s="1">
        <v>1.8103380938743554</v>
      </c>
      <c r="M479" s="4">
        <v>478</v>
      </c>
      <c r="N479" s="3" t="s">
        <v>12</v>
      </c>
      <c r="O479" s="3" t="s">
        <v>9</v>
      </c>
      <c r="P479" s="3" t="s">
        <v>1112</v>
      </c>
      <c r="Q479" s="3">
        <v>4.1774649229999996</v>
      </c>
      <c r="R479" s="3" t="s">
        <v>27</v>
      </c>
      <c r="S479" s="3">
        <v>5</v>
      </c>
      <c r="T479" s="3">
        <v>7</v>
      </c>
      <c r="U479" s="3">
        <v>4</v>
      </c>
      <c r="V479" s="3">
        <v>1.25</v>
      </c>
      <c r="W479" s="3">
        <v>1.4188018660651167</v>
      </c>
    </row>
    <row r="480" spans="1:25" hidden="1" x14ac:dyDescent="0.2">
      <c r="A480">
        <v>42</v>
      </c>
      <c r="B480" s="1">
        <v>479</v>
      </c>
      <c r="C480" s="1" t="s">
        <v>8</v>
      </c>
      <c r="D480" s="1" t="s">
        <v>13</v>
      </c>
      <c r="E480" s="1" t="s">
        <v>442</v>
      </c>
      <c r="F480" s="1">
        <v>2.7639215880000001</v>
      </c>
      <c r="G480" s="1" t="s">
        <v>11</v>
      </c>
      <c r="H480" s="1">
        <v>11</v>
      </c>
      <c r="I480" s="1">
        <v>9.11</v>
      </c>
      <c r="J480" s="1">
        <v>1.53</v>
      </c>
      <c r="K480" s="2">
        <v>0.78</v>
      </c>
      <c r="L480" s="1">
        <v>1.559421154470688</v>
      </c>
      <c r="M480" s="4">
        <v>479</v>
      </c>
      <c r="N480" s="3" t="s">
        <v>12</v>
      </c>
      <c r="O480" s="3" t="s">
        <v>13</v>
      </c>
      <c r="P480" s="3" t="s">
        <v>572</v>
      </c>
      <c r="Q480" s="3">
        <v>2.6042207450000001</v>
      </c>
      <c r="R480" s="3" t="s">
        <v>11</v>
      </c>
      <c r="S480" s="3">
        <v>10</v>
      </c>
      <c r="T480" s="3">
        <v>8.9</v>
      </c>
      <c r="U480" s="3">
        <v>4.75</v>
      </c>
      <c r="V480" s="3">
        <v>0.52</v>
      </c>
      <c r="W480" s="3" t="e">
        <v>#N/A</v>
      </c>
    </row>
    <row r="481" spans="1:23" hidden="1" x14ac:dyDescent="0.2">
      <c r="A481">
        <v>42</v>
      </c>
      <c r="B481" s="1">
        <v>480</v>
      </c>
      <c r="C481" s="1" t="s">
        <v>8</v>
      </c>
      <c r="D481" s="1" t="s">
        <v>13</v>
      </c>
      <c r="E481" s="1" t="s">
        <v>926</v>
      </c>
      <c r="F481" s="1">
        <v>3.1521017589999998</v>
      </c>
      <c r="G481" s="1" t="s">
        <v>11</v>
      </c>
      <c r="H481" s="1">
        <v>9</v>
      </c>
      <c r="I481" s="1">
        <v>10.35</v>
      </c>
      <c r="J481" s="1">
        <v>1.9</v>
      </c>
      <c r="K481" s="2">
        <v>1.1399999999999999</v>
      </c>
      <c r="L481" s="1">
        <v>2.0410325776689091</v>
      </c>
      <c r="M481" s="4">
        <v>480</v>
      </c>
      <c r="N481" s="3" t="s">
        <v>12</v>
      </c>
      <c r="O481" s="3" t="s">
        <v>13</v>
      </c>
      <c r="P481" s="3" t="s">
        <v>2191</v>
      </c>
      <c r="Q481" s="3">
        <v>3.1521017589999998</v>
      </c>
      <c r="R481" s="3" t="s">
        <v>11</v>
      </c>
      <c r="S481" s="3">
        <v>9</v>
      </c>
      <c r="T481" s="3">
        <v>9.5299999999999994</v>
      </c>
      <c r="U481" s="3">
        <v>4.21</v>
      </c>
      <c r="V481" s="3">
        <v>0.96</v>
      </c>
      <c r="W481" s="3" t="e">
        <v>#N/A</v>
      </c>
    </row>
    <row r="482" spans="1:23" hidden="1" x14ac:dyDescent="0.2">
      <c r="A482">
        <v>42</v>
      </c>
      <c r="B482" s="1">
        <v>481</v>
      </c>
      <c r="C482" s="1" t="s">
        <v>8</v>
      </c>
      <c r="D482" s="1" t="s">
        <v>13</v>
      </c>
      <c r="E482" s="1" t="s">
        <v>191</v>
      </c>
      <c r="F482" s="1">
        <v>2.142893758</v>
      </c>
      <c r="G482" s="1" t="s">
        <v>11</v>
      </c>
      <c r="H482" s="1">
        <v>8</v>
      </c>
      <c r="I482" s="1">
        <v>10.95</v>
      </c>
      <c r="J482" s="1">
        <v>1.87</v>
      </c>
      <c r="K482" s="2">
        <v>1.06</v>
      </c>
      <c r="L482" s="1" t="e">
        <v>#N/A</v>
      </c>
      <c r="M482" s="4">
        <v>481</v>
      </c>
      <c r="N482" s="3" t="s">
        <v>12</v>
      </c>
      <c r="O482" s="3" t="s">
        <v>13</v>
      </c>
      <c r="P482" s="3" t="s">
        <v>2192</v>
      </c>
      <c r="Q482" s="3">
        <v>1.9510082310000001</v>
      </c>
      <c r="R482" s="3" t="s">
        <v>11</v>
      </c>
      <c r="S482" s="3">
        <v>9</v>
      </c>
      <c r="T482" s="3">
        <v>10.11</v>
      </c>
      <c r="U482" s="3">
        <v>4.6100000000000003</v>
      </c>
      <c r="V482" s="3">
        <v>0.69</v>
      </c>
      <c r="W482" s="3" t="e">
        <v>#N/A</v>
      </c>
    </row>
    <row r="483" spans="1:23" hidden="1" x14ac:dyDescent="0.2">
      <c r="A483">
        <v>25</v>
      </c>
      <c r="B483" s="1">
        <v>548</v>
      </c>
      <c r="C483" s="1" t="s">
        <v>8</v>
      </c>
      <c r="D483" s="1" t="s">
        <v>13</v>
      </c>
      <c r="E483" s="1" t="s">
        <v>803</v>
      </c>
      <c r="F483" s="1">
        <v>2.142893758</v>
      </c>
      <c r="G483" s="1" t="s">
        <v>11</v>
      </c>
      <c r="H483" s="1">
        <v>6</v>
      </c>
      <c r="I483" s="1">
        <v>10.95</v>
      </c>
      <c r="J483" s="1">
        <v>1.83</v>
      </c>
      <c r="K483" s="2">
        <v>1.04</v>
      </c>
      <c r="L483" s="1" t="e">
        <v>#N/A</v>
      </c>
      <c r="M483" s="4">
        <v>548</v>
      </c>
      <c r="N483" s="3" t="s">
        <v>12</v>
      </c>
      <c r="O483" s="3" t="s">
        <v>13</v>
      </c>
      <c r="P483" s="3" t="s">
        <v>3393</v>
      </c>
      <c r="Q483" s="3">
        <v>2.0574635620000001</v>
      </c>
      <c r="R483" s="3" t="s">
        <v>11</v>
      </c>
      <c r="S483" s="3">
        <v>7</v>
      </c>
      <c r="T483" s="3">
        <v>11.78</v>
      </c>
      <c r="U483" s="3">
        <v>4.04</v>
      </c>
      <c r="V483" s="3">
        <v>1.26</v>
      </c>
      <c r="W483" s="3" t="e">
        <v>#N/A</v>
      </c>
    </row>
    <row r="484" spans="1:23" hidden="1" x14ac:dyDescent="0.2">
      <c r="A484">
        <v>42</v>
      </c>
      <c r="B484" s="1">
        <v>483</v>
      </c>
      <c r="C484" s="1" t="s">
        <v>8</v>
      </c>
      <c r="D484" s="1" t="s">
        <v>9</v>
      </c>
      <c r="E484" s="1" t="s">
        <v>1034</v>
      </c>
      <c r="F484" s="1">
        <v>4.4746101979999997</v>
      </c>
      <c r="G484" s="1" t="s">
        <v>11</v>
      </c>
      <c r="H484" s="1">
        <v>9</v>
      </c>
      <c r="I484" s="1">
        <v>8.0500000000000007</v>
      </c>
      <c r="J484" s="1">
        <v>1.69</v>
      </c>
      <c r="K484" s="2">
        <v>0.85</v>
      </c>
      <c r="L484" s="1">
        <v>1.8217263880486252</v>
      </c>
      <c r="M484" s="4">
        <v>483</v>
      </c>
      <c r="N484" s="3" t="s">
        <v>12</v>
      </c>
      <c r="O484" s="3" t="s">
        <v>9</v>
      </c>
      <c r="P484" s="3" t="s">
        <v>1631</v>
      </c>
      <c r="Q484" s="3">
        <v>4.2880235420000004</v>
      </c>
      <c r="R484" s="3" t="s">
        <v>11</v>
      </c>
      <c r="S484" s="3">
        <v>9</v>
      </c>
      <c r="T484" s="3">
        <v>8.61</v>
      </c>
      <c r="U484" s="3">
        <v>4.07</v>
      </c>
      <c r="V484" s="3">
        <v>1.36</v>
      </c>
      <c r="W484" s="3">
        <v>1.8289718153695844</v>
      </c>
    </row>
    <row r="485" spans="1:23" hidden="1" x14ac:dyDescent="0.2">
      <c r="A485">
        <v>42</v>
      </c>
      <c r="B485" s="1">
        <v>484</v>
      </c>
      <c r="C485" s="1" t="s">
        <v>8</v>
      </c>
      <c r="D485" s="1" t="s">
        <v>9</v>
      </c>
      <c r="E485" s="1" t="s">
        <v>2194</v>
      </c>
      <c r="F485" s="1">
        <v>2.5649674459999998</v>
      </c>
      <c r="G485" s="1" t="s">
        <v>27</v>
      </c>
      <c r="H485" s="1">
        <v>6</v>
      </c>
      <c r="I485" s="1">
        <v>9.7200000000000006</v>
      </c>
      <c r="J485" s="1">
        <v>1.81</v>
      </c>
      <c r="K485" s="2">
        <v>0.97</v>
      </c>
      <c r="L485" s="1" t="e">
        <v>#N/A</v>
      </c>
      <c r="M485" s="4">
        <v>484</v>
      </c>
      <c r="N485" s="3" t="s">
        <v>12</v>
      </c>
      <c r="O485" s="3" t="s">
        <v>9</v>
      </c>
      <c r="P485" s="3" t="s">
        <v>915</v>
      </c>
      <c r="Q485" s="3">
        <v>2.540833766</v>
      </c>
      <c r="R485" s="3" t="s">
        <v>27</v>
      </c>
      <c r="S485" s="3">
        <v>5</v>
      </c>
      <c r="T485" s="3">
        <v>10.25</v>
      </c>
      <c r="U485" s="3">
        <v>4.5</v>
      </c>
      <c r="V485" s="3">
        <v>0.92</v>
      </c>
      <c r="W485" s="3" t="e">
        <v>#N/A</v>
      </c>
    </row>
    <row r="486" spans="1:23" hidden="1" x14ac:dyDescent="0.2">
      <c r="A486">
        <v>42</v>
      </c>
      <c r="B486" s="1">
        <v>485</v>
      </c>
      <c r="C486" s="1" t="s">
        <v>8</v>
      </c>
      <c r="D486" s="1" t="s">
        <v>13</v>
      </c>
      <c r="E486" s="1" t="s">
        <v>1598</v>
      </c>
      <c r="F486" s="1">
        <v>1.2977957179999999</v>
      </c>
      <c r="G486" s="1" t="s">
        <v>11</v>
      </c>
      <c r="H486" s="1">
        <v>9</v>
      </c>
      <c r="I486" s="1">
        <v>11.53</v>
      </c>
      <c r="J486" s="1">
        <v>1.62</v>
      </c>
      <c r="K486" s="2">
        <v>1.1200000000000001</v>
      </c>
      <c r="L486" s="1" t="e">
        <v>#N/A</v>
      </c>
      <c r="M486" s="4">
        <v>485</v>
      </c>
      <c r="N486" s="3" t="s">
        <v>12</v>
      </c>
      <c r="O486" s="3" t="s">
        <v>13</v>
      </c>
      <c r="P486" s="3" t="s">
        <v>841</v>
      </c>
      <c r="Q486" s="3">
        <v>1.473886977</v>
      </c>
      <c r="R486" s="3" t="s">
        <v>11</v>
      </c>
      <c r="S486" s="3">
        <v>9</v>
      </c>
      <c r="T486" s="3">
        <v>12.27</v>
      </c>
      <c r="U486" s="3">
        <v>4.04</v>
      </c>
      <c r="V486" s="3">
        <v>1.27</v>
      </c>
      <c r="W486" s="3" t="e">
        <v>#N/A</v>
      </c>
    </row>
    <row r="487" spans="1:23" hidden="1" x14ac:dyDescent="0.2">
      <c r="A487">
        <v>42</v>
      </c>
      <c r="B487" s="1">
        <v>486</v>
      </c>
      <c r="C487" s="1" t="s">
        <v>8</v>
      </c>
      <c r="D487" s="1" t="s">
        <v>9</v>
      </c>
      <c r="E487" s="1" t="s">
        <v>1171</v>
      </c>
      <c r="F487" s="1">
        <v>2.403305902</v>
      </c>
      <c r="G487" s="1" t="s">
        <v>11</v>
      </c>
      <c r="H487" s="1">
        <v>9</v>
      </c>
      <c r="I487" s="1">
        <v>11.79</v>
      </c>
      <c r="J487" s="1">
        <v>1.54</v>
      </c>
      <c r="K487" s="2">
        <v>0.95</v>
      </c>
      <c r="L487" s="1">
        <v>1.4471777400730026</v>
      </c>
      <c r="M487" s="4">
        <v>486</v>
      </c>
      <c r="N487" s="3" t="s">
        <v>12</v>
      </c>
      <c r="O487" s="3" t="s">
        <v>9</v>
      </c>
      <c r="P487" s="3" t="s">
        <v>242</v>
      </c>
      <c r="Q487" s="3">
        <v>2.4810655609999999</v>
      </c>
      <c r="R487" s="3" t="s">
        <v>11</v>
      </c>
      <c r="S487" s="3">
        <v>10</v>
      </c>
      <c r="T487" s="3">
        <v>11.32</v>
      </c>
      <c r="U487" s="3">
        <v>4.2699999999999996</v>
      </c>
      <c r="V487" s="3">
        <v>1.04</v>
      </c>
      <c r="W487" s="3" t="e">
        <v>#N/A</v>
      </c>
    </row>
    <row r="488" spans="1:23" hidden="1" x14ac:dyDescent="0.2">
      <c r="A488">
        <v>42</v>
      </c>
      <c r="B488" s="1">
        <v>487</v>
      </c>
      <c r="C488" s="1" t="s">
        <v>8</v>
      </c>
      <c r="D488" s="1" t="s">
        <v>13</v>
      </c>
      <c r="E488" s="1" t="s">
        <v>1807</v>
      </c>
      <c r="F488" s="1">
        <v>2.3489482399999999</v>
      </c>
      <c r="G488" s="1" t="s">
        <v>26</v>
      </c>
      <c r="H488" s="1">
        <v>9</v>
      </c>
      <c r="I488" s="1">
        <v>13.2</v>
      </c>
      <c r="J488" s="1">
        <v>1.85</v>
      </c>
      <c r="K488" s="2">
        <v>1.01</v>
      </c>
      <c r="L488" s="1">
        <v>1.1509345975237424</v>
      </c>
      <c r="M488" s="4">
        <v>487</v>
      </c>
      <c r="N488" s="3" t="s">
        <v>12</v>
      </c>
      <c r="O488" s="3" t="s">
        <v>13</v>
      </c>
      <c r="P488" s="3" t="s">
        <v>1808</v>
      </c>
      <c r="Q488" s="3">
        <v>2.3085195829999998</v>
      </c>
      <c r="R488" s="3" t="s">
        <v>26</v>
      </c>
      <c r="S488" s="3">
        <v>10</v>
      </c>
      <c r="T488" s="3">
        <v>12.69</v>
      </c>
      <c r="U488" s="3">
        <v>4.7300000000000004</v>
      </c>
      <c r="V488" s="3">
        <v>0.83</v>
      </c>
      <c r="W488" s="3" t="e">
        <v>#N/A</v>
      </c>
    </row>
    <row r="489" spans="1:23" hidden="1" x14ac:dyDescent="0.2">
      <c r="A489">
        <v>42</v>
      </c>
      <c r="B489" s="1">
        <v>488</v>
      </c>
      <c r="C489" s="1" t="s">
        <v>8</v>
      </c>
      <c r="D489" s="1" t="s">
        <v>9</v>
      </c>
      <c r="E489" s="1" t="s">
        <v>1489</v>
      </c>
      <c r="F489" s="1">
        <v>2.863053061</v>
      </c>
      <c r="G489" s="1" t="s">
        <v>11</v>
      </c>
      <c r="H489" s="1">
        <v>11</v>
      </c>
      <c r="I489" s="1">
        <v>13.61</v>
      </c>
      <c r="J489" s="1">
        <v>1.69</v>
      </c>
      <c r="K489" s="2">
        <v>0.97</v>
      </c>
      <c r="L489" s="1">
        <v>1.6164475945757166</v>
      </c>
      <c r="M489" s="4">
        <v>488</v>
      </c>
      <c r="N489" s="3" t="s">
        <v>12</v>
      </c>
      <c r="O489" s="3" t="s">
        <v>9</v>
      </c>
      <c r="P489" s="3" t="s">
        <v>837</v>
      </c>
      <c r="Q489" s="3">
        <v>2.9184521970000001</v>
      </c>
      <c r="R489" s="3" t="s">
        <v>11</v>
      </c>
      <c r="S489" s="3">
        <v>10</v>
      </c>
      <c r="T489" s="3">
        <v>12.68</v>
      </c>
      <c r="U489" s="3">
        <v>4.1100000000000003</v>
      </c>
      <c r="V489" s="3">
        <v>1.31</v>
      </c>
      <c r="W489" s="3">
        <v>1.2548543991948589</v>
      </c>
    </row>
    <row r="490" spans="1:23" hidden="1" x14ac:dyDescent="0.2">
      <c r="A490">
        <v>42</v>
      </c>
      <c r="B490" s="1">
        <v>489</v>
      </c>
      <c r="C490" s="1" t="s">
        <v>8</v>
      </c>
      <c r="D490" s="1" t="s">
        <v>9</v>
      </c>
      <c r="E490" s="1" t="s">
        <v>311</v>
      </c>
      <c r="F490" s="1">
        <v>3.7060356830000001</v>
      </c>
      <c r="G490" s="1" t="s">
        <v>15</v>
      </c>
      <c r="H490" s="1">
        <v>6</v>
      </c>
      <c r="I490" s="1">
        <v>10.58</v>
      </c>
      <c r="J490" s="1">
        <v>1.67</v>
      </c>
      <c r="K490" s="2">
        <v>0.92</v>
      </c>
      <c r="L490" s="1">
        <v>1.5632880284675466</v>
      </c>
      <c r="M490" s="4">
        <v>489</v>
      </c>
      <c r="N490" s="3" t="s">
        <v>12</v>
      </c>
      <c r="O490" s="3" t="s">
        <v>9</v>
      </c>
      <c r="P490" s="3" t="s">
        <v>323</v>
      </c>
      <c r="Q490" s="3">
        <v>3.603147087</v>
      </c>
      <c r="R490" s="3" t="s">
        <v>15</v>
      </c>
      <c r="S490" s="3">
        <v>5</v>
      </c>
      <c r="T490" s="3">
        <v>9.89</v>
      </c>
      <c r="U490" s="3">
        <v>4.2</v>
      </c>
      <c r="V490" s="3">
        <v>1.06</v>
      </c>
      <c r="W490" s="3">
        <v>1.5383630432810218</v>
      </c>
    </row>
    <row r="491" spans="1:23" hidden="1" x14ac:dyDescent="0.2">
      <c r="A491">
        <v>42</v>
      </c>
      <c r="B491" s="1">
        <v>490</v>
      </c>
      <c r="C491" s="1" t="s">
        <v>8</v>
      </c>
      <c r="D491" s="1" t="s">
        <v>9</v>
      </c>
      <c r="E491" s="1" t="s">
        <v>2195</v>
      </c>
      <c r="F491" s="1">
        <v>1.473886977</v>
      </c>
      <c r="G491" s="1" t="s">
        <v>11</v>
      </c>
      <c r="H491" s="1">
        <v>12</v>
      </c>
      <c r="I491" s="1">
        <v>14.53</v>
      </c>
      <c r="J491" s="1">
        <v>1.86</v>
      </c>
      <c r="K491" s="2">
        <v>0.99</v>
      </c>
      <c r="L491" s="1" t="e">
        <v>#N/A</v>
      </c>
      <c r="M491" s="4">
        <v>490</v>
      </c>
      <c r="N491" s="3" t="s">
        <v>12</v>
      </c>
      <c r="O491" s="3" t="s">
        <v>9</v>
      </c>
      <c r="P491" s="3" t="s">
        <v>469</v>
      </c>
      <c r="Q491" s="3">
        <v>1.540833766</v>
      </c>
      <c r="R491" s="3" t="s">
        <v>11</v>
      </c>
      <c r="S491" s="3">
        <v>12</v>
      </c>
      <c r="T491" s="3">
        <v>14.85</v>
      </c>
      <c r="U491" s="3">
        <v>4.63</v>
      </c>
      <c r="V491" s="3">
        <v>0.63</v>
      </c>
      <c r="W491" s="3" t="e">
        <v>#N/A</v>
      </c>
    </row>
    <row r="492" spans="1:23" hidden="1" x14ac:dyDescent="0.2">
      <c r="A492">
        <v>25</v>
      </c>
      <c r="B492" s="1">
        <v>549</v>
      </c>
      <c r="C492" s="1" t="s">
        <v>8</v>
      </c>
      <c r="D492" s="1" t="s">
        <v>13</v>
      </c>
      <c r="E492" s="1" t="s">
        <v>575</v>
      </c>
      <c r="F492" s="1">
        <v>4.4791390069999997</v>
      </c>
      <c r="G492" s="1" t="s">
        <v>11</v>
      </c>
      <c r="H492" s="1">
        <v>5</v>
      </c>
      <c r="I492" s="1">
        <v>8.9499999999999993</v>
      </c>
      <c r="J492" s="1">
        <v>1.66</v>
      </c>
      <c r="K492" s="2">
        <v>1.01</v>
      </c>
      <c r="L492" s="1">
        <v>1.9245718471711961</v>
      </c>
      <c r="M492" s="4">
        <v>549</v>
      </c>
      <c r="N492" s="3" t="s">
        <v>12</v>
      </c>
      <c r="O492" s="3" t="s">
        <v>13</v>
      </c>
      <c r="P492" s="3" t="s">
        <v>2261</v>
      </c>
      <c r="Q492" s="3">
        <v>4.3937492300000001</v>
      </c>
      <c r="R492" s="3" t="s">
        <v>11</v>
      </c>
      <c r="S492" s="3">
        <v>5</v>
      </c>
      <c r="T492" s="3">
        <v>9.3699999999999992</v>
      </c>
      <c r="U492" s="3">
        <v>4.16</v>
      </c>
      <c r="V492" s="3">
        <v>1.1100000000000001</v>
      </c>
      <c r="W492" s="3">
        <v>1.5238851835634435</v>
      </c>
    </row>
    <row r="493" spans="1:23" hidden="1" x14ac:dyDescent="0.2">
      <c r="A493">
        <v>42</v>
      </c>
      <c r="B493" s="1">
        <v>492</v>
      </c>
      <c r="C493" s="1" t="s">
        <v>8</v>
      </c>
      <c r="D493" s="1" t="s">
        <v>9</v>
      </c>
      <c r="E493" s="1" t="s">
        <v>1156</v>
      </c>
      <c r="F493" s="1">
        <v>2.428129486</v>
      </c>
      <c r="G493" s="1" t="s">
        <v>27</v>
      </c>
      <c r="H493" s="1">
        <v>8</v>
      </c>
      <c r="I493" s="1">
        <v>9</v>
      </c>
      <c r="J493" s="1">
        <v>1.93</v>
      </c>
      <c r="K493" s="2">
        <v>1.27</v>
      </c>
      <c r="L493" s="1">
        <v>1.9264236523456155</v>
      </c>
      <c r="M493" s="4">
        <v>492</v>
      </c>
      <c r="N493" s="3" t="s">
        <v>12</v>
      </c>
      <c r="O493" s="3" t="s">
        <v>9</v>
      </c>
      <c r="P493" s="3" t="s">
        <v>1125</v>
      </c>
      <c r="Q493" s="3">
        <v>2.5218105290000001</v>
      </c>
      <c r="R493" s="3" t="s">
        <v>27</v>
      </c>
      <c r="S493" s="3">
        <v>8</v>
      </c>
      <c r="T493" s="3">
        <v>8.67</v>
      </c>
      <c r="U493" s="3">
        <v>4.5199999999999996</v>
      </c>
      <c r="V493" s="3">
        <v>0.94</v>
      </c>
      <c r="W493" s="3" t="e">
        <v>#N/A</v>
      </c>
    </row>
    <row r="494" spans="1:23" hidden="1" x14ac:dyDescent="0.2">
      <c r="A494">
        <v>42</v>
      </c>
      <c r="B494" s="1">
        <v>493</v>
      </c>
      <c r="C494" s="1" t="s">
        <v>8</v>
      </c>
      <c r="D494" s="1" t="s">
        <v>9</v>
      </c>
      <c r="E494" s="1" t="s">
        <v>439</v>
      </c>
      <c r="F494" s="1">
        <v>2.1728569809999998</v>
      </c>
      <c r="G494" s="1" t="s">
        <v>11</v>
      </c>
      <c r="H494" s="1">
        <v>13</v>
      </c>
      <c r="I494" s="1">
        <v>12.94</v>
      </c>
      <c r="J494" s="1">
        <v>1.96</v>
      </c>
      <c r="K494" s="2">
        <v>1.31</v>
      </c>
      <c r="L494" s="1">
        <v>1.0901622467540384</v>
      </c>
      <c r="M494" s="4">
        <v>493</v>
      </c>
      <c r="N494" s="3" t="s">
        <v>12</v>
      </c>
      <c r="O494" s="3" t="s">
        <v>9</v>
      </c>
      <c r="P494" s="3" t="s">
        <v>359</v>
      </c>
      <c r="Q494" s="3">
        <v>2.3489482399999999</v>
      </c>
      <c r="R494" s="3" t="s">
        <v>11</v>
      </c>
      <c r="S494" s="3">
        <v>12</v>
      </c>
      <c r="T494" s="3">
        <v>13.13</v>
      </c>
      <c r="U494" s="3">
        <v>4.08</v>
      </c>
      <c r="V494" s="3">
        <v>1.23</v>
      </c>
      <c r="W494" s="3" t="e">
        <v>#N/A</v>
      </c>
    </row>
    <row r="495" spans="1:23" hidden="1" x14ac:dyDescent="0.2">
      <c r="A495">
        <v>42</v>
      </c>
      <c r="B495" s="1">
        <v>494</v>
      </c>
      <c r="C495" s="1" t="s">
        <v>8</v>
      </c>
      <c r="D495" s="1" t="s">
        <v>9</v>
      </c>
      <c r="E495" s="1" t="s">
        <v>1025</v>
      </c>
      <c r="F495" s="1">
        <v>3.7650337380000001</v>
      </c>
      <c r="G495" s="1" t="s">
        <v>15</v>
      </c>
      <c r="H495" s="1">
        <v>5</v>
      </c>
      <c r="I495" s="1">
        <v>9</v>
      </c>
      <c r="J495" s="1">
        <v>1.54</v>
      </c>
      <c r="K495" s="2">
        <v>0.86</v>
      </c>
      <c r="L495" s="1">
        <v>2.1619087593901258</v>
      </c>
      <c r="M495" s="4">
        <v>494</v>
      </c>
      <c r="N495" s="3" t="s">
        <v>12</v>
      </c>
      <c r="O495" s="3" t="s">
        <v>9</v>
      </c>
      <c r="P495" s="3" t="s">
        <v>468</v>
      </c>
      <c r="Q495" s="3">
        <v>3.5988257130000001</v>
      </c>
      <c r="R495" s="3" t="s">
        <v>15</v>
      </c>
      <c r="S495" s="3">
        <v>5</v>
      </c>
      <c r="T495" s="3">
        <v>8.2100000000000009</v>
      </c>
      <c r="U495" s="3">
        <v>4</v>
      </c>
      <c r="V495" s="3">
        <v>1.1100000000000001</v>
      </c>
      <c r="W495" s="3">
        <v>1.4877653446978898</v>
      </c>
    </row>
    <row r="496" spans="1:23" hidden="1" x14ac:dyDescent="0.2">
      <c r="A496">
        <v>42</v>
      </c>
      <c r="B496" s="1">
        <v>495</v>
      </c>
      <c r="C496" s="1" t="s">
        <v>8</v>
      </c>
      <c r="D496" s="1" t="s">
        <v>9</v>
      </c>
      <c r="E496" s="1" t="s">
        <v>1286</v>
      </c>
      <c r="F496" s="1">
        <v>2.640218398</v>
      </c>
      <c r="G496" s="1" t="s">
        <v>11</v>
      </c>
      <c r="H496" s="1">
        <v>11</v>
      </c>
      <c r="I496" s="1">
        <v>11.75</v>
      </c>
      <c r="J496" s="1">
        <v>1.79</v>
      </c>
      <c r="K496" s="2">
        <v>1.2</v>
      </c>
      <c r="L496" s="1">
        <v>1.623842872808541</v>
      </c>
      <c r="M496" s="4">
        <v>495</v>
      </c>
      <c r="N496" s="3" t="s">
        <v>12</v>
      </c>
      <c r="O496" s="3" t="s">
        <v>9</v>
      </c>
      <c r="P496" s="3" t="s">
        <v>1622</v>
      </c>
      <c r="Q496" s="3">
        <v>2.5590585859999999</v>
      </c>
      <c r="R496" s="3" t="s">
        <v>11</v>
      </c>
      <c r="S496" s="3">
        <v>11</v>
      </c>
      <c r="T496" s="3">
        <v>11.75</v>
      </c>
      <c r="U496" s="3">
        <v>4.07</v>
      </c>
      <c r="V496" s="3">
        <v>1.22</v>
      </c>
      <c r="W496" s="3">
        <v>0.89791823942888094</v>
      </c>
    </row>
    <row r="497" spans="1:23" hidden="1" x14ac:dyDescent="0.2">
      <c r="A497">
        <v>42</v>
      </c>
      <c r="B497" s="1">
        <v>496</v>
      </c>
      <c r="C497" s="1" t="s">
        <v>8</v>
      </c>
      <c r="D497" s="1" t="s">
        <v>13</v>
      </c>
      <c r="E497" s="1" t="s">
        <v>487</v>
      </c>
      <c r="F497" s="1">
        <v>3.5218105290000001</v>
      </c>
      <c r="G497" s="1" t="s">
        <v>11</v>
      </c>
      <c r="H497" s="1">
        <v>8</v>
      </c>
      <c r="I497" s="1">
        <v>10.33</v>
      </c>
      <c r="J497" s="1">
        <v>1.79</v>
      </c>
      <c r="K497" s="2">
        <v>0.9</v>
      </c>
      <c r="L497" s="1">
        <v>1.8477117657197839</v>
      </c>
      <c r="M497" s="4">
        <v>496</v>
      </c>
      <c r="N497" s="3" t="s">
        <v>12</v>
      </c>
      <c r="O497" s="3" t="s">
        <v>13</v>
      </c>
      <c r="P497" s="3" t="s">
        <v>2197</v>
      </c>
      <c r="Q497" s="3">
        <v>3.6302341770000002</v>
      </c>
      <c r="R497" s="3" t="s">
        <v>11</v>
      </c>
      <c r="S497" s="3">
        <v>8</v>
      </c>
      <c r="T497" s="3">
        <v>10.89</v>
      </c>
      <c r="U497" s="3">
        <v>4.17</v>
      </c>
      <c r="V497" s="3">
        <v>1.26</v>
      </c>
      <c r="W497" s="3" t="e">
        <v>#N/A</v>
      </c>
    </row>
    <row r="498" spans="1:23" hidden="1" x14ac:dyDescent="0.2">
      <c r="A498">
        <v>42</v>
      </c>
      <c r="B498" s="1">
        <v>497</v>
      </c>
      <c r="C498" s="1" t="s">
        <v>8</v>
      </c>
      <c r="D498" s="1" t="s">
        <v>9</v>
      </c>
      <c r="E498" s="1" t="s">
        <v>322</v>
      </c>
      <c r="F498" s="1">
        <v>3.5320598419999998</v>
      </c>
      <c r="G498" s="1" t="s">
        <v>15</v>
      </c>
      <c r="H498" s="1">
        <v>6</v>
      </c>
      <c r="I498" s="1">
        <v>10.63</v>
      </c>
      <c r="J498" s="1">
        <v>1.79</v>
      </c>
      <c r="K498" s="2">
        <v>0.99</v>
      </c>
      <c r="L498" s="1">
        <v>1.9999414306527608</v>
      </c>
      <c r="M498" s="4">
        <v>497</v>
      </c>
      <c r="N498" s="3" t="s">
        <v>12</v>
      </c>
      <c r="O498" s="3" t="s">
        <v>9</v>
      </c>
      <c r="P498" s="3" t="s">
        <v>1479</v>
      </c>
      <c r="Q498" s="3">
        <v>3.4360984160000001</v>
      </c>
      <c r="R498" s="3" t="s">
        <v>15</v>
      </c>
      <c r="S498" s="3">
        <v>5</v>
      </c>
      <c r="T498" s="3">
        <v>10.89</v>
      </c>
      <c r="U498" s="3">
        <v>4.53</v>
      </c>
      <c r="V498" s="3">
        <v>0.94</v>
      </c>
      <c r="W498" s="3">
        <v>1.6839091178374261</v>
      </c>
    </row>
    <row r="499" spans="1:23" hidden="1" x14ac:dyDescent="0.2">
      <c r="A499">
        <v>42</v>
      </c>
      <c r="B499" s="1">
        <v>498</v>
      </c>
      <c r="C499" s="1" t="s">
        <v>8</v>
      </c>
      <c r="D499" s="1" t="s">
        <v>13</v>
      </c>
      <c r="E499" s="1" t="s">
        <v>1755</v>
      </c>
      <c r="F499" s="1">
        <v>1.841863762</v>
      </c>
      <c r="G499" s="1" t="s">
        <v>11</v>
      </c>
      <c r="H499" s="1">
        <v>12</v>
      </c>
      <c r="I499" s="1">
        <v>12.35</v>
      </c>
      <c r="J499" s="1">
        <v>1.7</v>
      </c>
      <c r="K499" s="2">
        <v>1.1399999999999999</v>
      </c>
      <c r="L499" s="1">
        <v>1.1560310907740787</v>
      </c>
      <c r="M499" s="4">
        <v>498</v>
      </c>
      <c r="N499" s="3" t="s">
        <v>12</v>
      </c>
      <c r="O499" s="3" t="s">
        <v>13</v>
      </c>
      <c r="P499" s="3" t="s">
        <v>657</v>
      </c>
      <c r="Q499" s="3">
        <v>2.0179550210000001</v>
      </c>
      <c r="R499" s="3" t="s">
        <v>11</v>
      </c>
      <c r="S499" s="3">
        <v>11</v>
      </c>
      <c r="T499" s="3">
        <v>12.41</v>
      </c>
      <c r="U499" s="3">
        <v>4.18</v>
      </c>
      <c r="V499" s="3">
        <v>1.4</v>
      </c>
      <c r="W499" s="3" t="e">
        <v>#N/A</v>
      </c>
    </row>
    <row r="500" spans="1:23" hidden="1" x14ac:dyDescent="0.2">
      <c r="A500">
        <v>42</v>
      </c>
      <c r="B500" s="1">
        <v>499</v>
      </c>
      <c r="C500" s="1" t="s">
        <v>8</v>
      </c>
      <c r="D500" s="1" t="s">
        <v>13</v>
      </c>
      <c r="E500" s="1" t="s">
        <v>521</v>
      </c>
      <c r="F500" s="1">
        <v>3.5793971610000002</v>
      </c>
      <c r="G500" s="1" t="s">
        <v>11</v>
      </c>
      <c r="H500" s="1">
        <v>10</v>
      </c>
      <c r="I500" s="1">
        <v>9.0500000000000007</v>
      </c>
      <c r="J500" s="1">
        <v>1.89</v>
      </c>
      <c r="K500" s="2">
        <v>1.01</v>
      </c>
      <c r="L500" s="1">
        <v>1.6176414875570331</v>
      </c>
      <c r="M500" s="4">
        <v>499</v>
      </c>
      <c r="N500" s="3" t="s">
        <v>12</v>
      </c>
      <c r="O500" s="3" t="s">
        <v>13</v>
      </c>
      <c r="P500" s="3" t="s">
        <v>2198</v>
      </c>
      <c r="Q500" s="3">
        <v>3.5389685040000001</v>
      </c>
      <c r="R500" s="3" t="s">
        <v>11</v>
      </c>
      <c r="S500" s="3">
        <v>10</v>
      </c>
      <c r="T500" s="3">
        <v>8.11</v>
      </c>
      <c r="U500" s="3">
        <v>4.97</v>
      </c>
      <c r="V500" s="3">
        <v>0.19</v>
      </c>
      <c r="W500" s="3" t="e">
        <v>#N/A</v>
      </c>
    </row>
    <row r="501" spans="1:23" hidden="1" x14ac:dyDescent="0.2">
      <c r="A501">
        <v>42</v>
      </c>
      <c r="B501" s="1">
        <v>500</v>
      </c>
      <c r="C501" s="1" t="s">
        <v>8</v>
      </c>
      <c r="D501" s="1" t="s">
        <v>9</v>
      </c>
      <c r="E501" s="1" t="s">
        <v>2199</v>
      </c>
      <c r="F501" s="1">
        <v>2.6780069590000002</v>
      </c>
      <c r="G501" s="1" t="s">
        <v>27</v>
      </c>
      <c r="H501" s="1">
        <v>8</v>
      </c>
      <c r="I501" s="1">
        <v>10.84</v>
      </c>
      <c r="J501" s="1">
        <v>1.93</v>
      </c>
      <c r="K501" s="2">
        <v>1.24</v>
      </c>
      <c r="L501" s="1">
        <v>1.7279370990133471</v>
      </c>
      <c r="M501" s="4">
        <v>500</v>
      </c>
      <c r="N501" s="3" t="s">
        <v>12</v>
      </c>
      <c r="O501" s="3" t="s">
        <v>9</v>
      </c>
      <c r="P501" s="3" t="s">
        <v>251</v>
      </c>
      <c r="Q501" s="3">
        <v>2.7601937150000002</v>
      </c>
      <c r="R501" s="3" t="s">
        <v>27</v>
      </c>
      <c r="S501" s="3">
        <v>9</v>
      </c>
      <c r="T501" s="3">
        <v>10.050000000000001</v>
      </c>
      <c r="U501" s="3">
        <v>4.33</v>
      </c>
      <c r="V501" s="3">
        <v>0.62</v>
      </c>
      <c r="W501" s="3" t="e">
        <v>#N/A</v>
      </c>
    </row>
    <row r="502" spans="1:23" hidden="1" x14ac:dyDescent="0.2">
      <c r="A502">
        <v>42</v>
      </c>
      <c r="B502" s="1">
        <v>501</v>
      </c>
      <c r="C502" s="1" t="s">
        <v>8</v>
      </c>
      <c r="D502" s="1" t="s">
        <v>9</v>
      </c>
      <c r="E502" s="1" t="s">
        <v>2200</v>
      </c>
      <c r="F502" s="1">
        <v>2.2398037710000001</v>
      </c>
      <c r="G502" s="1" t="s">
        <v>15</v>
      </c>
      <c r="H502" s="1">
        <v>7</v>
      </c>
      <c r="I502" s="1">
        <v>12.29</v>
      </c>
      <c r="J502" s="1">
        <v>1.96</v>
      </c>
      <c r="K502" s="2">
        <v>1.1399999999999999</v>
      </c>
      <c r="L502" s="1">
        <v>1.7295104480456349</v>
      </c>
      <c r="M502" s="4">
        <v>501</v>
      </c>
      <c r="N502" s="3" t="s">
        <v>12</v>
      </c>
      <c r="O502" s="3" t="s">
        <v>9</v>
      </c>
      <c r="P502" s="3" t="s">
        <v>686</v>
      </c>
      <c r="Q502" s="3">
        <v>2.1870974200000002</v>
      </c>
      <c r="R502" s="3" t="s">
        <v>15</v>
      </c>
      <c r="S502" s="3">
        <v>6</v>
      </c>
      <c r="T502" s="3">
        <v>11.74</v>
      </c>
      <c r="U502" s="3">
        <v>4.24</v>
      </c>
      <c r="V502" s="3">
        <v>1.0900000000000001</v>
      </c>
      <c r="W502" s="3" t="e">
        <v>#N/A</v>
      </c>
    </row>
    <row r="503" spans="1:23" hidden="1" x14ac:dyDescent="0.2">
      <c r="A503">
        <v>42</v>
      </c>
      <c r="B503" s="1">
        <v>502</v>
      </c>
      <c r="C503" s="1" t="s">
        <v>8</v>
      </c>
      <c r="D503" s="1" t="s">
        <v>13</v>
      </c>
      <c r="E503" s="1" t="s">
        <v>1114</v>
      </c>
      <c r="F503" s="1">
        <v>2.1581337239999998</v>
      </c>
      <c r="G503" s="1" t="s">
        <v>11</v>
      </c>
      <c r="H503" s="1">
        <v>10</v>
      </c>
      <c r="I503" s="1">
        <v>11.71</v>
      </c>
      <c r="J503" s="1">
        <v>1.78</v>
      </c>
      <c r="K503" s="2">
        <v>1.05</v>
      </c>
      <c r="L503" s="1">
        <v>1.4222453247686948</v>
      </c>
      <c r="M503" s="4">
        <v>502</v>
      </c>
      <c r="N503" s="3" t="s">
        <v>12</v>
      </c>
      <c r="O503" s="3" t="s">
        <v>13</v>
      </c>
      <c r="P503" s="3" t="s">
        <v>2201</v>
      </c>
      <c r="Q503" s="3">
        <v>2.2755193230000001</v>
      </c>
      <c r="R503" s="3" t="s">
        <v>11</v>
      </c>
      <c r="S503" s="3">
        <v>9</v>
      </c>
      <c r="T503" s="3">
        <v>10.83</v>
      </c>
      <c r="U503" s="3">
        <v>4.82</v>
      </c>
      <c r="V503" s="3">
        <v>0.48</v>
      </c>
      <c r="W503" s="3" t="e">
        <v>#N/A</v>
      </c>
    </row>
    <row r="504" spans="1:23" hidden="1" x14ac:dyDescent="0.2">
      <c r="A504">
        <v>42</v>
      </c>
      <c r="B504" s="1">
        <v>503</v>
      </c>
      <c r="C504" s="1" t="s">
        <v>8</v>
      </c>
      <c r="D504" s="1" t="s">
        <v>9</v>
      </c>
      <c r="E504" s="1" t="s">
        <v>1226</v>
      </c>
      <c r="F504" s="1">
        <v>2.9132196700000001</v>
      </c>
      <c r="G504" s="1" t="s">
        <v>11</v>
      </c>
      <c r="H504" s="1">
        <v>8</v>
      </c>
      <c r="I504" s="1">
        <v>12.53</v>
      </c>
      <c r="J504" s="1">
        <v>1.54</v>
      </c>
      <c r="K504" s="2">
        <v>0.81</v>
      </c>
      <c r="L504" s="1">
        <v>1.7462459281102383</v>
      </c>
      <c r="M504" s="4">
        <v>503</v>
      </c>
      <c r="N504" s="3" t="s">
        <v>12</v>
      </c>
      <c r="O504" s="3" t="s">
        <v>9</v>
      </c>
      <c r="P504" s="3" t="s">
        <v>2202</v>
      </c>
      <c r="Q504" s="3">
        <v>3.001087096</v>
      </c>
      <c r="R504" s="3" t="s">
        <v>11</v>
      </c>
      <c r="S504" s="3">
        <v>8</v>
      </c>
      <c r="T504" s="3">
        <v>12</v>
      </c>
      <c r="U504" s="3">
        <v>4.55</v>
      </c>
      <c r="V504" s="3">
        <v>0.74</v>
      </c>
      <c r="W504" s="3">
        <v>1.2614476090709872</v>
      </c>
    </row>
    <row r="505" spans="1:23" hidden="1" x14ac:dyDescent="0.2">
      <c r="A505">
        <v>42</v>
      </c>
      <c r="B505" s="1">
        <v>504</v>
      </c>
      <c r="C505" s="1" t="s">
        <v>8</v>
      </c>
      <c r="D505" s="1" t="s">
        <v>9</v>
      </c>
      <c r="E505" s="1" t="s">
        <v>1769</v>
      </c>
      <c r="F505" s="1">
        <v>2.0936757350000001</v>
      </c>
      <c r="G505" s="1" t="s">
        <v>15</v>
      </c>
      <c r="H505" s="1">
        <v>7</v>
      </c>
      <c r="I505" s="1">
        <v>7.94</v>
      </c>
      <c r="J505" s="1">
        <v>1.75</v>
      </c>
      <c r="K505" s="2">
        <v>0.84</v>
      </c>
      <c r="L505" s="1" t="e">
        <v>#N/A</v>
      </c>
      <c r="M505" s="4">
        <v>504</v>
      </c>
      <c r="N505" s="3" t="s">
        <v>12</v>
      </c>
      <c r="O505" s="3" t="s">
        <v>9</v>
      </c>
      <c r="P505" s="3" t="s">
        <v>1770</v>
      </c>
      <c r="Q505" s="3">
        <v>2.142893758</v>
      </c>
      <c r="R505" s="3" t="s">
        <v>15</v>
      </c>
      <c r="S505" s="3">
        <v>8</v>
      </c>
      <c r="T505" s="3">
        <v>8.32</v>
      </c>
      <c r="U505" s="3">
        <v>4.62</v>
      </c>
      <c r="V505" s="3">
        <v>0.98</v>
      </c>
      <c r="W505" s="3" t="e">
        <v>#N/A</v>
      </c>
    </row>
    <row r="506" spans="1:23" hidden="1" x14ac:dyDescent="0.2">
      <c r="A506">
        <v>25</v>
      </c>
      <c r="B506" s="1">
        <v>550</v>
      </c>
      <c r="C506" s="1" t="s">
        <v>8</v>
      </c>
      <c r="D506" s="1" t="s">
        <v>13</v>
      </c>
      <c r="E506" s="1" t="s">
        <v>410</v>
      </c>
      <c r="F506" s="1">
        <v>5.3091123610000004</v>
      </c>
      <c r="G506" s="1" t="s">
        <v>11</v>
      </c>
      <c r="H506" s="1">
        <v>3</v>
      </c>
      <c r="I506" s="1">
        <v>3.67</v>
      </c>
      <c r="J506" s="1">
        <v>1.97</v>
      </c>
      <c r="K506" s="2">
        <v>1.38</v>
      </c>
      <c r="L506" s="1">
        <v>1.7553587046388555</v>
      </c>
      <c r="M506" s="4">
        <v>550</v>
      </c>
      <c r="N506" s="3" t="s">
        <v>12</v>
      </c>
      <c r="O506" s="3" t="s">
        <v>13</v>
      </c>
      <c r="P506" s="3" t="s">
        <v>3394</v>
      </c>
      <c r="Q506" s="3">
        <v>5.1887613589999999</v>
      </c>
      <c r="R506" s="3" t="s">
        <v>11</v>
      </c>
      <c r="S506" s="3">
        <v>4</v>
      </c>
      <c r="T506" s="3">
        <v>3.86</v>
      </c>
      <c r="U506" s="3">
        <v>4.6100000000000003</v>
      </c>
      <c r="V506" s="3">
        <v>0.83</v>
      </c>
      <c r="W506" s="3">
        <v>1.4798628251589132</v>
      </c>
    </row>
    <row r="507" spans="1:23" hidden="1" x14ac:dyDescent="0.2">
      <c r="A507">
        <v>42</v>
      </c>
      <c r="B507" s="1">
        <v>506</v>
      </c>
      <c r="C507" s="1" t="s">
        <v>8</v>
      </c>
      <c r="D507" s="1" t="s">
        <v>9</v>
      </c>
      <c r="E507" s="1" t="s">
        <v>2204</v>
      </c>
      <c r="F507" s="1">
        <v>2.5019157000000001</v>
      </c>
      <c r="G507" s="1" t="s">
        <v>15</v>
      </c>
      <c r="H507" s="1">
        <v>9</v>
      </c>
      <c r="I507" s="1">
        <v>12.44</v>
      </c>
      <c r="J507" s="1">
        <v>1.79</v>
      </c>
      <c r="K507" s="2">
        <v>0.98</v>
      </c>
      <c r="L507" s="1">
        <v>2.2869180622825689</v>
      </c>
      <c r="M507" s="4">
        <v>506</v>
      </c>
      <c r="N507" s="3" t="s">
        <v>12</v>
      </c>
      <c r="O507" s="3" t="s">
        <v>9</v>
      </c>
      <c r="P507" s="3" t="s">
        <v>867</v>
      </c>
      <c r="Q507" s="3">
        <v>2.3085195829999998</v>
      </c>
      <c r="R507" s="3" t="s">
        <v>15</v>
      </c>
      <c r="S507" s="3">
        <v>9</v>
      </c>
      <c r="T507" s="3">
        <v>13.32</v>
      </c>
      <c r="U507" s="3">
        <v>4.3099999999999996</v>
      </c>
      <c r="V507" s="3">
        <v>1.01</v>
      </c>
      <c r="W507" s="3" t="e">
        <v>#N/A</v>
      </c>
    </row>
    <row r="508" spans="1:23" hidden="1" x14ac:dyDescent="0.2">
      <c r="A508">
        <v>42</v>
      </c>
      <c r="B508" s="1">
        <v>507</v>
      </c>
      <c r="C508" s="1" t="s">
        <v>8</v>
      </c>
      <c r="D508" s="1" t="s">
        <v>9</v>
      </c>
      <c r="E508" s="1" t="s">
        <v>414</v>
      </c>
      <c r="F508" s="1">
        <v>3.294526233</v>
      </c>
      <c r="G508" s="1" t="s">
        <v>11</v>
      </c>
      <c r="H508" s="1">
        <v>10</v>
      </c>
      <c r="I508" s="1">
        <v>8.42</v>
      </c>
      <c r="J508" s="1">
        <v>1.77</v>
      </c>
      <c r="K508" s="2">
        <v>1.01</v>
      </c>
      <c r="L508" s="1">
        <v>1.6576679145590587</v>
      </c>
      <c r="M508" s="4">
        <v>507</v>
      </c>
      <c r="N508" s="3" t="s">
        <v>12</v>
      </c>
      <c r="O508" s="3" t="s">
        <v>9</v>
      </c>
      <c r="P508" s="3" t="s">
        <v>1122</v>
      </c>
      <c r="Q508" s="3">
        <v>3.164083057</v>
      </c>
      <c r="R508" s="3" t="s">
        <v>11</v>
      </c>
      <c r="S508" s="3">
        <v>10</v>
      </c>
      <c r="T508" s="3">
        <v>9.25</v>
      </c>
      <c r="U508" s="3">
        <v>4.04</v>
      </c>
      <c r="V508" s="3">
        <v>1.24</v>
      </c>
      <c r="W508" s="3">
        <v>1.1793938956666388</v>
      </c>
    </row>
    <row r="509" spans="1:23" hidden="1" x14ac:dyDescent="0.2">
      <c r="A509">
        <v>42</v>
      </c>
      <c r="B509" s="1">
        <v>508</v>
      </c>
      <c r="C509" s="1" t="s">
        <v>8</v>
      </c>
      <c r="D509" s="1" t="s">
        <v>9</v>
      </c>
      <c r="E509" s="1" t="s">
        <v>56</v>
      </c>
      <c r="F509" s="1">
        <v>2.9558071140000002</v>
      </c>
      <c r="G509" s="1" t="s">
        <v>11</v>
      </c>
      <c r="H509" s="1">
        <v>10</v>
      </c>
      <c r="I509" s="1">
        <v>10.72</v>
      </c>
      <c r="J509" s="1">
        <v>1.62</v>
      </c>
      <c r="K509" s="2">
        <v>0.78</v>
      </c>
      <c r="L509" s="1">
        <v>1.8926997777298786</v>
      </c>
      <c r="M509" s="4">
        <v>508</v>
      </c>
      <c r="N509" s="3" t="s">
        <v>12</v>
      </c>
      <c r="O509" s="3" t="s">
        <v>9</v>
      </c>
      <c r="P509" s="3" t="s">
        <v>2205</v>
      </c>
      <c r="Q509" s="3">
        <v>2.8916353789999998</v>
      </c>
      <c r="R509" s="3" t="s">
        <v>11</v>
      </c>
      <c r="S509" s="3">
        <v>9</v>
      </c>
      <c r="T509" s="3">
        <v>10.63</v>
      </c>
      <c r="U509" s="3">
        <v>4.6100000000000003</v>
      </c>
      <c r="V509" s="3">
        <v>0.74</v>
      </c>
      <c r="W509" s="3">
        <v>1.4083830100306807</v>
      </c>
    </row>
    <row r="510" spans="1:23" hidden="1" x14ac:dyDescent="0.2">
      <c r="A510">
        <v>25</v>
      </c>
      <c r="B510" s="1">
        <v>551</v>
      </c>
      <c r="C510" s="1" t="s">
        <v>8</v>
      </c>
      <c r="D510" s="1" t="s">
        <v>13</v>
      </c>
      <c r="E510" s="1" t="s">
        <v>938</v>
      </c>
      <c r="F510" s="1">
        <v>3.2967086220000001</v>
      </c>
      <c r="G510" s="1" t="s">
        <v>11</v>
      </c>
      <c r="H510" s="1">
        <v>5</v>
      </c>
      <c r="I510" s="1">
        <v>10.67</v>
      </c>
      <c r="J510" s="1">
        <v>1.92</v>
      </c>
      <c r="K510" s="2">
        <v>1.02</v>
      </c>
      <c r="L510" s="1">
        <v>1.5411556571702449</v>
      </c>
      <c r="M510" s="4">
        <v>551</v>
      </c>
      <c r="N510" s="3" t="s">
        <v>12</v>
      </c>
      <c r="O510" s="3" t="s">
        <v>13</v>
      </c>
      <c r="P510" s="3" t="s">
        <v>3395</v>
      </c>
      <c r="Q510" s="3">
        <v>3.1022759070000001</v>
      </c>
      <c r="R510" s="3" t="s">
        <v>11</v>
      </c>
      <c r="S510" s="3">
        <v>6</v>
      </c>
      <c r="T510" s="3">
        <v>10.61</v>
      </c>
      <c r="U510" s="3">
        <v>4.6100000000000003</v>
      </c>
      <c r="V510" s="3">
        <v>0.92</v>
      </c>
      <c r="W510" s="3">
        <v>1.1542348812930321</v>
      </c>
    </row>
    <row r="511" spans="1:23" hidden="1" x14ac:dyDescent="0.2">
      <c r="A511">
        <v>42</v>
      </c>
      <c r="B511" s="1">
        <v>510</v>
      </c>
      <c r="C511" s="1" t="s">
        <v>8</v>
      </c>
      <c r="D511" s="1" t="s">
        <v>13</v>
      </c>
      <c r="E511" s="1" t="s">
        <v>592</v>
      </c>
      <c r="F511" s="1">
        <v>3.3281930179999999</v>
      </c>
      <c r="G511" s="1" t="s">
        <v>11</v>
      </c>
      <c r="H511" s="1">
        <v>8</v>
      </c>
      <c r="I511" s="1">
        <v>8.68</v>
      </c>
      <c r="J511" s="1">
        <v>1.9</v>
      </c>
      <c r="K511" s="2">
        <v>1.1100000000000001</v>
      </c>
      <c r="L511" s="1">
        <v>1.7987964256739155</v>
      </c>
      <c r="M511" s="4">
        <v>510</v>
      </c>
      <c r="N511" s="3" t="s">
        <v>12</v>
      </c>
      <c r="O511" s="3" t="s">
        <v>13</v>
      </c>
      <c r="P511" s="3" t="s">
        <v>1839</v>
      </c>
      <c r="Q511" s="3">
        <v>3.3850445850000002</v>
      </c>
      <c r="R511" s="3" t="s">
        <v>11</v>
      </c>
      <c r="S511" s="3">
        <v>8</v>
      </c>
      <c r="T511" s="3">
        <v>8.3699999999999992</v>
      </c>
      <c r="U511" s="3">
        <v>4.43</v>
      </c>
      <c r="V511" s="3">
        <v>0.92</v>
      </c>
      <c r="W511" s="3">
        <v>1.5568334444466196</v>
      </c>
    </row>
    <row r="512" spans="1:23" hidden="1" x14ac:dyDescent="0.2">
      <c r="A512">
        <v>42</v>
      </c>
      <c r="B512" s="1">
        <v>511</v>
      </c>
      <c r="C512" s="1" t="s">
        <v>8</v>
      </c>
      <c r="D512" s="1" t="s">
        <v>9</v>
      </c>
      <c r="E512" s="1" t="s">
        <v>1673</v>
      </c>
      <c r="F512" s="1">
        <v>2.9605535490000001</v>
      </c>
      <c r="G512" s="1" t="s">
        <v>11</v>
      </c>
      <c r="H512" s="1">
        <v>10</v>
      </c>
      <c r="I512" s="1">
        <v>13.39</v>
      </c>
      <c r="J512" s="1">
        <v>1.66</v>
      </c>
      <c r="K512" s="2">
        <v>0.97</v>
      </c>
      <c r="L512" s="1">
        <v>1.7481629036233963</v>
      </c>
      <c r="M512" s="4">
        <v>511</v>
      </c>
      <c r="N512" s="3" t="s">
        <v>12</v>
      </c>
      <c r="O512" s="3" t="s">
        <v>9</v>
      </c>
      <c r="P512" s="3" t="s">
        <v>732</v>
      </c>
      <c r="Q512" s="3">
        <v>3.1140370179999999</v>
      </c>
      <c r="R512" s="3" t="s">
        <v>11</v>
      </c>
      <c r="S512" s="3">
        <v>9</v>
      </c>
      <c r="T512" s="3">
        <v>13.11</v>
      </c>
      <c r="U512" s="3">
        <v>4.3600000000000003</v>
      </c>
      <c r="V512" s="3">
        <v>1.08</v>
      </c>
      <c r="W512" s="3">
        <v>1.5764699364536969</v>
      </c>
    </row>
    <row r="513" spans="1:25" hidden="1" x14ac:dyDescent="0.2">
      <c r="A513">
        <v>42</v>
      </c>
      <c r="B513" s="1">
        <v>512</v>
      </c>
      <c r="C513" s="1" t="s">
        <v>8</v>
      </c>
      <c r="D513" s="1" t="s">
        <v>13</v>
      </c>
      <c r="E513" s="1" t="s">
        <v>644</v>
      </c>
      <c r="F513" s="1">
        <v>4.0463713339999998</v>
      </c>
      <c r="G513" s="1" t="s">
        <v>27</v>
      </c>
      <c r="H513" s="1">
        <v>8</v>
      </c>
      <c r="I513" s="1">
        <v>7.22</v>
      </c>
      <c r="J513" s="1">
        <v>1.79</v>
      </c>
      <c r="K513" s="2">
        <v>0.94</v>
      </c>
      <c r="L513" s="1">
        <v>1.80450873486324</v>
      </c>
      <c r="M513" s="4">
        <v>512</v>
      </c>
      <c r="N513" s="3" t="s">
        <v>12</v>
      </c>
      <c r="O513" s="3" t="s">
        <v>13</v>
      </c>
      <c r="P513" s="3" t="s">
        <v>701</v>
      </c>
      <c r="Q513" s="3">
        <v>4.133961534</v>
      </c>
      <c r="R513" s="3" t="s">
        <v>27</v>
      </c>
      <c r="S513" s="3">
        <v>7</v>
      </c>
      <c r="T513" s="3">
        <v>7.12</v>
      </c>
      <c r="U513" s="3">
        <v>4.53</v>
      </c>
      <c r="V513" s="3">
        <v>0.73</v>
      </c>
      <c r="W513" s="3">
        <v>1.8661530434243792</v>
      </c>
    </row>
    <row r="514" spans="1:25" hidden="1" x14ac:dyDescent="0.2">
      <c r="A514">
        <v>42</v>
      </c>
      <c r="B514" s="1">
        <v>513</v>
      </c>
      <c r="C514" s="1" t="s">
        <v>8</v>
      </c>
      <c r="D514" s="1" t="s">
        <v>9</v>
      </c>
      <c r="E514" s="1" t="s">
        <v>1031</v>
      </c>
      <c r="F514" s="1">
        <v>2.941248394</v>
      </c>
      <c r="G514" s="1" t="s">
        <v>11</v>
      </c>
      <c r="H514" s="1">
        <v>12</v>
      </c>
      <c r="I514" s="1">
        <v>9.2200000000000006</v>
      </c>
      <c r="J514" s="1">
        <v>1.85</v>
      </c>
      <c r="K514" s="2">
        <v>0.99</v>
      </c>
      <c r="L514" s="1">
        <v>1.8384281189099214</v>
      </c>
      <c r="M514" s="4">
        <v>513</v>
      </c>
      <c r="N514" s="3" t="s">
        <v>12</v>
      </c>
      <c r="O514" s="3" t="s">
        <v>9</v>
      </c>
      <c r="P514" s="3" t="s">
        <v>2207</v>
      </c>
      <c r="Q514" s="3">
        <v>3.0401280000000002</v>
      </c>
      <c r="R514" s="3" t="s">
        <v>11</v>
      </c>
      <c r="S514" s="3">
        <v>11</v>
      </c>
      <c r="T514" s="3">
        <v>9.1999999999999993</v>
      </c>
      <c r="U514" s="3">
        <v>4</v>
      </c>
      <c r="V514" s="3">
        <v>1.18</v>
      </c>
      <c r="W514" s="3">
        <v>1.0721990570482678</v>
      </c>
    </row>
    <row r="515" spans="1:25" hidden="1" x14ac:dyDescent="0.2">
      <c r="A515">
        <v>42</v>
      </c>
      <c r="B515" s="1">
        <v>514</v>
      </c>
      <c r="C515" s="1" t="s">
        <v>8</v>
      </c>
      <c r="D515" s="1" t="s">
        <v>13</v>
      </c>
      <c r="E515" s="1" t="s">
        <v>152</v>
      </c>
      <c r="F515" s="1">
        <v>4.0297871670000003</v>
      </c>
      <c r="G515" s="1" t="s">
        <v>26</v>
      </c>
      <c r="H515" s="1">
        <v>7</v>
      </c>
      <c r="I515" s="1">
        <v>8.83</v>
      </c>
      <c r="J515" s="1">
        <v>1.85</v>
      </c>
      <c r="K515" s="2">
        <v>1.03</v>
      </c>
      <c r="L515" s="1">
        <v>1.6919245442493038</v>
      </c>
      <c r="M515" s="4">
        <v>514</v>
      </c>
      <c r="N515" s="3" t="s">
        <v>12</v>
      </c>
      <c r="O515" s="3" t="s">
        <v>13</v>
      </c>
      <c r="P515" s="3" t="s">
        <v>2208</v>
      </c>
      <c r="Q515" s="3">
        <v>4.1499706219999997</v>
      </c>
      <c r="R515" s="3" t="s">
        <v>26</v>
      </c>
      <c r="S515" s="3">
        <v>6</v>
      </c>
      <c r="T515" s="3">
        <v>8.9600000000000009</v>
      </c>
      <c r="U515" s="3">
        <v>4.5599999999999996</v>
      </c>
      <c r="V515" s="3">
        <v>1.01</v>
      </c>
      <c r="W515" s="3">
        <v>1.7775490497506665</v>
      </c>
    </row>
    <row r="516" spans="1:25" x14ac:dyDescent="0.2">
      <c r="A516">
        <v>25</v>
      </c>
      <c r="B516" s="1">
        <v>787</v>
      </c>
      <c r="C516" s="1" t="s">
        <v>8</v>
      </c>
      <c r="D516" s="1" t="s">
        <v>13</v>
      </c>
      <c r="E516" s="1" t="s">
        <v>1044</v>
      </c>
      <c r="F516" s="1">
        <v>4.3161841110000001</v>
      </c>
      <c r="G516" s="1" t="s">
        <v>11</v>
      </c>
      <c r="H516" s="1">
        <v>6</v>
      </c>
      <c r="I516" s="1">
        <v>9.6300000000000008</v>
      </c>
      <c r="J516" s="1">
        <v>1.4</v>
      </c>
      <c r="K516" s="2">
        <v>0.86</v>
      </c>
      <c r="L516" s="1">
        <v>1.9479556773763103</v>
      </c>
      <c r="M516" s="4">
        <v>787</v>
      </c>
      <c r="N516" s="3" t="s">
        <v>12</v>
      </c>
      <c r="O516" s="3" t="s">
        <v>13</v>
      </c>
      <c r="P516" s="3" t="s">
        <v>3478</v>
      </c>
      <c r="Q516" s="3">
        <v>4.2510720539999998</v>
      </c>
      <c r="R516" s="3" t="s">
        <v>11</v>
      </c>
      <c r="S516" s="3">
        <v>4</v>
      </c>
      <c r="T516" s="3">
        <v>8.75</v>
      </c>
      <c r="U516" s="3">
        <v>4.96</v>
      </c>
      <c r="V516" s="3">
        <v>0.19</v>
      </c>
      <c r="W516" s="3">
        <v>1.6604003414925688</v>
      </c>
      <c r="X516" t="s">
        <v>1940</v>
      </c>
      <c r="Y516" t="s">
        <v>1940</v>
      </c>
    </row>
    <row r="517" spans="1:25" hidden="1" x14ac:dyDescent="0.2">
      <c r="A517">
        <v>25</v>
      </c>
      <c r="B517" s="1">
        <v>574</v>
      </c>
      <c r="C517" s="1" t="s">
        <v>8</v>
      </c>
      <c r="D517" s="1" t="s">
        <v>13</v>
      </c>
      <c r="E517" s="1" t="s">
        <v>676</v>
      </c>
      <c r="F517" s="1">
        <v>3.2532429280000001</v>
      </c>
      <c r="G517" s="1" t="s">
        <v>11</v>
      </c>
      <c r="H517" s="1">
        <v>6</v>
      </c>
      <c r="I517" s="1">
        <v>9.75</v>
      </c>
      <c r="J517" s="1">
        <v>1.31</v>
      </c>
      <c r="K517" s="2">
        <v>0.6</v>
      </c>
      <c r="L517" s="1">
        <v>1.4222885670410832</v>
      </c>
      <c r="M517" s="4">
        <v>574</v>
      </c>
      <c r="N517" s="3" t="s">
        <v>12</v>
      </c>
      <c r="O517" s="3" t="s">
        <v>13</v>
      </c>
      <c r="P517" s="3" t="s">
        <v>1902</v>
      </c>
      <c r="Q517" s="3">
        <v>3.3823719950000002</v>
      </c>
      <c r="R517" s="3" t="s">
        <v>11</v>
      </c>
      <c r="S517" s="3">
        <v>7</v>
      </c>
      <c r="T517" s="3">
        <v>9.6300000000000008</v>
      </c>
      <c r="U517" s="3">
        <v>4.3600000000000003</v>
      </c>
      <c r="V517" s="3">
        <v>1.03</v>
      </c>
      <c r="W517" s="3">
        <v>1.5067505998902209</v>
      </c>
    </row>
    <row r="518" spans="1:25" hidden="1" x14ac:dyDescent="0.2">
      <c r="A518">
        <v>42</v>
      </c>
      <c r="B518" s="1">
        <v>517</v>
      </c>
      <c r="C518" s="1" t="s">
        <v>8</v>
      </c>
      <c r="D518" s="1" t="s">
        <v>13</v>
      </c>
      <c r="E518" s="1" t="s">
        <v>2209</v>
      </c>
      <c r="F518" s="1">
        <v>2.9629074549999999</v>
      </c>
      <c r="G518" s="1" t="s">
        <v>15</v>
      </c>
      <c r="H518" s="1">
        <v>5</v>
      </c>
      <c r="I518" s="1">
        <v>10.18</v>
      </c>
      <c r="J518" s="1">
        <v>1.5</v>
      </c>
      <c r="K518" s="2">
        <v>0.72</v>
      </c>
      <c r="L518" s="1">
        <v>1.9171631813971881</v>
      </c>
      <c r="M518" s="4">
        <v>517</v>
      </c>
      <c r="N518" s="3" t="s">
        <v>12</v>
      </c>
      <c r="O518" s="3" t="s">
        <v>13</v>
      </c>
      <c r="P518" s="3" t="s">
        <v>1507</v>
      </c>
      <c r="Q518" s="3">
        <v>2.9652486699999998</v>
      </c>
      <c r="R518" s="3" t="s">
        <v>15</v>
      </c>
      <c r="S518" s="3">
        <v>4</v>
      </c>
      <c r="T518" s="3">
        <v>10.33</v>
      </c>
      <c r="U518" s="3">
        <v>4.04</v>
      </c>
      <c r="V518" s="3">
        <v>0.98</v>
      </c>
      <c r="W518" s="3">
        <v>0.5774922669646213</v>
      </c>
    </row>
    <row r="519" spans="1:25" hidden="1" x14ac:dyDescent="0.2">
      <c r="A519">
        <v>42</v>
      </c>
      <c r="B519" s="1">
        <v>518</v>
      </c>
      <c r="C519" s="1" t="s">
        <v>8</v>
      </c>
      <c r="D519" s="1" t="s">
        <v>9</v>
      </c>
      <c r="E519" s="1" t="s">
        <v>498</v>
      </c>
      <c r="F519" s="1">
        <v>1.8998557089999999</v>
      </c>
      <c r="G519" s="1" t="s">
        <v>11</v>
      </c>
      <c r="H519" s="1">
        <v>10</v>
      </c>
      <c r="I519" s="1">
        <v>9.3699999999999992</v>
      </c>
      <c r="J519" s="1">
        <v>1.82</v>
      </c>
      <c r="K519" s="2">
        <v>1.1599999999999999</v>
      </c>
      <c r="L519" s="1">
        <v>1.6271360481156603</v>
      </c>
      <c r="M519" s="4">
        <v>518</v>
      </c>
      <c r="N519" s="3" t="s">
        <v>12</v>
      </c>
      <c r="O519" s="3" t="s">
        <v>9</v>
      </c>
      <c r="P519" s="3" t="s">
        <v>2210</v>
      </c>
      <c r="Q519" s="3">
        <v>1.9967657219999999</v>
      </c>
      <c r="R519" s="3" t="s">
        <v>11</v>
      </c>
      <c r="S519" s="3">
        <v>11</v>
      </c>
      <c r="T519" s="3">
        <v>8.7799999999999994</v>
      </c>
      <c r="U519" s="3">
        <v>4.1900000000000004</v>
      </c>
      <c r="V519" s="3">
        <v>1.3</v>
      </c>
      <c r="W519" s="3" t="e">
        <v>#N/A</v>
      </c>
    </row>
    <row r="520" spans="1:25" hidden="1" x14ac:dyDescent="0.2">
      <c r="A520">
        <v>42</v>
      </c>
      <c r="B520" s="1">
        <v>519</v>
      </c>
      <c r="C520" s="1" t="s">
        <v>8</v>
      </c>
      <c r="D520" s="1" t="s">
        <v>13</v>
      </c>
      <c r="E520" s="1" t="s">
        <v>62</v>
      </c>
      <c r="F520" s="1">
        <v>3.1350684200000001</v>
      </c>
      <c r="G520" s="1" t="s">
        <v>11</v>
      </c>
      <c r="H520" s="1">
        <v>9</v>
      </c>
      <c r="I520" s="1">
        <v>12.06</v>
      </c>
      <c r="J520" s="1">
        <v>1.63</v>
      </c>
      <c r="K520" s="2">
        <v>0.93</v>
      </c>
      <c r="L520" s="1">
        <v>1.7874334192492363</v>
      </c>
      <c r="M520" s="4">
        <v>519</v>
      </c>
      <c r="N520" s="3" t="s">
        <v>12</v>
      </c>
      <c r="O520" s="3" t="s">
        <v>13</v>
      </c>
      <c r="P520" s="3" t="s">
        <v>1321</v>
      </c>
      <c r="Q520" s="3">
        <v>2.938773775</v>
      </c>
      <c r="R520" s="3" t="s">
        <v>11</v>
      </c>
      <c r="S520" s="3">
        <v>8</v>
      </c>
      <c r="T520" s="3">
        <v>11.41</v>
      </c>
      <c r="U520" s="3">
        <v>4.76</v>
      </c>
      <c r="V520" s="3">
        <v>0.66</v>
      </c>
      <c r="W520" s="3">
        <v>0.88248459669013457</v>
      </c>
    </row>
    <row r="521" spans="1:25" hidden="1" x14ac:dyDescent="0.2">
      <c r="A521">
        <v>42</v>
      </c>
      <c r="B521" s="1">
        <v>520</v>
      </c>
      <c r="C521" s="1" t="s">
        <v>8</v>
      </c>
      <c r="D521" s="1" t="s">
        <v>9</v>
      </c>
      <c r="E521" s="1" t="s">
        <v>433</v>
      </c>
      <c r="F521" s="1">
        <v>3.1238705200000001</v>
      </c>
      <c r="G521" s="1" t="s">
        <v>11</v>
      </c>
      <c r="H521" s="1">
        <v>9</v>
      </c>
      <c r="I521" s="1">
        <v>13.11</v>
      </c>
      <c r="J521" s="1">
        <v>1.9</v>
      </c>
      <c r="K521" s="2">
        <v>1.05</v>
      </c>
      <c r="L521" s="1">
        <v>1.6201392939323669</v>
      </c>
      <c r="M521" s="4">
        <v>520</v>
      </c>
      <c r="N521" s="3" t="s">
        <v>12</v>
      </c>
      <c r="O521" s="3" t="s">
        <v>9</v>
      </c>
      <c r="P521" s="3" t="s">
        <v>1460</v>
      </c>
      <c r="Q521" s="3">
        <v>3.0884326789999998</v>
      </c>
      <c r="R521" s="3" t="s">
        <v>11</v>
      </c>
      <c r="S521" s="3">
        <v>8</v>
      </c>
      <c r="T521" s="3">
        <v>12.11</v>
      </c>
      <c r="U521" s="3">
        <v>4.1500000000000004</v>
      </c>
      <c r="V521" s="3">
        <v>1.26</v>
      </c>
      <c r="W521" s="3">
        <v>0.82889109572871134</v>
      </c>
    </row>
    <row r="522" spans="1:25" hidden="1" x14ac:dyDescent="0.2">
      <c r="A522">
        <v>42</v>
      </c>
      <c r="B522" s="1">
        <v>521</v>
      </c>
      <c r="C522" s="1" t="s">
        <v>8</v>
      </c>
      <c r="D522" s="1" t="s">
        <v>13</v>
      </c>
      <c r="E522" s="1" t="s">
        <v>684</v>
      </c>
      <c r="F522" s="1">
        <v>4.0623454370000003</v>
      </c>
      <c r="G522" s="1" t="s">
        <v>11</v>
      </c>
      <c r="H522" s="1">
        <v>8</v>
      </c>
      <c r="I522" s="1">
        <v>9.1</v>
      </c>
      <c r="J522" s="1">
        <v>1.92</v>
      </c>
      <c r="K522" s="2">
        <v>1</v>
      </c>
      <c r="L522" s="1">
        <v>1.9091197501677459</v>
      </c>
      <c r="M522" s="4">
        <v>521</v>
      </c>
      <c r="N522" s="3" t="s">
        <v>12</v>
      </c>
      <c r="O522" s="3" t="s">
        <v>13</v>
      </c>
      <c r="P522" s="3" t="s">
        <v>1850</v>
      </c>
      <c r="Q522" s="3">
        <v>3.9675773329999999</v>
      </c>
      <c r="R522" s="3" t="s">
        <v>11</v>
      </c>
      <c r="S522" s="3">
        <v>7</v>
      </c>
      <c r="T522" s="3">
        <v>9.16</v>
      </c>
      <c r="U522" s="3">
        <v>4.59</v>
      </c>
      <c r="V522" s="3">
        <v>0.8</v>
      </c>
      <c r="W522" s="3">
        <v>1.4961551220067788</v>
      </c>
    </row>
    <row r="523" spans="1:25" hidden="1" x14ac:dyDescent="0.2">
      <c r="A523">
        <v>42</v>
      </c>
      <c r="B523" s="1">
        <v>522</v>
      </c>
      <c r="C523" s="1" t="s">
        <v>8</v>
      </c>
      <c r="D523" s="1" t="s">
        <v>13</v>
      </c>
      <c r="E523" s="1" t="s">
        <v>1121</v>
      </c>
      <c r="F523" s="1">
        <v>3.0241153299999999</v>
      </c>
      <c r="G523" s="1" t="s">
        <v>11</v>
      </c>
      <c r="H523" s="1">
        <v>12</v>
      </c>
      <c r="I523" s="1">
        <v>9.0500000000000007</v>
      </c>
      <c r="J523" s="1">
        <v>1.07</v>
      </c>
      <c r="K523" s="2">
        <v>0.37</v>
      </c>
      <c r="L523" s="1">
        <v>1.0390996309287892</v>
      </c>
      <c r="M523" s="4">
        <v>522</v>
      </c>
      <c r="N523" s="3" t="s">
        <v>12</v>
      </c>
      <c r="O523" s="3" t="s">
        <v>13</v>
      </c>
      <c r="P523" s="3" t="s">
        <v>2211</v>
      </c>
      <c r="Q523" s="3">
        <v>3.0053658940000001</v>
      </c>
      <c r="R523" s="3" t="s">
        <v>11</v>
      </c>
      <c r="S523" s="3">
        <v>13</v>
      </c>
      <c r="T523" s="3">
        <v>8.4700000000000006</v>
      </c>
      <c r="U523" s="3">
        <v>4.4400000000000004</v>
      </c>
      <c r="V523" s="3">
        <v>1.05</v>
      </c>
      <c r="W523" s="3" t="e">
        <v>#N/A</v>
      </c>
    </row>
    <row r="524" spans="1:25" hidden="1" x14ac:dyDescent="0.2">
      <c r="A524">
        <v>25</v>
      </c>
      <c r="B524" s="1">
        <v>592</v>
      </c>
      <c r="C524" s="1" t="s">
        <v>8</v>
      </c>
      <c r="D524" s="1" t="s">
        <v>13</v>
      </c>
      <c r="E524" s="1" t="s">
        <v>957</v>
      </c>
      <c r="F524" s="1">
        <v>2.1870974200000002</v>
      </c>
      <c r="G524" s="1" t="s">
        <v>11</v>
      </c>
      <c r="H524" s="1">
        <v>7</v>
      </c>
      <c r="I524" s="1">
        <v>13.08</v>
      </c>
      <c r="J524" s="1">
        <v>1.96</v>
      </c>
      <c r="K524" s="2">
        <v>1.17</v>
      </c>
      <c r="L524" s="1" t="e">
        <v>#N/A</v>
      </c>
      <c r="M524" s="4">
        <v>592</v>
      </c>
      <c r="N524" s="3" t="s">
        <v>12</v>
      </c>
      <c r="O524" s="3" t="s">
        <v>13</v>
      </c>
      <c r="P524" s="3" t="s">
        <v>3411</v>
      </c>
      <c r="Q524" s="3">
        <v>2.3189850170000001</v>
      </c>
      <c r="R524" s="3" t="s">
        <v>11</v>
      </c>
      <c r="S524" s="3">
        <v>7</v>
      </c>
      <c r="T524" s="3">
        <v>12.21</v>
      </c>
      <c r="U524" s="3">
        <v>4.6100000000000003</v>
      </c>
      <c r="V524" s="3">
        <v>0.92</v>
      </c>
      <c r="W524" s="3" t="e">
        <v>#N/A</v>
      </c>
    </row>
    <row r="525" spans="1:25" hidden="1" x14ac:dyDescent="0.2">
      <c r="A525">
        <v>42</v>
      </c>
      <c r="B525" s="1">
        <v>524</v>
      </c>
      <c r="C525" s="1" t="s">
        <v>8</v>
      </c>
      <c r="D525" s="1" t="s">
        <v>9</v>
      </c>
      <c r="E525" s="1" t="s">
        <v>330</v>
      </c>
      <c r="F525" s="1">
        <v>1.473886977</v>
      </c>
      <c r="G525" s="1" t="s">
        <v>11</v>
      </c>
      <c r="H525" s="1">
        <v>10</v>
      </c>
      <c r="I525" s="1">
        <v>15.33</v>
      </c>
      <c r="J525" s="1">
        <v>1.83</v>
      </c>
      <c r="K525" s="2">
        <v>1.1000000000000001</v>
      </c>
      <c r="L525" s="1" t="e">
        <v>#N/A</v>
      </c>
      <c r="M525" s="4">
        <v>524</v>
      </c>
      <c r="N525" s="3" t="s">
        <v>12</v>
      </c>
      <c r="O525" s="3" t="s">
        <v>9</v>
      </c>
      <c r="P525" s="3" t="s">
        <v>951</v>
      </c>
      <c r="Q525" s="3">
        <v>1.6499782359999999</v>
      </c>
      <c r="R525" s="3" t="s">
        <v>11</v>
      </c>
      <c r="S525" s="3">
        <v>10</v>
      </c>
      <c r="T525" s="3">
        <v>14.55</v>
      </c>
      <c r="U525" s="3">
        <v>4.07</v>
      </c>
      <c r="V525" s="3">
        <v>1.49</v>
      </c>
      <c r="W525" s="3" t="e">
        <v>#N/A</v>
      </c>
    </row>
    <row r="526" spans="1:25" hidden="1" x14ac:dyDescent="0.2">
      <c r="A526">
        <v>42</v>
      </c>
      <c r="B526" s="1">
        <v>525</v>
      </c>
      <c r="C526" s="1" t="s">
        <v>8</v>
      </c>
      <c r="D526" s="1" t="s">
        <v>9</v>
      </c>
      <c r="E526" s="1" t="s">
        <v>825</v>
      </c>
      <c r="F526" s="1">
        <v>3.2398037710000001</v>
      </c>
      <c r="G526" s="1" t="s">
        <v>11</v>
      </c>
      <c r="H526" s="1">
        <v>9</v>
      </c>
      <c r="I526" s="1">
        <v>11.79</v>
      </c>
      <c r="J526" s="1">
        <v>1.44</v>
      </c>
      <c r="K526" s="2">
        <v>0.75</v>
      </c>
      <c r="L526" s="1">
        <v>1.8131803504394699</v>
      </c>
      <c r="M526" s="4">
        <v>525</v>
      </c>
      <c r="N526" s="3" t="s">
        <v>12</v>
      </c>
      <c r="O526" s="3" t="s">
        <v>9</v>
      </c>
      <c r="P526" s="3" t="s">
        <v>2213</v>
      </c>
      <c r="Q526" s="3">
        <v>3.0593477060000001</v>
      </c>
      <c r="R526" s="3" t="s">
        <v>11</v>
      </c>
      <c r="S526" s="3">
        <v>10</v>
      </c>
      <c r="T526" s="3">
        <v>12.22</v>
      </c>
      <c r="U526" s="3">
        <v>4.41</v>
      </c>
      <c r="V526" s="3">
        <v>0.93</v>
      </c>
      <c r="W526" s="3">
        <v>0.71908933031585698</v>
      </c>
    </row>
    <row r="527" spans="1:25" hidden="1" x14ac:dyDescent="0.2">
      <c r="A527">
        <v>42</v>
      </c>
      <c r="B527" s="1">
        <v>526</v>
      </c>
      <c r="C527" s="1" t="s">
        <v>8</v>
      </c>
      <c r="D527" s="1" t="s">
        <v>9</v>
      </c>
      <c r="E527" s="1" t="s">
        <v>865</v>
      </c>
      <c r="F527" s="1">
        <v>1.737128411</v>
      </c>
      <c r="G527" s="1" t="s">
        <v>11</v>
      </c>
      <c r="H527" s="1">
        <v>10</v>
      </c>
      <c r="I527" s="1">
        <v>12.39</v>
      </c>
      <c r="J527" s="1">
        <v>1.93</v>
      </c>
      <c r="K527" s="2">
        <v>0.92</v>
      </c>
      <c r="L527" s="1">
        <v>0.78269466913721641</v>
      </c>
      <c r="M527" s="4">
        <v>526</v>
      </c>
      <c r="N527" s="3" t="s">
        <v>12</v>
      </c>
      <c r="O527" s="3" t="s">
        <v>9</v>
      </c>
      <c r="P527" s="3" t="s">
        <v>1085</v>
      </c>
      <c r="Q527" s="3">
        <v>1.774916972</v>
      </c>
      <c r="R527" s="3" t="s">
        <v>11</v>
      </c>
      <c r="S527" s="3">
        <v>11</v>
      </c>
      <c r="T527" s="3">
        <v>11.68</v>
      </c>
      <c r="U527" s="3">
        <v>4.63</v>
      </c>
      <c r="V527" s="3">
        <v>0.85</v>
      </c>
      <c r="W527" s="3" t="e">
        <v>#N/A</v>
      </c>
    </row>
    <row r="528" spans="1:25" hidden="1" x14ac:dyDescent="0.2">
      <c r="A528">
        <v>42</v>
      </c>
      <c r="B528" s="1">
        <v>527</v>
      </c>
      <c r="C528" s="1" t="s">
        <v>8</v>
      </c>
      <c r="D528" s="1" t="s">
        <v>9</v>
      </c>
      <c r="E528" s="1" t="s">
        <v>115</v>
      </c>
      <c r="F528" s="1">
        <v>3.0381584070000001</v>
      </c>
      <c r="G528" s="1" t="s">
        <v>27</v>
      </c>
      <c r="H528" s="1">
        <v>8</v>
      </c>
      <c r="I528" s="1">
        <v>8.7899999999999991</v>
      </c>
      <c r="J528" s="1">
        <v>1.9</v>
      </c>
      <c r="K528" s="2">
        <v>1.05</v>
      </c>
      <c r="L528" s="1">
        <v>1.5666734525826467</v>
      </c>
      <c r="M528" s="4">
        <v>527</v>
      </c>
      <c r="N528" s="3" t="s">
        <v>12</v>
      </c>
      <c r="O528" s="3" t="s">
        <v>9</v>
      </c>
      <c r="P528" s="3" t="s">
        <v>1146</v>
      </c>
      <c r="Q528" s="3">
        <v>2.943708993</v>
      </c>
      <c r="R528" s="3" t="s">
        <v>27</v>
      </c>
      <c r="S528" s="3">
        <v>7</v>
      </c>
      <c r="T528" s="3">
        <v>7.94</v>
      </c>
      <c r="U528" s="3">
        <v>4.7</v>
      </c>
      <c r="V528" s="3">
        <v>0.95</v>
      </c>
      <c r="W528" s="3" t="e">
        <v>#N/A</v>
      </c>
    </row>
    <row r="529" spans="1:23" hidden="1" x14ac:dyDescent="0.2">
      <c r="A529">
        <v>42</v>
      </c>
      <c r="B529" s="1">
        <v>528</v>
      </c>
      <c r="C529" s="1" t="s">
        <v>8</v>
      </c>
      <c r="D529" s="1" t="s">
        <v>13</v>
      </c>
      <c r="E529" s="1" t="s">
        <v>1256</v>
      </c>
      <c r="F529" s="1">
        <v>3.3189850170000001</v>
      </c>
      <c r="G529" s="1" t="s">
        <v>11</v>
      </c>
      <c r="H529" s="1">
        <v>10</v>
      </c>
      <c r="I529" s="1">
        <v>11.86</v>
      </c>
      <c r="J529" s="1">
        <v>1.93</v>
      </c>
      <c r="K529" s="2">
        <v>1.01</v>
      </c>
      <c r="L529" s="1">
        <v>1.6823592846221012</v>
      </c>
      <c r="M529" s="4">
        <v>528</v>
      </c>
      <c r="N529" s="3" t="s">
        <v>12</v>
      </c>
      <c r="O529" s="3" t="s">
        <v>13</v>
      </c>
      <c r="P529" s="3" t="s">
        <v>409</v>
      </c>
      <c r="Q529" s="3">
        <v>3.4329283689999999</v>
      </c>
      <c r="R529" s="3" t="s">
        <v>11</v>
      </c>
      <c r="S529" s="3">
        <v>11</v>
      </c>
      <c r="T529" s="3">
        <v>11.22</v>
      </c>
      <c r="U529" s="3">
        <v>4.83</v>
      </c>
      <c r="V529" s="3">
        <v>0.53</v>
      </c>
      <c r="W529" s="3">
        <v>1.7456519691787313</v>
      </c>
    </row>
    <row r="530" spans="1:23" hidden="1" x14ac:dyDescent="0.2">
      <c r="A530">
        <v>42</v>
      </c>
      <c r="B530" s="1">
        <v>529</v>
      </c>
      <c r="C530" s="1" t="s">
        <v>8</v>
      </c>
      <c r="D530" s="1" t="s">
        <v>13</v>
      </c>
      <c r="E530" s="1" t="s">
        <v>368</v>
      </c>
      <c r="F530" s="1">
        <v>4.4772756950000003</v>
      </c>
      <c r="G530" s="1" t="s">
        <v>15</v>
      </c>
      <c r="H530" s="1">
        <v>6</v>
      </c>
      <c r="I530" s="1">
        <v>6.95</v>
      </c>
      <c r="J530" s="1">
        <v>1.62</v>
      </c>
      <c r="K530" s="2">
        <v>0.8</v>
      </c>
      <c r="L530" s="1">
        <v>2.0524728413251898</v>
      </c>
      <c r="M530" s="4">
        <v>529</v>
      </c>
      <c r="N530" s="3" t="s">
        <v>12</v>
      </c>
      <c r="O530" s="3" t="s">
        <v>13</v>
      </c>
      <c r="P530" s="3" t="s">
        <v>1351</v>
      </c>
      <c r="Q530" s="3">
        <v>4.593857302</v>
      </c>
      <c r="R530" s="3" t="s">
        <v>15</v>
      </c>
      <c r="S530" s="3">
        <v>6</v>
      </c>
      <c r="T530" s="3">
        <v>6.3</v>
      </c>
      <c r="U530" s="3">
        <v>4.57</v>
      </c>
      <c r="V530" s="3">
        <v>0.92</v>
      </c>
      <c r="W530" s="3">
        <v>1.9862735344046887</v>
      </c>
    </row>
    <row r="531" spans="1:23" hidden="1" x14ac:dyDescent="0.2">
      <c r="A531">
        <v>42</v>
      </c>
      <c r="B531" s="1">
        <v>530</v>
      </c>
      <c r="C531" s="1" t="s">
        <v>8</v>
      </c>
      <c r="D531" s="1" t="s">
        <v>13</v>
      </c>
      <c r="E531" s="1" t="s">
        <v>1415</v>
      </c>
      <c r="F531" s="1">
        <v>1.6957357260000001</v>
      </c>
      <c r="G531" s="1" t="s">
        <v>11</v>
      </c>
      <c r="H531" s="1">
        <v>12</v>
      </c>
      <c r="I531" s="1">
        <v>10.44</v>
      </c>
      <c r="J531" s="1">
        <v>1.9</v>
      </c>
      <c r="K531" s="2">
        <v>1.32</v>
      </c>
      <c r="L531" s="1" t="e">
        <v>#N/A</v>
      </c>
      <c r="M531" s="4">
        <v>530</v>
      </c>
      <c r="N531" s="3" t="s">
        <v>12</v>
      </c>
      <c r="O531" s="3" t="s">
        <v>13</v>
      </c>
      <c r="P531" s="3" t="s">
        <v>1211</v>
      </c>
      <c r="Q531" s="3">
        <v>1.841863762</v>
      </c>
      <c r="R531" s="3" t="s">
        <v>11</v>
      </c>
      <c r="S531" s="3">
        <v>12</v>
      </c>
      <c r="T531" s="3">
        <v>11.07</v>
      </c>
      <c r="U531" s="3">
        <v>4.28</v>
      </c>
      <c r="V531" s="3">
        <v>1.25</v>
      </c>
      <c r="W531" s="3" t="e">
        <v>#N/A</v>
      </c>
    </row>
    <row r="532" spans="1:23" hidden="1" x14ac:dyDescent="0.2">
      <c r="A532">
        <v>42</v>
      </c>
      <c r="B532" s="1">
        <v>531</v>
      </c>
      <c r="C532" s="1" t="s">
        <v>8</v>
      </c>
      <c r="D532" s="1" t="s">
        <v>13</v>
      </c>
      <c r="E532" s="1" t="s">
        <v>936</v>
      </c>
      <c r="F532" s="1">
        <v>1.8096790789999999</v>
      </c>
      <c r="G532" s="1" t="s">
        <v>11</v>
      </c>
      <c r="H532" s="1">
        <v>10</v>
      </c>
      <c r="I532" s="1">
        <v>8.58</v>
      </c>
      <c r="J532" s="1">
        <v>1.91</v>
      </c>
      <c r="K532" s="2">
        <v>0.95</v>
      </c>
      <c r="L532" s="1" t="e">
        <v>#N/A</v>
      </c>
      <c r="M532" s="4">
        <v>531</v>
      </c>
      <c r="N532" s="3" t="s">
        <v>12</v>
      </c>
      <c r="O532" s="3" t="s">
        <v>13</v>
      </c>
      <c r="P532" s="3" t="s">
        <v>2214</v>
      </c>
      <c r="Q532" s="3">
        <v>1.737128411</v>
      </c>
      <c r="R532" s="3" t="s">
        <v>11</v>
      </c>
      <c r="S532" s="3">
        <v>9</v>
      </c>
      <c r="T532" s="3">
        <v>7.63</v>
      </c>
      <c r="U532" s="3">
        <v>4.8899999999999997</v>
      </c>
      <c r="V532" s="3">
        <v>0.32</v>
      </c>
      <c r="W532" s="3" t="e">
        <v>#N/A</v>
      </c>
    </row>
    <row r="533" spans="1:23" hidden="1" x14ac:dyDescent="0.2">
      <c r="A533">
        <v>42</v>
      </c>
      <c r="B533" s="1">
        <v>532</v>
      </c>
      <c r="C533" s="1" t="s">
        <v>8</v>
      </c>
      <c r="D533" s="1" t="s">
        <v>9</v>
      </c>
      <c r="E533" s="1" t="s">
        <v>495</v>
      </c>
      <c r="F533" s="1">
        <v>3.2777990890000002</v>
      </c>
      <c r="G533" s="1" t="s">
        <v>11</v>
      </c>
      <c r="H533" s="1">
        <v>8</v>
      </c>
      <c r="I533" s="1">
        <v>10.210000000000001</v>
      </c>
      <c r="J533" s="1">
        <v>1.75</v>
      </c>
      <c r="K533" s="2">
        <v>1.04</v>
      </c>
      <c r="L533" s="1">
        <v>1.5137136854963105</v>
      </c>
      <c r="M533" s="4">
        <v>532</v>
      </c>
      <c r="N533" s="3" t="s">
        <v>12</v>
      </c>
      <c r="O533" s="3" t="s">
        <v>9</v>
      </c>
      <c r="P533" s="3" t="s">
        <v>2215</v>
      </c>
      <c r="Q533" s="3">
        <v>3.3352222149999999</v>
      </c>
      <c r="R533" s="3" t="s">
        <v>11</v>
      </c>
      <c r="S533" s="3">
        <v>9</v>
      </c>
      <c r="T533" s="3">
        <v>9.74</v>
      </c>
      <c r="U533" s="3">
        <v>4.79</v>
      </c>
      <c r="V533" s="3">
        <v>0.69</v>
      </c>
      <c r="W533" s="3">
        <v>1.345115922922707</v>
      </c>
    </row>
    <row r="534" spans="1:23" hidden="1" x14ac:dyDescent="0.2">
      <c r="A534">
        <v>42</v>
      </c>
      <c r="B534" s="1">
        <v>533</v>
      </c>
      <c r="C534" s="1" t="s">
        <v>8</v>
      </c>
      <c r="D534" s="1" t="s">
        <v>13</v>
      </c>
      <c r="E534" s="1" t="s">
        <v>730</v>
      </c>
      <c r="F534" s="1">
        <v>2.6499782359999999</v>
      </c>
      <c r="G534" s="1" t="s">
        <v>11</v>
      </c>
      <c r="H534" s="1">
        <v>8</v>
      </c>
      <c r="I534" s="1">
        <v>11.94</v>
      </c>
      <c r="J534" s="1">
        <v>1.85</v>
      </c>
      <c r="K534" s="2">
        <v>1.1599999999999999</v>
      </c>
      <c r="L534" s="1">
        <v>1.724000832501196</v>
      </c>
      <c r="M534" s="4">
        <v>533</v>
      </c>
      <c r="N534" s="3" t="s">
        <v>12</v>
      </c>
      <c r="O534" s="3" t="s">
        <v>13</v>
      </c>
      <c r="P534" s="3" t="s">
        <v>1019</v>
      </c>
      <c r="Q534" s="3">
        <v>2.8480240710000002</v>
      </c>
      <c r="R534" s="3" t="s">
        <v>11</v>
      </c>
      <c r="S534" s="3">
        <v>7</v>
      </c>
      <c r="T534" s="3">
        <v>11.85</v>
      </c>
      <c r="U534" s="3">
        <v>4.8099999999999996</v>
      </c>
      <c r="V534" s="3">
        <v>0.4</v>
      </c>
      <c r="W534" s="3" t="e">
        <v>#N/A</v>
      </c>
    </row>
    <row r="535" spans="1:23" hidden="1" x14ac:dyDescent="0.2">
      <c r="A535">
        <v>42</v>
      </c>
      <c r="B535" s="1">
        <v>534</v>
      </c>
      <c r="C535" s="1" t="s">
        <v>8</v>
      </c>
      <c r="D535" s="1" t="s">
        <v>13</v>
      </c>
      <c r="E535" s="1" t="s">
        <v>417</v>
      </c>
      <c r="F535" s="1">
        <v>2.3189850170000001</v>
      </c>
      <c r="G535" s="1" t="s">
        <v>11</v>
      </c>
      <c r="H535" s="1">
        <v>11</v>
      </c>
      <c r="I535" s="1">
        <v>12.23</v>
      </c>
      <c r="J535" s="1">
        <v>1.77</v>
      </c>
      <c r="K535" s="2">
        <v>0.96</v>
      </c>
      <c r="L535" s="1">
        <v>1.7077206856475713</v>
      </c>
      <c r="M535" s="4">
        <v>534</v>
      </c>
      <c r="N535" s="3" t="s">
        <v>12</v>
      </c>
      <c r="O535" s="3" t="s">
        <v>13</v>
      </c>
      <c r="P535" s="3" t="s">
        <v>2216</v>
      </c>
      <c r="Q535" s="3">
        <v>2.12709949</v>
      </c>
      <c r="R535" s="3" t="s">
        <v>11</v>
      </c>
      <c r="S535" s="3">
        <v>10</v>
      </c>
      <c r="T535" s="3">
        <v>11.26</v>
      </c>
      <c r="U535" s="3">
        <v>4.2300000000000004</v>
      </c>
      <c r="V535" s="3">
        <v>1.31</v>
      </c>
      <c r="W535" s="3" t="e">
        <v>#N/A</v>
      </c>
    </row>
    <row r="536" spans="1:23" hidden="1" x14ac:dyDescent="0.2">
      <c r="A536">
        <v>42</v>
      </c>
      <c r="B536" s="1">
        <v>535</v>
      </c>
      <c r="C536" s="1" t="s">
        <v>8</v>
      </c>
      <c r="D536" s="1" t="s">
        <v>9</v>
      </c>
      <c r="E536" s="1" t="s">
        <v>2217</v>
      </c>
      <c r="F536" s="1">
        <v>3.868921995</v>
      </c>
      <c r="G536" s="1" t="s">
        <v>11</v>
      </c>
      <c r="H536" s="1">
        <v>10</v>
      </c>
      <c r="I536" s="1">
        <v>12.68</v>
      </c>
      <c r="J536" s="1">
        <v>1.97</v>
      </c>
      <c r="K536" s="2">
        <v>1.1499999999999999</v>
      </c>
      <c r="L536" s="1">
        <v>1.6136580170219539</v>
      </c>
      <c r="M536" s="4">
        <v>535</v>
      </c>
      <c r="N536" s="3" t="s">
        <v>12</v>
      </c>
      <c r="O536" s="3" t="s">
        <v>9</v>
      </c>
      <c r="P536" s="3" t="s">
        <v>850</v>
      </c>
      <c r="Q536" s="3">
        <v>4.0440405889999997</v>
      </c>
      <c r="R536" s="3" t="s">
        <v>11</v>
      </c>
      <c r="S536" s="3">
        <v>9</v>
      </c>
      <c r="T536" s="3">
        <v>11.68</v>
      </c>
      <c r="U536" s="3">
        <v>4.7300000000000004</v>
      </c>
      <c r="V536" s="3">
        <v>0.83</v>
      </c>
      <c r="W536" s="3">
        <v>1.4933625509671702</v>
      </c>
    </row>
    <row r="537" spans="1:23" hidden="1" x14ac:dyDescent="0.2">
      <c r="A537">
        <v>25</v>
      </c>
      <c r="B537" s="1">
        <v>594</v>
      </c>
      <c r="C537" s="1" t="s">
        <v>8</v>
      </c>
      <c r="D537" s="1" t="s">
        <v>13</v>
      </c>
      <c r="E537" s="1" t="s">
        <v>874</v>
      </c>
      <c r="F537" s="1">
        <v>3.045983745</v>
      </c>
      <c r="G537" s="1" t="s">
        <v>11</v>
      </c>
      <c r="H537" s="1">
        <v>6</v>
      </c>
      <c r="I537" s="1">
        <v>11.17</v>
      </c>
      <c r="J537" s="1">
        <v>1.96</v>
      </c>
      <c r="K537" s="2">
        <v>1.08</v>
      </c>
      <c r="L537" s="1">
        <v>1.9550632689774254</v>
      </c>
      <c r="M537" s="4">
        <v>594</v>
      </c>
      <c r="N537" s="3" t="s">
        <v>12</v>
      </c>
      <c r="O537" s="3" t="s">
        <v>13</v>
      </c>
      <c r="P537" s="3" t="s">
        <v>3412</v>
      </c>
      <c r="Q537" s="3">
        <v>2.8718269850000002</v>
      </c>
      <c r="R537" s="3" t="s">
        <v>11</v>
      </c>
      <c r="S537" s="3">
        <v>5</v>
      </c>
      <c r="T537" s="3">
        <v>10.68</v>
      </c>
      <c r="U537" s="3">
        <v>4.75</v>
      </c>
      <c r="V537" s="3">
        <v>0.61</v>
      </c>
      <c r="W537" s="3">
        <v>1.1862666414951422</v>
      </c>
    </row>
    <row r="538" spans="1:23" hidden="1" x14ac:dyDescent="0.2">
      <c r="A538">
        <v>42</v>
      </c>
      <c r="B538" s="1">
        <v>537</v>
      </c>
      <c r="C538" s="1" t="s">
        <v>8</v>
      </c>
      <c r="D538" s="1" t="s">
        <v>13</v>
      </c>
      <c r="E538" s="1" t="s">
        <v>1079</v>
      </c>
      <c r="F538" s="1">
        <v>1.540833766</v>
      </c>
      <c r="G538" s="1" t="s">
        <v>11</v>
      </c>
      <c r="H538" s="1">
        <v>9</v>
      </c>
      <c r="I538" s="1">
        <v>10.11</v>
      </c>
      <c r="J538" s="1">
        <v>1.44</v>
      </c>
      <c r="K538" s="2">
        <v>0.85</v>
      </c>
      <c r="L538" s="1" t="e">
        <v>#N/A</v>
      </c>
      <c r="M538" s="4">
        <v>537</v>
      </c>
      <c r="N538" s="3" t="s">
        <v>12</v>
      </c>
      <c r="O538" s="3" t="s">
        <v>13</v>
      </c>
      <c r="P538" s="3" t="s">
        <v>2218</v>
      </c>
      <c r="Q538" s="3">
        <v>1.6499782359999999</v>
      </c>
      <c r="R538" s="3" t="s">
        <v>11</v>
      </c>
      <c r="S538" s="3">
        <v>8</v>
      </c>
      <c r="T538" s="3">
        <v>9.4499999999999993</v>
      </c>
      <c r="U538" s="3">
        <v>4.74</v>
      </c>
      <c r="V538" s="3">
        <v>0.45</v>
      </c>
      <c r="W538" s="3" t="e">
        <v>#N/A</v>
      </c>
    </row>
    <row r="539" spans="1:23" hidden="1" x14ac:dyDescent="0.2">
      <c r="A539">
        <v>42</v>
      </c>
      <c r="B539" s="1">
        <v>538</v>
      </c>
      <c r="C539" s="1" t="s">
        <v>8</v>
      </c>
      <c r="D539" s="1" t="s">
        <v>9</v>
      </c>
      <c r="E539" s="1" t="s">
        <v>2219</v>
      </c>
      <c r="F539" s="1">
        <v>3.0919350730000001</v>
      </c>
      <c r="G539" s="1" t="s">
        <v>27</v>
      </c>
      <c r="H539" s="1">
        <v>6</v>
      </c>
      <c r="I539" s="1">
        <v>12.41</v>
      </c>
      <c r="J539" s="1">
        <v>1.69</v>
      </c>
      <c r="K539" s="2">
        <v>1.1200000000000001</v>
      </c>
      <c r="L539" s="1">
        <v>1.7375834321199231</v>
      </c>
      <c r="M539" s="4">
        <v>538</v>
      </c>
      <c r="N539" s="3" t="s">
        <v>12</v>
      </c>
      <c r="O539" s="3" t="s">
        <v>9</v>
      </c>
      <c r="P539" s="3" t="s">
        <v>1016</v>
      </c>
      <c r="Q539" s="3">
        <v>3.1490540660000002</v>
      </c>
      <c r="R539" s="3" t="s">
        <v>27</v>
      </c>
      <c r="S539" s="3">
        <v>5</v>
      </c>
      <c r="T539" s="3">
        <v>12.77</v>
      </c>
      <c r="U539" s="3">
        <v>4.29</v>
      </c>
      <c r="V539" s="3">
        <v>1.1599999999999999</v>
      </c>
      <c r="W539" s="3" t="e">
        <v>#N/A</v>
      </c>
    </row>
    <row r="540" spans="1:23" hidden="1" x14ac:dyDescent="0.2">
      <c r="A540">
        <v>42</v>
      </c>
      <c r="B540" s="1">
        <v>539</v>
      </c>
      <c r="C540" s="1" t="s">
        <v>8</v>
      </c>
      <c r="D540" s="1" t="s">
        <v>9</v>
      </c>
      <c r="E540" s="1" t="s">
        <v>2220</v>
      </c>
      <c r="F540" s="1">
        <v>3.2923328220000001</v>
      </c>
      <c r="G540" s="1" t="s">
        <v>27</v>
      </c>
      <c r="H540" s="1">
        <v>6</v>
      </c>
      <c r="I540" s="1">
        <v>9.56</v>
      </c>
      <c r="J540" s="1">
        <v>1.67</v>
      </c>
      <c r="K540" s="2">
        <v>1.03</v>
      </c>
      <c r="L540" s="1">
        <v>1.7245665348712951</v>
      </c>
      <c r="M540" s="4">
        <v>539</v>
      </c>
      <c r="N540" s="3" t="s">
        <v>12</v>
      </c>
      <c r="O540" s="3" t="s">
        <v>9</v>
      </c>
      <c r="P540" s="3" t="s">
        <v>266</v>
      </c>
      <c r="Q540" s="3">
        <v>3.1714069149999999</v>
      </c>
      <c r="R540" s="3" t="s">
        <v>27</v>
      </c>
      <c r="S540" s="3">
        <v>6</v>
      </c>
      <c r="T540" s="3">
        <v>10</v>
      </c>
      <c r="U540" s="3">
        <v>4.2</v>
      </c>
      <c r="V540" s="3">
        <v>1</v>
      </c>
      <c r="W540" s="3">
        <v>1.0528234605022928</v>
      </c>
    </row>
    <row r="541" spans="1:23" hidden="1" x14ac:dyDescent="0.2">
      <c r="A541">
        <v>42</v>
      </c>
      <c r="B541" s="1">
        <v>540</v>
      </c>
      <c r="C541" s="1" t="s">
        <v>8</v>
      </c>
      <c r="D541" s="1" t="s">
        <v>9</v>
      </c>
      <c r="E541" s="1" t="s">
        <v>1354</v>
      </c>
      <c r="F541" s="1">
        <v>3.0612237109999998</v>
      </c>
      <c r="G541" s="1" t="s">
        <v>15</v>
      </c>
      <c r="H541" s="1">
        <v>7</v>
      </c>
      <c r="I541" s="1">
        <v>10.5</v>
      </c>
      <c r="J541" s="1">
        <v>1.83</v>
      </c>
      <c r="K541" s="2">
        <v>1.1200000000000001</v>
      </c>
      <c r="L541" s="1">
        <v>1.9417549781484502</v>
      </c>
      <c r="M541" s="4">
        <v>540</v>
      </c>
      <c r="N541" s="3" t="s">
        <v>12</v>
      </c>
      <c r="O541" s="3" t="s">
        <v>9</v>
      </c>
      <c r="P541" s="3" t="s">
        <v>769</v>
      </c>
      <c r="Q541" s="3">
        <v>3.011706072</v>
      </c>
      <c r="R541" s="3" t="s">
        <v>15</v>
      </c>
      <c r="S541" s="3">
        <v>7</v>
      </c>
      <c r="T541" s="3">
        <v>10.16</v>
      </c>
      <c r="U541" s="3">
        <v>4</v>
      </c>
      <c r="V541" s="3">
        <v>1.1499999999999999</v>
      </c>
      <c r="W541" s="3">
        <v>1.3551120252245166</v>
      </c>
    </row>
    <row r="542" spans="1:23" hidden="1" x14ac:dyDescent="0.2">
      <c r="A542">
        <v>42</v>
      </c>
      <c r="B542" s="1">
        <v>541</v>
      </c>
      <c r="C542" s="1" t="s">
        <v>8</v>
      </c>
      <c r="D542" s="1" t="s">
        <v>13</v>
      </c>
      <c r="E542" s="1" t="s">
        <v>800</v>
      </c>
      <c r="F542" s="1">
        <v>2.540833766</v>
      </c>
      <c r="G542" s="1" t="s">
        <v>11</v>
      </c>
      <c r="H542" s="1">
        <v>10</v>
      </c>
      <c r="I542" s="1">
        <v>12</v>
      </c>
      <c r="J542" s="1">
        <v>1.85</v>
      </c>
      <c r="K542" s="2">
        <v>1.2</v>
      </c>
      <c r="L542" s="1">
        <v>1.1033977821150831</v>
      </c>
      <c r="M542" s="4">
        <v>541</v>
      </c>
      <c r="N542" s="3" t="s">
        <v>12</v>
      </c>
      <c r="O542" s="3" t="s">
        <v>13</v>
      </c>
      <c r="P542" s="3" t="s">
        <v>2221</v>
      </c>
      <c r="Q542" s="3">
        <v>2.4516105819999998</v>
      </c>
      <c r="R542" s="3" t="s">
        <v>11</v>
      </c>
      <c r="S542" s="3">
        <v>10</v>
      </c>
      <c r="T542" s="3">
        <v>11.06</v>
      </c>
      <c r="U542" s="3">
        <v>4.82</v>
      </c>
      <c r="V542" s="3">
        <v>0.39</v>
      </c>
      <c r="W542" s="3" t="e">
        <v>#N/A</v>
      </c>
    </row>
    <row r="543" spans="1:23" hidden="1" x14ac:dyDescent="0.2">
      <c r="A543">
        <v>42</v>
      </c>
      <c r="B543" s="1">
        <v>542</v>
      </c>
      <c r="C543" s="1" t="s">
        <v>8</v>
      </c>
      <c r="D543" s="1" t="s">
        <v>13</v>
      </c>
      <c r="E543" s="1" t="s">
        <v>1532</v>
      </c>
      <c r="F543" s="1">
        <v>3.2532429280000001</v>
      </c>
      <c r="G543" s="1" t="s">
        <v>11</v>
      </c>
      <c r="H543" s="1">
        <v>14</v>
      </c>
      <c r="I543" s="1">
        <v>10.16</v>
      </c>
      <c r="J543" s="1">
        <v>1.92</v>
      </c>
      <c r="K543" s="2">
        <v>1.04</v>
      </c>
      <c r="L543" s="1">
        <v>1.9668584667563735</v>
      </c>
      <c r="M543" s="4">
        <v>542</v>
      </c>
      <c r="N543" s="3" t="s">
        <v>12</v>
      </c>
      <c r="O543" s="3" t="s">
        <v>13</v>
      </c>
      <c r="P543" s="3" t="s">
        <v>231</v>
      </c>
      <c r="Q543" s="3">
        <v>3.3261636010000002</v>
      </c>
      <c r="R543" s="3" t="s">
        <v>11</v>
      </c>
      <c r="S543" s="3">
        <v>13</v>
      </c>
      <c r="T543" s="3">
        <v>9.17</v>
      </c>
      <c r="U543" s="3">
        <v>4.38</v>
      </c>
      <c r="V543" s="3">
        <v>1.1499999999999999</v>
      </c>
      <c r="W543" s="3">
        <v>1.2163795115426479</v>
      </c>
    </row>
    <row r="544" spans="1:23" hidden="1" x14ac:dyDescent="0.2">
      <c r="A544">
        <v>25</v>
      </c>
      <c r="B544" s="1">
        <v>605</v>
      </c>
      <c r="C544" s="1" t="s">
        <v>8</v>
      </c>
      <c r="D544" s="1" t="s">
        <v>13</v>
      </c>
      <c r="E544" s="1" t="s">
        <v>291</v>
      </c>
      <c r="F544" s="1">
        <v>2.5152796620000002</v>
      </c>
      <c r="G544" s="1" t="s">
        <v>11</v>
      </c>
      <c r="H544" s="1">
        <v>6</v>
      </c>
      <c r="I544" s="1">
        <v>11.05</v>
      </c>
      <c r="J544" s="1">
        <v>1.85</v>
      </c>
      <c r="K544" s="2">
        <v>1.03</v>
      </c>
      <c r="L544" s="1">
        <v>1.4282628177208805</v>
      </c>
      <c r="M544" s="4">
        <v>605</v>
      </c>
      <c r="N544" s="3" t="s">
        <v>12</v>
      </c>
      <c r="O544" s="3" t="s">
        <v>13</v>
      </c>
      <c r="P544" s="3" t="s">
        <v>3415</v>
      </c>
      <c r="Q544" s="3">
        <v>2.428129486</v>
      </c>
      <c r="R544" s="3" t="s">
        <v>11</v>
      </c>
      <c r="S544" s="3">
        <v>7</v>
      </c>
      <c r="T544" s="3">
        <v>11.19</v>
      </c>
      <c r="U544" s="3">
        <v>4.79</v>
      </c>
      <c r="V544" s="3">
        <v>0.51</v>
      </c>
      <c r="W544" s="3" t="e">
        <v>#N/A</v>
      </c>
    </row>
    <row r="545" spans="1:23" hidden="1" x14ac:dyDescent="0.2">
      <c r="A545">
        <v>42</v>
      </c>
      <c r="B545" s="1">
        <v>544</v>
      </c>
      <c r="C545" s="1" t="s">
        <v>8</v>
      </c>
      <c r="D545" s="1" t="s">
        <v>13</v>
      </c>
      <c r="E545" s="1" t="s">
        <v>67</v>
      </c>
      <c r="F545" s="1">
        <v>3.7541617509999998</v>
      </c>
      <c r="G545" s="1" t="s">
        <v>11</v>
      </c>
      <c r="H545" s="1">
        <v>10</v>
      </c>
      <c r="I545" s="1">
        <v>8.35</v>
      </c>
      <c r="J545" s="1">
        <v>1.84</v>
      </c>
      <c r="K545" s="2">
        <v>1.29</v>
      </c>
      <c r="L545" s="1">
        <v>1.9335944960675018</v>
      </c>
      <c r="M545" s="4">
        <v>544</v>
      </c>
      <c r="N545" s="3" t="s">
        <v>12</v>
      </c>
      <c r="O545" s="3" t="s">
        <v>13</v>
      </c>
      <c r="P545" s="3" t="s">
        <v>2223</v>
      </c>
      <c r="Q545" s="3">
        <v>3.6979017879999998</v>
      </c>
      <c r="R545" s="3" t="s">
        <v>11</v>
      </c>
      <c r="S545" s="3">
        <v>10</v>
      </c>
      <c r="T545" s="3">
        <v>8.7200000000000006</v>
      </c>
      <c r="U545" s="3">
        <v>4.46</v>
      </c>
      <c r="V545" s="3">
        <v>1.2</v>
      </c>
      <c r="W545" s="3">
        <v>1.572742246035479</v>
      </c>
    </row>
    <row r="546" spans="1:23" hidden="1" x14ac:dyDescent="0.2">
      <c r="A546">
        <v>42</v>
      </c>
      <c r="B546" s="1">
        <v>545</v>
      </c>
      <c r="C546" s="1" t="s">
        <v>8</v>
      </c>
      <c r="D546" s="1" t="s">
        <v>13</v>
      </c>
      <c r="E546" s="1" t="s">
        <v>784</v>
      </c>
      <c r="F546" s="1">
        <v>2.9767690930000001</v>
      </c>
      <c r="G546" s="1" t="s">
        <v>11</v>
      </c>
      <c r="H546" s="1">
        <v>8</v>
      </c>
      <c r="I546" s="1">
        <v>13.56</v>
      </c>
      <c r="J546" s="1">
        <v>1.88</v>
      </c>
      <c r="K546" s="2">
        <v>1.1399999999999999</v>
      </c>
      <c r="L546" s="1">
        <v>1.5548377721950966</v>
      </c>
      <c r="M546" s="4">
        <v>545</v>
      </c>
      <c r="N546" s="3" t="s">
        <v>12</v>
      </c>
      <c r="O546" s="3" t="s">
        <v>13</v>
      </c>
      <c r="P546" s="3" t="s">
        <v>582</v>
      </c>
      <c r="Q546" s="3">
        <v>2.985770338</v>
      </c>
      <c r="R546" s="3" t="s">
        <v>11</v>
      </c>
      <c r="S546" s="3">
        <v>7</v>
      </c>
      <c r="T546" s="3">
        <v>14</v>
      </c>
      <c r="U546" s="3">
        <v>4.32</v>
      </c>
      <c r="V546" s="3">
        <v>1.1599999999999999</v>
      </c>
      <c r="W546" s="3">
        <v>1.2888005421069415</v>
      </c>
    </row>
    <row r="547" spans="1:23" hidden="1" x14ac:dyDescent="0.2">
      <c r="A547">
        <v>42</v>
      </c>
      <c r="B547" s="1">
        <v>546</v>
      </c>
      <c r="C547" s="1" t="s">
        <v>8</v>
      </c>
      <c r="D547" s="1" t="s">
        <v>13</v>
      </c>
      <c r="E547" s="1" t="s">
        <v>436</v>
      </c>
      <c r="F547" s="1">
        <v>2.9052507410000001</v>
      </c>
      <c r="G547" s="1" t="s">
        <v>11</v>
      </c>
      <c r="H547" s="1">
        <v>8</v>
      </c>
      <c r="I547" s="1">
        <v>11.05</v>
      </c>
      <c r="J547" s="1">
        <v>1.62</v>
      </c>
      <c r="K547" s="2">
        <v>1.08</v>
      </c>
      <c r="L547" s="1">
        <v>1.6497381775249056</v>
      </c>
      <c r="M547" s="4">
        <v>546</v>
      </c>
      <c r="N547" s="3" t="s">
        <v>12</v>
      </c>
      <c r="O547" s="3" t="s">
        <v>13</v>
      </c>
      <c r="P547" s="3" t="s">
        <v>2224</v>
      </c>
      <c r="Q547" s="3">
        <v>2.733162224</v>
      </c>
      <c r="R547" s="3" t="s">
        <v>11</v>
      </c>
      <c r="S547" s="3">
        <v>8</v>
      </c>
      <c r="T547" s="3">
        <v>10.63</v>
      </c>
      <c r="U547" s="3">
        <v>4.83</v>
      </c>
      <c r="V547" s="3">
        <v>0.46</v>
      </c>
      <c r="W547" s="3" t="e">
        <v>#N/A</v>
      </c>
    </row>
    <row r="548" spans="1:23" hidden="1" x14ac:dyDescent="0.2">
      <c r="A548">
        <v>42</v>
      </c>
      <c r="B548" s="1">
        <v>547</v>
      </c>
      <c r="C548" s="1" t="s">
        <v>8</v>
      </c>
      <c r="D548" s="1" t="s">
        <v>9</v>
      </c>
      <c r="E548" s="1" t="s">
        <v>2225</v>
      </c>
      <c r="F548" s="1">
        <v>2.3189850170000001</v>
      </c>
      <c r="G548" s="1" t="s">
        <v>15</v>
      </c>
      <c r="H548" s="1">
        <v>10</v>
      </c>
      <c r="I548" s="1">
        <v>12.07</v>
      </c>
      <c r="J548" s="1">
        <v>1.67</v>
      </c>
      <c r="K548" s="2">
        <v>0.92</v>
      </c>
      <c r="L548" s="1">
        <v>1.6820815848861554</v>
      </c>
      <c r="M548" s="4">
        <v>547</v>
      </c>
      <c r="N548" s="3" t="s">
        <v>12</v>
      </c>
      <c r="O548" s="3" t="s">
        <v>9</v>
      </c>
      <c r="P548" s="3" t="s">
        <v>847</v>
      </c>
      <c r="Q548" s="3">
        <v>2.3859318059999999</v>
      </c>
      <c r="R548" s="3" t="s">
        <v>15</v>
      </c>
      <c r="S548" s="3">
        <v>10</v>
      </c>
      <c r="T548" s="3">
        <v>12.21</v>
      </c>
      <c r="U548" s="3">
        <v>4.18</v>
      </c>
      <c r="V548" s="3">
        <v>1.1200000000000001</v>
      </c>
      <c r="W548" s="3" t="e">
        <v>#N/A</v>
      </c>
    </row>
    <row r="549" spans="1:23" hidden="1" x14ac:dyDescent="0.2">
      <c r="A549">
        <v>42</v>
      </c>
      <c r="B549" s="1">
        <v>548</v>
      </c>
      <c r="C549" s="1" t="s">
        <v>8</v>
      </c>
      <c r="D549" s="1" t="s">
        <v>9</v>
      </c>
      <c r="E549" s="1" t="s">
        <v>1608</v>
      </c>
      <c r="F549" s="1">
        <v>1.172856981</v>
      </c>
      <c r="G549" s="1" t="s">
        <v>11</v>
      </c>
      <c r="H549" s="1">
        <v>10</v>
      </c>
      <c r="I549" s="1">
        <v>12.11</v>
      </c>
      <c r="J549" s="1">
        <v>1.92</v>
      </c>
      <c r="K549" s="2">
        <v>1.1000000000000001</v>
      </c>
      <c r="L549" s="1" t="e">
        <v>#N/A</v>
      </c>
      <c r="M549" s="4">
        <v>548</v>
      </c>
      <c r="N549" s="3" t="s">
        <v>12</v>
      </c>
      <c r="O549" s="3" t="s">
        <v>9</v>
      </c>
      <c r="P549" s="3" t="s">
        <v>1426</v>
      </c>
      <c r="Q549" s="3">
        <v>1.172856981</v>
      </c>
      <c r="R549" s="3" t="s">
        <v>11</v>
      </c>
      <c r="S549" s="3">
        <v>9</v>
      </c>
      <c r="T549" s="3">
        <v>12.11</v>
      </c>
      <c r="U549" s="3">
        <v>4.2699999999999996</v>
      </c>
      <c r="V549" s="3">
        <v>0.96</v>
      </c>
      <c r="W549" s="3" t="e">
        <v>#N/A</v>
      </c>
    </row>
    <row r="550" spans="1:23" hidden="1" x14ac:dyDescent="0.2">
      <c r="A550">
        <v>42</v>
      </c>
      <c r="B550" s="1">
        <v>549</v>
      </c>
      <c r="C550" s="1" t="s">
        <v>8</v>
      </c>
      <c r="D550" s="1" t="s">
        <v>9</v>
      </c>
      <c r="E550" s="1" t="s">
        <v>977</v>
      </c>
      <c r="F550" s="1">
        <v>2.6200150120000001</v>
      </c>
      <c r="G550" s="1" t="s">
        <v>11</v>
      </c>
      <c r="H550" s="1">
        <v>9</v>
      </c>
      <c r="I550" s="1">
        <v>13.07</v>
      </c>
      <c r="J550" s="1">
        <v>1.65</v>
      </c>
      <c r="K550" s="2">
        <v>0.89</v>
      </c>
      <c r="L550" s="1">
        <v>1.6541649545954109</v>
      </c>
      <c r="M550" s="4">
        <v>549</v>
      </c>
      <c r="N550" s="3" t="s">
        <v>12</v>
      </c>
      <c r="O550" s="3" t="s">
        <v>9</v>
      </c>
      <c r="P550" s="3" t="s">
        <v>2226</v>
      </c>
      <c r="Q550" s="3">
        <v>2.7000571</v>
      </c>
      <c r="R550" s="3" t="s">
        <v>11</v>
      </c>
      <c r="S550" s="3">
        <v>8</v>
      </c>
      <c r="T550" s="3">
        <v>13.47</v>
      </c>
      <c r="U550" s="3">
        <v>4.09</v>
      </c>
      <c r="V550" s="3">
        <v>1.47</v>
      </c>
      <c r="W550" s="3" t="e">
        <v>#N/A</v>
      </c>
    </row>
    <row r="551" spans="1:23" hidden="1" x14ac:dyDescent="0.2">
      <c r="A551">
        <v>42</v>
      </c>
      <c r="B551" s="1">
        <v>550</v>
      </c>
      <c r="C551" s="1" t="s">
        <v>8</v>
      </c>
      <c r="D551" s="1" t="s">
        <v>9</v>
      </c>
      <c r="E551" s="1" t="s">
        <v>2227</v>
      </c>
      <c r="F551" s="1">
        <v>4.082947527</v>
      </c>
      <c r="G551" s="1" t="s">
        <v>27</v>
      </c>
      <c r="H551" s="1">
        <v>8</v>
      </c>
      <c r="I551" s="1">
        <v>10.37</v>
      </c>
      <c r="J551" s="1">
        <v>1.72</v>
      </c>
      <c r="K551" s="2">
        <v>1.03</v>
      </c>
      <c r="L551" s="1">
        <v>1.9444934024833507</v>
      </c>
      <c r="M551" s="4">
        <v>550</v>
      </c>
      <c r="N551" s="3" t="s">
        <v>12</v>
      </c>
      <c r="O551" s="3" t="s">
        <v>9</v>
      </c>
      <c r="P551" s="3" t="s">
        <v>444</v>
      </c>
      <c r="Q551" s="3">
        <v>3.9084558810000001</v>
      </c>
      <c r="R551" s="3" t="s">
        <v>27</v>
      </c>
      <c r="S551" s="3">
        <v>8</v>
      </c>
      <c r="T551" s="3">
        <v>9.76</v>
      </c>
      <c r="U551" s="3">
        <v>4.25</v>
      </c>
      <c r="V551" s="3">
        <v>1.21</v>
      </c>
      <c r="W551" s="3">
        <v>1.4743441674854549</v>
      </c>
    </row>
    <row r="552" spans="1:23" hidden="1" x14ac:dyDescent="0.2">
      <c r="A552">
        <v>42</v>
      </c>
      <c r="B552" s="1">
        <v>551</v>
      </c>
      <c r="C552" s="1" t="s">
        <v>8</v>
      </c>
      <c r="D552" s="1" t="s">
        <v>9</v>
      </c>
      <c r="E552" s="1" t="s">
        <v>1679</v>
      </c>
      <c r="F552" s="1">
        <v>3.5993682420000002</v>
      </c>
      <c r="G552" s="1" t="s">
        <v>11</v>
      </c>
      <c r="H552" s="1">
        <v>12</v>
      </c>
      <c r="I552" s="1">
        <v>10.39</v>
      </c>
      <c r="J552" s="1">
        <v>1.96</v>
      </c>
      <c r="K552" s="2">
        <v>1.22</v>
      </c>
      <c r="L552" s="1">
        <v>2.0411927555131637</v>
      </c>
      <c r="M552" s="4">
        <v>551</v>
      </c>
      <c r="N552" s="3" t="s">
        <v>12</v>
      </c>
      <c r="O552" s="3" t="s">
        <v>9</v>
      </c>
      <c r="P552" s="3" t="s">
        <v>2228</v>
      </c>
      <c r="Q552" s="3">
        <v>3.567891999</v>
      </c>
      <c r="R552" s="3" t="s">
        <v>11</v>
      </c>
      <c r="S552" s="3">
        <v>11</v>
      </c>
      <c r="T552" s="3">
        <v>9.5500000000000007</v>
      </c>
      <c r="U552" s="3">
        <v>4.45</v>
      </c>
      <c r="V552" s="3">
        <v>1.0900000000000001</v>
      </c>
      <c r="W552" s="3">
        <v>1.1936912564368394</v>
      </c>
    </row>
    <row r="553" spans="1:23" hidden="1" x14ac:dyDescent="0.2">
      <c r="A553">
        <v>42</v>
      </c>
      <c r="B553" s="1">
        <v>552</v>
      </c>
      <c r="C553" s="1" t="s">
        <v>8</v>
      </c>
      <c r="D553" s="1" t="s">
        <v>9</v>
      </c>
      <c r="E553" s="1" t="s">
        <v>2229</v>
      </c>
      <c r="F553" s="1">
        <v>1.3947057309999999</v>
      </c>
      <c r="G553" s="1" t="s">
        <v>27</v>
      </c>
      <c r="H553" s="1">
        <v>7</v>
      </c>
      <c r="I553" s="1">
        <v>14.22</v>
      </c>
      <c r="J553" s="1">
        <v>1.93</v>
      </c>
      <c r="K553" s="2">
        <v>1</v>
      </c>
      <c r="L553" s="1" t="e">
        <v>#N/A</v>
      </c>
      <c r="M553" s="4">
        <v>552</v>
      </c>
      <c r="N553" s="3" t="s">
        <v>12</v>
      </c>
      <c r="O553" s="3" t="s">
        <v>9</v>
      </c>
      <c r="P553" s="3" t="s">
        <v>481</v>
      </c>
      <c r="Q553" s="3">
        <v>1.3947057309999999</v>
      </c>
      <c r="R553" s="3" t="s">
        <v>27</v>
      </c>
      <c r="S553" s="3">
        <v>8</v>
      </c>
      <c r="T553" s="3">
        <v>13.75</v>
      </c>
      <c r="U553" s="3">
        <v>4.2699999999999996</v>
      </c>
      <c r="V553" s="3">
        <v>1.04</v>
      </c>
      <c r="W553" s="3" t="e">
        <v>#N/A</v>
      </c>
    </row>
    <row r="554" spans="1:23" hidden="1" x14ac:dyDescent="0.2">
      <c r="A554">
        <v>42</v>
      </c>
      <c r="B554" s="1">
        <v>553</v>
      </c>
      <c r="C554" s="1" t="s">
        <v>8</v>
      </c>
      <c r="D554" s="1" t="s">
        <v>13</v>
      </c>
      <c r="E554" s="1" t="s">
        <v>814</v>
      </c>
      <c r="F554" s="1">
        <v>3.4796393050000001</v>
      </c>
      <c r="G554" s="1" t="s">
        <v>11</v>
      </c>
      <c r="H554" s="1">
        <v>8</v>
      </c>
      <c r="I554" s="1">
        <v>11.59</v>
      </c>
      <c r="J554" s="1">
        <v>1.94</v>
      </c>
      <c r="K554" s="2">
        <v>1.36</v>
      </c>
      <c r="L554" s="1">
        <v>1.4171722129634439</v>
      </c>
      <c r="M554" s="4">
        <v>553</v>
      </c>
      <c r="N554" s="3" t="s">
        <v>12</v>
      </c>
      <c r="O554" s="3" t="s">
        <v>13</v>
      </c>
      <c r="P554" s="3" t="s">
        <v>434</v>
      </c>
      <c r="Q554" s="3">
        <v>3.3200178220000001</v>
      </c>
      <c r="R554" s="3" t="s">
        <v>11</v>
      </c>
      <c r="S554" s="3">
        <v>9</v>
      </c>
      <c r="T554" s="3">
        <v>12.42</v>
      </c>
      <c r="U554" s="3">
        <v>4.68</v>
      </c>
      <c r="V554" s="3">
        <v>0.77</v>
      </c>
      <c r="W554" s="3" t="e">
        <v>#N/A</v>
      </c>
    </row>
    <row r="555" spans="1:23" hidden="1" x14ac:dyDescent="0.2">
      <c r="A555">
        <v>42</v>
      </c>
      <c r="B555" s="1">
        <v>554</v>
      </c>
      <c r="C555" s="1" t="s">
        <v>8</v>
      </c>
      <c r="D555" s="1" t="s">
        <v>9</v>
      </c>
      <c r="E555" s="1" t="s">
        <v>2230</v>
      </c>
      <c r="F555" s="1">
        <v>2.6913709209999999</v>
      </c>
      <c r="G555" s="1" t="s">
        <v>27</v>
      </c>
      <c r="H555" s="1">
        <v>5</v>
      </c>
      <c r="I555" s="1">
        <v>10.28</v>
      </c>
      <c r="J555" s="1">
        <v>1.63</v>
      </c>
      <c r="K555" s="2">
        <v>0.97</v>
      </c>
      <c r="L555" s="1">
        <v>1.9013160994759764</v>
      </c>
      <c r="M555" s="4">
        <v>554</v>
      </c>
      <c r="N555" s="3" t="s">
        <v>12</v>
      </c>
      <c r="O555" s="3" t="s">
        <v>9</v>
      </c>
      <c r="P555" s="3" t="s">
        <v>1050</v>
      </c>
      <c r="Q555" s="3">
        <v>2.7749169720000002</v>
      </c>
      <c r="R555" s="3" t="s">
        <v>27</v>
      </c>
      <c r="S555" s="3">
        <v>4</v>
      </c>
      <c r="T555" s="3">
        <v>9.2799999999999994</v>
      </c>
      <c r="U555" s="3">
        <v>4.42</v>
      </c>
      <c r="V555" s="3">
        <v>1.17</v>
      </c>
      <c r="W555" s="3">
        <v>1.3856890026330697</v>
      </c>
    </row>
    <row r="556" spans="1:23" hidden="1" x14ac:dyDescent="0.2">
      <c r="A556">
        <v>42</v>
      </c>
      <c r="B556" s="1">
        <v>555</v>
      </c>
      <c r="C556" s="1" t="s">
        <v>8</v>
      </c>
      <c r="D556" s="1" t="s">
        <v>13</v>
      </c>
      <c r="E556" s="1" t="s">
        <v>103</v>
      </c>
      <c r="F556" s="1">
        <v>3.161118578</v>
      </c>
      <c r="G556" s="1" t="s">
        <v>11</v>
      </c>
      <c r="H556" s="1">
        <v>8</v>
      </c>
      <c r="I556" s="1">
        <v>10.89</v>
      </c>
      <c r="J556" s="1">
        <v>1.9</v>
      </c>
      <c r="K556" s="2">
        <v>1.0900000000000001</v>
      </c>
      <c r="L556" s="1">
        <v>1.9423388095021208</v>
      </c>
      <c r="M556" s="4">
        <v>555</v>
      </c>
      <c r="N556" s="3" t="s">
        <v>12</v>
      </c>
      <c r="O556" s="3" t="s">
        <v>13</v>
      </c>
      <c r="P556" s="3" t="s">
        <v>2231</v>
      </c>
      <c r="Q556" s="3">
        <v>3.030189477</v>
      </c>
      <c r="R556" s="3" t="s">
        <v>11</v>
      </c>
      <c r="S556" s="3">
        <v>7</v>
      </c>
      <c r="T556" s="3">
        <v>10.16</v>
      </c>
      <c r="U556" s="3">
        <v>4.17</v>
      </c>
      <c r="V556" s="3">
        <v>1</v>
      </c>
      <c r="W556" s="3">
        <v>1.4773788086381507</v>
      </c>
    </row>
    <row r="557" spans="1:23" hidden="1" x14ac:dyDescent="0.2">
      <c r="A557">
        <v>42</v>
      </c>
      <c r="B557" s="1">
        <v>556</v>
      </c>
      <c r="C557" s="1" t="s">
        <v>8</v>
      </c>
      <c r="D557" s="1" t="s">
        <v>9</v>
      </c>
      <c r="E557" s="1" t="s">
        <v>2232</v>
      </c>
      <c r="F557" s="1">
        <v>3.0200181810000002</v>
      </c>
      <c r="G557" s="1" t="s">
        <v>27</v>
      </c>
      <c r="H557" s="1">
        <v>6</v>
      </c>
      <c r="I557" s="1">
        <v>12.84</v>
      </c>
      <c r="J557" s="1">
        <v>1.74</v>
      </c>
      <c r="K557" s="2">
        <v>1.32</v>
      </c>
      <c r="L557" s="1">
        <v>1.3558689821859831</v>
      </c>
      <c r="M557" s="4">
        <v>556</v>
      </c>
      <c r="N557" s="3" t="s">
        <v>12</v>
      </c>
      <c r="O557" s="3" t="s">
        <v>9</v>
      </c>
      <c r="P557" s="3" t="s">
        <v>304</v>
      </c>
      <c r="Q557" s="3">
        <v>2.8480240710000002</v>
      </c>
      <c r="R557" s="3" t="s">
        <v>27</v>
      </c>
      <c r="S557" s="3">
        <v>7</v>
      </c>
      <c r="T557" s="3">
        <v>13.83</v>
      </c>
      <c r="U557" s="3">
        <v>4.6100000000000003</v>
      </c>
      <c r="V557" s="3">
        <v>0.74</v>
      </c>
      <c r="W557" s="3">
        <v>1.2072870934337594</v>
      </c>
    </row>
    <row r="558" spans="1:23" hidden="1" x14ac:dyDescent="0.2">
      <c r="A558">
        <v>25</v>
      </c>
      <c r="B558" s="1">
        <v>615</v>
      </c>
      <c r="C558" s="1" t="s">
        <v>8</v>
      </c>
      <c r="D558" s="1" t="s">
        <v>13</v>
      </c>
      <c r="E558" s="1" t="s">
        <v>1186</v>
      </c>
      <c r="F558" s="1">
        <v>2.2977957180000002</v>
      </c>
      <c r="G558" s="1" t="s">
        <v>11</v>
      </c>
      <c r="H558" s="1">
        <v>7</v>
      </c>
      <c r="I558" s="1">
        <v>12.87</v>
      </c>
      <c r="J558" s="1">
        <v>1.93</v>
      </c>
      <c r="K558" s="2">
        <v>1.1200000000000001</v>
      </c>
      <c r="L558" s="1">
        <v>1.3730607091422178</v>
      </c>
      <c r="M558" s="4">
        <v>615</v>
      </c>
      <c r="N558" s="3" t="s">
        <v>12</v>
      </c>
      <c r="O558" s="3" t="s">
        <v>13</v>
      </c>
      <c r="P558" s="3" t="s">
        <v>3417</v>
      </c>
      <c r="Q558" s="3">
        <v>2.428129486</v>
      </c>
      <c r="R558" s="3" t="s">
        <v>11</v>
      </c>
      <c r="S558" s="3">
        <v>6</v>
      </c>
      <c r="T558" s="3">
        <v>13.24</v>
      </c>
      <c r="U558" s="3">
        <v>4.76</v>
      </c>
      <c r="V558" s="3">
        <v>0.52</v>
      </c>
      <c r="W558" s="3" t="e">
        <v>#N/A</v>
      </c>
    </row>
    <row r="559" spans="1:23" hidden="1" x14ac:dyDescent="0.2">
      <c r="A559">
        <v>42</v>
      </c>
      <c r="B559" s="1">
        <v>558</v>
      </c>
      <c r="C559" s="1" t="s">
        <v>8</v>
      </c>
      <c r="D559" s="1" t="s">
        <v>13</v>
      </c>
      <c r="E559" s="1" t="s">
        <v>549</v>
      </c>
      <c r="F559" s="1">
        <v>2.9652486699999998</v>
      </c>
      <c r="G559" s="1" t="s">
        <v>11</v>
      </c>
      <c r="H559" s="1">
        <v>8</v>
      </c>
      <c r="I559" s="1">
        <v>10.1</v>
      </c>
      <c r="J559" s="1">
        <v>1.44</v>
      </c>
      <c r="K559" s="2">
        <v>0.8</v>
      </c>
      <c r="L559" s="1">
        <v>1.8391657920513798</v>
      </c>
      <c r="M559" s="4">
        <v>558</v>
      </c>
      <c r="N559" s="3" t="s">
        <v>12</v>
      </c>
      <c r="O559" s="3" t="s">
        <v>13</v>
      </c>
      <c r="P559" s="3" t="s">
        <v>154</v>
      </c>
      <c r="Q559" s="3">
        <v>3.0096029469999999</v>
      </c>
      <c r="R559" s="3" t="s">
        <v>11</v>
      </c>
      <c r="S559" s="3">
        <v>8</v>
      </c>
      <c r="T559" s="3">
        <v>9.39</v>
      </c>
      <c r="U559" s="3">
        <v>4.4000000000000004</v>
      </c>
      <c r="V559" s="3">
        <v>0.93</v>
      </c>
      <c r="W559" s="3">
        <v>1.1413319503300883</v>
      </c>
    </row>
    <row r="560" spans="1:23" hidden="1" x14ac:dyDescent="0.2">
      <c r="A560">
        <v>42</v>
      </c>
      <c r="B560" s="1">
        <v>559</v>
      </c>
      <c r="C560" s="1" t="s">
        <v>8</v>
      </c>
      <c r="D560" s="1" t="s">
        <v>9</v>
      </c>
      <c r="E560" s="1" t="s">
        <v>1621</v>
      </c>
      <c r="F560" s="1">
        <v>2.7169250250000001</v>
      </c>
      <c r="G560" s="1" t="s">
        <v>11</v>
      </c>
      <c r="H560" s="1">
        <v>11</v>
      </c>
      <c r="I560" s="1">
        <v>12.68</v>
      </c>
      <c r="J560" s="1">
        <v>1.93</v>
      </c>
      <c r="K560" s="2">
        <v>1</v>
      </c>
      <c r="L560" s="1">
        <v>1.2646417932738336</v>
      </c>
      <c r="M560" s="4">
        <v>559</v>
      </c>
      <c r="N560" s="3" t="s">
        <v>12</v>
      </c>
      <c r="O560" s="3" t="s">
        <v>9</v>
      </c>
      <c r="P560" s="3" t="s">
        <v>725</v>
      </c>
      <c r="Q560" s="3">
        <v>2.6957357260000001</v>
      </c>
      <c r="R560" s="3" t="s">
        <v>11</v>
      </c>
      <c r="S560" s="3">
        <v>11</v>
      </c>
      <c r="T560" s="3">
        <v>11.93</v>
      </c>
      <c r="U560" s="3">
        <v>4.4800000000000004</v>
      </c>
      <c r="V560" s="3">
        <v>1.08</v>
      </c>
      <c r="W560" s="3">
        <v>1.0051551460517985</v>
      </c>
    </row>
    <row r="561" spans="1:23" hidden="1" x14ac:dyDescent="0.2">
      <c r="A561">
        <v>25</v>
      </c>
      <c r="B561" s="1">
        <v>634</v>
      </c>
      <c r="C561" s="1" t="s">
        <v>8</v>
      </c>
      <c r="D561" s="1" t="s">
        <v>13</v>
      </c>
      <c r="E561" s="1" t="s">
        <v>1302</v>
      </c>
      <c r="F561" s="1">
        <v>3.1655577419999998</v>
      </c>
      <c r="G561" s="1" t="s">
        <v>11</v>
      </c>
      <c r="H561" s="1">
        <v>7</v>
      </c>
      <c r="I561" s="1">
        <v>12.12</v>
      </c>
      <c r="J561" s="1">
        <v>1.68</v>
      </c>
      <c r="K561" s="2">
        <v>0.98</v>
      </c>
      <c r="L561" s="1">
        <v>1.5504155965278947</v>
      </c>
      <c r="M561" s="4">
        <v>634</v>
      </c>
      <c r="N561" s="3" t="s">
        <v>12</v>
      </c>
      <c r="O561" s="3" t="s">
        <v>13</v>
      </c>
      <c r="P561" s="3" t="s">
        <v>3426</v>
      </c>
      <c r="Q561" s="3">
        <v>3.0777527689999999</v>
      </c>
      <c r="R561" s="3" t="s">
        <v>11</v>
      </c>
      <c r="S561" s="3">
        <v>6</v>
      </c>
      <c r="T561" s="3">
        <v>12.05</v>
      </c>
      <c r="U561" s="3">
        <v>4.32</v>
      </c>
      <c r="V561" s="3">
        <v>1.22</v>
      </c>
      <c r="W561" s="3">
        <v>1.0431695015108811</v>
      </c>
    </row>
    <row r="562" spans="1:23" hidden="1" x14ac:dyDescent="0.2">
      <c r="A562">
        <v>42</v>
      </c>
      <c r="B562" s="1">
        <v>561</v>
      </c>
      <c r="C562" s="1" t="s">
        <v>8</v>
      </c>
      <c r="D562" s="1" t="s">
        <v>13</v>
      </c>
      <c r="E562" s="1" t="s">
        <v>1048</v>
      </c>
      <c r="F562" s="1">
        <v>2.3584935580000002</v>
      </c>
      <c r="G562" s="1" t="s">
        <v>11</v>
      </c>
      <c r="H562" s="1">
        <v>8</v>
      </c>
      <c r="I562" s="1">
        <v>12.22</v>
      </c>
      <c r="J562" s="1">
        <v>1.71</v>
      </c>
      <c r="K562" s="2">
        <v>0.85</v>
      </c>
      <c r="L562" s="1">
        <v>1.3384183183654805</v>
      </c>
      <c r="M562" s="4">
        <v>561</v>
      </c>
      <c r="N562" s="3" t="s">
        <v>12</v>
      </c>
      <c r="O562" s="3" t="s">
        <v>13</v>
      </c>
      <c r="P562" s="3" t="s">
        <v>2234</v>
      </c>
      <c r="Q562" s="3">
        <v>2.2977957180000002</v>
      </c>
      <c r="R562" s="3" t="s">
        <v>11</v>
      </c>
      <c r="S562" s="3">
        <v>7</v>
      </c>
      <c r="T562" s="3">
        <v>12.68</v>
      </c>
      <c r="U562" s="3">
        <v>4.37</v>
      </c>
      <c r="V562" s="3">
        <v>1.19</v>
      </c>
      <c r="W562" s="3" t="e">
        <v>#N/A</v>
      </c>
    </row>
    <row r="563" spans="1:23" hidden="1" x14ac:dyDescent="0.2">
      <c r="A563">
        <v>42</v>
      </c>
      <c r="B563" s="1">
        <v>562</v>
      </c>
      <c r="C563" s="1" t="s">
        <v>8</v>
      </c>
      <c r="D563" s="1" t="s">
        <v>13</v>
      </c>
      <c r="E563" s="1" t="s">
        <v>910</v>
      </c>
      <c r="F563" s="1">
        <v>2.6642186749999999</v>
      </c>
      <c r="G563" s="1" t="s">
        <v>11</v>
      </c>
      <c r="H563" s="1">
        <v>11</v>
      </c>
      <c r="I563" s="1">
        <v>10.050000000000001</v>
      </c>
      <c r="J563" s="1">
        <v>1.97</v>
      </c>
      <c r="K563" s="2">
        <v>1.02</v>
      </c>
      <c r="L563" s="1" t="e">
        <v>#N/A</v>
      </c>
      <c r="M563" s="4">
        <v>562</v>
      </c>
      <c r="N563" s="3" t="s">
        <v>12</v>
      </c>
      <c r="O563" s="3" t="s">
        <v>13</v>
      </c>
      <c r="P563" s="3" t="s">
        <v>2235</v>
      </c>
      <c r="Q563" s="3">
        <v>2.4738869769999998</v>
      </c>
      <c r="R563" s="3" t="s">
        <v>11</v>
      </c>
      <c r="S563" s="3">
        <v>10</v>
      </c>
      <c r="T563" s="3">
        <v>9.67</v>
      </c>
      <c r="U563" s="3">
        <v>4.1100000000000003</v>
      </c>
      <c r="V563" s="3">
        <v>1.37</v>
      </c>
      <c r="W563" s="3">
        <v>0.7955429727852491</v>
      </c>
    </row>
    <row r="564" spans="1:23" hidden="1" x14ac:dyDescent="0.2">
      <c r="A564">
        <v>42</v>
      </c>
      <c r="B564" s="1">
        <v>563</v>
      </c>
      <c r="C564" s="1" t="s">
        <v>8</v>
      </c>
      <c r="D564" s="1" t="s">
        <v>9</v>
      </c>
      <c r="E564" s="1" t="s">
        <v>871</v>
      </c>
      <c r="F564" s="1">
        <v>3.1005694429999999</v>
      </c>
      <c r="G564" s="1" t="s">
        <v>27</v>
      </c>
      <c r="H564" s="1">
        <v>9</v>
      </c>
      <c r="I564" s="1">
        <v>9.7899999999999991</v>
      </c>
      <c r="J564" s="1">
        <v>1.89</v>
      </c>
      <c r="K564" s="2">
        <v>1.31</v>
      </c>
      <c r="L564" s="1">
        <v>1.7356371829500798</v>
      </c>
      <c r="M564" s="4">
        <v>563</v>
      </c>
      <c r="N564" s="3" t="s">
        <v>12</v>
      </c>
      <c r="O564" s="3" t="s">
        <v>9</v>
      </c>
      <c r="P564" s="3" t="s">
        <v>145</v>
      </c>
      <c r="Q564" s="3">
        <v>3.0612237109999998</v>
      </c>
      <c r="R564" s="3" t="s">
        <v>27</v>
      </c>
      <c r="S564" s="3">
        <v>8</v>
      </c>
      <c r="T564" s="3">
        <v>10.220000000000001</v>
      </c>
      <c r="U564" s="3">
        <v>4.0999999999999996</v>
      </c>
      <c r="V564" s="3">
        <v>1.29</v>
      </c>
      <c r="W564" s="3">
        <v>1.0103911555482379</v>
      </c>
    </row>
    <row r="565" spans="1:23" hidden="1" x14ac:dyDescent="0.2">
      <c r="A565">
        <v>42</v>
      </c>
      <c r="B565" s="1">
        <v>564</v>
      </c>
      <c r="C565" s="1" t="s">
        <v>8</v>
      </c>
      <c r="D565" s="1" t="s">
        <v>9</v>
      </c>
      <c r="E565" s="1" t="s">
        <v>2236</v>
      </c>
      <c r="F565" s="1">
        <v>2.8775793140000001</v>
      </c>
      <c r="G565" s="1" t="s">
        <v>27</v>
      </c>
      <c r="H565" s="1">
        <v>5</v>
      </c>
      <c r="I565" s="1">
        <v>12.81</v>
      </c>
      <c r="J565" s="1">
        <v>1.58</v>
      </c>
      <c r="K565" s="2">
        <v>0.99</v>
      </c>
      <c r="L565" s="1">
        <v>1.3678201172119722</v>
      </c>
      <c r="M565" s="4">
        <v>564</v>
      </c>
      <c r="N565" s="3" t="s">
        <v>12</v>
      </c>
      <c r="O565" s="3" t="s">
        <v>9</v>
      </c>
      <c r="P565" s="3" t="s">
        <v>555</v>
      </c>
      <c r="Q565" s="3">
        <v>2.8540982179999999</v>
      </c>
      <c r="R565" s="3" t="s">
        <v>27</v>
      </c>
      <c r="S565" s="3">
        <v>6</v>
      </c>
      <c r="T565" s="3">
        <v>13</v>
      </c>
      <c r="U565" s="3">
        <v>4.07</v>
      </c>
      <c r="V565" s="3">
        <v>1.17</v>
      </c>
      <c r="W565" s="3">
        <v>0.77999023323178462</v>
      </c>
    </row>
    <row r="566" spans="1:23" hidden="1" x14ac:dyDescent="0.2">
      <c r="A566">
        <v>25</v>
      </c>
      <c r="B566" s="1">
        <v>648</v>
      </c>
      <c r="C566" s="1" t="s">
        <v>8</v>
      </c>
      <c r="D566" s="1" t="s">
        <v>9</v>
      </c>
      <c r="E566" s="1" t="s">
        <v>308</v>
      </c>
      <c r="F566" s="1">
        <v>2.744953749</v>
      </c>
      <c r="G566" s="1" t="s">
        <v>11</v>
      </c>
      <c r="H566" s="1">
        <v>6</v>
      </c>
      <c r="I566" s="1">
        <v>13.75</v>
      </c>
      <c r="J566" s="1">
        <v>1.9</v>
      </c>
      <c r="K566" s="2">
        <v>1.1399999999999999</v>
      </c>
      <c r="L566" s="1">
        <v>1.8402326052663547</v>
      </c>
      <c r="M566" s="4">
        <v>648</v>
      </c>
      <c r="N566" s="3" t="s">
        <v>12</v>
      </c>
      <c r="O566" s="3" t="s">
        <v>9</v>
      </c>
      <c r="P566" s="3" t="s">
        <v>1272</v>
      </c>
      <c r="Q566" s="3">
        <v>2.8540982179999999</v>
      </c>
      <c r="R566" s="3" t="s">
        <v>11</v>
      </c>
      <c r="S566" s="3">
        <v>5</v>
      </c>
      <c r="T566" s="3">
        <v>13.48</v>
      </c>
      <c r="U566" s="3">
        <v>4.7699999999999996</v>
      </c>
      <c r="V566" s="3">
        <v>0.43</v>
      </c>
      <c r="W566" s="3">
        <v>1.4363543766478546</v>
      </c>
    </row>
    <row r="567" spans="1:23" hidden="1" x14ac:dyDescent="0.2">
      <c r="A567">
        <v>42</v>
      </c>
      <c r="B567" s="1">
        <v>566</v>
      </c>
      <c r="C567" s="1" t="s">
        <v>8</v>
      </c>
      <c r="D567" s="1" t="s">
        <v>9</v>
      </c>
      <c r="E567" s="1" t="s">
        <v>1308</v>
      </c>
      <c r="F567" s="1">
        <v>3.4273244909999998</v>
      </c>
      <c r="G567" s="1" t="s">
        <v>15</v>
      </c>
      <c r="H567" s="1">
        <v>10</v>
      </c>
      <c r="I567" s="1">
        <v>9.68</v>
      </c>
      <c r="J567" s="1">
        <v>1.97</v>
      </c>
      <c r="K567" s="2">
        <v>1.25</v>
      </c>
      <c r="L567" s="1">
        <v>1.9552783012792423</v>
      </c>
      <c r="M567" s="4">
        <v>566</v>
      </c>
      <c r="N567" s="3" t="s">
        <v>12</v>
      </c>
      <c r="O567" s="3" t="s">
        <v>9</v>
      </c>
      <c r="P567" s="3" t="s">
        <v>1786</v>
      </c>
      <c r="Q567" s="3">
        <v>3.2755193230000001</v>
      </c>
      <c r="R567" s="3" t="s">
        <v>15</v>
      </c>
      <c r="S567" s="3">
        <v>9</v>
      </c>
      <c r="T567" s="3">
        <v>8.89</v>
      </c>
      <c r="U567" s="3">
        <v>4.4800000000000004</v>
      </c>
      <c r="V567" s="3">
        <v>0.89</v>
      </c>
      <c r="W567" s="3">
        <v>1.1652547141609746</v>
      </c>
    </row>
    <row r="568" spans="1:23" hidden="1" x14ac:dyDescent="0.2">
      <c r="A568">
        <v>42</v>
      </c>
      <c r="B568" s="1">
        <v>567</v>
      </c>
      <c r="C568" s="1" t="s">
        <v>8</v>
      </c>
      <c r="D568" s="1" t="s">
        <v>9</v>
      </c>
      <c r="E568" s="1" t="s">
        <v>460</v>
      </c>
      <c r="F568" s="1">
        <v>1.9744893269999999</v>
      </c>
      <c r="G568" s="1" t="s">
        <v>11</v>
      </c>
      <c r="H568" s="1">
        <v>11</v>
      </c>
      <c r="I568" s="1">
        <v>14.1</v>
      </c>
      <c r="J568" s="1">
        <v>1.89</v>
      </c>
      <c r="K568" s="2">
        <v>1.34</v>
      </c>
      <c r="L568" s="1">
        <v>1.766071326061313</v>
      </c>
      <c r="M568" s="4">
        <v>567</v>
      </c>
      <c r="N568" s="3" t="s">
        <v>12</v>
      </c>
      <c r="O568" s="3" t="s">
        <v>9</v>
      </c>
      <c r="P568" s="3" t="s">
        <v>1042</v>
      </c>
      <c r="Q568" s="3">
        <v>2.0381584070000001</v>
      </c>
      <c r="R568" s="3" t="s">
        <v>11</v>
      </c>
      <c r="S568" s="3">
        <v>10</v>
      </c>
      <c r="T568" s="3">
        <v>14.45</v>
      </c>
      <c r="U568" s="3">
        <v>4.57</v>
      </c>
      <c r="V568" s="3">
        <v>0.84</v>
      </c>
      <c r="W568" s="3" t="e">
        <v>#N/A</v>
      </c>
    </row>
    <row r="569" spans="1:23" hidden="1" x14ac:dyDescent="0.2">
      <c r="A569">
        <v>42</v>
      </c>
      <c r="B569" s="1">
        <v>568</v>
      </c>
      <c r="C569" s="1" t="s">
        <v>8</v>
      </c>
      <c r="D569" s="1" t="s">
        <v>13</v>
      </c>
      <c r="E569" s="1" t="s">
        <v>1162</v>
      </c>
      <c r="F569" s="1">
        <v>2.969893575</v>
      </c>
      <c r="G569" s="1" t="s">
        <v>11</v>
      </c>
      <c r="H569" s="1">
        <v>10</v>
      </c>
      <c r="I569" s="1">
        <v>10.79</v>
      </c>
      <c r="J569" s="1">
        <v>1.9</v>
      </c>
      <c r="K569" s="2">
        <v>0.88</v>
      </c>
      <c r="L569" s="1">
        <v>1.6865318497583324</v>
      </c>
      <c r="M569" s="4">
        <v>568</v>
      </c>
      <c r="N569" s="3" t="s">
        <v>12</v>
      </c>
      <c r="O569" s="3" t="s">
        <v>13</v>
      </c>
      <c r="P569" s="3" t="s">
        <v>2238</v>
      </c>
      <c r="Q569" s="3">
        <v>2.8449548390000001</v>
      </c>
      <c r="R569" s="3" t="s">
        <v>11</v>
      </c>
      <c r="S569" s="3">
        <v>9</v>
      </c>
      <c r="T569" s="3">
        <v>11.14</v>
      </c>
      <c r="U569" s="3">
        <v>4.8600000000000003</v>
      </c>
      <c r="V569" s="3">
        <v>0.59</v>
      </c>
      <c r="W569" s="3" t="e">
        <v>#N/A</v>
      </c>
    </row>
    <row r="570" spans="1:23" hidden="1" x14ac:dyDescent="0.2">
      <c r="A570">
        <v>42</v>
      </c>
      <c r="B570" s="1">
        <v>569</v>
      </c>
      <c r="C570" s="1" t="s">
        <v>8</v>
      </c>
      <c r="D570" s="1" t="s">
        <v>9</v>
      </c>
      <c r="E570" s="1" t="s">
        <v>1486</v>
      </c>
      <c r="F570" s="1">
        <v>3.331219473</v>
      </c>
      <c r="G570" s="1" t="s">
        <v>27</v>
      </c>
      <c r="H570" s="1">
        <v>8</v>
      </c>
      <c r="I570" s="1">
        <v>6.28</v>
      </c>
      <c r="J570" s="1">
        <v>1.9</v>
      </c>
      <c r="K570" s="2">
        <v>1.3</v>
      </c>
      <c r="L570" s="1">
        <v>1.7592340080030233</v>
      </c>
      <c r="M570" s="4">
        <v>569</v>
      </c>
      <c r="N570" s="3" t="s">
        <v>12</v>
      </c>
      <c r="O570" s="3" t="s">
        <v>9</v>
      </c>
      <c r="P570" s="3" t="s">
        <v>1161</v>
      </c>
      <c r="Q570" s="3">
        <v>3.4606587110000002</v>
      </c>
      <c r="R570" s="3" t="s">
        <v>27</v>
      </c>
      <c r="S570" s="3">
        <v>7</v>
      </c>
      <c r="T570" s="3">
        <v>6.9</v>
      </c>
      <c r="U570" s="3">
        <v>4.3899999999999997</v>
      </c>
      <c r="V570" s="3">
        <v>1.03</v>
      </c>
      <c r="W570" s="3">
        <v>1.3692355287291034</v>
      </c>
    </row>
    <row r="571" spans="1:23" hidden="1" x14ac:dyDescent="0.2">
      <c r="A571">
        <v>42</v>
      </c>
      <c r="B571" s="1">
        <v>570</v>
      </c>
      <c r="C571" s="1" t="s">
        <v>8</v>
      </c>
      <c r="D571" s="1" t="s">
        <v>9</v>
      </c>
      <c r="E571" s="1" t="s">
        <v>671</v>
      </c>
      <c r="F571" s="1">
        <v>4.729159482</v>
      </c>
      <c r="G571" s="1" t="s">
        <v>11</v>
      </c>
      <c r="H571" s="1">
        <v>8</v>
      </c>
      <c r="I571" s="1">
        <v>6.05</v>
      </c>
      <c r="J571" s="1">
        <v>1.38</v>
      </c>
      <c r="K571" s="2">
        <v>0.73</v>
      </c>
      <c r="L571" s="1">
        <v>1.5955453621598625</v>
      </c>
      <c r="M571" s="4">
        <v>570</v>
      </c>
      <c r="N571" s="3" t="s">
        <v>12</v>
      </c>
      <c r="O571" s="3" t="s">
        <v>9</v>
      </c>
      <c r="P571" s="3" t="s">
        <v>1876</v>
      </c>
      <c r="Q571" s="3">
        <v>4.6051847730000004</v>
      </c>
      <c r="R571" s="3" t="s">
        <v>11</v>
      </c>
      <c r="S571" s="3">
        <v>7</v>
      </c>
      <c r="T571" s="3">
        <v>5.94</v>
      </c>
      <c r="U571" s="3">
        <v>4.92</v>
      </c>
      <c r="V571" s="3">
        <v>0.28000000000000003</v>
      </c>
      <c r="W571" s="3">
        <v>1.4839590195037138</v>
      </c>
    </row>
    <row r="572" spans="1:23" hidden="1" x14ac:dyDescent="0.2">
      <c r="A572">
        <v>25</v>
      </c>
      <c r="B572" s="1">
        <v>650</v>
      </c>
      <c r="C572" s="1" t="s">
        <v>8</v>
      </c>
      <c r="D572" s="1" t="s">
        <v>13</v>
      </c>
      <c r="E572" s="1" t="s">
        <v>450</v>
      </c>
      <c r="F572" s="1">
        <v>4.6663615030000001</v>
      </c>
      <c r="G572" s="1" t="s">
        <v>11</v>
      </c>
      <c r="H572" s="1">
        <v>5</v>
      </c>
      <c r="I572" s="1">
        <v>7.62</v>
      </c>
      <c r="J572" s="1">
        <v>1.63</v>
      </c>
      <c r="K572" s="2">
        <v>1.08</v>
      </c>
      <c r="L572" s="1">
        <v>1.5668681563630813</v>
      </c>
      <c r="M572" s="4">
        <v>650</v>
      </c>
      <c r="N572" s="3" t="s">
        <v>12</v>
      </c>
      <c r="O572" s="3" t="s">
        <v>13</v>
      </c>
      <c r="P572" s="3" t="s">
        <v>3433</v>
      </c>
      <c r="Q572" s="3">
        <v>4.4911290609999996</v>
      </c>
      <c r="R572" s="3" t="s">
        <v>11</v>
      </c>
      <c r="S572" s="3">
        <v>4</v>
      </c>
      <c r="T572" s="3">
        <v>8</v>
      </c>
      <c r="U572" s="3">
        <v>4.84</v>
      </c>
      <c r="V572" s="3">
        <v>0.37</v>
      </c>
      <c r="W572" s="3">
        <v>1.4401465212640761</v>
      </c>
    </row>
    <row r="573" spans="1:23" hidden="1" x14ac:dyDescent="0.2">
      <c r="A573">
        <v>42</v>
      </c>
      <c r="B573" s="1">
        <v>572</v>
      </c>
      <c r="C573" s="1" t="s">
        <v>8</v>
      </c>
      <c r="D573" s="1" t="s">
        <v>9</v>
      </c>
      <c r="E573" s="1" t="s">
        <v>2239</v>
      </c>
      <c r="F573" s="1">
        <v>3.7788798689999998</v>
      </c>
      <c r="G573" s="1" t="s">
        <v>286</v>
      </c>
      <c r="H573" s="1">
        <v>9</v>
      </c>
      <c r="I573" s="1">
        <v>9.93</v>
      </c>
      <c r="J573" s="1">
        <v>1.86</v>
      </c>
      <c r="K573" s="2">
        <v>1.27</v>
      </c>
      <c r="L573" s="1">
        <v>2.1182073380783155</v>
      </c>
      <c r="M573" s="4">
        <v>572</v>
      </c>
      <c r="N573" s="3" t="s">
        <v>12</v>
      </c>
      <c r="O573" s="3" t="s">
        <v>9</v>
      </c>
      <c r="P573" s="3" t="s">
        <v>797</v>
      </c>
      <c r="Q573" s="3">
        <v>3.7575650330000001</v>
      </c>
      <c r="R573" s="3" t="s">
        <v>286</v>
      </c>
      <c r="S573" s="3">
        <v>9</v>
      </c>
      <c r="T573" s="3">
        <v>9.24</v>
      </c>
      <c r="U573" s="3">
        <v>4.3099999999999996</v>
      </c>
      <c r="V573" s="3">
        <v>1.05</v>
      </c>
      <c r="W573" s="3">
        <v>1.1390344093546458</v>
      </c>
    </row>
    <row r="574" spans="1:23" hidden="1" x14ac:dyDescent="0.2">
      <c r="A574">
        <v>42</v>
      </c>
      <c r="B574" s="1">
        <v>573</v>
      </c>
      <c r="C574" s="1" t="s">
        <v>8</v>
      </c>
      <c r="D574" s="1" t="s">
        <v>9</v>
      </c>
      <c r="E574" s="1" t="s">
        <v>1751</v>
      </c>
      <c r="F574" s="1">
        <v>1.9744893269999999</v>
      </c>
      <c r="G574" s="1" t="s">
        <v>11</v>
      </c>
      <c r="H574" s="1">
        <v>12</v>
      </c>
      <c r="I574" s="1">
        <v>12.94</v>
      </c>
      <c r="J574" s="1">
        <v>1.69</v>
      </c>
      <c r="K574" s="2">
        <v>1.23</v>
      </c>
      <c r="L574" s="1">
        <v>1.1468396731271451</v>
      </c>
      <c r="M574" s="4">
        <v>573</v>
      </c>
      <c r="N574" s="3" t="s">
        <v>12</v>
      </c>
      <c r="O574" s="3" t="s">
        <v>9</v>
      </c>
      <c r="P574" s="3" t="s">
        <v>2240</v>
      </c>
      <c r="Q574" s="3">
        <v>2.0936757350000001</v>
      </c>
      <c r="R574" s="3" t="s">
        <v>11</v>
      </c>
      <c r="S574" s="3">
        <v>11</v>
      </c>
      <c r="T574" s="3">
        <v>12</v>
      </c>
      <c r="U574" s="3">
        <v>4.37</v>
      </c>
      <c r="V574" s="3">
        <v>1.22</v>
      </c>
      <c r="W574" s="3" t="e">
        <v>#N/A</v>
      </c>
    </row>
    <row r="575" spans="1:23" hidden="1" x14ac:dyDescent="0.2">
      <c r="A575">
        <v>42</v>
      </c>
      <c r="B575" s="1">
        <v>574</v>
      </c>
      <c r="C575" s="1" t="s">
        <v>8</v>
      </c>
      <c r="D575" s="1" t="s">
        <v>9</v>
      </c>
      <c r="E575" s="1" t="s">
        <v>1361</v>
      </c>
      <c r="F575" s="1">
        <v>2.2520382269999999</v>
      </c>
      <c r="G575" s="1" t="s">
        <v>27</v>
      </c>
      <c r="H575" s="1">
        <v>7</v>
      </c>
      <c r="I575" s="1">
        <v>7</v>
      </c>
      <c r="J575" s="1">
        <v>1.93</v>
      </c>
      <c r="K575" s="2">
        <v>1.0900000000000001</v>
      </c>
      <c r="L575" s="1" t="e">
        <v>#N/A</v>
      </c>
      <c r="M575" s="4">
        <v>574</v>
      </c>
      <c r="N575" s="3" t="s">
        <v>12</v>
      </c>
      <c r="O575" s="3" t="s">
        <v>9</v>
      </c>
      <c r="P575" s="3" t="s">
        <v>1362</v>
      </c>
      <c r="Q575" s="3">
        <v>2.12709949</v>
      </c>
      <c r="R575" s="3" t="s">
        <v>27</v>
      </c>
      <c r="S575" s="3">
        <v>8</v>
      </c>
      <c r="T575" s="3">
        <v>7.11</v>
      </c>
      <c r="U575" s="3">
        <v>4.21</v>
      </c>
      <c r="V575" s="3">
        <v>1.1000000000000001</v>
      </c>
      <c r="W575" s="3" t="e">
        <v>#N/A</v>
      </c>
    </row>
    <row r="576" spans="1:23" hidden="1" x14ac:dyDescent="0.2">
      <c r="A576">
        <v>42</v>
      </c>
      <c r="B576" s="1">
        <v>575</v>
      </c>
      <c r="C576" s="1" t="s">
        <v>8</v>
      </c>
      <c r="D576" s="1" t="s">
        <v>9</v>
      </c>
      <c r="E576" s="1" t="s">
        <v>823</v>
      </c>
      <c r="F576" s="1">
        <v>1.737128411</v>
      </c>
      <c r="G576" s="1" t="s">
        <v>11</v>
      </c>
      <c r="H576" s="1">
        <v>11</v>
      </c>
      <c r="I576" s="1">
        <v>14</v>
      </c>
      <c r="J576" s="1">
        <v>1.58</v>
      </c>
      <c r="K576" s="2">
        <v>1.06</v>
      </c>
      <c r="L576" s="1">
        <v>1.2163216908308421</v>
      </c>
      <c r="M576" s="4">
        <v>575</v>
      </c>
      <c r="N576" s="3" t="s">
        <v>12</v>
      </c>
      <c r="O576" s="3" t="s">
        <v>9</v>
      </c>
      <c r="P576" s="3" t="s">
        <v>461</v>
      </c>
      <c r="Q576" s="3">
        <v>1.774916972</v>
      </c>
      <c r="R576" s="3" t="s">
        <v>11</v>
      </c>
      <c r="S576" s="3">
        <v>12</v>
      </c>
      <c r="T576" s="3">
        <v>13.5</v>
      </c>
      <c r="U576" s="3">
        <v>4.8099999999999996</v>
      </c>
      <c r="V576" s="3">
        <v>0.49</v>
      </c>
      <c r="W576" s="3" t="e">
        <v>#N/A</v>
      </c>
    </row>
    <row r="577" spans="1:23" hidden="1" x14ac:dyDescent="0.2">
      <c r="A577">
        <v>42</v>
      </c>
      <c r="B577" s="1">
        <v>576</v>
      </c>
      <c r="C577" s="1" t="s">
        <v>8</v>
      </c>
      <c r="D577" s="1" t="s">
        <v>9</v>
      </c>
      <c r="E577" s="1" t="s">
        <v>456</v>
      </c>
      <c r="F577" s="1">
        <v>3.0074895869999998</v>
      </c>
      <c r="G577" s="1" t="s">
        <v>27</v>
      </c>
      <c r="H577" s="1">
        <v>11</v>
      </c>
      <c r="I577" s="1">
        <v>8.11</v>
      </c>
      <c r="J577" s="1">
        <v>1.79</v>
      </c>
      <c r="K577" s="2">
        <v>1.1000000000000001</v>
      </c>
      <c r="L577" s="1">
        <v>1.8867939401858731</v>
      </c>
      <c r="M577" s="4">
        <v>576</v>
      </c>
      <c r="N577" s="3" t="s">
        <v>12</v>
      </c>
      <c r="O577" s="3" t="s">
        <v>9</v>
      </c>
      <c r="P577" s="3" t="s">
        <v>457</v>
      </c>
      <c r="Q577" s="3">
        <v>2.8943928130000001</v>
      </c>
      <c r="R577" s="3" t="s">
        <v>27</v>
      </c>
      <c r="S577" s="3">
        <v>10</v>
      </c>
      <c r="T577" s="3">
        <v>7.89</v>
      </c>
      <c r="U577" s="3">
        <v>4.1900000000000004</v>
      </c>
      <c r="V577" s="3">
        <v>1.1100000000000001</v>
      </c>
      <c r="W577" s="3">
        <v>1.1733394181357499</v>
      </c>
    </row>
    <row r="578" spans="1:23" hidden="1" x14ac:dyDescent="0.2">
      <c r="A578">
        <v>42</v>
      </c>
      <c r="B578" s="1">
        <v>577</v>
      </c>
      <c r="C578" s="1" t="s">
        <v>8</v>
      </c>
      <c r="D578" s="1" t="s">
        <v>9</v>
      </c>
      <c r="E578" s="1" t="s">
        <v>1395</v>
      </c>
      <c r="F578" s="1">
        <v>4.2784806919999996</v>
      </c>
      <c r="G578" s="1" t="s">
        <v>11</v>
      </c>
      <c r="H578" s="1">
        <v>11</v>
      </c>
      <c r="I578" s="1">
        <v>6.28</v>
      </c>
      <c r="J578" s="1">
        <v>1.69</v>
      </c>
      <c r="K578" s="2">
        <v>1</v>
      </c>
      <c r="L578" s="1">
        <v>1.8192334739542171</v>
      </c>
      <c r="M578" s="4">
        <v>577</v>
      </c>
      <c r="N578" s="3" t="s">
        <v>12</v>
      </c>
      <c r="O578" s="3" t="s">
        <v>9</v>
      </c>
      <c r="P578" s="3" t="s">
        <v>1853</v>
      </c>
      <c r="Q578" s="3">
        <v>4.2247808969999996</v>
      </c>
      <c r="R578" s="3" t="s">
        <v>11</v>
      </c>
      <c r="S578" s="3">
        <v>10</v>
      </c>
      <c r="T578" s="3">
        <v>6.94</v>
      </c>
      <c r="U578" s="3">
        <v>4.2699999999999996</v>
      </c>
      <c r="V578" s="3">
        <v>0.96</v>
      </c>
      <c r="W578" s="3">
        <v>1.7022286677736773</v>
      </c>
    </row>
    <row r="579" spans="1:23" hidden="1" x14ac:dyDescent="0.2">
      <c r="A579">
        <v>42</v>
      </c>
      <c r="B579" s="1">
        <v>578</v>
      </c>
      <c r="C579" s="1" t="s">
        <v>8</v>
      </c>
      <c r="D579" s="1" t="s">
        <v>9</v>
      </c>
      <c r="E579" s="1" t="s">
        <v>138</v>
      </c>
      <c r="F579" s="1">
        <v>3.3137838230000001</v>
      </c>
      <c r="G579" s="1" t="s">
        <v>11</v>
      </c>
      <c r="H579" s="1">
        <v>9</v>
      </c>
      <c r="I579" s="1">
        <v>10.68</v>
      </c>
      <c r="J579" s="1">
        <v>1.89</v>
      </c>
      <c r="K579" s="2">
        <v>1.1499999999999999</v>
      </c>
      <c r="L579" s="1">
        <v>1.6347515140473392</v>
      </c>
      <c r="M579" s="4">
        <v>578</v>
      </c>
      <c r="N579" s="3" t="s">
        <v>12</v>
      </c>
      <c r="O579" s="3" t="s">
        <v>9</v>
      </c>
      <c r="P579" s="3" t="s">
        <v>2241</v>
      </c>
      <c r="Q579" s="3">
        <v>3.3411579960000002</v>
      </c>
      <c r="R579" s="3" t="s">
        <v>11</v>
      </c>
      <c r="S579" s="3">
        <v>8</v>
      </c>
      <c r="T579" s="3">
        <v>10.55</v>
      </c>
      <c r="U579" s="3">
        <v>4.25</v>
      </c>
      <c r="V579" s="3">
        <v>0.97</v>
      </c>
      <c r="W579" s="3">
        <v>1.5141550158657666</v>
      </c>
    </row>
    <row r="580" spans="1:23" hidden="1" x14ac:dyDescent="0.2">
      <c r="A580">
        <v>42</v>
      </c>
      <c r="B580" s="1">
        <v>579</v>
      </c>
      <c r="C580" s="1" t="s">
        <v>8</v>
      </c>
      <c r="D580" s="1" t="s">
        <v>9</v>
      </c>
      <c r="E580" s="1" t="s">
        <v>1210</v>
      </c>
      <c r="F580" s="1">
        <v>2.0179550210000001</v>
      </c>
      <c r="G580" s="1" t="s">
        <v>11</v>
      </c>
      <c r="H580" s="1">
        <v>12</v>
      </c>
      <c r="I580" s="1">
        <v>11.33</v>
      </c>
      <c r="J580" s="1">
        <v>1.43</v>
      </c>
      <c r="K580" s="2">
        <v>0.73</v>
      </c>
      <c r="L580" s="1">
        <v>1.4404912656393194</v>
      </c>
      <c r="M580" s="4">
        <v>579</v>
      </c>
      <c r="N580" s="3" t="s">
        <v>12</v>
      </c>
      <c r="O580" s="3" t="s">
        <v>9</v>
      </c>
      <c r="P580" s="3" t="s">
        <v>2242</v>
      </c>
      <c r="Q580" s="3">
        <v>2.2142496660000002</v>
      </c>
      <c r="R580" s="3" t="s">
        <v>11</v>
      </c>
      <c r="S580" s="3">
        <v>12</v>
      </c>
      <c r="T580" s="3">
        <v>10.74</v>
      </c>
      <c r="U580" s="3">
        <v>4.3899999999999997</v>
      </c>
      <c r="V580" s="3">
        <v>1.1000000000000001</v>
      </c>
      <c r="W580" s="3" t="e">
        <v>#N/A</v>
      </c>
    </row>
    <row r="581" spans="1:23" hidden="1" x14ac:dyDescent="0.2">
      <c r="A581">
        <v>42</v>
      </c>
      <c r="B581" s="1">
        <v>580</v>
      </c>
      <c r="C581" s="1" t="s">
        <v>8</v>
      </c>
      <c r="D581" s="1" t="s">
        <v>13</v>
      </c>
      <c r="E581" s="1" t="s">
        <v>2243</v>
      </c>
      <c r="F581" s="1">
        <v>1.473886977</v>
      </c>
      <c r="G581" s="1" t="s">
        <v>15</v>
      </c>
      <c r="H581" s="1">
        <v>10</v>
      </c>
      <c r="I581" s="1">
        <v>11.33</v>
      </c>
      <c r="J581" s="1">
        <v>1.7</v>
      </c>
      <c r="K581" s="2">
        <v>0.91</v>
      </c>
      <c r="L581" s="1">
        <v>1.7559684326318898</v>
      </c>
      <c r="M581" s="4">
        <v>580</v>
      </c>
      <c r="N581" s="3" t="s">
        <v>12</v>
      </c>
      <c r="O581" s="3" t="s">
        <v>13</v>
      </c>
      <c r="P581" s="3" t="s">
        <v>83</v>
      </c>
      <c r="Q581" s="3">
        <v>1.473886977</v>
      </c>
      <c r="R581" s="3" t="s">
        <v>15</v>
      </c>
      <c r="S581" s="3">
        <v>9</v>
      </c>
      <c r="T581" s="3">
        <v>11.11</v>
      </c>
      <c r="U581" s="3">
        <v>4.29</v>
      </c>
      <c r="V581" s="3">
        <v>1.1200000000000001</v>
      </c>
      <c r="W581" s="3" t="e">
        <v>#N/A</v>
      </c>
    </row>
    <row r="582" spans="1:23" hidden="1" x14ac:dyDescent="0.2">
      <c r="A582">
        <v>42</v>
      </c>
      <c r="B582" s="1">
        <v>581</v>
      </c>
      <c r="C582" s="1" t="s">
        <v>8</v>
      </c>
      <c r="D582" s="1" t="s">
        <v>9</v>
      </c>
      <c r="E582" s="1" t="s">
        <v>2244</v>
      </c>
      <c r="F582" s="1">
        <v>2.0381584070000001</v>
      </c>
      <c r="G582" s="1" t="s">
        <v>27</v>
      </c>
      <c r="H582" s="1">
        <v>12</v>
      </c>
      <c r="I582" s="1">
        <v>16.25</v>
      </c>
      <c r="J582" s="1">
        <v>1.61</v>
      </c>
      <c r="K582" s="2">
        <v>0.74</v>
      </c>
      <c r="L582" s="1" t="e">
        <v>#N/A</v>
      </c>
      <c r="M582" s="4">
        <v>581</v>
      </c>
      <c r="N582" s="3" t="s">
        <v>12</v>
      </c>
      <c r="O582" s="3" t="s">
        <v>9</v>
      </c>
      <c r="P582" s="3" t="s">
        <v>768</v>
      </c>
      <c r="Q582" s="3">
        <v>2.0179550210000001</v>
      </c>
      <c r="R582" s="3" t="s">
        <v>27</v>
      </c>
      <c r="S582" s="3">
        <v>11</v>
      </c>
      <c r="T582" s="3">
        <v>15.76</v>
      </c>
      <c r="U582" s="3">
        <v>4.16</v>
      </c>
      <c r="V582" s="3">
        <v>1.1399999999999999</v>
      </c>
      <c r="W582" s="3">
        <v>0.49263842215930892</v>
      </c>
    </row>
    <row r="583" spans="1:23" hidden="1" x14ac:dyDescent="0.2">
      <c r="A583">
        <v>42</v>
      </c>
      <c r="B583" s="1">
        <v>582</v>
      </c>
      <c r="C583" s="1" t="s">
        <v>8</v>
      </c>
      <c r="D583" s="1" t="s">
        <v>13</v>
      </c>
      <c r="E583" s="1" t="s">
        <v>216</v>
      </c>
      <c r="F583" s="1">
        <v>1.926184648</v>
      </c>
      <c r="G583" s="1" t="s">
        <v>15</v>
      </c>
      <c r="H583" s="1">
        <v>9</v>
      </c>
      <c r="I583" s="1">
        <v>8.06</v>
      </c>
      <c r="J583" s="1">
        <v>1.71</v>
      </c>
      <c r="K583" s="2">
        <v>0.94</v>
      </c>
      <c r="L583" s="1" t="e">
        <v>#N/A</v>
      </c>
      <c r="M583" s="4">
        <v>582</v>
      </c>
      <c r="N583" s="3" t="s">
        <v>12</v>
      </c>
      <c r="O583" s="3" t="s">
        <v>13</v>
      </c>
      <c r="P583" s="3" t="s">
        <v>217</v>
      </c>
      <c r="Q583" s="3">
        <v>1.8096790789999999</v>
      </c>
      <c r="R583" s="3" t="s">
        <v>15</v>
      </c>
      <c r="S583" s="3">
        <v>8</v>
      </c>
      <c r="T583" s="3">
        <v>7.17</v>
      </c>
      <c r="U583" s="3">
        <v>4.93</v>
      </c>
      <c r="V583" s="3">
        <v>0.27</v>
      </c>
      <c r="W583" s="3" t="e">
        <v>#N/A</v>
      </c>
    </row>
    <row r="584" spans="1:23" hidden="1" x14ac:dyDescent="0.2">
      <c r="A584">
        <v>42</v>
      </c>
      <c r="B584" s="1">
        <v>583</v>
      </c>
      <c r="C584" s="1" t="s">
        <v>8</v>
      </c>
      <c r="D584" s="1" t="s">
        <v>13</v>
      </c>
      <c r="E584" s="1" t="s">
        <v>236</v>
      </c>
      <c r="F584" s="1">
        <v>3.2142496660000002</v>
      </c>
      <c r="G584" s="1" t="s">
        <v>11</v>
      </c>
      <c r="H584" s="1">
        <v>9</v>
      </c>
      <c r="I584" s="1">
        <v>12.59</v>
      </c>
      <c r="J584" s="1">
        <v>1.67</v>
      </c>
      <c r="K584" s="2">
        <v>0.88</v>
      </c>
      <c r="L584" s="1">
        <v>1.9079041783098265</v>
      </c>
      <c r="M584" s="4">
        <v>583</v>
      </c>
      <c r="N584" s="3" t="s">
        <v>12</v>
      </c>
      <c r="O584" s="3" t="s">
        <v>13</v>
      </c>
      <c r="P584" s="3" t="s">
        <v>580</v>
      </c>
      <c r="Q584" s="3">
        <v>3.3031907490000001</v>
      </c>
      <c r="R584" s="3" t="s">
        <v>11</v>
      </c>
      <c r="S584" s="3">
        <v>8</v>
      </c>
      <c r="T584" s="3">
        <v>11.75</v>
      </c>
      <c r="U584" s="3">
        <v>4.6900000000000004</v>
      </c>
      <c r="V584" s="3">
        <v>0.88</v>
      </c>
      <c r="W584" s="3">
        <v>1.8694583957348232</v>
      </c>
    </row>
    <row r="585" spans="1:23" hidden="1" x14ac:dyDescent="0.2">
      <c r="A585">
        <v>42</v>
      </c>
      <c r="B585" s="1">
        <v>302</v>
      </c>
      <c r="C585" s="1" t="s">
        <v>8</v>
      </c>
      <c r="D585" s="1" t="s">
        <v>9</v>
      </c>
      <c r="E585" s="1" t="s">
        <v>315</v>
      </c>
      <c r="F585" s="1">
        <v>3.9862155399999999</v>
      </c>
      <c r="G585" s="1" t="s">
        <v>11</v>
      </c>
      <c r="H585" s="1">
        <v>7</v>
      </c>
      <c r="I585" s="1">
        <v>10.210000000000001</v>
      </c>
      <c r="J585" s="1">
        <v>1.67</v>
      </c>
      <c r="K585" s="2">
        <v>0.92</v>
      </c>
      <c r="L585" s="1">
        <v>1.6884134720036807</v>
      </c>
      <c r="M585" s="4">
        <v>302</v>
      </c>
      <c r="N585" s="3" t="s">
        <v>12</v>
      </c>
      <c r="O585" s="3" t="s">
        <v>9</v>
      </c>
      <c r="P585" s="3" t="s">
        <v>1300</v>
      </c>
      <c r="Q585" s="3">
        <v>3.994152106</v>
      </c>
      <c r="R585" s="3" t="s">
        <v>11</v>
      </c>
      <c r="S585" s="3">
        <v>8</v>
      </c>
      <c r="T585" s="3">
        <v>9.2799999999999994</v>
      </c>
      <c r="U585" s="3">
        <v>4.1399999999999997</v>
      </c>
      <c r="V585" s="3">
        <v>1.19</v>
      </c>
      <c r="W585" s="3">
        <v>1.1526571026902992</v>
      </c>
    </row>
    <row r="586" spans="1:23" hidden="1" x14ac:dyDescent="0.2">
      <c r="A586">
        <v>42</v>
      </c>
      <c r="B586" s="1">
        <v>585</v>
      </c>
      <c r="C586" s="1" t="s">
        <v>8</v>
      </c>
      <c r="D586" s="1" t="s">
        <v>9</v>
      </c>
      <c r="E586" s="1" t="s">
        <v>1170</v>
      </c>
      <c r="F586" s="1">
        <v>2.6352549789999999</v>
      </c>
      <c r="G586" s="1" t="s">
        <v>11</v>
      </c>
      <c r="H586" s="1">
        <v>10</v>
      </c>
      <c r="I586" s="1">
        <v>12.11</v>
      </c>
      <c r="J586" s="1">
        <v>1.63</v>
      </c>
      <c r="K586" s="2">
        <v>0.97</v>
      </c>
      <c r="L586" s="1">
        <v>1.5259066090921096</v>
      </c>
      <c r="M586" s="4">
        <v>585</v>
      </c>
      <c r="N586" s="3" t="s">
        <v>12</v>
      </c>
      <c r="O586" s="3" t="s">
        <v>9</v>
      </c>
      <c r="P586" s="3" t="s">
        <v>2245</v>
      </c>
      <c r="Q586" s="3">
        <v>2.8228405250000002</v>
      </c>
      <c r="R586" s="3" t="s">
        <v>11</v>
      </c>
      <c r="S586" s="3">
        <v>9</v>
      </c>
      <c r="T586" s="3">
        <v>11.78</v>
      </c>
      <c r="U586" s="3">
        <v>4</v>
      </c>
      <c r="V586" s="3">
        <v>1.36</v>
      </c>
      <c r="W586" s="3">
        <v>1.0319872685771967</v>
      </c>
    </row>
    <row r="587" spans="1:23" hidden="1" x14ac:dyDescent="0.2">
      <c r="A587">
        <v>42</v>
      </c>
      <c r="B587" s="1">
        <v>586</v>
      </c>
      <c r="C587" s="1" t="s">
        <v>8</v>
      </c>
      <c r="D587" s="1" t="s">
        <v>13</v>
      </c>
      <c r="E587" s="1" t="s">
        <v>857</v>
      </c>
      <c r="F587" s="1">
        <v>3.0759469679999998</v>
      </c>
      <c r="G587" s="1" t="s">
        <v>11</v>
      </c>
      <c r="H587" s="1">
        <v>8</v>
      </c>
      <c r="I587" s="1">
        <v>11.5</v>
      </c>
      <c r="J587" s="1">
        <v>1.77</v>
      </c>
      <c r="K587" s="2">
        <v>0.86</v>
      </c>
      <c r="L587" s="1">
        <v>1.5156364450713653</v>
      </c>
      <c r="M587" s="4">
        <v>586</v>
      </c>
      <c r="N587" s="3" t="s">
        <v>12</v>
      </c>
      <c r="O587" s="3" t="s">
        <v>13</v>
      </c>
      <c r="P587" s="3" t="s">
        <v>2246</v>
      </c>
      <c r="Q587" s="3">
        <v>2.9558071140000002</v>
      </c>
      <c r="R587" s="3" t="s">
        <v>11</v>
      </c>
      <c r="S587" s="3">
        <v>8</v>
      </c>
      <c r="T587" s="3">
        <v>11.61</v>
      </c>
      <c r="U587" s="3">
        <v>4.62</v>
      </c>
      <c r="V587" s="3">
        <v>0.94</v>
      </c>
      <c r="W587" s="3">
        <v>0.85837031544062603</v>
      </c>
    </row>
    <row r="588" spans="1:23" hidden="1" x14ac:dyDescent="0.2">
      <c r="A588">
        <v>25</v>
      </c>
      <c r="B588" s="1">
        <v>655</v>
      </c>
      <c r="C588" s="1" t="s">
        <v>8</v>
      </c>
      <c r="D588" s="1" t="s">
        <v>9</v>
      </c>
      <c r="E588" s="1" t="s">
        <v>1530</v>
      </c>
      <c r="F588" s="1">
        <v>3.4673232070000002</v>
      </c>
      <c r="G588" s="1" t="s">
        <v>11</v>
      </c>
      <c r="H588" s="1">
        <v>5</v>
      </c>
      <c r="I588" s="1">
        <v>15.71</v>
      </c>
      <c r="J588" s="1">
        <v>1.58</v>
      </c>
      <c r="K588" s="2">
        <v>0.72</v>
      </c>
      <c r="L588" s="1">
        <v>1.6113528263089159</v>
      </c>
      <c r="M588" s="4">
        <v>655</v>
      </c>
      <c r="N588" s="3" t="s">
        <v>12</v>
      </c>
      <c r="O588" s="3" t="s">
        <v>9</v>
      </c>
      <c r="P588" s="3" t="s">
        <v>1531</v>
      </c>
      <c r="Q588" s="3">
        <v>3.3938362720000002</v>
      </c>
      <c r="R588" s="3" t="s">
        <v>11</v>
      </c>
      <c r="S588" s="3">
        <v>5</v>
      </c>
      <c r="T588" s="3">
        <v>15</v>
      </c>
      <c r="U588" s="3">
        <v>4.8499999999999996</v>
      </c>
      <c r="V588" s="3">
        <v>0.46</v>
      </c>
      <c r="W588" s="3">
        <v>0.4631346928918067</v>
      </c>
    </row>
    <row r="589" spans="1:23" hidden="1" x14ac:dyDescent="0.2">
      <c r="A589">
        <v>42</v>
      </c>
      <c r="B589" s="1">
        <v>588</v>
      </c>
      <c r="C589" s="1" t="s">
        <v>8</v>
      </c>
      <c r="D589" s="1" t="s">
        <v>9</v>
      </c>
      <c r="E589" s="1" t="s">
        <v>1098</v>
      </c>
      <c r="F589" s="1">
        <v>2.5530682229999999</v>
      </c>
      <c r="G589" s="1" t="s">
        <v>11</v>
      </c>
      <c r="H589" s="1">
        <v>10</v>
      </c>
      <c r="I589" s="1">
        <v>13.41</v>
      </c>
      <c r="J589" s="1">
        <v>1.93</v>
      </c>
      <c r="K589" s="2">
        <v>1.04</v>
      </c>
      <c r="L589" s="1">
        <v>1.6312888613746446</v>
      </c>
      <c r="M589" s="4">
        <v>588</v>
      </c>
      <c r="N589" s="3" t="s">
        <v>12</v>
      </c>
      <c r="O589" s="3" t="s">
        <v>9</v>
      </c>
      <c r="P589" s="3" t="s">
        <v>2247</v>
      </c>
      <c r="Q589" s="3">
        <v>2.4810655609999999</v>
      </c>
      <c r="R589" s="3" t="s">
        <v>11</v>
      </c>
      <c r="S589" s="3">
        <v>10</v>
      </c>
      <c r="T589" s="3">
        <v>14.19</v>
      </c>
      <c r="U589" s="3">
        <v>4.37</v>
      </c>
      <c r="V589" s="3">
        <v>1.1100000000000001</v>
      </c>
      <c r="W589" s="3" t="e">
        <v>#N/A</v>
      </c>
    </row>
    <row r="590" spans="1:23" hidden="1" x14ac:dyDescent="0.2">
      <c r="A590">
        <v>42</v>
      </c>
      <c r="B590" s="1">
        <v>589</v>
      </c>
      <c r="C590" s="1" t="s">
        <v>8</v>
      </c>
      <c r="D590" s="1" t="s">
        <v>13</v>
      </c>
      <c r="E590" s="1" t="s">
        <v>930</v>
      </c>
      <c r="F590" s="1">
        <v>2.2755193230000001</v>
      </c>
      <c r="G590" s="1" t="s">
        <v>11</v>
      </c>
      <c r="H590" s="1">
        <v>10</v>
      </c>
      <c r="I590" s="1">
        <v>10.95</v>
      </c>
      <c r="J590" s="1">
        <v>1.5</v>
      </c>
      <c r="K590" s="2">
        <v>0.81</v>
      </c>
      <c r="L590" s="1">
        <v>1.8276105764179216</v>
      </c>
      <c r="M590" s="4">
        <v>589</v>
      </c>
      <c r="N590" s="3" t="s">
        <v>12</v>
      </c>
      <c r="O590" s="3" t="s">
        <v>13</v>
      </c>
      <c r="P590" s="3" t="s">
        <v>2248</v>
      </c>
      <c r="Q590" s="3">
        <v>2.286800333</v>
      </c>
      <c r="R590" s="3" t="s">
        <v>11</v>
      </c>
      <c r="S590" s="3">
        <v>10</v>
      </c>
      <c r="T590" s="3">
        <v>10.050000000000001</v>
      </c>
      <c r="U590" s="3">
        <v>4.54</v>
      </c>
      <c r="V590" s="3">
        <v>0.79</v>
      </c>
      <c r="W590" s="3" t="e">
        <v>#N/A</v>
      </c>
    </row>
    <row r="591" spans="1:23" hidden="1" x14ac:dyDescent="0.2">
      <c r="A591">
        <v>42</v>
      </c>
      <c r="B591" s="1">
        <v>590</v>
      </c>
      <c r="C591" s="1" t="s">
        <v>8</v>
      </c>
      <c r="D591" s="1" t="s">
        <v>9</v>
      </c>
      <c r="E591" s="1" t="s">
        <v>1386</v>
      </c>
      <c r="F591" s="1">
        <v>1.6957357260000001</v>
      </c>
      <c r="G591" s="1" t="s">
        <v>11</v>
      </c>
      <c r="H591" s="1">
        <v>13</v>
      </c>
      <c r="I591" s="1">
        <v>10.050000000000001</v>
      </c>
      <c r="J591" s="1">
        <v>1.97</v>
      </c>
      <c r="K591" s="2">
        <v>1.03</v>
      </c>
      <c r="L591" s="1" t="e">
        <v>#N/A</v>
      </c>
      <c r="M591" s="4">
        <v>590</v>
      </c>
      <c r="N591" s="3" t="s">
        <v>12</v>
      </c>
      <c r="O591" s="3" t="s">
        <v>9</v>
      </c>
      <c r="P591" s="3" t="s">
        <v>1556</v>
      </c>
      <c r="Q591" s="3">
        <v>1.540833766</v>
      </c>
      <c r="R591" s="3" t="s">
        <v>11</v>
      </c>
      <c r="S591" s="3">
        <v>12</v>
      </c>
      <c r="T591" s="3">
        <v>10.63</v>
      </c>
      <c r="U591" s="3">
        <v>4.74</v>
      </c>
      <c r="V591" s="3">
        <v>0.54</v>
      </c>
      <c r="W591" s="3" t="e">
        <v>#N/A</v>
      </c>
    </row>
    <row r="592" spans="1:23" hidden="1" x14ac:dyDescent="0.2">
      <c r="A592">
        <v>42</v>
      </c>
      <c r="B592" s="1">
        <v>591</v>
      </c>
      <c r="C592" s="1" t="s">
        <v>8</v>
      </c>
      <c r="D592" s="1" t="s">
        <v>13</v>
      </c>
      <c r="E592" s="1" t="s">
        <v>983</v>
      </c>
      <c r="F592" s="1">
        <v>1.473886977</v>
      </c>
      <c r="G592" s="1" t="s">
        <v>11</v>
      </c>
      <c r="H592" s="1">
        <v>8</v>
      </c>
      <c r="I592" s="1">
        <v>11.95</v>
      </c>
      <c r="J592" s="1">
        <v>1.59</v>
      </c>
      <c r="K592" s="2">
        <v>0.87</v>
      </c>
      <c r="L592" s="1" t="e">
        <v>#N/A</v>
      </c>
      <c r="M592" s="4">
        <v>591</v>
      </c>
      <c r="N592" s="3" t="s">
        <v>12</v>
      </c>
      <c r="O592" s="3" t="s">
        <v>13</v>
      </c>
      <c r="P592" s="3" t="s">
        <v>1436</v>
      </c>
      <c r="Q592" s="3">
        <v>1.2977957179999999</v>
      </c>
      <c r="R592" s="3" t="s">
        <v>11</v>
      </c>
      <c r="S592" s="3">
        <v>7</v>
      </c>
      <c r="T592" s="3">
        <v>12.89</v>
      </c>
      <c r="U592" s="3">
        <v>4.25</v>
      </c>
      <c r="V592" s="3">
        <v>1.17</v>
      </c>
      <c r="W592" s="3" t="e">
        <v>#N/A</v>
      </c>
    </row>
    <row r="593" spans="1:23" hidden="1" x14ac:dyDescent="0.2">
      <c r="A593">
        <v>42</v>
      </c>
      <c r="B593" s="1">
        <v>592</v>
      </c>
      <c r="C593" s="1" t="s">
        <v>8</v>
      </c>
      <c r="D593" s="1" t="s">
        <v>13</v>
      </c>
      <c r="E593" s="1" t="s">
        <v>1254</v>
      </c>
      <c r="F593" s="1">
        <v>2.4810655609999999</v>
      </c>
      <c r="G593" s="1" t="s">
        <v>27</v>
      </c>
      <c r="H593" s="1">
        <v>8</v>
      </c>
      <c r="I593" s="1">
        <v>8.2100000000000009</v>
      </c>
      <c r="J593" s="1">
        <v>1.87</v>
      </c>
      <c r="K593" s="2">
        <v>1.06</v>
      </c>
      <c r="L593" s="1">
        <v>1.6186806178029256</v>
      </c>
      <c r="M593" s="4">
        <v>592</v>
      </c>
      <c r="N593" s="3" t="s">
        <v>12</v>
      </c>
      <c r="O593" s="3" t="s">
        <v>13</v>
      </c>
      <c r="P593" s="3" t="s">
        <v>1255</v>
      </c>
      <c r="Q593" s="3">
        <v>2.4200115960000002</v>
      </c>
      <c r="R593" s="3" t="s">
        <v>27</v>
      </c>
      <c r="S593" s="3">
        <v>9</v>
      </c>
      <c r="T593" s="3">
        <v>7.32</v>
      </c>
      <c r="U593" s="3">
        <v>4.5</v>
      </c>
      <c r="V593" s="3">
        <v>1.03</v>
      </c>
      <c r="W593" s="3">
        <v>0.67841166798250485</v>
      </c>
    </row>
    <row r="594" spans="1:23" hidden="1" x14ac:dyDescent="0.2">
      <c r="A594">
        <v>42</v>
      </c>
      <c r="B594" s="1">
        <v>593</v>
      </c>
      <c r="C594" s="1" t="s">
        <v>8</v>
      </c>
      <c r="D594" s="1" t="s">
        <v>13</v>
      </c>
      <c r="E594" s="1" t="s">
        <v>704</v>
      </c>
      <c r="F594" s="1">
        <v>3.1954228090000001</v>
      </c>
      <c r="G594" s="1" t="s">
        <v>11</v>
      </c>
      <c r="H594" s="1">
        <v>8</v>
      </c>
      <c r="I594" s="1">
        <v>11.06</v>
      </c>
      <c r="J594" s="1">
        <v>1.76</v>
      </c>
      <c r="K594" s="2">
        <v>1.0900000000000001</v>
      </c>
      <c r="L594" s="1">
        <v>1.6573238046891852</v>
      </c>
      <c r="M594" s="4">
        <v>593</v>
      </c>
      <c r="N594" s="3" t="s">
        <v>12</v>
      </c>
      <c r="O594" s="3" t="s">
        <v>13</v>
      </c>
      <c r="P594" s="3" t="s">
        <v>2249</v>
      </c>
      <c r="Q594" s="3">
        <v>3.3450705850000002</v>
      </c>
      <c r="R594" s="3" t="s">
        <v>11</v>
      </c>
      <c r="S594" s="3">
        <v>7</v>
      </c>
      <c r="T594" s="3">
        <v>10.32</v>
      </c>
      <c r="U594" s="3">
        <v>4.1500000000000004</v>
      </c>
      <c r="V594" s="3">
        <v>1.05</v>
      </c>
      <c r="W594" s="3">
        <v>1.1980435167824841</v>
      </c>
    </row>
    <row r="595" spans="1:23" hidden="1" x14ac:dyDescent="0.2">
      <c r="A595">
        <v>42</v>
      </c>
      <c r="B595" s="1">
        <v>594</v>
      </c>
      <c r="C595" s="1" t="s">
        <v>8</v>
      </c>
      <c r="D595" s="1" t="s">
        <v>9</v>
      </c>
      <c r="E595" s="1" t="s">
        <v>2250</v>
      </c>
      <c r="F595" s="1">
        <v>3.042088701</v>
      </c>
      <c r="G595" s="1" t="s">
        <v>15</v>
      </c>
      <c r="H595" s="1">
        <v>11</v>
      </c>
      <c r="I595" s="1">
        <v>11.84</v>
      </c>
      <c r="J595" s="1">
        <v>1.81</v>
      </c>
      <c r="K595" s="2">
        <v>1.1299999999999999</v>
      </c>
      <c r="L595" s="1">
        <v>1.8027698119254603</v>
      </c>
      <c r="M595" s="4">
        <v>594</v>
      </c>
      <c r="N595" s="3" t="s">
        <v>12</v>
      </c>
      <c r="O595" s="3" t="s">
        <v>9</v>
      </c>
      <c r="P595" s="3" t="s">
        <v>202</v>
      </c>
      <c r="Q595" s="3">
        <v>2.9967657220000001</v>
      </c>
      <c r="R595" s="3" t="s">
        <v>15</v>
      </c>
      <c r="S595" s="3">
        <v>12</v>
      </c>
      <c r="T595" s="3">
        <v>11.18</v>
      </c>
      <c r="U595" s="3">
        <v>4.43</v>
      </c>
      <c r="V595" s="3">
        <v>1.1000000000000001</v>
      </c>
      <c r="W595" s="3" t="e">
        <v>#N/A</v>
      </c>
    </row>
    <row r="596" spans="1:23" hidden="1" x14ac:dyDescent="0.2">
      <c r="A596">
        <v>42</v>
      </c>
      <c r="B596" s="1">
        <v>595</v>
      </c>
      <c r="C596" s="1" t="s">
        <v>8</v>
      </c>
      <c r="D596" s="1" t="s">
        <v>9</v>
      </c>
      <c r="E596" s="1" t="s">
        <v>187</v>
      </c>
      <c r="F596" s="1">
        <v>2.1728569809999998</v>
      </c>
      <c r="G596" s="1" t="s">
        <v>11</v>
      </c>
      <c r="H596" s="1">
        <v>9</v>
      </c>
      <c r="I596" s="1">
        <v>12.38</v>
      </c>
      <c r="J596" s="1">
        <v>1.96</v>
      </c>
      <c r="K596" s="2">
        <v>1.34</v>
      </c>
      <c r="L596" s="1">
        <v>1.6245920367150066</v>
      </c>
      <c r="M596" s="4">
        <v>595</v>
      </c>
      <c r="N596" s="3" t="s">
        <v>12</v>
      </c>
      <c r="O596" s="3" t="s">
        <v>9</v>
      </c>
      <c r="P596" s="3" t="s">
        <v>2251</v>
      </c>
      <c r="Q596" s="3">
        <v>2.2977957180000002</v>
      </c>
      <c r="R596" s="3" t="s">
        <v>11</v>
      </c>
      <c r="S596" s="3">
        <v>8</v>
      </c>
      <c r="T596" s="3">
        <v>13.28</v>
      </c>
      <c r="U596" s="3">
        <v>4.21</v>
      </c>
      <c r="V596" s="3">
        <v>1.24</v>
      </c>
      <c r="W596" s="3">
        <v>0.7333189117139679</v>
      </c>
    </row>
    <row r="597" spans="1:23" hidden="1" x14ac:dyDescent="0.2">
      <c r="A597">
        <v>42</v>
      </c>
      <c r="B597" s="1">
        <v>771</v>
      </c>
      <c r="C597" s="1" t="s">
        <v>8</v>
      </c>
      <c r="D597" s="1" t="s">
        <v>13</v>
      </c>
      <c r="E597" s="1" t="s">
        <v>210</v>
      </c>
      <c r="F597" s="1">
        <v>2.5086490829999999</v>
      </c>
      <c r="G597" s="1" t="s">
        <v>11</v>
      </c>
      <c r="H597" s="1">
        <v>7</v>
      </c>
      <c r="I597" s="1">
        <v>12.19</v>
      </c>
      <c r="J597" s="1">
        <v>1.96</v>
      </c>
      <c r="K597" s="2">
        <v>1.1399999999999999</v>
      </c>
      <c r="L597" s="1" t="e">
        <v>#N/A</v>
      </c>
      <c r="M597" s="4">
        <v>771</v>
      </c>
      <c r="N597" s="3" t="s">
        <v>12</v>
      </c>
      <c r="O597" s="3" t="s">
        <v>13</v>
      </c>
      <c r="P597" s="3" t="s">
        <v>2324</v>
      </c>
      <c r="Q597" s="3">
        <v>2.645125733</v>
      </c>
      <c r="R597" s="3" t="s">
        <v>11</v>
      </c>
      <c r="S597" s="3">
        <v>8</v>
      </c>
      <c r="T597" s="3">
        <v>12.89</v>
      </c>
      <c r="U597" s="3">
        <v>4.33</v>
      </c>
      <c r="V597" s="3">
        <v>1.18</v>
      </c>
      <c r="W597" s="3">
        <v>1.3230848104360904</v>
      </c>
    </row>
    <row r="598" spans="1:23" hidden="1" x14ac:dyDescent="0.2">
      <c r="A598">
        <v>42</v>
      </c>
      <c r="B598" s="1">
        <v>597</v>
      </c>
      <c r="C598" s="1" t="s">
        <v>8</v>
      </c>
      <c r="D598" s="1" t="s">
        <v>9</v>
      </c>
      <c r="E598" s="1" t="s">
        <v>1562</v>
      </c>
      <c r="F598" s="1">
        <v>2.2639374499999998</v>
      </c>
      <c r="G598" s="1" t="s">
        <v>11</v>
      </c>
      <c r="H598" s="1">
        <v>12</v>
      </c>
      <c r="I598" s="1">
        <v>12.93</v>
      </c>
      <c r="J598" s="1">
        <v>1.78</v>
      </c>
      <c r="K598" s="2">
        <v>1.0900000000000001</v>
      </c>
      <c r="L598" s="1">
        <v>1.6614140242646049</v>
      </c>
      <c r="M598" s="4">
        <v>597</v>
      </c>
      <c r="N598" s="3" t="s">
        <v>12</v>
      </c>
      <c r="O598" s="3" t="s">
        <v>9</v>
      </c>
      <c r="P598" s="3" t="s">
        <v>898</v>
      </c>
      <c r="Q598" s="3">
        <v>2.2520382269999999</v>
      </c>
      <c r="R598" s="3" t="s">
        <v>11</v>
      </c>
      <c r="S598" s="3">
        <v>12</v>
      </c>
      <c r="T598" s="3">
        <v>12.67</v>
      </c>
      <c r="U598" s="3">
        <v>4.8600000000000003</v>
      </c>
      <c r="V598" s="3">
        <v>0.35</v>
      </c>
      <c r="W598" s="3" t="e">
        <v>#N/A</v>
      </c>
    </row>
    <row r="599" spans="1:23" hidden="1" x14ac:dyDescent="0.2">
      <c r="A599">
        <v>42</v>
      </c>
      <c r="B599" s="1">
        <v>598</v>
      </c>
      <c r="C599" s="1" t="s">
        <v>8</v>
      </c>
      <c r="D599" s="1" t="s">
        <v>9</v>
      </c>
      <c r="E599" s="1" t="s">
        <v>1287</v>
      </c>
      <c r="F599" s="1">
        <v>2.9967657220000001</v>
      </c>
      <c r="G599" s="1" t="s">
        <v>11</v>
      </c>
      <c r="H599" s="1">
        <v>9</v>
      </c>
      <c r="I599" s="1">
        <v>11.95</v>
      </c>
      <c r="J599" s="1">
        <v>1.97</v>
      </c>
      <c r="K599" s="2">
        <v>1.33</v>
      </c>
      <c r="L599" s="1">
        <v>1.2261338466312777</v>
      </c>
      <c r="M599" s="4">
        <v>598</v>
      </c>
      <c r="N599" s="3" t="s">
        <v>12</v>
      </c>
      <c r="O599" s="3" t="s">
        <v>9</v>
      </c>
      <c r="P599" s="3" t="s">
        <v>878</v>
      </c>
      <c r="Q599" s="3">
        <v>3.1005694429999999</v>
      </c>
      <c r="R599" s="3" t="s">
        <v>11</v>
      </c>
      <c r="S599" s="3">
        <v>8</v>
      </c>
      <c r="T599" s="3">
        <v>11.16</v>
      </c>
      <c r="U599" s="3">
        <v>4.03</v>
      </c>
      <c r="V599" s="3">
        <v>1.1499999999999999</v>
      </c>
      <c r="W599" s="3">
        <v>1.9604233700781337</v>
      </c>
    </row>
    <row r="600" spans="1:23" hidden="1" x14ac:dyDescent="0.2">
      <c r="A600">
        <v>42</v>
      </c>
      <c r="B600" s="1">
        <v>599</v>
      </c>
      <c r="C600" s="1" t="s">
        <v>8</v>
      </c>
      <c r="D600" s="1" t="s">
        <v>13</v>
      </c>
      <c r="E600" s="1" t="s">
        <v>736</v>
      </c>
      <c r="F600" s="1">
        <v>3.2934309119999998</v>
      </c>
      <c r="G600" s="1" t="s">
        <v>11</v>
      </c>
      <c r="H600" s="1">
        <v>9</v>
      </c>
      <c r="I600" s="1">
        <v>10.74</v>
      </c>
      <c r="J600" s="1">
        <v>1.41</v>
      </c>
      <c r="K600" s="2">
        <v>0.69</v>
      </c>
      <c r="L600" s="1">
        <v>1.4804888799216938</v>
      </c>
      <c r="M600" s="4">
        <v>599</v>
      </c>
      <c r="N600" s="3" t="s">
        <v>12</v>
      </c>
      <c r="O600" s="3" t="s">
        <v>13</v>
      </c>
      <c r="P600" s="3" t="s">
        <v>342</v>
      </c>
      <c r="Q600" s="3">
        <v>3.0971362670000002</v>
      </c>
      <c r="R600" s="3" t="s">
        <v>11</v>
      </c>
      <c r="S600" s="3">
        <v>9</v>
      </c>
      <c r="T600" s="3">
        <v>9.74</v>
      </c>
      <c r="U600" s="3">
        <v>4.72</v>
      </c>
      <c r="V600" s="3">
        <v>0.84</v>
      </c>
      <c r="W600" s="3">
        <v>0.82845718206079277</v>
      </c>
    </row>
    <row r="601" spans="1:23" hidden="1" x14ac:dyDescent="0.2">
      <c r="A601">
        <v>42</v>
      </c>
      <c r="B601" s="1">
        <v>600</v>
      </c>
      <c r="C601" s="1" t="s">
        <v>8</v>
      </c>
      <c r="D601" s="1" t="s">
        <v>13</v>
      </c>
      <c r="E601" s="1" t="s">
        <v>1416</v>
      </c>
      <c r="F601" s="1">
        <v>3.3547005689999998</v>
      </c>
      <c r="G601" s="1" t="s">
        <v>27</v>
      </c>
      <c r="H601" s="1">
        <v>5</v>
      </c>
      <c r="I601" s="1">
        <v>7.84</v>
      </c>
      <c r="J601" s="1">
        <v>1.93</v>
      </c>
      <c r="K601" s="2">
        <v>1.3</v>
      </c>
      <c r="L601" s="1">
        <v>1.5323754522053596</v>
      </c>
      <c r="M601" s="4">
        <v>600</v>
      </c>
      <c r="N601" s="3" t="s">
        <v>12</v>
      </c>
      <c r="O601" s="3" t="s">
        <v>13</v>
      </c>
      <c r="P601" s="3" t="s">
        <v>1560</v>
      </c>
      <c r="Q601" s="3">
        <v>3.413406229</v>
      </c>
      <c r="R601" s="3" t="s">
        <v>27</v>
      </c>
      <c r="S601" s="3">
        <v>6</v>
      </c>
      <c r="T601" s="3">
        <v>7.67</v>
      </c>
      <c r="U601" s="3">
        <v>4.71</v>
      </c>
      <c r="V601" s="3">
        <v>0.9</v>
      </c>
      <c r="W601" s="3">
        <v>1.5002266030594542</v>
      </c>
    </row>
    <row r="602" spans="1:23" hidden="1" x14ac:dyDescent="0.2">
      <c r="A602">
        <v>42</v>
      </c>
      <c r="B602" s="1">
        <v>601</v>
      </c>
      <c r="C602" s="1" t="s">
        <v>8</v>
      </c>
      <c r="D602" s="1" t="s">
        <v>13</v>
      </c>
      <c r="E602" s="1" t="s">
        <v>1334</v>
      </c>
      <c r="F602" s="1">
        <v>2.428129486</v>
      </c>
      <c r="G602" s="1" t="s">
        <v>11</v>
      </c>
      <c r="H602" s="1">
        <v>9</v>
      </c>
      <c r="I602" s="1">
        <v>11.71</v>
      </c>
      <c r="J602" s="1">
        <v>1.88</v>
      </c>
      <c r="K602" s="2">
        <v>1.1399999999999999</v>
      </c>
      <c r="L602" s="1">
        <v>1.5100010164220499</v>
      </c>
      <c r="M602" s="4">
        <v>601</v>
      </c>
      <c r="N602" s="3" t="s">
        <v>12</v>
      </c>
      <c r="O602" s="3" t="s">
        <v>13</v>
      </c>
      <c r="P602" s="3" t="s">
        <v>625</v>
      </c>
      <c r="Q602" s="3">
        <v>2.286800333</v>
      </c>
      <c r="R602" s="3" t="s">
        <v>11</v>
      </c>
      <c r="S602" s="3">
        <v>9</v>
      </c>
      <c r="T602" s="3">
        <v>11.06</v>
      </c>
      <c r="U602" s="3">
        <v>4.3499999999999996</v>
      </c>
      <c r="V602" s="3">
        <v>1.1499999999999999</v>
      </c>
      <c r="W602" s="3" t="e">
        <v>#N/A</v>
      </c>
    </row>
    <row r="603" spans="1:23" hidden="1" x14ac:dyDescent="0.2">
      <c r="A603">
        <v>42</v>
      </c>
      <c r="B603" s="1">
        <v>602</v>
      </c>
      <c r="C603" s="1" t="s">
        <v>8</v>
      </c>
      <c r="D603" s="1" t="s">
        <v>13</v>
      </c>
      <c r="E603" s="1" t="s">
        <v>993</v>
      </c>
      <c r="F603" s="1">
        <v>2.4516105819999998</v>
      </c>
      <c r="G603" s="1" t="s">
        <v>11</v>
      </c>
      <c r="H603" s="1">
        <v>9</v>
      </c>
      <c r="I603" s="1">
        <v>12.33</v>
      </c>
      <c r="J603" s="1">
        <v>1.93</v>
      </c>
      <c r="K603" s="2">
        <v>0.96</v>
      </c>
      <c r="L603" s="1">
        <v>1.6804982152699774</v>
      </c>
      <c r="M603" s="4">
        <v>602</v>
      </c>
      <c r="N603" s="3" t="s">
        <v>12</v>
      </c>
      <c r="O603" s="3" t="s">
        <v>13</v>
      </c>
      <c r="P603" s="3" t="s">
        <v>1414</v>
      </c>
      <c r="Q603" s="3">
        <v>2.443923753</v>
      </c>
      <c r="R603" s="3" t="s">
        <v>11</v>
      </c>
      <c r="S603" s="3">
        <v>8</v>
      </c>
      <c r="T603" s="3">
        <v>11.68</v>
      </c>
      <c r="U603" s="3">
        <v>4.07</v>
      </c>
      <c r="V603" s="3">
        <v>1.27</v>
      </c>
      <c r="W603" s="3" t="e">
        <v>#N/A</v>
      </c>
    </row>
    <row r="604" spans="1:23" hidden="1" x14ac:dyDescent="0.2">
      <c r="A604">
        <v>42</v>
      </c>
      <c r="B604" s="1">
        <v>603</v>
      </c>
      <c r="C604" s="1" t="s">
        <v>8</v>
      </c>
      <c r="D604" s="1" t="s">
        <v>9</v>
      </c>
      <c r="E604" s="1" t="s">
        <v>897</v>
      </c>
      <c r="F604" s="1">
        <v>2.142893758</v>
      </c>
      <c r="G604" s="1" t="s">
        <v>11</v>
      </c>
      <c r="H604" s="1">
        <v>13</v>
      </c>
      <c r="I604" s="1">
        <v>11.74</v>
      </c>
      <c r="J604" s="1">
        <v>1.3</v>
      </c>
      <c r="K604" s="2">
        <v>0.61</v>
      </c>
      <c r="L604" s="1">
        <v>1.5140784623849708</v>
      </c>
      <c r="M604" s="4">
        <v>603</v>
      </c>
      <c r="N604" s="3" t="s">
        <v>12</v>
      </c>
      <c r="O604" s="3" t="s">
        <v>9</v>
      </c>
      <c r="P604" s="3" t="s">
        <v>490</v>
      </c>
      <c r="Q604" s="3">
        <v>2.0574635620000001</v>
      </c>
      <c r="R604" s="3" t="s">
        <v>11</v>
      </c>
      <c r="S604" s="3">
        <v>12</v>
      </c>
      <c r="T604" s="3">
        <v>11.93</v>
      </c>
      <c r="U604" s="3">
        <v>4.42</v>
      </c>
      <c r="V604" s="3">
        <v>1.1399999999999999</v>
      </c>
      <c r="W604" s="3" t="e">
        <v>#N/A</v>
      </c>
    </row>
    <row r="605" spans="1:23" hidden="1" x14ac:dyDescent="0.2">
      <c r="A605">
        <v>42</v>
      </c>
      <c r="B605" s="1">
        <v>604</v>
      </c>
      <c r="C605" s="1" t="s">
        <v>8</v>
      </c>
      <c r="D605" s="1" t="s">
        <v>9</v>
      </c>
      <c r="E605" s="1" t="s">
        <v>1000</v>
      </c>
      <c r="F605" s="1">
        <v>2.1728569809999998</v>
      </c>
      <c r="G605" s="1" t="s">
        <v>11</v>
      </c>
      <c r="H605" s="1">
        <v>12</v>
      </c>
      <c r="I605" s="1">
        <v>11.47</v>
      </c>
      <c r="J605" s="1">
        <v>1.81</v>
      </c>
      <c r="K605" s="2">
        <v>0.94</v>
      </c>
      <c r="L605" s="1" t="e">
        <v>#N/A</v>
      </c>
      <c r="M605" s="4">
        <v>604</v>
      </c>
      <c r="N605" s="3" t="s">
        <v>12</v>
      </c>
      <c r="O605" s="3" t="s">
        <v>9</v>
      </c>
      <c r="P605" s="3" t="s">
        <v>760</v>
      </c>
      <c r="Q605" s="3">
        <v>2.2272146429999999</v>
      </c>
      <c r="R605" s="3" t="s">
        <v>11</v>
      </c>
      <c r="S605" s="3">
        <v>12</v>
      </c>
      <c r="T605" s="3">
        <v>12.32</v>
      </c>
      <c r="U605" s="3">
        <v>4</v>
      </c>
      <c r="V605" s="3">
        <v>1.33</v>
      </c>
      <c r="W605" s="3" t="e">
        <v>#N/A</v>
      </c>
    </row>
    <row r="606" spans="1:23" hidden="1" x14ac:dyDescent="0.2">
      <c r="A606">
        <v>42</v>
      </c>
      <c r="B606" s="1">
        <v>605</v>
      </c>
      <c r="C606" s="1" t="s">
        <v>8</v>
      </c>
      <c r="D606" s="1" t="s">
        <v>13</v>
      </c>
      <c r="E606" s="1" t="s">
        <v>1341</v>
      </c>
      <c r="F606" s="1">
        <v>2.4200115960000002</v>
      </c>
      <c r="G606" s="1" t="s">
        <v>11</v>
      </c>
      <c r="H606" s="1">
        <v>11</v>
      </c>
      <c r="I606" s="1">
        <v>11.65</v>
      </c>
      <c r="J606" s="1">
        <v>1.63</v>
      </c>
      <c r="K606" s="2">
        <v>1.1100000000000001</v>
      </c>
      <c r="L606" s="1">
        <v>1.174211900343056</v>
      </c>
      <c r="M606" s="4">
        <v>605</v>
      </c>
      <c r="N606" s="3" t="s">
        <v>12</v>
      </c>
      <c r="O606" s="3" t="s">
        <v>13</v>
      </c>
      <c r="P606" s="3" t="s">
        <v>1406</v>
      </c>
      <c r="Q606" s="3">
        <v>2.2272146429999999</v>
      </c>
      <c r="R606" s="3" t="s">
        <v>11</v>
      </c>
      <c r="S606" s="3">
        <v>11</v>
      </c>
      <c r="T606" s="3">
        <v>11</v>
      </c>
      <c r="U606" s="3">
        <v>4.58</v>
      </c>
      <c r="V606" s="3">
        <v>0.99</v>
      </c>
      <c r="W606" s="3">
        <v>1.2062906516064518</v>
      </c>
    </row>
    <row r="607" spans="1:23" hidden="1" x14ac:dyDescent="0.2">
      <c r="A607">
        <v>25</v>
      </c>
      <c r="B607" s="1">
        <v>670</v>
      </c>
      <c r="C607" s="1" t="s">
        <v>8</v>
      </c>
      <c r="D607" s="1" t="s">
        <v>9</v>
      </c>
      <c r="E607" s="1" t="s">
        <v>861</v>
      </c>
      <c r="F607" s="1">
        <v>3.294526233</v>
      </c>
      <c r="G607" s="1" t="s">
        <v>11</v>
      </c>
      <c r="H607" s="1">
        <v>5</v>
      </c>
      <c r="I607" s="1">
        <v>13.67</v>
      </c>
      <c r="J607" s="1">
        <v>1.93</v>
      </c>
      <c r="K607" s="2">
        <v>1.39</v>
      </c>
      <c r="L607" s="1">
        <v>1.2486760828343784</v>
      </c>
      <c r="M607" s="4">
        <v>670</v>
      </c>
      <c r="N607" s="3" t="s">
        <v>12</v>
      </c>
      <c r="O607" s="3" t="s">
        <v>9</v>
      </c>
      <c r="P607" s="3" t="s">
        <v>3080</v>
      </c>
      <c r="Q607" s="3">
        <v>3.4831962010000002</v>
      </c>
      <c r="R607" s="3" t="s">
        <v>11</v>
      </c>
      <c r="S607" s="3">
        <v>5</v>
      </c>
      <c r="T607" s="3">
        <v>12.85</v>
      </c>
      <c r="U607" s="3">
        <v>4.93</v>
      </c>
      <c r="V607" s="3">
        <v>0.27</v>
      </c>
      <c r="W607" s="3" t="e">
        <v>#N/A</v>
      </c>
    </row>
    <row r="608" spans="1:23" hidden="1" x14ac:dyDescent="0.2">
      <c r="A608">
        <v>42</v>
      </c>
      <c r="B608" s="1">
        <v>607</v>
      </c>
      <c r="C608" s="1" t="s">
        <v>8</v>
      </c>
      <c r="D608" s="1" t="s">
        <v>13</v>
      </c>
      <c r="E608" s="1" t="s">
        <v>1250</v>
      </c>
      <c r="F608" s="1">
        <v>4.4164737030000003</v>
      </c>
      <c r="G608" s="1" t="s">
        <v>11</v>
      </c>
      <c r="H608" s="1">
        <v>9</v>
      </c>
      <c r="I608" s="1">
        <v>10.17</v>
      </c>
      <c r="J608" s="1">
        <v>1.78</v>
      </c>
      <c r="K608" s="2">
        <v>1.01</v>
      </c>
      <c r="L608" s="1">
        <v>1.4381660821686655</v>
      </c>
      <c r="M608" s="4">
        <v>607</v>
      </c>
      <c r="N608" s="3" t="s">
        <v>12</v>
      </c>
      <c r="O608" s="3" t="s">
        <v>13</v>
      </c>
      <c r="P608" s="3" t="s">
        <v>2252</v>
      </c>
      <c r="Q608" s="3">
        <v>4.2261915700000001</v>
      </c>
      <c r="R608" s="3" t="s">
        <v>11</v>
      </c>
      <c r="S608" s="3">
        <v>10</v>
      </c>
      <c r="T608" s="3">
        <v>10.11</v>
      </c>
      <c r="U608" s="3">
        <v>4.04</v>
      </c>
      <c r="V608" s="3">
        <v>1.35</v>
      </c>
      <c r="W608" s="3">
        <v>1.6747055239632131</v>
      </c>
    </row>
    <row r="609" spans="1:23" hidden="1" x14ac:dyDescent="0.2">
      <c r="A609">
        <v>42</v>
      </c>
      <c r="B609" s="1">
        <v>608</v>
      </c>
      <c r="C609" s="1" t="s">
        <v>8</v>
      </c>
      <c r="D609" s="1" t="s">
        <v>13</v>
      </c>
      <c r="E609" s="1" t="s">
        <v>383</v>
      </c>
      <c r="F609" s="1">
        <v>2.7639215880000001</v>
      </c>
      <c r="G609" s="1" t="s">
        <v>11</v>
      </c>
      <c r="H609" s="1">
        <v>10</v>
      </c>
      <c r="I609" s="1">
        <v>6.85</v>
      </c>
      <c r="J609" s="1">
        <v>1.9</v>
      </c>
      <c r="K609" s="2">
        <v>1.0900000000000001</v>
      </c>
      <c r="L609" s="1">
        <v>1.3715234534899383</v>
      </c>
      <c r="M609" s="4">
        <v>608</v>
      </c>
      <c r="N609" s="3" t="s">
        <v>12</v>
      </c>
      <c r="O609" s="3" t="s">
        <v>13</v>
      </c>
      <c r="P609" s="3" t="s">
        <v>2253</v>
      </c>
      <c r="Q609" s="3">
        <v>2.941248394</v>
      </c>
      <c r="R609" s="3" t="s">
        <v>11</v>
      </c>
      <c r="S609" s="3">
        <v>9</v>
      </c>
      <c r="T609" s="3">
        <v>7.39</v>
      </c>
      <c r="U609" s="3">
        <v>4.79</v>
      </c>
      <c r="V609" s="3">
        <v>0.77</v>
      </c>
      <c r="W609" s="3" t="e">
        <v>#N/A</v>
      </c>
    </row>
    <row r="610" spans="1:23" hidden="1" x14ac:dyDescent="0.2">
      <c r="A610">
        <v>42</v>
      </c>
      <c r="B610" s="1">
        <v>609</v>
      </c>
      <c r="C610" s="1" t="s">
        <v>8</v>
      </c>
      <c r="D610" s="1" t="s">
        <v>9</v>
      </c>
      <c r="E610" s="1" t="s">
        <v>731</v>
      </c>
      <c r="F610" s="1">
        <v>3.0440405890000002</v>
      </c>
      <c r="G610" s="1" t="s">
        <v>11</v>
      </c>
      <c r="H610" s="1">
        <v>8</v>
      </c>
      <c r="I610" s="1">
        <v>13.28</v>
      </c>
      <c r="J610" s="1">
        <v>1.72</v>
      </c>
      <c r="K610" s="2">
        <v>1.03</v>
      </c>
      <c r="L610" s="1">
        <v>1.5776365413855549</v>
      </c>
      <c r="M610" s="4">
        <v>609</v>
      </c>
      <c r="N610" s="3" t="s">
        <v>12</v>
      </c>
      <c r="O610" s="3" t="s">
        <v>9</v>
      </c>
      <c r="P610" s="3" t="s">
        <v>764</v>
      </c>
      <c r="Q610" s="3">
        <v>2.8449548390000001</v>
      </c>
      <c r="R610" s="3" t="s">
        <v>11</v>
      </c>
      <c r="S610" s="3">
        <v>8</v>
      </c>
      <c r="T610" s="3">
        <v>12.67</v>
      </c>
      <c r="U610" s="3">
        <v>4.1500000000000004</v>
      </c>
      <c r="V610" s="3">
        <v>1.1200000000000001</v>
      </c>
      <c r="W610" s="3">
        <v>1.6933418242674376</v>
      </c>
    </row>
    <row r="611" spans="1:23" hidden="1" x14ac:dyDescent="0.2">
      <c r="A611">
        <v>42</v>
      </c>
      <c r="B611" s="1">
        <v>610</v>
      </c>
      <c r="C611" s="1" t="s">
        <v>8</v>
      </c>
      <c r="D611" s="1" t="s">
        <v>13</v>
      </c>
      <c r="E611" s="1" t="s">
        <v>453</v>
      </c>
      <c r="F611" s="1">
        <v>1.737128411</v>
      </c>
      <c r="G611" s="1" t="s">
        <v>11</v>
      </c>
      <c r="H611" s="1">
        <v>10</v>
      </c>
      <c r="I611" s="1">
        <v>9.2100000000000009</v>
      </c>
      <c r="J611" s="1">
        <v>1.76</v>
      </c>
      <c r="K611" s="2">
        <v>1.06</v>
      </c>
      <c r="L611" s="1" t="e">
        <v>#N/A</v>
      </c>
      <c r="M611" s="4">
        <v>610</v>
      </c>
      <c r="N611" s="3" t="s">
        <v>12</v>
      </c>
      <c r="O611" s="3" t="s">
        <v>13</v>
      </c>
      <c r="P611" s="3" t="s">
        <v>2254</v>
      </c>
      <c r="Q611" s="3">
        <v>1.6499782359999999</v>
      </c>
      <c r="R611" s="3" t="s">
        <v>11</v>
      </c>
      <c r="S611" s="3">
        <v>9</v>
      </c>
      <c r="T611" s="3">
        <v>9.81</v>
      </c>
      <c r="U611" s="3">
        <v>4.3</v>
      </c>
      <c r="V611" s="3">
        <v>1.03</v>
      </c>
      <c r="W611" s="3" t="e">
        <v>#N/A</v>
      </c>
    </row>
    <row r="612" spans="1:23" hidden="1" x14ac:dyDescent="0.2">
      <c r="A612">
        <v>42</v>
      </c>
      <c r="B612" s="1">
        <v>611</v>
      </c>
      <c r="C612" s="1" t="s">
        <v>8</v>
      </c>
      <c r="D612" s="1" t="s">
        <v>13</v>
      </c>
      <c r="E612" s="1" t="s">
        <v>631</v>
      </c>
      <c r="F612" s="1">
        <v>2.5707969899999998</v>
      </c>
      <c r="G612" s="1" t="s">
        <v>11</v>
      </c>
      <c r="H612" s="1">
        <v>9</v>
      </c>
      <c r="I612" s="1">
        <v>10.94</v>
      </c>
      <c r="J612" s="1">
        <v>1.69</v>
      </c>
      <c r="K612" s="2">
        <v>0.85</v>
      </c>
      <c r="L612" s="1">
        <v>1.8399096467678828</v>
      </c>
      <c r="M612" s="4">
        <v>611</v>
      </c>
      <c r="N612" s="3" t="s">
        <v>12</v>
      </c>
      <c r="O612" s="3" t="s">
        <v>13</v>
      </c>
      <c r="P612" s="3" t="s">
        <v>2255</v>
      </c>
      <c r="Q612" s="3">
        <v>2.4950762759999998</v>
      </c>
      <c r="R612" s="3" t="s">
        <v>11</v>
      </c>
      <c r="S612" s="3">
        <v>8</v>
      </c>
      <c r="T612" s="3">
        <v>10.95</v>
      </c>
      <c r="U612" s="3">
        <v>4.96</v>
      </c>
      <c r="V612" s="3">
        <v>0.19</v>
      </c>
      <c r="W612" s="3">
        <v>1.4619346479623363</v>
      </c>
    </row>
    <row r="613" spans="1:23" hidden="1" x14ac:dyDescent="0.2">
      <c r="A613">
        <v>42</v>
      </c>
      <c r="B613" s="1">
        <v>612</v>
      </c>
      <c r="C613" s="1" t="s">
        <v>8</v>
      </c>
      <c r="D613" s="1" t="s">
        <v>13</v>
      </c>
      <c r="E613" s="1" t="s">
        <v>525</v>
      </c>
      <c r="F613" s="1">
        <v>3.3085195829999998</v>
      </c>
      <c r="G613" s="1" t="s">
        <v>11</v>
      </c>
      <c r="H613" s="1">
        <v>10</v>
      </c>
      <c r="I613" s="1">
        <v>10.89</v>
      </c>
      <c r="J613" s="1">
        <v>1.88</v>
      </c>
      <c r="K613" s="2">
        <v>1.1100000000000001</v>
      </c>
      <c r="L613" s="1">
        <v>1.3365025812407996</v>
      </c>
      <c r="M613" s="4">
        <v>612</v>
      </c>
      <c r="N613" s="3" t="s">
        <v>12</v>
      </c>
      <c r="O613" s="3" t="s">
        <v>13</v>
      </c>
      <c r="P613" s="3" t="s">
        <v>2256</v>
      </c>
      <c r="Q613" s="3">
        <v>3.1254880059999999</v>
      </c>
      <c r="R613" s="3" t="s">
        <v>11</v>
      </c>
      <c r="S613" s="3">
        <v>9</v>
      </c>
      <c r="T613" s="3">
        <v>10</v>
      </c>
      <c r="U613" s="3">
        <v>4.63</v>
      </c>
      <c r="V613" s="3">
        <v>1.08</v>
      </c>
      <c r="W613" s="3" t="e">
        <v>#N/A</v>
      </c>
    </row>
    <row r="614" spans="1:23" hidden="1" x14ac:dyDescent="0.2">
      <c r="A614">
        <v>42</v>
      </c>
      <c r="B614" s="1">
        <v>613</v>
      </c>
      <c r="C614" s="1" t="s">
        <v>8</v>
      </c>
      <c r="D614" s="1" t="s">
        <v>9</v>
      </c>
      <c r="E614" s="1" t="s">
        <v>2257</v>
      </c>
      <c r="F614" s="1">
        <v>2.1728569809999998</v>
      </c>
      <c r="G614" s="1" t="s">
        <v>27</v>
      </c>
      <c r="H614" s="1">
        <v>9</v>
      </c>
      <c r="I614" s="1">
        <v>10.68</v>
      </c>
      <c r="J614" s="1">
        <v>1.68</v>
      </c>
      <c r="K614" s="2">
        <v>0.86</v>
      </c>
      <c r="L614" s="1" t="e">
        <v>#N/A</v>
      </c>
      <c r="M614" s="4">
        <v>613</v>
      </c>
      <c r="N614" s="3" t="s">
        <v>12</v>
      </c>
      <c r="O614" s="3" t="s">
        <v>9</v>
      </c>
      <c r="P614" s="3" t="s">
        <v>35</v>
      </c>
      <c r="Q614" s="3">
        <v>2.1107090739999999</v>
      </c>
      <c r="R614" s="3" t="s">
        <v>27</v>
      </c>
      <c r="S614" s="3">
        <v>8</v>
      </c>
      <c r="T614" s="3">
        <v>10</v>
      </c>
      <c r="U614" s="3">
        <v>4.24</v>
      </c>
      <c r="V614" s="3">
        <v>1.1200000000000001</v>
      </c>
      <c r="W614" s="3">
        <v>1.4307383003522887</v>
      </c>
    </row>
    <row r="615" spans="1:23" hidden="1" x14ac:dyDescent="0.2">
      <c r="A615">
        <v>42</v>
      </c>
      <c r="B615" s="1">
        <v>614</v>
      </c>
      <c r="C615" s="1" t="s">
        <v>8</v>
      </c>
      <c r="D615" s="1" t="s">
        <v>13</v>
      </c>
      <c r="E615" s="1" t="s">
        <v>1227</v>
      </c>
      <c r="F615" s="1">
        <v>3.6642186749999999</v>
      </c>
      <c r="G615" s="1" t="s">
        <v>11</v>
      </c>
      <c r="H615" s="1">
        <v>10</v>
      </c>
      <c r="I615" s="1">
        <v>10.199999999999999</v>
      </c>
      <c r="J615" s="1">
        <v>1.84</v>
      </c>
      <c r="K615" s="2">
        <v>1.04</v>
      </c>
      <c r="L615" s="1">
        <v>1.8521412176775764</v>
      </c>
      <c r="M615" s="4">
        <v>614</v>
      </c>
      <c r="N615" s="3" t="s">
        <v>12</v>
      </c>
      <c r="O615" s="3" t="s">
        <v>13</v>
      </c>
      <c r="P615" s="3" t="s">
        <v>1228</v>
      </c>
      <c r="Q615" s="3">
        <v>3.7110954820000002</v>
      </c>
      <c r="R615" s="3" t="s">
        <v>11</v>
      </c>
      <c r="S615" s="3">
        <v>10</v>
      </c>
      <c r="T615" s="3">
        <v>9.39</v>
      </c>
      <c r="U615" s="3">
        <v>4.45</v>
      </c>
      <c r="V615" s="3">
        <v>1.02</v>
      </c>
      <c r="W615" s="3">
        <v>1.1767188922199721</v>
      </c>
    </row>
    <row r="616" spans="1:23" hidden="1" x14ac:dyDescent="0.2">
      <c r="A616">
        <v>42</v>
      </c>
      <c r="B616" s="1">
        <v>615</v>
      </c>
      <c r="C616" s="1" t="s">
        <v>8</v>
      </c>
      <c r="D616" s="1" t="s">
        <v>9</v>
      </c>
      <c r="E616" s="1" t="s">
        <v>2258</v>
      </c>
      <c r="F616" s="1">
        <v>1.9744893269999999</v>
      </c>
      <c r="G616" s="1" t="s">
        <v>27</v>
      </c>
      <c r="H616" s="1">
        <v>13</v>
      </c>
      <c r="I616" s="1">
        <v>10.72</v>
      </c>
      <c r="J616" s="1">
        <v>1.64</v>
      </c>
      <c r="K616" s="2">
        <v>1.04</v>
      </c>
      <c r="L616" s="1" t="e">
        <v>#N/A</v>
      </c>
      <c r="M616" s="4">
        <v>615</v>
      </c>
      <c r="N616" s="3" t="s">
        <v>12</v>
      </c>
      <c r="O616" s="3" t="s">
        <v>9</v>
      </c>
      <c r="P616" s="3" t="s">
        <v>185</v>
      </c>
      <c r="Q616" s="3">
        <v>1.9510082310000001</v>
      </c>
      <c r="R616" s="3" t="s">
        <v>27</v>
      </c>
      <c r="S616" s="3">
        <v>14</v>
      </c>
      <c r="T616" s="3">
        <v>11.26</v>
      </c>
      <c r="U616" s="3">
        <v>4.25</v>
      </c>
      <c r="V616" s="3">
        <v>0.97</v>
      </c>
      <c r="W616" s="3" t="e">
        <v>#N/A</v>
      </c>
    </row>
    <row r="617" spans="1:23" hidden="1" x14ac:dyDescent="0.2">
      <c r="A617">
        <v>42</v>
      </c>
      <c r="B617" s="1">
        <v>616</v>
      </c>
      <c r="C617" s="1" t="s">
        <v>8</v>
      </c>
      <c r="D617" s="1" t="s">
        <v>13</v>
      </c>
      <c r="E617" s="1" t="s">
        <v>810</v>
      </c>
      <c r="F617" s="1">
        <v>3.0401280000000002</v>
      </c>
      <c r="G617" s="1" t="s">
        <v>11</v>
      </c>
      <c r="H617" s="1">
        <v>8</v>
      </c>
      <c r="I617" s="1">
        <v>10.94</v>
      </c>
      <c r="J617" s="1">
        <v>1.37</v>
      </c>
      <c r="K617" s="2">
        <v>0.63</v>
      </c>
      <c r="L617" s="1">
        <v>1.7821323169444565</v>
      </c>
      <c r="M617" s="4">
        <v>616</v>
      </c>
      <c r="N617" s="3" t="s">
        <v>12</v>
      </c>
      <c r="O617" s="3" t="s">
        <v>13</v>
      </c>
      <c r="P617" s="3" t="s">
        <v>2259</v>
      </c>
      <c r="Q617" s="3">
        <v>3.1022759070000001</v>
      </c>
      <c r="R617" s="3" t="s">
        <v>11</v>
      </c>
      <c r="S617" s="3">
        <v>9</v>
      </c>
      <c r="T617" s="3">
        <v>10.5</v>
      </c>
      <c r="U617" s="3">
        <v>4.7300000000000004</v>
      </c>
      <c r="V617" s="3">
        <v>0.83</v>
      </c>
      <c r="W617" s="3">
        <v>1.4702040630180782</v>
      </c>
    </row>
    <row r="618" spans="1:23" hidden="1" x14ac:dyDescent="0.2">
      <c r="A618">
        <v>25</v>
      </c>
      <c r="B618" s="1">
        <v>676</v>
      </c>
      <c r="C618" s="1" t="s">
        <v>8</v>
      </c>
      <c r="D618" s="1" t="s">
        <v>9</v>
      </c>
      <c r="E618" s="1" t="s">
        <v>779</v>
      </c>
      <c r="F618" s="1">
        <v>4.095236388</v>
      </c>
      <c r="G618" s="1" t="s">
        <v>11</v>
      </c>
      <c r="H618" s="1">
        <v>5</v>
      </c>
      <c r="I618" s="1">
        <v>10.58</v>
      </c>
      <c r="J618" s="1">
        <v>1.83</v>
      </c>
      <c r="K618" s="2">
        <v>1.27</v>
      </c>
      <c r="L618" s="1">
        <v>1.2944047612520682</v>
      </c>
      <c r="M618" s="4">
        <v>676</v>
      </c>
      <c r="N618" s="3" t="s">
        <v>12</v>
      </c>
      <c r="O618" s="3" t="s">
        <v>9</v>
      </c>
      <c r="P618" s="3" t="s">
        <v>3441</v>
      </c>
      <c r="Q618" s="3">
        <v>3.9380286309999999</v>
      </c>
      <c r="R618" s="3" t="s">
        <v>11</v>
      </c>
      <c r="S618" s="3">
        <v>5</v>
      </c>
      <c r="T618" s="3">
        <v>10.42</v>
      </c>
      <c r="U618" s="3">
        <v>4.4800000000000004</v>
      </c>
      <c r="V618" s="3">
        <v>1.18</v>
      </c>
      <c r="W618" s="3">
        <v>1.3380014024209412</v>
      </c>
    </row>
    <row r="619" spans="1:23" hidden="1" x14ac:dyDescent="0.2">
      <c r="A619">
        <v>42</v>
      </c>
      <c r="B619" s="1">
        <v>618</v>
      </c>
      <c r="C619" s="1" t="s">
        <v>8</v>
      </c>
      <c r="D619" s="1" t="s">
        <v>9</v>
      </c>
      <c r="E619" s="1" t="s">
        <v>465</v>
      </c>
      <c r="F619" s="1">
        <v>2.0936757350000001</v>
      </c>
      <c r="G619" s="1" t="s">
        <v>11</v>
      </c>
      <c r="H619" s="1">
        <v>13</v>
      </c>
      <c r="I619" s="1">
        <v>14.47</v>
      </c>
      <c r="J619" s="1">
        <v>1.85</v>
      </c>
      <c r="K619" s="2">
        <v>1.26</v>
      </c>
      <c r="L619" s="1" t="e">
        <v>#N/A</v>
      </c>
      <c r="M619" s="4">
        <v>618</v>
      </c>
      <c r="N619" s="3" t="s">
        <v>12</v>
      </c>
      <c r="O619" s="3" t="s">
        <v>9</v>
      </c>
      <c r="P619" s="3" t="s">
        <v>269</v>
      </c>
      <c r="Q619" s="3">
        <v>2.0759469679999998</v>
      </c>
      <c r="R619" s="3" t="s">
        <v>11</v>
      </c>
      <c r="S619" s="3">
        <v>14</v>
      </c>
      <c r="T619" s="3">
        <v>15.07</v>
      </c>
      <c r="U619" s="3">
        <v>4</v>
      </c>
      <c r="V619" s="3">
        <v>1.29</v>
      </c>
      <c r="W619" s="3" t="e">
        <v>#N/A</v>
      </c>
    </row>
    <row r="620" spans="1:23" hidden="1" x14ac:dyDescent="0.2">
      <c r="A620">
        <v>42</v>
      </c>
      <c r="B620" s="1">
        <v>619</v>
      </c>
      <c r="C620" s="1" t="s">
        <v>8</v>
      </c>
      <c r="D620" s="1" t="s">
        <v>13</v>
      </c>
      <c r="E620" s="1" t="s">
        <v>321</v>
      </c>
      <c r="F620" s="1">
        <v>1.8096790789999999</v>
      </c>
      <c r="G620" s="1" t="s">
        <v>11</v>
      </c>
      <c r="H620" s="1">
        <v>10</v>
      </c>
      <c r="I620" s="1">
        <v>8.89</v>
      </c>
      <c r="J620" s="1">
        <v>1.88</v>
      </c>
      <c r="K620" s="2">
        <v>0.99</v>
      </c>
      <c r="L620" s="1" t="e">
        <v>#N/A</v>
      </c>
      <c r="M620" s="4">
        <v>619</v>
      </c>
      <c r="N620" s="3" t="s">
        <v>12</v>
      </c>
      <c r="O620" s="3" t="s">
        <v>13</v>
      </c>
      <c r="P620" s="3" t="s">
        <v>2260</v>
      </c>
      <c r="Q620" s="3">
        <v>1.737128411</v>
      </c>
      <c r="R620" s="3" t="s">
        <v>11</v>
      </c>
      <c r="S620" s="3">
        <v>9</v>
      </c>
      <c r="T620" s="3">
        <v>9.16</v>
      </c>
      <c r="U620" s="3">
        <v>4.76</v>
      </c>
      <c r="V620" s="3">
        <v>0.57999999999999996</v>
      </c>
      <c r="W620" s="3" t="e">
        <v>#N/A</v>
      </c>
    </row>
    <row r="621" spans="1:23" hidden="1" x14ac:dyDescent="0.2">
      <c r="A621">
        <v>25</v>
      </c>
      <c r="B621" s="1">
        <v>678</v>
      </c>
      <c r="C621" s="1" t="s">
        <v>8</v>
      </c>
      <c r="D621" s="1" t="s">
        <v>13</v>
      </c>
      <c r="E621" s="1" t="s">
        <v>694</v>
      </c>
      <c r="F621" s="1">
        <v>3.6979017879999998</v>
      </c>
      <c r="G621" s="1" t="s">
        <v>11</v>
      </c>
      <c r="H621" s="1">
        <v>4</v>
      </c>
      <c r="I621" s="1">
        <v>10.25</v>
      </c>
      <c r="J621" s="1">
        <v>1.76</v>
      </c>
      <c r="K621" s="2">
        <v>1.1200000000000001</v>
      </c>
      <c r="L621" s="1">
        <v>1.6996994539346439</v>
      </c>
      <c r="M621" s="4">
        <v>678</v>
      </c>
      <c r="N621" s="3" t="s">
        <v>12</v>
      </c>
      <c r="O621" s="3" t="s">
        <v>13</v>
      </c>
      <c r="P621" s="3" t="s">
        <v>3443</v>
      </c>
      <c r="Q621" s="3">
        <v>3.6412043110000001</v>
      </c>
      <c r="R621" s="3" t="s">
        <v>11</v>
      </c>
      <c r="S621" s="3">
        <v>5</v>
      </c>
      <c r="T621" s="3">
        <v>9.5299999999999994</v>
      </c>
      <c r="U621" s="3">
        <v>4.72</v>
      </c>
      <c r="V621" s="3">
        <v>0.75</v>
      </c>
      <c r="W621" s="3">
        <v>1.1996382677134891</v>
      </c>
    </row>
    <row r="622" spans="1:23" hidden="1" x14ac:dyDescent="0.2">
      <c r="A622">
        <v>42</v>
      </c>
      <c r="B622" s="1">
        <v>621</v>
      </c>
      <c r="C622" s="1" t="s">
        <v>8</v>
      </c>
      <c r="D622" s="1" t="s">
        <v>13</v>
      </c>
      <c r="E622" s="1" t="s">
        <v>923</v>
      </c>
      <c r="F622" s="1">
        <v>2.6200150120000001</v>
      </c>
      <c r="G622" s="1" t="s">
        <v>11</v>
      </c>
      <c r="H622" s="1">
        <v>9</v>
      </c>
      <c r="I622" s="1">
        <v>12.22</v>
      </c>
      <c r="J622" s="1">
        <v>1.93</v>
      </c>
      <c r="K622" s="2">
        <v>1.21</v>
      </c>
      <c r="L622" s="1">
        <v>1.782359658973929</v>
      </c>
      <c r="M622" s="4">
        <v>621</v>
      </c>
      <c r="N622" s="3" t="s">
        <v>12</v>
      </c>
      <c r="O622" s="3" t="s">
        <v>13</v>
      </c>
      <c r="P622" s="3" t="s">
        <v>2262</v>
      </c>
      <c r="Q622" s="3">
        <v>2.7995394469999999</v>
      </c>
      <c r="R622" s="3" t="s">
        <v>11</v>
      </c>
      <c r="S622" s="3">
        <v>9</v>
      </c>
      <c r="T622" s="3">
        <v>12</v>
      </c>
      <c r="U622" s="3">
        <v>4.4800000000000004</v>
      </c>
      <c r="V622" s="3">
        <v>0.59</v>
      </c>
      <c r="W622" s="3">
        <v>0.62573103323665691</v>
      </c>
    </row>
    <row r="623" spans="1:23" hidden="1" x14ac:dyDescent="0.2">
      <c r="A623">
        <v>42</v>
      </c>
      <c r="B623" s="1">
        <v>622</v>
      </c>
      <c r="C623" s="1" t="s">
        <v>8</v>
      </c>
      <c r="D623" s="1" t="s">
        <v>9</v>
      </c>
      <c r="E623" s="1" t="s">
        <v>1270</v>
      </c>
      <c r="F623" s="1">
        <v>2.8775793140000001</v>
      </c>
      <c r="G623" s="1" t="s">
        <v>15</v>
      </c>
      <c r="H623" s="1">
        <v>5</v>
      </c>
      <c r="I623" s="1">
        <v>10.06</v>
      </c>
      <c r="J623" s="1">
        <v>1.59</v>
      </c>
      <c r="K623" s="2">
        <v>0.93</v>
      </c>
      <c r="L623" s="1" t="e">
        <v>#N/A</v>
      </c>
      <c r="M623" s="4">
        <v>622</v>
      </c>
      <c r="N623" s="3" t="s">
        <v>12</v>
      </c>
      <c r="O623" s="3" t="s">
        <v>9</v>
      </c>
      <c r="P623" s="3" t="s">
        <v>1355</v>
      </c>
      <c r="Q623" s="3">
        <v>3.045983745</v>
      </c>
      <c r="R623" s="3" t="s">
        <v>15</v>
      </c>
      <c r="S623" s="3">
        <v>5</v>
      </c>
      <c r="T623" s="3">
        <v>9.76</v>
      </c>
      <c r="U623" s="3">
        <v>4.63</v>
      </c>
      <c r="V623" s="3">
        <v>0.61</v>
      </c>
      <c r="W623" s="3">
        <v>1.7109432503903625</v>
      </c>
    </row>
    <row r="624" spans="1:23" hidden="1" x14ac:dyDescent="0.2">
      <c r="A624">
        <v>25</v>
      </c>
      <c r="B624" s="1">
        <v>679</v>
      </c>
      <c r="C624" s="1" t="s">
        <v>8</v>
      </c>
      <c r="D624" s="1" t="s">
        <v>13</v>
      </c>
      <c r="E624" s="1" t="s">
        <v>1173</v>
      </c>
      <c r="F624" s="1">
        <v>3.2845674520000001</v>
      </c>
      <c r="G624" s="1" t="s">
        <v>11</v>
      </c>
      <c r="H624" s="1">
        <v>7</v>
      </c>
      <c r="I624" s="1">
        <v>12.1</v>
      </c>
      <c r="J624" s="1">
        <v>1.93</v>
      </c>
      <c r="K624" s="2">
        <v>1.05</v>
      </c>
      <c r="L624" s="1">
        <v>1.7777089530587828</v>
      </c>
      <c r="M624" s="4">
        <v>679</v>
      </c>
      <c r="N624" s="3" t="s">
        <v>12</v>
      </c>
      <c r="O624" s="3" t="s">
        <v>13</v>
      </c>
      <c r="P624" s="3" t="s">
        <v>2824</v>
      </c>
      <c r="Q624" s="3">
        <v>3.3200178220000001</v>
      </c>
      <c r="R624" s="3" t="s">
        <v>11</v>
      </c>
      <c r="S624" s="3">
        <v>5</v>
      </c>
      <c r="T624" s="3">
        <v>12.41</v>
      </c>
      <c r="U624" s="3">
        <v>4.5599999999999996</v>
      </c>
      <c r="V624" s="3">
        <v>1.0900000000000001</v>
      </c>
      <c r="W624" s="3">
        <v>1.429153137000458</v>
      </c>
    </row>
    <row r="625" spans="1:23" hidden="1" x14ac:dyDescent="0.2">
      <c r="A625">
        <v>25</v>
      </c>
      <c r="B625" s="1">
        <v>683</v>
      </c>
      <c r="C625" s="1" t="s">
        <v>8</v>
      </c>
      <c r="D625" s="1" t="s">
        <v>13</v>
      </c>
      <c r="E625" s="1" t="s">
        <v>229</v>
      </c>
      <c r="F625" s="1">
        <v>3.9643136980000002</v>
      </c>
      <c r="G625" s="1" t="s">
        <v>11</v>
      </c>
      <c r="H625" s="1">
        <v>7</v>
      </c>
      <c r="I625" s="1">
        <v>11.9</v>
      </c>
      <c r="J625" s="1">
        <v>1.66</v>
      </c>
      <c r="K625" s="2">
        <v>1.08</v>
      </c>
      <c r="L625" s="1">
        <v>1.9123799149424427</v>
      </c>
      <c r="M625" s="4">
        <v>683</v>
      </c>
      <c r="N625" s="3" t="s">
        <v>12</v>
      </c>
      <c r="O625" s="3" t="s">
        <v>13</v>
      </c>
      <c r="P625" s="3" t="s">
        <v>3445</v>
      </c>
      <c r="Q625" s="3">
        <v>3.8295938509999998</v>
      </c>
      <c r="R625" s="3" t="s">
        <v>11</v>
      </c>
      <c r="S625" s="3">
        <v>5</v>
      </c>
      <c r="T625" s="3">
        <v>12.42</v>
      </c>
      <c r="U625" s="3">
        <v>4.96</v>
      </c>
      <c r="V625" s="3">
        <v>0.19</v>
      </c>
      <c r="W625" s="3">
        <v>0.88704763146452903</v>
      </c>
    </row>
    <row r="626" spans="1:23" hidden="1" x14ac:dyDescent="0.2">
      <c r="A626">
        <v>42</v>
      </c>
      <c r="B626" s="1">
        <v>625</v>
      </c>
      <c r="C626" s="1" t="s">
        <v>8</v>
      </c>
      <c r="D626" s="1" t="s">
        <v>9</v>
      </c>
      <c r="E626" s="1" t="s">
        <v>724</v>
      </c>
      <c r="F626" s="1">
        <v>2.7749169720000002</v>
      </c>
      <c r="G626" s="1" t="s">
        <v>11</v>
      </c>
      <c r="H626" s="1">
        <v>11</v>
      </c>
      <c r="I626" s="1">
        <v>12.32</v>
      </c>
      <c r="J626" s="1">
        <v>1.85</v>
      </c>
      <c r="K626" s="2">
        <v>1.17</v>
      </c>
      <c r="L626" s="1">
        <v>1.1989667028148823</v>
      </c>
      <c r="M626" s="4">
        <v>625</v>
      </c>
      <c r="N626" s="3" t="s">
        <v>12</v>
      </c>
      <c r="O626" s="3" t="s">
        <v>9</v>
      </c>
      <c r="P626" s="3" t="s">
        <v>1159</v>
      </c>
      <c r="Q626" s="3">
        <v>2.7085729509999998</v>
      </c>
      <c r="R626" s="3" t="s">
        <v>11</v>
      </c>
      <c r="S626" s="3">
        <v>10</v>
      </c>
      <c r="T626" s="3">
        <v>12.67</v>
      </c>
      <c r="U626" s="3">
        <v>4.12</v>
      </c>
      <c r="V626" s="3">
        <v>1.3</v>
      </c>
      <c r="W626" s="3">
        <v>1.0470686194730867</v>
      </c>
    </row>
    <row r="627" spans="1:23" hidden="1" x14ac:dyDescent="0.2">
      <c r="A627">
        <v>42</v>
      </c>
      <c r="B627" s="1">
        <v>626</v>
      </c>
      <c r="C627" s="1" t="s">
        <v>8</v>
      </c>
      <c r="D627" s="1" t="s">
        <v>9</v>
      </c>
      <c r="E627" s="1" t="s">
        <v>647</v>
      </c>
      <c r="F627" s="1">
        <v>1.3947057309999999</v>
      </c>
      <c r="G627" s="1" t="s">
        <v>11</v>
      </c>
      <c r="H627" s="1">
        <v>12</v>
      </c>
      <c r="I627" s="1">
        <v>8</v>
      </c>
      <c r="J627" s="1">
        <v>1.72</v>
      </c>
      <c r="K627" s="2">
        <v>1.19</v>
      </c>
      <c r="L627" s="1" t="e">
        <v>#N/A</v>
      </c>
      <c r="M627" s="4">
        <v>626</v>
      </c>
      <c r="N627" s="3" t="s">
        <v>12</v>
      </c>
      <c r="O627" s="3" t="s">
        <v>9</v>
      </c>
      <c r="P627" s="3" t="s">
        <v>648</v>
      </c>
      <c r="Q627" s="3">
        <v>1.540833766</v>
      </c>
      <c r="R627" s="3" t="s">
        <v>11</v>
      </c>
      <c r="S627" s="3">
        <v>11</v>
      </c>
      <c r="T627" s="3">
        <v>7.06</v>
      </c>
      <c r="U627" s="3">
        <v>4.7</v>
      </c>
      <c r="V627" s="3">
        <v>0.72</v>
      </c>
      <c r="W627" s="3" t="e">
        <v>#N/A</v>
      </c>
    </row>
    <row r="628" spans="1:23" hidden="1" x14ac:dyDescent="0.2">
      <c r="A628">
        <v>42</v>
      </c>
      <c r="B628" s="1">
        <v>627</v>
      </c>
      <c r="C628" s="1" t="s">
        <v>8</v>
      </c>
      <c r="D628" s="1" t="s">
        <v>9</v>
      </c>
      <c r="E628" s="1" t="s">
        <v>1510</v>
      </c>
      <c r="F628" s="1">
        <v>3.4874263750000001</v>
      </c>
      <c r="G628" s="1" t="s">
        <v>27</v>
      </c>
      <c r="H628" s="1">
        <v>6</v>
      </c>
      <c r="I628" s="1">
        <v>4.74</v>
      </c>
      <c r="J628" s="1">
        <v>1.89</v>
      </c>
      <c r="K628" s="2">
        <v>1.03</v>
      </c>
      <c r="L628" s="1">
        <v>1.7720488781026085</v>
      </c>
      <c r="M628" s="4">
        <v>627</v>
      </c>
      <c r="N628" s="3" t="s">
        <v>12</v>
      </c>
      <c r="O628" s="3" t="s">
        <v>9</v>
      </c>
      <c r="P628" s="3" t="s">
        <v>2263</v>
      </c>
      <c r="Q628" s="3">
        <v>3.6739162429999999</v>
      </c>
      <c r="R628" s="3" t="s">
        <v>27</v>
      </c>
      <c r="S628" s="3">
        <v>7</v>
      </c>
      <c r="T628" s="3">
        <v>5.0999999999999996</v>
      </c>
      <c r="U628" s="3">
        <v>4.3099999999999996</v>
      </c>
      <c r="V628" s="3">
        <v>1.1100000000000001</v>
      </c>
      <c r="W628" s="3">
        <v>1.7260942625431686</v>
      </c>
    </row>
    <row r="629" spans="1:23" hidden="1" x14ac:dyDescent="0.2">
      <c r="A629">
        <v>42</v>
      </c>
      <c r="B629" s="1">
        <v>628</v>
      </c>
      <c r="C629" s="1" t="s">
        <v>8</v>
      </c>
      <c r="D629" s="1" t="s">
        <v>13</v>
      </c>
      <c r="E629" s="1" t="s">
        <v>1627</v>
      </c>
      <c r="F629" s="1">
        <v>1.6957357260000001</v>
      </c>
      <c r="G629" s="1" t="s">
        <v>11</v>
      </c>
      <c r="H629" s="1">
        <v>12</v>
      </c>
      <c r="I629" s="1">
        <v>10.53</v>
      </c>
      <c r="J629" s="1">
        <v>1.77</v>
      </c>
      <c r="K629" s="2">
        <v>0.87</v>
      </c>
      <c r="L629" s="1" t="e">
        <v>#N/A</v>
      </c>
      <c r="M629" s="4">
        <v>628</v>
      </c>
      <c r="N629" s="3" t="s">
        <v>12</v>
      </c>
      <c r="O629" s="3" t="s">
        <v>13</v>
      </c>
      <c r="P629" s="3" t="s">
        <v>1177</v>
      </c>
      <c r="Q629" s="3">
        <v>1.6499782359999999</v>
      </c>
      <c r="R629" s="3" t="s">
        <v>11</v>
      </c>
      <c r="S629" s="3">
        <v>13</v>
      </c>
      <c r="T629" s="3">
        <v>10.35</v>
      </c>
      <c r="U629" s="3">
        <v>4.38</v>
      </c>
      <c r="V629" s="3">
        <v>0.98</v>
      </c>
      <c r="W629" s="3" t="e">
        <v>#N/A</v>
      </c>
    </row>
    <row r="630" spans="1:23" hidden="1" x14ac:dyDescent="0.2">
      <c r="A630">
        <v>42</v>
      </c>
      <c r="B630" s="1">
        <v>629</v>
      </c>
      <c r="C630" s="1" t="s">
        <v>8</v>
      </c>
      <c r="D630" s="1" t="s">
        <v>9</v>
      </c>
      <c r="E630" s="1" t="s">
        <v>300</v>
      </c>
      <c r="F630" s="1">
        <v>2.0179550210000001</v>
      </c>
      <c r="G630" s="1" t="s">
        <v>11</v>
      </c>
      <c r="H630" s="1">
        <v>11</v>
      </c>
      <c r="I630" s="1">
        <v>13.61</v>
      </c>
      <c r="J630" s="1">
        <v>1.57</v>
      </c>
      <c r="K630" s="2">
        <v>0.79</v>
      </c>
      <c r="L630" s="1">
        <v>1.1791326490565801</v>
      </c>
      <c r="M630" s="4">
        <v>629</v>
      </c>
      <c r="N630" s="3" t="s">
        <v>12</v>
      </c>
      <c r="O630" s="3" t="s">
        <v>9</v>
      </c>
      <c r="P630" s="3" t="s">
        <v>76</v>
      </c>
      <c r="Q630" s="3">
        <v>1.841863762</v>
      </c>
      <c r="R630" s="3" t="s">
        <v>11</v>
      </c>
      <c r="S630" s="3">
        <v>12</v>
      </c>
      <c r="T630" s="3">
        <v>13</v>
      </c>
      <c r="U630" s="3">
        <v>4.04</v>
      </c>
      <c r="V630" s="3">
        <v>1.32</v>
      </c>
      <c r="W630" s="3" t="e">
        <v>#N/A</v>
      </c>
    </row>
    <row r="631" spans="1:23" hidden="1" x14ac:dyDescent="0.2">
      <c r="A631">
        <v>42</v>
      </c>
      <c r="B631" s="1">
        <v>630</v>
      </c>
      <c r="C631" s="1" t="s">
        <v>8</v>
      </c>
      <c r="D631" s="1" t="s">
        <v>13</v>
      </c>
      <c r="E631" s="1" t="s">
        <v>467</v>
      </c>
      <c r="F631" s="1">
        <v>4.112043313</v>
      </c>
      <c r="G631" s="1" t="s">
        <v>11</v>
      </c>
      <c r="H631" s="1">
        <v>8</v>
      </c>
      <c r="I631" s="1">
        <v>8.17</v>
      </c>
      <c r="J631" s="1">
        <v>1.87</v>
      </c>
      <c r="K631" s="2">
        <v>1.22</v>
      </c>
      <c r="L631" s="1">
        <v>2.0562448767908332</v>
      </c>
      <c r="M631" s="4">
        <v>630</v>
      </c>
      <c r="N631" s="3" t="s">
        <v>12</v>
      </c>
      <c r="O631" s="3" t="s">
        <v>13</v>
      </c>
      <c r="P631" s="3" t="s">
        <v>1868</v>
      </c>
      <c r="Q631" s="3">
        <v>4.1627515449999999</v>
      </c>
      <c r="R631" s="3" t="s">
        <v>11</v>
      </c>
      <c r="S631" s="3">
        <v>7</v>
      </c>
      <c r="T631" s="3">
        <v>7.78</v>
      </c>
      <c r="U631" s="3">
        <v>4.58</v>
      </c>
      <c r="V631" s="3">
        <v>0.81</v>
      </c>
      <c r="W631" s="3">
        <v>1.6010586212830875</v>
      </c>
    </row>
    <row r="632" spans="1:23" hidden="1" x14ac:dyDescent="0.2">
      <c r="A632">
        <v>42</v>
      </c>
      <c r="B632" s="1">
        <v>991</v>
      </c>
      <c r="C632" s="1" t="s">
        <v>8</v>
      </c>
      <c r="D632" s="1" t="s">
        <v>13</v>
      </c>
      <c r="E632" s="1" t="s">
        <v>1236</v>
      </c>
      <c r="F632" s="1">
        <v>3.9767690930000001</v>
      </c>
      <c r="G632" s="1" t="s">
        <v>11</v>
      </c>
      <c r="H632" s="1">
        <v>7</v>
      </c>
      <c r="I632" s="1">
        <v>12.11</v>
      </c>
      <c r="J632" s="1">
        <v>1.78</v>
      </c>
      <c r="K632" s="2">
        <v>1.28</v>
      </c>
      <c r="L632" s="1">
        <v>1.7790277466386242</v>
      </c>
      <c r="M632" s="4">
        <v>991</v>
      </c>
      <c r="N632" s="3" t="s">
        <v>12</v>
      </c>
      <c r="O632" s="3" t="s">
        <v>13</v>
      </c>
      <c r="P632" s="3" t="s">
        <v>2403</v>
      </c>
      <c r="Q632" s="3">
        <v>3.9068562670000002</v>
      </c>
      <c r="R632" s="3" t="s">
        <v>11</v>
      </c>
      <c r="S632" s="3">
        <v>8</v>
      </c>
      <c r="T632" s="3">
        <v>11.63</v>
      </c>
      <c r="U632" s="3">
        <v>4.3099999999999996</v>
      </c>
      <c r="V632" s="3">
        <v>1.04</v>
      </c>
      <c r="W632" s="3">
        <v>1.5253046644787343</v>
      </c>
    </row>
    <row r="633" spans="1:23" hidden="1" x14ac:dyDescent="0.2">
      <c r="A633">
        <v>42</v>
      </c>
      <c r="B633" s="1">
        <v>632</v>
      </c>
      <c r="C633" s="1" t="s">
        <v>8</v>
      </c>
      <c r="D633" s="1" t="s">
        <v>9</v>
      </c>
      <c r="E633" s="1" t="s">
        <v>1514</v>
      </c>
      <c r="F633" s="1">
        <v>2.5152796620000002</v>
      </c>
      <c r="G633" s="1" t="s">
        <v>11</v>
      </c>
      <c r="H633" s="1">
        <v>11</v>
      </c>
      <c r="I633" s="1">
        <v>13.79</v>
      </c>
      <c r="J633" s="1">
        <v>1.43</v>
      </c>
      <c r="K633" s="2">
        <v>0.79</v>
      </c>
      <c r="L633" s="1">
        <v>1.8118698447092401</v>
      </c>
      <c r="M633" s="4">
        <v>632</v>
      </c>
      <c r="N633" s="3" t="s">
        <v>12</v>
      </c>
      <c r="O633" s="3" t="s">
        <v>9</v>
      </c>
      <c r="P633" s="3" t="s">
        <v>1760</v>
      </c>
      <c r="Q633" s="3">
        <v>2.4117390699999999</v>
      </c>
      <c r="R633" s="3" t="s">
        <v>11</v>
      </c>
      <c r="S633" s="3">
        <v>10</v>
      </c>
      <c r="T633" s="3">
        <v>14.62</v>
      </c>
      <c r="U633" s="3">
        <v>4.5199999999999996</v>
      </c>
      <c r="V633" s="3">
        <v>1.05</v>
      </c>
      <c r="W633" s="3" t="e">
        <v>#N/A</v>
      </c>
    </row>
    <row r="634" spans="1:23" hidden="1" x14ac:dyDescent="0.2">
      <c r="A634">
        <v>42</v>
      </c>
      <c r="B634" s="1">
        <v>633</v>
      </c>
      <c r="C634" s="1" t="s">
        <v>8</v>
      </c>
      <c r="D634" s="1" t="s">
        <v>9</v>
      </c>
      <c r="E634" s="1" t="s">
        <v>2264</v>
      </c>
      <c r="F634" s="1">
        <v>1.3947057309999999</v>
      </c>
      <c r="G634" s="1" t="s">
        <v>27</v>
      </c>
      <c r="H634" s="1">
        <v>7</v>
      </c>
      <c r="I634" s="1">
        <v>10.26</v>
      </c>
      <c r="J634" s="1">
        <v>1.54</v>
      </c>
      <c r="K634" s="2">
        <v>0.81</v>
      </c>
      <c r="L634" s="1" t="e">
        <v>#N/A</v>
      </c>
      <c r="M634" s="4">
        <v>633</v>
      </c>
      <c r="N634" s="3" t="s">
        <v>12</v>
      </c>
      <c r="O634" s="3" t="s">
        <v>9</v>
      </c>
      <c r="P634" s="3" t="s">
        <v>255</v>
      </c>
      <c r="Q634" s="3">
        <v>1.3947057309999999</v>
      </c>
      <c r="R634" s="3" t="s">
        <v>27</v>
      </c>
      <c r="S634" s="3">
        <v>7</v>
      </c>
      <c r="T634" s="3">
        <v>11.2</v>
      </c>
      <c r="U634" s="3">
        <v>4.21</v>
      </c>
      <c r="V634" s="3">
        <v>1.17</v>
      </c>
      <c r="W634" s="3" t="e">
        <v>#N/A</v>
      </c>
    </row>
    <row r="635" spans="1:23" hidden="1" x14ac:dyDescent="0.2">
      <c r="A635">
        <v>25</v>
      </c>
      <c r="B635" s="1">
        <v>686</v>
      </c>
      <c r="C635" s="1" t="s">
        <v>8</v>
      </c>
      <c r="D635" s="1" t="s">
        <v>9</v>
      </c>
      <c r="E635" s="1" t="s">
        <v>112</v>
      </c>
      <c r="F635" s="1">
        <v>4.2511929430000004</v>
      </c>
      <c r="G635" s="1" t="s">
        <v>11</v>
      </c>
      <c r="H635" s="1">
        <v>5</v>
      </c>
      <c r="I635" s="1">
        <v>10.11</v>
      </c>
      <c r="J635" s="1">
        <v>1.68</v>
      </c>
      <c r="K635" s="2">
        <v>0.86</v>
      </c>
      <c r="L635" s="1">
        <v>1.5974292452153755</v>
      </c>
      <c r="M635" s="4">
        <v>686</v>
      </c>
      <c r="N635" s="3" t="s">
        <v>12</v>
      </c>
      <c r="O635" s="3" t="s">
        <v>9</v>
      </c>
      <c r="P635" s="3" t="s">
        <v>3447</v>
      </c>
      <c r="Q635" s="3">
        <v>4.4050056870000001</v>
      </c>
      <c r="R635" s="3" t="s">
        <v>11</v>
      </c>
      <c r="S635" s="3">
        <v>6</v>
      </c>
      <c r="T635" s="3">
        <v>10</v>
      </c>
      <c r="U635" s="3">
        <v>4.47</v>
      </c>
      <c r="V635" s="3">
        <v>1.07</v>
      </c>
      <c r="W635" s="3">
        <v>1.3102155513964842</v>
      </c>
    </row>
    <row r="636" spans="1:23" hidden="1" x14ac:dyDescent="0.2">
      <c r="A636">
        <v>42</v>
      </c>
      <c r="B636" s="1">
        <v>635</v>
      </c>
      <c r="C636" s="1" t="s">
        <v>8</v>
      </c>
      <c r="D636" s="1" t="s">
        <v>13</v>
      </c>
      <c r="E636" s="1" t="s">
        <v>722</v>
      </c>
      <c r="F636" s="1">
        <v>3.3877008289999999</v>
      </c>
      <c r="G636" s="1" t="s">
        <v>11</v>
      </c>
      <c r="H636" s="1">
        <v>9</v>
      </c>
      <c r="I636" s="1">
        <v>11.72</v>
      </c>
      <c r="J636" s="1">
        <v>1.74</v>
      </c>
      <c r="K636" s="2">
        <v>0.98</v>
      </c>
      <c r="L636" s="1">
        <v>1.7014486120427115</v>
      </c>
      <c r="M636" s="4">
        <v>635</v>
      </c>
      <c r="N636" s="3" t="s">
        <v>12</v>
      </c>
      <c r="O636" s="3" t="s">
        <v>13</v>
      </c>
      <c r="P636" s="3" t="s">
        <v>2266</v>
      </c>
      <c r="Q636" s="3">
        <v>3.2102834790000001</v>
      </c>
      <c r="R636" s="3" t="s">
        <v>11</v>
      </c>
      <c r="S636" s="3">
        <v>8</v>
      </c>
      <c r="T636" s="3">
        <v>12.19</v>
      </c>
      <c r="U636" s="3">
        <v>4.33</v>
      </c>
      <c r="V636" s="3">
        <v>1.24</v>
      </c>
      <c r="W636" s="3">
        <v>1.2348937026733866</v>
      </c>
    </row>
    <row r="637" spans="1:23" hidden="1" x14ac:dyDescent="0.2">
      <c r="A637">
        <v>25</v>
      </c>
      <c r="B637" s="1">
        <v>695</v>
      </c>
      <c r="C637" s="1" t="s">
        <v>8</v>
      </c>
      <c r="D637" s="1" t="s">
        <v>13</v>
      </c>
      <c r="E637" s="1" t="s">
        <v>505</v>
      </c>
      <c r="F637" s="1">
        <v>2.7785210970000001</v>
      </c>
      <c r="G637" s="1" t="s">
        <v>11</v>
      </c>
      <c r="H637" s="1">
        <v>4</v>
      </c>
      <c r="I637" s="1">
        <v>12.17</v>
      </c>
      <c r="J637" s="1">
        <v>1.57</v>
      </c>
      <c r="K637" s="2">
        <v>0.77</v>
      </c>
      <c r="L637" s="1">
        <v>1.7620729274421965</v>
      </c>
      <c r="M637" s="4">
        <v>695</v>
      </c>
      <c r="N637" s="3" t="s">
        <v>12</v>
      </c>
      <c r="O637" s="3" t="s">
        <v>13</v>
      </c>
      <c r="P637" s="3" t="s">
        <v>2987</v>
      </c>
      <c r="Q637" s="3">
        <v>2.7601937150000002</v>
      </c>
      <c r="R637" s="3" t="s">
        <v>11</v>
      </c>
      <c r="S637" s="3">
        <v>5</v>
      </c>
      <c r="T637" s="3">
        <v>12.12</v>
      </c>
      <c r="U637" s="3">
        <v>4.4800000000000004</v>
      </c>
      <c r="V637" s="3">
        <v>1.1599999999999999</v>
      </c>
      <c r="W637" s="3" t="e">
        <v>#N/A</v>
      </c>
    </row>
    <row r="638" spans="1:23" hidden="1" x14ac:dyDescent="0.2">
      <c r="A638">
        <v>42</v>
      </c>
      <c r="B638" s="1">
        <v>637</v>
      </c>
      <c r="C638" s="1" t="s">
        <v>8</v>
      </c>
      <c r="D638" s="1" t="s">
        <v>13</v>
      </c>
      <c r="E638" s="1" t="s">
        <v>1167</v>
      </c>
      <c r="F638" s="1">
        <v>4.1264556140000002</v>
      </c>
      <c r="G638" s="1" t="s">
        <v>11</v>
      </c>
      <c r="H638" s="1">
        <v>9</v>
      </c>
      <c r="I638" s="1">
        <v>9.42</v>
      </c>
      <c r="J638" s="1">
        <v>1.7</v>
      </c>
      <c r="K638" s="2">
        <v>0.79</v>
      </c>
      <c r="L638" s="1">
        <v>2.0617351924244631</v>
      </c>
      <c r="M638" s="4">
        <v>637</v>
      </c>
      <c r="N638" s="3" t="s">
        <v>12</v>
      </c>
      <c r="O638" s="3" t="s">
        <v>13</v>
      </c>
      <c r="P638" s="3" t="s">
        <v>1833</v>
      </c>
      <c r="Q638" s="3">
        <v>4.001087096</v>
      </c>
      <c r="R638" s="3" t="s">
        <v>11</v>
      </c>
      <c r="S638" s="3">
        <v>8</v>
      </c>
      <c r="T638" s="3">
        <v>9.5299999999999994</v>
      </c>
      <c r="U638" s="3">
        <v>4.4000000000000004</v>
      </c>
      <c r="V638" s="3">
        <v>0.89</v>
      </c>
      <c r="W638" s="3">
        <v>1.5965751845025593</v>
      </c>
    </row>
    <row r="639" spans="1:23" hidden="1" x14ac:dyDescent="0.2">
      <c r="A639">
        <v>42</v>
      </c>
      <c r="B639" s="1">
        <v>638</v>
      </c>
      <c r="C639" s="1" t="s">
        <v>8</v>
      </c>
      <c r="D639" s="1" t="s">
        <v>9</v>
      </c>
      <c r="E639" s="1" t="s">
        <v>1252</v>
      </c>
      <c r="F639" s="1">
        <v>3.7402754869999999</v>
      </c>
      <c r="G639" s="1" t="s">
        <v>11</v>
      </c>
      <c r="H639" s="1">
        <v>10</v>
      </c>
      <c r="I639" s="1">
        <v>9.4</v>
      </c>
      <c r="J639" s="1">
        <v>1.93</v>
      </c>
      <c r="K639" s="2">
        <v>1.02</v>
      </c>
      <c r="L639" s="1">
        <v>1.7160137982711199</v>
      </c>
      <c r="M639" s="4">
        <v>638</v>
      </c>
      <c r="N639" s="3" t="s">
        <v>12</v>
      </c>
      <c r="O639" s="3" t="s">
        <v>9</v>
      </c>
      <c r="P639" s="3" t="s">
        <v>2268</v>
      </c>
      <c r="Q639" s="3">
        <v>3.632249469</v>
      </c>
      <c r="R639" s="3" t="s">
        <v>11</v>
      </c>
      <c r="S639" s="3">
        <v>9</v>
      </c>
      <c r="T639" s="3">
        <v>10.06</v>
      </c>
      <c r="U639" s="3">
        <v>4.4800000000000004</v>
      </c>
      <c r="V639" s="3">
        <v>0.7</v>
      </c>
      <c r="W639" s="3">
        <v>1.4328908903822168</v>
      </c>
    </row>
    <row r="640" spans="1:23" hidden="1" x14ac:dyDescent="0.2">
      <c r="A640">
        <v>42</v>
      </c>
      <c r="B640" s="1">
        <v>639</v>
      </c>
      <c r="C640" s="1" t="s">
        <v>8</v>
      </c>
      <c r="D640" s="1" t="s">
        <v>9</v>
      </c>
      <c r="E640" s="1" t="s">
        <v>1324</v>
      </c>
      <c r="F640" s="1">
        <v>2.8063254359999998</v>
      </c>
      <c r="G640" s="1" t="s">
        <v>11</v>
      </c>
      <c r="H640" s="1">
        <v>8</v>
      </c>
      <c r="I640" s="1">
        <v>13.74</v>
      </c>
      <c r="J640" s="1">
        <v>1.6</v>
      </c>
      <c r="K640" s="2">
        <v>0.71</v>
      </c>
      <c r="L640" s="1" t="e">
        <v>#N/A</v>
      </c>
      <c r="M640" s="4">
        <v>639</v>
      </c>
      <c r="N640" s="3" t="s">
        <v>12</v>
      </c>
      <c r="O640" s="3" t="s">
        <v>9</v>
      </c>
      <c r="P640" s="3" t="s">
        <v>1391</v>
      </c>
      <c r="Q640" s="3">
        <v>2.8804271570000002</v>
      </c>
      <c r="R640" s="3" t="s">
        <v>11</v>
      </c>
      <c r="S640" s="3">
        <v>8</v>
      </c>
      <c r="T640" s="3">
        <v>12.95</v>
      </c>
      <c r="U640" s="3">
        <v>4.6399999999999997</v>
      </c>
      <c r="V640" s="3">
        <v>0.56999999999999995</v>
      </c>
      <c r="W640" s="3">
        <v>1.2546881842535687</v>
      </c>
    </row>
    <row r="641" spans="1:23" hidden="1" x14ac:dyDescent="0.2">
      <c r="A641">
        <v>25</v>
      </c>
      <c r="B641" s="1">
        <v>698</v>
      </c>
      <c r="C641" s="1" t="s">
        <v>8</v>
      </c>
      <c r="D641" s="1" t="s">
        <v>13</v>
      </c>
      <c r="E641" s="1" t="s">
        <v>1236</v>
      </c>
      <c r="F641" s="1">
        <v>3.9767690930000001</v>
      </c>
      <c r="G641" s="1" t="s">
        <v>11</v>
      </c>
      <c r="H641" s="1">
        <v>7</v>
      </c>
      <c r="I641" s="1">
        <v>12.11</v>
      </c>
      <c r="J641" s="1">
        <v>1.78</v>
      </c>
      <c r="K641" s="2">
        <v>1.28</v>
      </c>
      <c r="L641" s="1">
        <v>1.7790277466386242</v>
      </c>
      <c r="M641" s="4">
        <v>698</v>
      </c>
      <c r="N641" s="3" t="s">
        <v>12</v>
      </c>
      <c r="O641" s="3" t="s">
        <v>13</v>
      </c>
      <c r="P641" s="3" t="s">
        <v>3450</v>
      </c>
      <c r="Q641" s="3">
        <v>3.8976787900000001</v>
      </c>
      <c r="R641" s="3" t="s">
        <v>11</v>
      </c>
      <c r="S641" s="3">
        <v>5</v>
      </c>
      <c r="T641" s="3">
        <v>11.11</v>
      </c>
      <c r="U641" s="3">
        <v>4.97</v>
      </c>
      <c r="V641" s="3">
        <v>0.19</v>
      </c>
      <c r="W641" s="3">
        <v>1.406452548649257</v>
      </c>
    </row>
    <row r="642" spans="1:23" hidden="1" x14ac:dyDescent="0.2">
      <c r="A642">
        <v>42</v>
      </c>
      <c r="B642" s="1">
        <v>641</v>
      </c>
      <c r="C642" s="1" t="s">
        <v>8</v>
      </c>
      <c r="D642" s="1" t="s">
        <v>13</v>
      </c>
      <c r="E642" s="1" t="s">
        <v>755</v>
      </c>
      <c r="F642" s="1">
        <v>2.4117390699999999</v>
      </c>
      <c r="G642" s="1" t="s">
        <v>11</v>
      </c>
      <c r="H642" s="1">
        <v>9</v>
      </c>
      <c r="I642" s="1">
        <v>12.06</v>
      </c>
      <c r="J642" s="1">
        <v>1.83</v>
      </c>
      <c r="K642" s="2">
        <v>1.03</v>
      </c>
      <c r="L642" s="1" t="e">
        <v>#N/A</v>
      </c>
      <c r="M642" s="4">
        <v>641</v>
      </c>
      <c r="N642" s="3" t="s">
        <v>12</v>
      </c>
      <c r="O642" s="3" t="s">
        <v>13</v>
      </c>
      <c r="P642" s="3" t="s">
        <v>2270</v>
      </c>
      <c r="Q642" s="3">
        <v>2.286800333</v>
      </c>
      <c r="R642" s="3" t="s">
        <v>11</v>
      </c>
      <c r="S642" s="3">
        <v>8</v>
      </c>
      <c r="T642" s="3">
        <v>11.22</v>
      </c>
      <c r="U642" s="3">
        <v>4.5599999999999996</v>
      </c>
      <c r="V642" s="3">
        <v>0.93</v>
      </c>
      <c r="W642" s="3" t="e">
        <v>#N/A</v>
      </c>
    </row>
    <row r="643" spans="1:23" hidden="1" x14ac:dyDescent="0.2">
      <c r="A643">
        <v>42</v>
      </c>
      <c r="B643" s="1">
        <v>642</v>
      </c>
      <c r="C643" s="1" t="s">
        <v>8</v>
      </c>
      <c r="D643" s="1" t="s">
        <v>9</v>
      </c>
      <c r="E643" s="1" t="s">
        <v>1936</v>
      </c>
      <c r="F643" s="1">
        <v>1.540833766</v>
      </c>
      <c r="G643" s="1" t="s">
        <v>11</v>
      </c>
      <c r="H643" s="1">
        <v>9</v>
      </c>
      <c r="I643" s="1">
        <v>15</v>
      </c>
      <c r="J643" s="1">
        <v>1.64</v>
      </c>
      <c r="K643" s="2">
        <v>0.91</v>
      </c>
      <c r="L643" s="1" t="e">
        <v>#N/A</v>
      </c>
      <c r="M643" s="4">
        <v>642</v>
      </c>
      <c r="N643" s="3" t="s">
        <v>12</v>
      </c>
      <c r="O643" s="3" t="s">
        <v>9</v>
      </c>
      <c r="P643" s="3" t="s">
        <v>706</v>
      </c>
      <c r="Q643" s="3">
        <v>1.6499782359999999</v>
      </c>
      <c r="R643" s="3" t="s">
        <v>11</v>
      </c>
      <c r="S643" s="3">
        <v>8</v>
      </c>
      <c r="T643" s="3">
        <v>14.26</v>
      </c>
      <c r="U643" s="3">
        <v>4.41</v>
      </c>
      <c r="V643" s="3">
        <v>1.1499999999999999</v>
      </c>
      <c r="W643" s="3" t="e">
        <v>#N/A</v>
      </c>
    </row>
    <row r="644" spans="1:23" hidden="1" x14ac:dyDescent="0.2">
      <c r="A644">
        <v>42</v>
      </c>
      <c r="B644" s="1">
        <v>643</v>
      </c>
      <c r="C644" s="1" t="s">
        <v>8</v>
      </c>
      <c r="D644" s="1" t="s">
        <v>13</v>
      </c>
      <c r="E644" s="1" t="s">
        <v>1178</v>
      </c>
      <c r="F644" s="1">
        <v>2.528244639</v>
      </c>
      <c r="G644" s="1" t="s">
        <v>11</v>
      </c>
      <c r="H644" s="1">
        <v>10</v>
      </c>
      <c r="I644" s="1">
        <v>12.19</v>
      </c>
      <c r="J644" s="1">
        <v>1.84</v>
      </c>
      <c r="K644" s="2">
        <v>1.03</v>
      </c>
      <c r="L644" s="1">
        <v>1.7803519478026133</v>
      </c>
      <c r="M644" s="4">
        <v>643</v>
      </c>
      <c r="N644" s="3" t="s">
        <v>12</v>
      </c>
      <c r="O644" s="3" t="s">
        <v>13</v>
      </c>
      <c r="P644" s="3" t="s">
        <v>418</v>
      </c>
      <c r="Q644" s="3">
        <v>2.4810655609999999</v>
      </c>
      <c r="R644" s="3" t="s">
        <v>11</v>
      </c>
      <c r="S644" s="3">
        <v>9</v>
      </c>
      <c r="T644" s="3">
        <v>11.67</v>
      </c>
      <c r="U644" s="3">
        <v>4.1900000000000004</v>
      </c>
      <c r="V644" s="3">
        <v>1.29</v>
      </c>
      <c r="W644" s="3">
        <v>1.7908616498969023</v>
      </c>
    </row>
    <row r="645" spans="1:23" hidden="1" x14ac:dyDescent="0.2">
      <c r="A645">
        <v>42</v>
      </c>
      <c r="B645" s="1">
        <v>644</v>
      </c>
      <c r="C645" s="1" t="s">
        <v>8</v>
      </c>
      <c r="D645" s="1" t="s">
        <v>13</v>
      </c>
      <c r="E645" s="1" t="s">
        <v>1645</v>
      </c>
      <c r="F645" s="1">
        <v>2.9312641730000002</v>
      </c>
      <c r="G645" s="1" t="s">
        <v>27</v>
      </c>
      <c r="H645" s="1">
        <v>6</v>
      </c>
      <c r="I645" s="1">
        <v>7.72</v>
      </c>
      <c r="J645" s="1">
        <v>1.67</v>
      </c>
      <c r="K645" s="2">
        <v>0.84</v>
      </c>
      <c r="L645" s="1" t="e">
        <v>#N/A</v>
      </c>
      <c r="M645" s="4">
        <v>644</v>
      </c>
      <c r="N645" s="3" t="s">
        <v>12</v>
      </c>
      <c r="O645" s="3" t="s">
        <v>13</v>
      </c>
      <c r="P645" s="3" t="s">
        <v>1585</v>
      </c>
      <c r="Q645" s="3">
        <v>3.03419222</v>
      </c>
      <c r="R645" s="3" t="s">
        <v>27</v>
      </c>
      <c r="S645" s="3">
        <v>6</v>
      </c>
      <c r="T645" s="3">
        <v>7.56</v>
      </c>
      <c r="U645" s="3">
        <v>4.26</v>
      </c>
      <c r="V645" s="3">
        <v>0.93</v>
      </c>
      <c r="W645" s="3">
        <v>1.9371096070162657</v>
      </c>
    </row>
    <row r="646" spans="1:23" hidden="1" x14ac:dyDescent="0.2">
      <c r="A646">
        <v>42</v>
      </c>
      <c r="B646" s="1">
        <v>645</v>
      </c>
      <c r="C646" s="1" t="s">
        <v>8</v>
      </c>
      <c r="D646" s="1" t="s">
        <v>9</v>
      </c>
      <c r="E646" s="1" t="s">
        <v>2271</v>
      </c>
      <c r="F646" s="1">
        <v>4.2224625939999996</v>
      </c>
      <c r="G646" s="1" t="s">
        <v>27</v>
      </c>
      <c r="H646" s="1">
        <v>7</v>
      </c>
      <c r="I646" s="1">
        <v>8.5299999999999994</v>
      </c>
      <c r="J646" s="1">
        <v>1.79</v>
      </c>
      <c r="K646" s="2">
        <v>1.1299999999999999</v>
      </c>
      <c r="L646" s="1">
        <v>1.8794595798544187</v>
      </c>
      <c r="M646" s="4">
        <v>645</v>
      </c>
      <c r="N646" s="3" t="s">
        <v>12</v>
      </c>
      <c r="O646" s="3" t="s">
        <v>9</v>
      </c>
      <c r="P646" s="3" t="s">
        <v>225</v>
      </c>
      <c r="Q646" s="3">
        <v>4.1766046499999998</v>
      </c>
      <c r="R646" s="3" t="s">
        <v>27</v>
      </c>
      <c r="S646" s="3">
        <v>6</v>
      </c>
      <c r="T646" s="3">
        <v>8.06</v>
      </c>
      <c r="U646" s="3">
        <v>4.2300000000000004</v>
      </c>
      <c r="V646" s="3">
        <v>1.21</v>
      </c>
      <c r="W646" s="3">
        <v>1.5286496778132874</v>
      </c>
    </row>
    <row r="647" spans="1:23" hidden="1" x14ac:dyDescent="0.2">
      <c r="A647">
        <v>25</v>
      </c>
      <c r="B647" s="1">
        <v>706</v>
      </c>
      <c r="C647" s="1" t="s">
        <v>8</v>
      </c>
      <c r="D647" s="1" t="s">
        <v>13</v>
      </c>
      <c r="E647" s="1" t="s">
        <v>123</v>
      </c>
      <c r="F647" s="1">
        <v>3.577120383</v>
      </c>
      <c r="G647" s="1" t="s">
        <v>11</v>
      </c>
      <c r="H647" s="1">
        <v>5</v>
      </c>
      <c r="I647" s="1">
        <v>10.47</v>
      </c>
      <c r="J647" s="1">
        <v>1.66</v>
      </c>
      <c r="K647" s="2">
        <v>0.97</v>
      </c>
      <c r="L647" s="1">
        <v>1.9705239709183229</v>
      </c>
      <c r="M647" s="4">
        <v>706</v>
      </c>
      <c r="N647" s="3" t="s">
        <v>12</v>
      </c>
      <c r="O647" s="3" t="s">
        <v>13</v>
      </c>
      <c r="P647" s="3" t="s">
        <v>1891</v>
      </c>
      <c r="Q647" s="3">
        <v>3.4092262689999999</v>
      </c>
      <c r="R647" s="3" t="s">
        <v>11</v>
      </c>
      <c r="S647" s="3">
        <v>4</v>
      </c>
      <c r="T647" s="3">
        <v>9.6300000000000008</v>
      </c>
      <c r="U647" s="3">
        <v>4.3</v>
      </c>
      <c r="V647" s="3">
        <v>1.23</v>
      </c>
      <c r="W647" s="3">
        <v>1.5696720883210014</v>
      </c>
    </row>
    <row r="648" spans="1:23" hidden="1" x14ac:dyDescent="0.2">
      <c r="A648">
        <v>42</v>
      </c>
      <c r="B648" s="1">
        <v>647</v>
      </c>
      <c r="C648" s="1" t="s">
        <v>8</v>
      </c>
      <c r="D648" s="1" t="s">
        <v>13</v>
      </c>
      <c r="E648" s="1" t="s">
        <v>952</v>
      </c>
      <c r="F648" s="1">
        <v>3.254444297</v>
      </c>
      <c r="G648" s="1" t="s">
        <v>26</v>
      </c>
      <c r="H648" s="1">
        <v>5</v>
      </c>
      <c r="I648" s="1">
        <v>12</v>
      </c>
      <c r="J648" s="1">
        <v>1.69</v>
      </c>
      <c r="K648" s="2">
        <v>1.01</v>
      </c>
      <c r="L648" s="1">
        <v>1.6791708688840543</v>
      </c>
      <c r="M648" s="4">
        <v>647</v>
      </c>
      <c r="N648" s="3" t="s">
        <v>12</v>
      </c>
      <c r="O648" s="3" t="s">
        <v>13</v>
      </c>
      <c r="P648" s="3" t="s">
        <v>2272</v>
      </c>
      <c r="Q648" s="3">
        <v>3.3508741610000001</v>
      </c>
      <c r="R648" s="3" t="s">
        <v>26</v>
      </c>
      <c r="S648" s="3">
        <v>5</v>
      </c>
      <c r="T648" s="3">
        <v>12.06</v>
      </c>
      <c r="U648" s="3">
        <v>4.2300000000000004</v>
      </c>
      <c r="V648" s="3">
        <v>1.07</v>
      </c>
      <c r="W648" s="3">
        <v>1.3977016030203078</v>
      </c>
    </row>
    <row r="649" spans="1:23" hidden="1" x14ac:dyDescent="0.2">
      <c r="A649">
        <v>42</v>
      </c>
      <c r="B649" s="1">
        <v>648</v>
      </c>
      <c r="C649" s="1" t="s">
        <v>8</v>
      </c>
      <c r="D649" s="1" t="s">
        <v>9</v>
      </c>
      <c r="E649" s="1" t="s">
        <v>1577</v>
      </c>
      <c r="F649" s="1">
        <v>2.8718269850000002</v>
      </c>
      <c r="G649" s="1" t="s">
        <v>11</v>
      </c>
      <c r="H649" s="1">
        <v>8</v>
      </c>
      <c r="I649" s="1">
        <v>13.89</v>
      </c>
      <c r="J649" s="1">
        <v>1.88</v>
      </c>
      <c r="K649" s="2">
        <v>0.99</v>
      </c>
      <c r="L649" s="1">
        <v>1.3765636206857546</v>
      </c>
      <c r="M649" s="4">
        <v>648</v>
      </c>
      <c r="N649" s="3" t="s">
        <v>12</v>
      </c>
      <c r="O649" s="3" t="s">
        <v>9</v>
      </c>
      <c r="P649" s="3" t="s">
        <v>2273</v>
      </c>
      <c r="Q649" s="3">
        <v>2.8571037279999998</v>
      </c>
      <c r="R649" s="3" t="s">
        <v>11</v>
      </c>
      <c r="S649" s="3">
        <v>7</v>
      </c>
      <c r="T649" s="3">
        <v>13.9</v>
      </c>
      <c r="U649" s="3">
        <v>4.13</v>
      </c>
      <c r="V649" s="3">
        <v>1.38</v>
      </c>
      <c r="W649" s="3">
        <v>1.2100445673905456</v>
      </c>
    </row>
    <row r="650" spans="1:23" hidden="1" x14ac:dyDescent="0.2">
      <c r="A650">
        <v>42</v>
      </c>
      <c r="B650" s="1">
        <v>649</v>
      </c>
      <c r="C650" s="1" t="s">
        <v>8</v>
      </c>
      <c r="D650" s="1" t="s">
        <v>13</v>
      </c>
      <c r="E650" s="1" t="s">
        <v>2274</v>
      </c>
      <c r="F650" s="1">
        <v>4.8285715309999997</v>
      </c>
      <c r="G650" s="1" t="s">
        <v>27</v>
      </c>
      <c r="H650" s="1">
        <v>7</v>
      </c>
      <c r="I650" s="1">
        <v>6.42</v>
      </c>
      <c r="J650" s="1">
        <v>1.86</v>
      </c>
      <c r="K650" s="2">
        <v>0.99</v>
      </c>
      <c r="L650" s="1">
        <v>1.8022020105525571</v>
      </c>
      <c r="M650" s="4">
        <v>649</v>
      </c>
      <c r="N650" s="3" t="s">
        <v>12</v>
      </c>
      <c r="O650" s="3" t="s">
        <v>13</v>
      </c>
      <c r="P650" s="3" t="s">
        <v>1143</v>
      </c>
      <c r="Q650" s="3">
        <v>4.6707077200000002</v>
      </c>
      <c r="R650" s="3" t="s">
        <v>27</v>
      </c>
      <c r="S650" s="3">
        <v>6</v>
      </c>
      <c r="T650" s="3">
        <v>5.89</v>
      </c>
      <c r="U650" s="3">
        <v>4.57</v>
      </c>
      <c r="V650" s="3">
        <v>0.88</v>
      </c>
      <c r="W650" s="3">
        <v>1.5079831727874733</v>
      </c>
    </row>
    <row r="651" spans="1:23" hidden="1" x14ac:dyDescent="0.2">
      <c r="A651">
        <v>42</v>
      </c>
      <c r="B651" s="1">
        <v>650</v>
      </c>
      <c r="C651" s="1" t="s">
        <v>8</v>
      </c>
      <c r="D651" s="1" t="s">
        <v>9</v>
      </c>
      <c r="E651" s="1" t="s">
        <v>1139</v>
      </c>
      <c r="F651" s="1">
        <v>2.3489482399999999</v>
      </c>
      <c r="G651" s="1" t="s">
        <v>11</v>
      </c>
      <c r="H651" s="1">
        <v>11</v>
      </c>
      <c r="I651" s="1">
        <v>13.37</v>
      </c>
      <c r="J651" s="1">
        <v>1.7</v>
      </c>
      <c r="K651" s="2">
        <v>0.82</v>
      </c>
      <c r="L651" s="1">
        <v>1.5676314122940942</v>
      </c>
      <c r="M651" s="4">
        <v>650</v>
      </c>
      <c r="N651" s="3" t="s">
        <v>12</v>
      </c>
      <c r="O651" s="3" t="s">
        <v>9</v>
      </c>
      <c r="P651" s="3" t="s">
        <v>1629</v>
      </c>
      <c r="Q651" s="3">
        <v>2.286800333</v>
      </c>
      <c r="R651" s="3" t="s">
        <v>11</v>
      </c>
      <c r="S651" s="3">
        <v>11</v>
      </c>
      <c r="T651" s="3">
        <v>12.75</v>
      </c>
      <c r="U651" s="3">
        <v>4.07</v>
      </c>
      <c r="V651" s="3">
        <v>1.3</v>
      </c>
      <c r="W651" s="3" t="e">
        <v>#N/A</v>
      </c>
    </row>
    <row r="652" spans="1:23" hidden="1" x14ac:dyDescent="0.2">
      <c r="A652">
        <v>42</v>
      </c>
      <c r="B652" s="1">
        <v>651</v>
      </c>
      <c r="C652" s="1" t="s">
        <v>8</v>
      </c>
      <c r="D652" s="1" t="s">
        <v>9</v>
      </c>
      <c r="E652" s="1" t="s">
        <v>1166</v>
      </c>
      <c r="F652" s="1">
        <v>2.8449548390000001</v>
      </c>
      <c r="G652" s="1" t="s">
        <v>11</v>
      </c>
      <c r="H652" s="1">
        <v>8</v>
      </c>
      <c r="I652" s="1">
        <v>11.89</v>
      </c>
      <c r="J652" s="1">
        <v>1.67</v>
      </c>
      <c r="K652" s="2">
        <v>1.07</v>
      </c>
      <c r="L652" s="1">
        <v>1.8212037309044868</v>
      </c>
      <c r="M652" s="4">
        <v>651</v>
      </c>
      <c r="N652" s="3" t="s">
        <v>12</v>
      </c>
      <c r="O652" s="3" t="s">
        <v>9</v>
      </c>
      <c r="P652" s="3" t="s">
        <v>1476</v>
      </c>
      <c r="Q652" s="3">
        <v>2.6547771189999998</v>
      </c>
      <c r="R652" s="3" t="s">
        <v>11</v>
      </c>
      <c r="S652" s="3">
        <v>8</v>
      </c>
      <c r="T652" s="3">
        <v>11.94</v>
      </c>
      <c r="U652" s="3">
        <v>4.16</v>
      </c>
      <c r="V652" s="3">
        <v>1.25</v>
      </c>
      <c r="W652" s="3" t="e">
        <v>#N/A</v>
      </c>
    </row>
    <row r="653" spans="1:23" hidden="1" x14ac:dyDescent="0.2">
      <c r="A653">
        <v>42</v>
      </c>
      <c r="B653" s="1">
        <v>652</v>
      </c>
      <c r="C653" s="1" t="s">
        <v>8</v>
      </c>
      <c r="D653" s="1" t="s">
        <v>9</v>
      </c>
      <c r="E653" s="1" t="s">
        <v>1093</v>
      </c>
      <c r="F653" s="1">
        <v>2.1728569809999998</v>
      </c>
      <c r="G653" s="1" t="s">
        <v>11</v>
      </c>
      <c r="H653" s="1">
        <v>12</v>
      </c>
      <c r="I653" s="1">
        <v>14.29</v>
      </c>
      <c r="J653" s="1">
        <v>1.86</v>
      </c>
      <c r="K653" s="2">
        <v>1.1100000000000001</v>
      </c>
      <c r="L653" s="1">
        <v>1.6893694259728382</v>
      </c>
      <c r="M653" s="4">
        <v>652</v>
      </c>
      <c r="N653" s="3" t="s">
        <v>12</v>
      </c>
      <c r="O653" s="3" t="s">
        <v>9</v>
      </c>
      <c r="P653" s="3" t="s">
        <v>2275</v>
      </c>
      <c r="Q653" s="3">
        <v>2.1107090739999999</v>
      </c>
      <c r="R653" s="3" t="s">
        <v>11</v>
      </c>
      <c r="S653" s="3">
        <v>11</v>
      </c>
      <c r="T653" s="3">
        <v>13.4</v>
      </c>
      <c r="U653" s="3">
        <v>4.1900000000000004</v>
      </c>
      <c r="V653" s="3">
        <v>1.36</v>
      </c>
      <c r="W653" s="3" t="e">
        <v>#N/A</v>
      </c>
    </row>
    <row r="654" spans="1:23" hidden="1" x14ac:dyDescent="0.2">
      <c r="A654">
        <v>42</v>
      </c>
      <c r="B654" s="1">
        <v>653</v>
      </c>
      <c r="C654" s="1" t="s">
        <v>8</v>
      </c>
      <c r="D654" s="1" t="s">
        <v>13</v>
      </c>
      <c r="E654" s="1" t="s">
        <v>1039</v>
      </c>
      <c r="F654" s="1">
        <v>3.405853091</v>
      </c>
      <c r="G654" s="1" t="s">
        <v>27</v>
      </c>
      <c r="H654" s="1">
        <v>8</v>
      </c>
      <c r="I654" s="1">
        <v>5.5</v>
      </c>
      <c r="J654" s="1">
        <v>1.69</v>
      </c>
      <c r="K654" s="2">
        <v>0.76</v>
      </c>
      <c r="L654" s="1">
        <v>1.6805523738123607</v>
      </c>
      <c r="M654" s="4">
        <v>653</v>
      </c>
      <c r="N654" s="3" t="s">
        <v>12</v>
      </c>
      <c r="O654" s="3" t="s">
        <v>13</v>
      </c>
      <c r="P654" s="3" t="s">
        <v>1040</v>
      </c>
      <c r="Q654" s="3">
        <v>3.2508301749999999</v>
      </c>
      <c r="R654" s="3" t="s">
        <v>27</v>
      </c>
      <c r="S654" s="3">
        <v>7</v>
      </c>
      <c r="T654" s="3">
        <v>4.6500000000000004</v>
      </c>
      <c r="U654" s="3">
        <v>4.04</v>
      </c>
      <c r="V654" s="3">
        <v>1.19</v>
      </c>
      <c r="W654" s="3">
        <v>1.4433964758512661</v>
      </c>
    </row>
    <row r="655" spans="1:23" hidden="1" x14ac:dyDescent="0.2">
      <c r="A655">
        <v>42</v>
      </c>
      <c r="B655" s="1">
        <v>654</v>
      </c>
      <c r="C655" s="1" t="s">
        <v>8</v>
      </c>
      <c r="D655" s="1" t="s">
        <v>13</v>
      </c>
      <c r="E655" s="1" t="s">
        <v>1006</v>
      </c>
      <c r="F655" s="1">
        <v>3.1757426689999999</v>
      </c>
      <c r="G655" s="1" t="s">
        <v>11</v>
      </c>
      <c r="H655" s="1">
        <v>8</v>
      </c>
      <c r="I655" s="1">
        <v>12.11</v>
      </c>
      <c r="J655" s="1">
        <v>1.47</v>
      </c>
      <c r="K655" s="2">
        <v>0.86</v>
      </c>
      <c r="L655" s="1">
        <v>1.8044205074105986</v>
      </c>
      <c r="M655" s="4">
        <v>654</v>
      </c>
      <c r="N655" s="3" t="s">
        <v>12</v>
      </c>
      <c r="O655" s="3" t="s">
        <v>13</v>
      </c>
      <c r="P655" s="3" t="s">
        <v>1062</v>
      </c>
      <c r="Q655" s="3">
        <v>3.2322941690000002</v>
      </c>
      <c r="R655" s="3" t="s">
        <v>11</v>
      </c>
      <c r="S655" s="3">
        <v>9</v>
      </c>
      <c r="T655" s="3">
        <v>11.88</v>
      </c>
      <c r="U655" s="3">
        <v>4.63</v>
      </c>
      <c r="V655" s="3">
        <v>0.88</v>
      </c>
      <c r="W655" s="3">
        <v>1.3403131907947257</v>
      </c>
    </row>
    <row r="656" spans="1:23" hidden="1" x14ac:dyDescent="0.2">
      <c r="A656">
        <v>25</v>
      </c>
      <c r="B656" s="1">
        <v>722</v>
      </c>
      <c r="C656" s="1" t="s">
        <v>8</v>
      </c>
      <c r="D656" s="1" t="s">
        <v>13</v>
      </c>
      <c r="E656" s="1" t="s">
        <v>503</v>
      </c>
      <c r="F656" s="1">
        <v>2.6595235540000002</v>
      </c>
      <c r="G656" s="1" t="s">
        <v>11</v>
      </c>
      <c r="H656" s="1">
        <v>5</v>
      </c>
      <c r="I656" s="1">
        <v>13.25</v>
      </c>
      <c r="J656" s="1">
        <v>1.88</v>
      </c>
      <c r="K656" s="2">
        <v>1.23</v>
      </c>
      <c r="L656" s="1">
        <v>1.6809599522191598</v>
      </c>
      <c r="M656" s="4">
        <v>722</v>
      </c>
      <c r="N656" s="3" t="s">
        <v>12</v>
      </c>
      <c r="O656" s="3" t="s">
        <v>13</v>
      </c>
      <c r="P656" s="3" t="s">
        <v>3458</v>
      </c>
      <c r="Q656" s="3">
        <v>2.744953749</v>
      </c>
      <c r="R656" s="3" t="s">
        <v>11</v>
      </c>
      <c r="S656" s="3">
        <v>6</v>
      </c>
      <c r="T656" s="3">
        <v>13.95</v>
      </c>
      <c r="U656" s="3">
        <v>4.67</v>
      </c>
      <c r="V656" s="3">
        <v>0.88</v>
      </c>
      <c r="W656" s="3" t="e">
        <v>#N/A</v>
      </c>
    </row>
    <row r="657" spans="1:25" hidden="1" x14ac:dyDescent="0.2">
      <c r="A657">
        <v>42</v>
      </c>
      <c r="B657" s="1">
        <v>656</v>
      </c>
      <c r="C657" s="1" t="s">
        <v>8</v>
      </c>
      <c r="D657" s="1" t="s">
        <v>9</v>
      </c>
      <c r="E657" s="1" t="s">
        <v>835</v>
      </c>
      <c r="F657" s="1">
        <v>2.841863762</v>
      </c>
      <c r="G657" s="1" t="s">
        <v>11</v>
      </c>
      <c r="H657" s="1">
        <v>8</v>
      </c>
      <c r="I657" s="1">
        <v>14.26</v>
      </c>
      <c r="J657" s="1">
        <v>1.92</v>
      </c>
      <c r="K657" s="2">
        <v>1.23</v>
      </c>
      <c r="L657" s="1">
        <v>1.5182788473025128</v>
      </c>
      <c r="M657" s="4">
        <v>656</v>
      </c>
      <c r="N657" s="3" t="s">
        <v>12</v>
      </c>
      <c r="O657" s="3" t="s">
        <v>9</v>
      </c>
      <c r="P657" s="3" t="s">
        <v>1180</v>
      </c>
      <c r="Q657" s="3">
        <v>2.7891574110000001</v>
      </c>
      <c r="R657" s="3" t="s">
        <v>11</v>
      </c>
      <c r="S657" s="3">
        <v>8</v>
      </c>
      <c r="T657" s="3">
        <v>14.37</v>
      </c>
      <c r="U657" s="3">
        <v>4.4800000000000004</v>
      </c>
      <c r="V657" s="3">
        <v>0.92</v>
      </c>
      <c r="W657" s="3">
        <v>0.86643122213797574</v>
      </c>
    </row>
    <row r="658" spans="1:25" hidden="1" x14ac:dyDescent="0.2">
      <c r="A658">
        <v>42</v>
      </c>
      <c r="B658" s="1">
        <v>657</v>
      </c>
      <c r="C658" s="1" t="s">
        <v>8</v>
      </c>
      <c r="D658" s="1" t="s">
        <v>9</v>
      </c>
      <c r="E658" s="1" t="s">
        <v>1635</v>
      </c>
      <c r="F658" s="1">
        <v>3.6446374869999998</v>
      </c>
      <c r="G658" s="1" t="s">
        <v>11</v>
      </c>
      <c r="H658" s="1">
        <v>9</v>
      </c>
      <c r="I658" s="1">
        <v>12.05</v>
      </c>
      <c r="J658" s="1">
        <v>1.97</v>
      </c>
      <c r="K658" s="2">
        <v>1.1200000000000001</v>
      </c>
      <c r="L658" s="1">
        <v>1.9373453423890803</v>
      </c>
      <c r="M658" s="4">
        <v>657</v>
      </c>
      <c r="N658" s="3" t="s">
        <v>12</v>
      </c>
      <c r="O658" s="3" t="s">
        <v>9</v>
      </c>
      <c r="P658" s="3" t="s">
        <v>2277</v>
      </c>
      <c r="Q658" s="3">
        <v>3.4767726649999999</v>
      </c>
      <c r="R658" s="3" t="s">
        <v>11</v>
      </c>
      <c r="S658" s="3">
        <v>8</v>
      </c>
      <c r="T658" s="3">
        <v>11.21</v>
      </c>
      <c r="U658" s="3">
        <v>4.07</v>
      </c>
      <c r="V658" s="3">
        <v>1.21</v>
      </c>
      <c r="W658" s="3">
        <v>0.39514702235976368</v>
      </c>
    </row>
    <row r="659" spans="1:25" hidden="1" x14ac:dyDescent="0.2">
      <c r="A659">
        <v>42</v>
      </c>
      <c r="B659" s="1">
        <v>658</v>
      </c>
      <c r="C659" s="1" t="s">
        <v>8</v>
      </c>
      <c r="D659" s="1" t="s">
        <v>9</v>
      </c>
      <c r="E659" s="1" t="s">
        <v>172</v>
      </c>
      <c r="F659" s="1">
        <v>3.6533430130000002</v>
      </c>
      <c r="G659" s="1" t="s">
        <v>27</v>
      </c>
      <c r="H659" s="1">
        <v>4</v>
      </c>
      <c r="I659" s="1">
        <v>11.63</v>
      </c>
      <c r="J659" s="1">
        <v>1.8</v>
      </c>
      <c r="K659" s="2">
        <v>0.87</v>
      </c>
      <c r="L659" s="1">
        <v>1.9915518579134941</v>
      </c>
      <c r="M659" s="4">
        <v>658</v>
      </c>
      <c r="N659" s="3" t="s">
        <v>12</v>
      </c>
      <c r="O659" s="3" t="s">
        <v>9</v>
      </c>
      <c r="P659" s="3" t="s">
        <v>173</v>
      </c>
      <c r="Q659" s="3">
        <v>3.5894974880000001</v>
      </c>
      <c r="R659" s="3" t="s">
        <v>27</v>
      </c>
      <c r="S659" s="3">
        <v>5</v>
      </c>
      <c r="T659" s="3">
        <v>12.63</v>
      </c>
      <c r="U659" s="3">
        <v>4.0999999999999996</v>
      </c>
      <c r="V659" s="3">
        <v>1.18</v>
      </c>
      <c r="W659" s="3">
        <v>1.6083871546425055</v>
      </c>
    </row>
    <row r="660" spans="1:25" hidden="1" x14ac:dyDescent="0.2">
      <c r="A660">
        <v>42</v>
      </c>
      <c r="B660" s="1">
        <v>659</v>
      </c>
      <c r="C660" s="1" t="s">
        <v>8</v>
      </c>
      <c r="D660" s="1" t="s">
        <v>9</v>
      </c>
      <c r="E660" s="1" t="s">
        <v>1937</v>
      </c>
      <c r="F660" s="1">
        <v>1.172856981</v>
      </c>
      <c r="G660" s="1" t="s">
        <v>11</v>
      </c>
      <c r="H660" s="1">
        <v>13</v>
      </c>
      <c r="I660" s="1">
        <v>12.29</v>
      </c>
      <c r="J660" s="1">
        <v>1.69</v>
      </c>
      <c r="K660" s="2">
        <v>0.89</v>
      </c>
      <c r="L660" s="1" t="e">
        <v>#N/A</v>
      </c>
      <c r="M660" s="4">
        <v>659</v>
      </c>
      <c r="N660" s="3" t="s">
        <v>12</v>
      </c>
      <c r="O660" s="3" t="s">
        <v>9</v>
      </c>
      <c r="P660" s="3" t="s">
        <v>1496</v>
      </c>
      <c r="Q660" s="3">
        <v>1.172856981</v>
      </c>
      <c r="R660" s="3" t="s">
        <v>11</v>
      </c>
      <c r="S660" s="3">
        <v>12</v>
      </c>
      <c r="T660" s="3">
        <v>11.84</v>
      </c>
      <c r="U660" s="3">
        <v>4.3600000000000003</v>
      </c>
      <c r="V660" s="3">
        <v>1.1299999999999999</v>
      </c>
      <c r="W660" s="3" t="e">
        <v>#N/A</v>
      </c>
    </row>
    <row r="661" spans="1:25" hidden="1" x14ac:dyDescent="0.2">
      <c r="A661">
        <v>42</v>
      </c>
      <c r="B661" s="1">
        <v>660</v>
      </c>
      <c r="C661" s="1" t="s">
        <v>8</v>
      </c>
      <c r="D661" s="1" t="s">
        <v>13</v>
      </c>
      <c r="E661" s="1" t="s">
        <v>168</v>
      </c>
      <c r="F661" s="1">
        <v>2.8804271570000002</v>
      </c>
      <c r="G661" s="1" t="s">
        <v>26</v>
      </c>
      <c r="H661" s="1">
        <v>8</v>
      </c>
      <c r="I661" s="1">
        <v>11.87</v>
      </c>
      <c r="J661" s="1">
        <v>1.58</v>
      </c>
      <c r="K661" s="2">
        <v>0.81</v>
      </c>
      <c r="L661" s="1">
        <v>1.7860763209397201</v>
      </c>
      <c r="M661" s="4">
        <v>660</v>
      </c>
      <c r="N661" s="3" t="s">
        <v>12</v>
      </c>
      <c r="O661" s="3" t="s">
        <v>13</v>
      </c>
      <c r="P661" s="3" t="s">
        <v>2278</v>
      </c>
      <c r="Q661" s="3">
        <v>2.819587367</v>
      </c>
      <c r="R661" s="3" t="s">
        <v>26</v>
      </c>
      <c r="S661" s="3">
        <v>7</v>
      </c>
      <c r="T661" s="3">
        <v>11.06</v>
      </c>
      <c r="U661" s="3">
        <v>4.16</v>
      </c>
      <c r="V661" s="3">
        <v>1.07</v>
      </c>
      <c r="W661" s="3">
        <v>1.6990605315978096</v>
      </c>
    </row>
    <row r="662" spans="1:25" hidden="1" x14ac:dyDescent="0.2">
      <c r="A662">
        <v>42</v>
      </c>
      <c r="B662" s="1">
        <v>661</v>
      </c>
      <c r="C662" s="1" t="s">
        <v>8</v>
      </c>
      <c r="D662" s="1" t="s">
        <v>9</v>
      </c>
      <c r="E662" s="1" t="s">
        <v>1398</v>
      </c>
      <c r="F662" s="1">
        <v>2.3947057310000002</v>
      </c>
      <c r="G662" s="1" t="s">
        <v>11</v>
      </c>
      <c r="H662" s="1">
        <v>11</v>
      </c>
      <c r="I662" s="1">
        <v>14.76</v>
      </c>
      <c r="J662" s="1">
        <v>1.63</v>
      </c>
      <c r="K662" s="2">
        <v>0.97</v>
      </c>
      <c r="L662" s="1">
        <v>1.5017535762486871</v>
      </c>
      <c r="M662" s="4">
        <v>661</v>
      </c>
      <c r="N662" s="3" t="s">
        <v>12</v>
      </c>
      <c r="O662" s="3" t="s">
        <v>9</v>
      </c>
      <c r="P662" s="3" t="s">
        <v>719</v>
      </c>
      <c r="Q662" s="3">
        <v>2.5765493180000001</v>
      </c>
      <c r="R662" s="3" t="s">
        <v>11</v>
      </c>
      <c r="S662" s="3">
        <v>11</v>
      </c>
      <c r="T662" s="3">
        <v>14.22</v>
      </c>
      <c r="U662" s="3">
        <v>4.0999999999999996</v>
      </c>
      <c r="V662" s="3">
        <v>1.1599999999999999</v>
      </c>
      <c r="W662" s="3" t="e">
        <v>#N/A</v>
      </c>
    </row>
    <row r="663" spans="1:25" hidden="1" x14ac:dyDescent="0.2">
      <c r="A663">
        <v>42</v>
      </c>
      <c r="B663" s="1">
        <v>662</v>
      </c>
      <c r="C663" s="1" t="s">
        <v>8</v>
      </c>
      <c r="D663" s="1" t="s">
        <v>9</v>
      </c>
      <c r="E663" s="1" t="s">
        <v>1018</v>
      </c>
      <c r="F663" s="1">
        <v>2.8130070219999999</v>
      </c>
      <c r="G663" s="1" t="s">
        <v>11</v>
      </c>
      <c r="H663" s="1">
        <v>8</v>
      </c>
      <c r="I663" s="1">
        <v>12.72</v>
      </c>
      <c r="J663" s="1">
        <v>1.82</v>
      </c>
      <c r="K663" s="2">
        <v>0.94</v>
      </c>
      <c r="L663" s="1" t="e">
        <v>#N/A</v>
      </c>
      <c r="M663" s="4">
        <v>662</v>
      </c>
      <c r="N663" s="3" t="s">
        <v>12</v>
      </c>
      <c r="O663" s="3" t="s">
        <v>9</v>
      </c>
      <c r="P663" s="3" t="s">
        <v>2279</v>
      </c>
      <c r="Q663" s="3">
        <v>2.729159482</v>
      </c>
      <c r="R663" s="3" t="s">
        <v>11</v>
      </c>
      <c r="S663" s="3">
        <v>7</v>
      </c>
      <c r="T663" s="3">
        <v>12.22</v>
      </c>
      <c r="U663" s="3">
        <v>4.54</v>
      </c>
      <c r="V663" s="3">
        <v>1.04</v>
      </c>
      <c r="W663" s="3" t="e">
        <v>#N/A</v>
      </c>
    </row>
    <row r="664" spans="1:25" hidden="1" x14ac:dyDescent="0.2">
      <c r="A664">
        <v>42</v>
      </c>
      <c r="B664" s="1">
        <v>663</v>
      </c>
      <c r="C664" s="1" t="s">
        <v>8</v>
      </c>
      <c r="D664" s="1" t="s">
        <v>9</v>
      </c>
      <c r="E664" s="1" t="s">
        <v>1119</v>
      </c>
      <c r="F664" s="1">
        <v>1.2977957179999999</v>
      </c>
      <c r="G664" s="1" t="s">
        <v>27</v>
      </c>
      <c r="H664" s="1">
        <v>11</v>
      </c>
      <c r="I664" s="1">
        <v>10.17</v>
      </c>
      <c r="J664" s="1">
        <v>1.67</v>
      </c>
      <c r="K664" s="2">
        <v>0.88</v>
      </c>
      <c r="L664" s="1" t="e">
        <v>#N/A</v>
      </c>
      <c r="M664" s="4">
        <v>663</v>
      </c>
      <c r="N664" s="3" t="s">
        <v>12</v>
      </c>
      <c r="O664" s="3" t="s">
        <v>9</v>
      </c>
      <c r="P664" s="3" t="s">
        <v>968</v>
      </c>
      <c r="Q664" s="3">
        <v>1.172856981</v>
      </c>
      <c r="R664" s="3" t="s">
        <v>27</v>
      </c>
      <c r="S664" s="3">
        <v>10</v>
      </c>
      <c r="T664" s="3">
        <v>9.94</v>
      </c>
      <c r="U664" s="3">
        <v>4.12</v>
      </c>
      <c r="V664" s="3">
        <v>1.27</v>
      </c>
      <c r="W664" s="3" t="e">
        <v>#N/A</v>
      </c>
    </row>
    <row r="665" spans="1:25" hidden="1" x14ac:dyDescent="0.2">
      <c r="A665">
        <v>42</v>
      </c>
      <c r="B665" s="1">
        <v>664</v>
      </c>
      <c r="C665" s="1" t="s">
        <v>8</v>
      </c>
      <c r="D665" s="1" t="s">
        <v>13</v>
      </c>
      <c r="E665" s="1" t="s">
        <v>324</v>
      </c>
      <c r="F665" s="1">
        <v>3.4971394359999999</v>
      </c>
      <c r="G665" s="1" t="s">
        <v>11</v>
      </c>
      <c r="H665" s="1">
        <v>8</v>
      </c>
      <c r="I665" s="1">
        <v>12.67</v>
      </c>
      <c r="J665" s="1">
        <v>1.62</v>
      </c>
      <c r="K665" s="2">
        <v>0.98</v>
      </c>
      <c r="L665" s="1">
        <v>1.3819174227213558</v>
      </c>
      <c r="M665" s="4">
        <v>664</v>
      </c>
      <c r="N665" s="3" t="s">
        <v>12</v>
      </c>
      <c r="O665" s="3" t="s">
        <v>13</v>
      </c>
      <c r="P665" s="3" t="s">
        <v>1431</v>
      </c>
      <c r="Q665" s="3">
        <v>3.6200150120000001</v>
      </c>
      <c r="R665" s="3" t="s">
        <v>11</v>
      </c>
      <c r="S665" s="3">
        <v>9</v>
      </c>
      <c r="T665" s="3">
        <v>12</v>
      </c>
      <c r="U665" s="3">
        <v>4.59</v>
      </c>
      <c r="V665" s="3">
        <v>1.01</v>
      </c>
      <c r="W665" s="3">
        <v>1.1871856537399852</v>
      </c>
    </row>
    <row r="666" spans="1:25" hidden="1" x14ac:dyDescent="0.2">
      <c r="A666">
        <v>42</v>
      </c>
      <c r="B666" s="1">
        <v>665</v>
      </c>
      <c r="C666" s="1" t="s">
        <v>8</v>
      </c>
      <c r="D666" s="1" t="s">
        <v>13</v>
      </c>
      <c r="E666" s="1" t="s">
        <v>811</v>
      </c>
      <c r="F666" s="1">
        <v>2.7995394469999999</v>
      </c>
      <c r="G666" s="1" t="s">
        <v>11</v>
      </c>
      <c r="H666" s="1">
        <v>10</v>
      </c>
      <c r="I666" s="1">
        <v>11.86</v>
      </c>
      <c r="J666" s="1">
        <v>1.96</v>
      </c>
      <c r="K666" s="2">
        <v>1.1599999999999999</v>
      </c>
      <c r="L666" s="1" t="e">
        <v>#N/A</v>
      </c>
      <c r="M666" s="4">
        <v>665</v>
      </c>
      <c r="N666" s="3" t="s">
        <v>12</v>
      </c>
      <c r="O666" s="3" t="s">
        <v>13</v>
      </c>
      <c r="P666" s="3" t="s">
        <v>2280</v>
      </c>
      <c r="Q666" s="3">
        <v>2.938773775</v>
      </c>
      <c r="R666" s="3" t="s">
        <v>11</v>
      </c>
      <c r="S666" s="3">
        <v>9</v>
      </c>
      <c r="T666" s="3">
        <v>12.61</v>
      </c>
      <c r="U666" s="3">
        <v>4.8600000000000003</v>
      </c>
      <c r="V666" s="3">
        <v>0.57999999999999996</v>
      </c>
      <c r="W666" s="3" t="e">
        <v>#N/A</v>
      </c>
    </row>
    <row r="667" spans="1:25" hidden="1" x14ac:dyDescent="0.2">
      <c r="A667">
        <v>42</v>
      </c>
      <c r="B667" s="1">
        <v>666</v>
      </c>
      <c r="C667" s="1" t="s">
        <v>8</v>
      </c>
      <c r="D667" s="1" t="s">
        <v>9</v>
      </c>
      <c r="E667" s="1" t="s">
        <v>1020</v>
      </c>
      <c r="F667" s="1">
        <v>2.1728569809999998</v>
      </c>
      <c r="G667" s="1" t="s">
        <v>11</v>
      </c>
      <c r="H667" s="1">
        <v>13</v>
      </c>
      <c r="I667" s="1">
        <v>10.5</v>
      </c>
      <c r="J667" s="1">
        <v>1.93</v>
      </c>
      <c r="K667" s="2">
        <v>1.27</v>
      </c>
      <c r="L667" s="1" t="e">
        <v>#N/A</v>
      </c>
      <c r="M667" s="4">
        <v>666</v>
      </c>
      <c r="N667" s="3" t="s">
        <v>12</v>
      </c>
      <c r="O667" s="3" t="s">
        <v>9</v>
      </c>
      <c r="P667" s="3" t="s">
        <v>1325</v>
      </c>
      <c r="Q667" s="3">
        <v>2.0179550210000001</v>
      </c>
      <c r="R667" s="3" t="s">
        <v>11</v>
      </c>
      <c r="S667" s="3">
        <v>12</v>
      </c>
      <c r="T667" s="3">
        <v>11.06</v>
      </c>
      <c r="U667" s="3">
        <v>4.59</v>
      </c>
      <c r="V667" s="3">
        <v>0.56999999999999995</v>
      </c>
      <c r="W667" s="3" t="e">
        <v>#N/A</v>
      </c>
    </row>
    <row r="668" spans="1:25" hidden="1" x14ac:dyDescent="0.2">
      <c r="A668">
        <v>42</v>
      </c>
      <c r="B668" s="1">
        <v>667</v>
      </c>
      <c r="C668" s="1" t="s">
        <v>8</v>
      </c>
      <c r="D668" s="1" t="s">
        <v>9</v>
      </c>
      <c r="E668" s="1" t="s">
        <v>879</v>
      </c>
      <c r="F668" s="1">
        <v>3.488827326</v>
      </c>
      <c r="G668" s="1" t="s">
        <v>15</v>
      </c>
      <c r="H668" s="1">
        <v>8</v>
      </c>
      <c r="I668" s="1">
        <v>10.48</v>
      </c>
      <c r="J668" s="1">
        <v>1.78</v>
      </c>
      <c r="K668" s="2">
        <v>1.01</v>
      </c>
      <c r="L668" s="1">
        <v>1.9940165879337939</v>
      </c>
      <c r="M668" s="4">
        <v>667</v>
      </c>
      <c r="N668" s="3" t="s">
        <v>12</v>
      </c>
      <c r="O668" s="3" t="s">
        <v>9</v>
      </c>
      <c r="P668" s="3" t="s">
        <v>880</v>
      </c>
      <c r="Q668" s="3">
        <v>3.3877008289999999</v>
      </c>
      <c r="R668" s="3" t="s">
        <v>15</v>
      </c>
      <c r="S668" s="3">
        <v>7</v>
      </c>
      <c r="T668" s="3">
        <v>10.210000000000001</v>
      </c>
      <c r="U668" s="3">
        <v>4.17</v>
      </c>
      <c r="V668" s="3">
        <v>1.0900000000000001</v>
      </c>
      <c r="W668" s="3">
        <v>1.6817716436106249</v>
      </c>
    </row>
    <row r="669" spans="1:25" hidden="1" x14ac:dyDescent="0.2">
      <c r="A669">
        <v>25</v>
      </c>
      <c r="B669" s="1">
        <v>726</v>
      </c>
      <c r="C669" s="1" t="s">
        <v>8</v>
      </c>
      <c r="D669" s="1" t="s">
        <v>9</v>
      </c>
      <c r="E669" s="1" t="s">
        <v>92</v>
      </c>
      <c r="F669" s="1">
        <v>1.8096790789999999</v>
      </c>
      <c r="G669" s="1" t="s">
        <v>11</v>
      </c>
      <c r="H669" s="1">
        <v>7</v>
      </c>
      <c r="I669" s="1">
        <v>13.68</v>
      </c>
      <c r="J669" s="1">
        <v>1.9</v>
      </c>
      <c r="K669" s="2">
        <v>1.18</v>
      </c>
      <c r="L669" s="1" t="e">
        <v>#N/A</v>
      </c>
      <c r="M669" s="4">
        <v>726</v>
      </c>
      <c r="N669" s="3" t="s">
        <v>12</v>
      </c>
      <c r="O669" s="3" t="s">
        <v>9</v>
      </c>
      <c r="P669" s="3" t="s">
        <v>3460</v>
      </c>
      <c r="Q669" s="3">
        <v>1.8998557089999999</v>
      </c>
      <c r="R669" s="3" t="s">
        <v>11</v>
      </c>
      <c r="S669" s="3">
        <v>5</v>
      </c>
      <c r="T669" s="3">
        <v>13.11</v>
      </c>
      <c r="U669" s="3">
        <v>4.5</v>
      </c>
      <c r="V669" s="3">
        <v>1.17</v>
      </c>
      <c r="W669" s="3" t="e">
        <v>#N/A</v>
      </c>
    </row>
    <row r="670" spans="1:25" hidden="1" x14ac:dyDescent="0.2">
      <c r="A670">
        <v>25</v>
      </c>
      <c r="B670" s="1">
        <v>730</v>
      </c>
      <c r="C670" s="1" t="s">
        <v>8</v>
      </c>
      <c r="D670" s="1" t="s">
        <v>13</v>
      </c>
      <c r="E670" s="1" t="s">
        <v>633</v>
      </c>
      <c r="F670" s="1">
        <v>3.1551282139999999</v>
      </c>
      <c r="G670" s="1" t="s">
        <v>11</v>
      </c>
      <c r="H670" s="1">
        <v>4</v>
      </c>
      <c r="I670" s="1">
        <v>10.74</v>
      </c>
      <c r="J670" s="1">
        <v>1.69</v>
      </c>
      <c r="K670" s="2">
        <v>0.79</v>
      </c>
      <c r="L670" s="1">
        <v>1.9459512436610464</v>
      </c>
      <c r="M670" s="4">
        <v>730</v>
      </c>
      <c r="N670" s="3" t="s">
        <v>12</v>
      </c>
      <c r="O670" s="3" t="s">
        <v>13</v>
      </c>
      <c r="P670" s="3" t="s">
        <v>3463</v>
      </c>
      <c r="Q670" s="3">
        <v>3.1350684200000001</v>
      </c>
      <c r="R670" s="3" t="s">
        <v>11</v>
      </c>
      <c r="S670" s="3">
        <v>4</v>
      </c>
      <c r="T670" s="3">
        <v>11.42</v>
      </c>
      <c r="U670" s="3">
        <v>4.62</v>
      </c>
      <c r="V670" s="3">
        <v>0.9</v>
      </c>
      <c r="W670" s="3">
        <v>0.75320380052051916</v>
      </c>
    </row>
    <row r="671" spans="1:25" x14ac:dyDescent="0.2">
      <c r="A671">
        <v>25</v>
      </c>
      <c r="B671" s="1">
        <v>788</v>
      </c>
      <c r="C671" s="1" t="s">
        <v>8</v>
      </c>
      <c r="D671" s="1" t="s">
        <v>13</v>
      </c>
      <c r="E671" s="1" t="s">
        <v>737</v>
      </c>
      <c r="F671" s="1">
        <v>3.432132228</v>
      </c>
      <c r="G671" s="1" t="s">
        <v>11</v>
      </c>
      <c r="H671" s="1">
        <v>7</v>
      </c>
      <c r="I671" s="1">
        <v>11.78</v>
      </c>
      <c r="J671" s="1">
        <v>1.55</v>
      </c>
      <c r="K671" s="2">
        <v>0.87</v>
      </c>
      <c r="L671" s="1" t="e">
        <v>#N/A</v>
      </c>
      <c r="M671" s="4">
        <v>788</v>
      </c>
      <c r="N671" s="3" t="s">
        <v>12</v>
      </c>
      <c r="O671" s="3" t="s">
        <v>13</v>
      </c>
      <c r="P671" s="3" t="s">
        <v>3479</v>
      </c>
      <c r="Q671" s="3">
        <v>3.5326924630000001</v>
      </c>
      <c r="R671" s="3" t="s">
        <v>11</v>
      </c>
      <c r="S671" s="3">
        <v>7</v>
      </c>
      <c r="T671" s="3">
        <v>12.33</v>
      </c>
      <c r="U671" s="3">
        <v>4.4800000000000004</v>
      </c>
      <c r="V671" s="3">
        <v>0.99</v>
      </c>
      <c r="W671" s="3">
        <v>0.85555975943122964</v>
      </c>
      <c r="X671" t="s">
        <v>1940</v>
      </c>
      <c r="Y671" t="s">
        <v>1940</v>
      </c>
    </row>
    <row r="672" spans="1:25" hidden="1" x14ac:dyDescent="0.2">
      <c r="A672">
        <v>42</v>
      </c>
      <c r="B672" s="1">
        <v>671</v>
      </c>
      <c r="C672" s="1" t="s">
        <v>8</v>
      </c>
      <c r="D672" s="1" t="s">
        <v>9</v>
      </c>
      <c r="E672" s="1" t="s">
        <v>2282</v>
      </c>
      <c r="F672" s="1">
        <v>4.7850755339999997</v>
      </c>
      <c r="G672" s="1" t="s">
        <v>27</v>
      </c>
      <c r="H672" s="1">
        <v>5</v>
      </c>
      <c r="I672" s="1">
        <v>5.32</v>
      </c>
      <c r="J672" s="1">
        <v>1.9</v>
      </c>
      <c r="K672" s="2">
        <v>0.98</v>
      </c>
      <c r="L672" s="1">
        <v>1.8438486949760216</v>
      </c>
      <c r="M672" s="4">
        <v>671</v>
      </c>
      <c r="N672" s="3" t="s">
        <v>12</v>
      </c>
      <c r="O672" s="3" t="s">
        <v>9</v>
      </c>
      <c r="P672" s="3" t="s">
        <v>942</v>
      </c>
      <c r="Q672" s="3">
        <v>4.6605608439999999</v>
      </c>
      <c r="R672" s="3" t="s">
        <v>27</v>
      </c>
      <c r="S672" s="3">
        <v>6</v>
      </c>
      <c r="T672" s="3">
        <v>5.83</v>
      </c>
      <c r="U672" s="3">
        <v>4.08</v>
      </c>
      <c r="V672" s="3">
        <v>1.25</v>
      </c>
      <c r="W672" s="3">
        <v>1.5230219731580785</v>
      </c>
    </row>
    <row r="673" spans="1:25" hidden="1" x14ac:dyDescent="0.2">
      <c r="A673">
        <v>42</v>
      </c>
      <c r="B673" s="1">
        <v>672</v>
      </c>
      <c r="C673" s="1" t="s">
        <v>8</v>
      </c>
      <c r="D673" s="1" t="s">
        <v>13</v>
      </c>
      <c r="E673" s="1" t="s">
        <v>1465</v>
      </c>
      <c r="F673" s="1">
        <v>2.4591637199999998</v>
      </c>
      <c r="G673" s="1" t="s">
        <v>11</v>
      </c>
      <c r="H673" s="1">
        <v>8</v>
      </c>
      <c r="I673" s="1">
        <v>14</v>
      </c>
      <c r="J673" s="1">
        <v>1.84</v>
      </c>
      <c r="K673" s="2">
        <v>1.1399999999999999</v>
      </c>
      <c r="L673" s="1">
        <v>1.3939479205090926</v>
      </c>
      <c r="M673" s="4">
        <v>672</v>
      </c>
      <c r="N673" s="3" t="s">
        <v>12</v>
      </c>
      <c r="O673" s="3" t="s">
        <v>13</v>
      </c>
      <c r="P673" s="3" t="s">
        <v>500</v>
      </c>
      <c r="Q673" s="3">
        <v>2.5822264509999999</v>
      </c>
      <c r="R673" s="3" t="s">
        <v>11</v>
      </c>
      <c r="S673" s="3">
        <v>7</v>
      </c>
      <c r="T673" s="3">
        <v>14.68</v>
      </c>
      <c r="U673" s="3">
        <v>4.6100000000000003</v>
      </c>
      <c r="V673" s="3">
        <v>0.92</v>
      </c>
      <c r="W673" s="3">
        <v>0.8914577773259984</v>
      </c>
    </row>
    <row r="674" spans="1:25" hidden="1" x14ac:dyDescent="0.2">
      <c r="A674">
        <v>42</v>
      </c>
      <c r="B674" s="1">
        <v>673</v>
      </c>
      <c r="C674" s="1" t="s">
        <v>8</v>
      </c>
      <c r="D674" s="1" t="s">
        <v>13</v>
      </c>
      <c r="E674" s="1" t="s">
        <v>25</v>
      </c>
      <c r="F674" s="1">
        <v>4.3737986309999997</v>
      </c>
      <c r="G674" s="1" t="s">
        <v>26</v>
      </c>
      <c r="H674" s="1">
        <v>4</v>
      </c>
      <c r="I674" s="1">
        <v>5.55</v>
      </c>
      <c r="J674" s="1">
        <v>1.67</v>
      </c>
      <c r="K674" s="2">
        <v>1.1399999999999999</v>
      </c>
      <c r="L674" s="1">
        <v>1.3818734443507601</v>
      </c>
      <c r="M674" s="4">
        <v>673</v>
      </c>
      <c r="N674" s="3" t="s">
        <v>12</v>
      </c>
      <c r="O674" s="3" t="s">
        <v>13</v>
      </c>
      <c r="P674" s="3" t="s">
        <v>2283</v>
      </c>
      <c r="Q674" s="3">
        <v>4.4545719510000001</v>
      </c>
      <c r="R674" s="3" t="s">
        <v>26</v>
      </c>
      <c r="S674" s="3">
        <v>4</v>
      </c>
      <c r="T674" s="3">
        <v>6.12</v>
      </c>
      <c r="U674" s="3">
        <v>4.6900000000000004</v>
      </c>
      <c r="V674" s="3">
        <v>0.62</v>
      </c>
      <c r="W674" s="3">
        <v>1.5204048109071058</v>
      </c>
    </row>
    <row r="675" spans="1:25" x14ac:dyDescent="0.2">
      <c r="A675">
        <v>25</v>
      </c>
      <c r="B675" s="1">
        <v>801</v>
      </c>
      <c r="C675" s="1" t="s">
        <v>8</v>
      </c>
      <c r="D675" s="1" t="s">
        <v>9</v>
      </c>
      <c r="E675" s="1" t="s">
        <v>1382</v>
      </c>
      <c r="F675" s="1">
        <v>2.3391884030000001</v>
      </c>
      <c r="G675" s="1" t="s">
        <v>11</v>
      </c>
      <c r="H675" s="1">
        <v>7</v>
      </c>
      <c r="I675" s="1">
        <v>13.87</v>
      </c>
      <c r="J675" s="1">
        <v>1.75</v>
      </c>
      <c r="K675" s="2">
        <v>0.94</v>
      </c>
      <c r="L675" s="1">
        <v>1.2632028725843083</v>
      </c>
      <c r="M675" s="4">
        <v>801</v>
      </c>
      <c r="N675" s="3" t="s">
        <v>12</v>
      </c>
      <c r="O675" s="3" t="s">
        <v>9</v>
      </c>
      <c r="P675" s="3" t="s">
        <v>3484</v>
      </c>
      <c r="Q675" s="3">
        <v>2.4810655609999999</v>
      </c>
      <c r="R675" s="3" t="s">
        <v>11</v>
      </c>
      <c r="S675" s="3">
        <v>5</v>
      </c>
      <c r="T675" s="3">
        <v>13.56</v>
      </c>
      <c r="U675" s="3">
        <v>4.4400000000000004</v>
      </c>
      <c r="V675" s="3">
        <v>0.8</v>
      </c>
      <c r="W675" s="3">
        <v>0.74584731563630613</v>
      </c>
      <c r="X675" t="s">
        <v>1940</v>
      </c>
      <c r="Y675" t="s">
        <v>1940</v>
      </c>
    </row>
    <row r="676" spans="1:25" hidden="1" x14ac:dyDescent="0.2">
      <c r="A676">
        <v>42</v>
      </c>
      <c r="B676" s="1">
        <v>675</v>
      </c>
      <c r="C676" s="1" t="s">
        <v>8</v>
      </c>
      <c r="D676" s="1" t="s">
        <v>9</v>
      </c>
      <c r="E676" s="1" t="s">
        <v>2285</v>
      </c>
      <c r="F676" s="1">
        <v>2.841863762</v>
      </c>
      <c r="G676" s="1" t="s">
        <v>27</v>
      </c>
      <c r="H676" s="1">
        <v>9</v>
      </c>
      <c r="I676" s="1">
        <v>9.7100000000000009</v>
      </c>
      <c r="J676" s="1">
        <v>1.79</v>
      </c>
      <c r="K676" s="2">
        <v>0.77</v>
      </c>
      <c r="L676" s="1">
        <v>1.9850665654051729</v>
      </c>
      <c r="M676" s="4">
        <v>675</v>
      </c>
      <c r="N676" s="3" t="s">
        <v>12</v>
      </c>
      <c r="O676" s="3" t="s">
        <v>9</v>
      </c>
      <c r="P676" s="3" t="s">
        <v>419</v>
      </c>
      <c r="Q676" s="3">
        <v>3.0401280000000002</v>
      </c>
      <c r="R676" s="3" t="s">
        <v>27</v>
      </c>
      <c r="S676" s="3">
        <v>8</v>
      </c>
      <c r="T676" s="3">
        <v>8.7200000000000006</v>
      </c>
      <c r="U676" s="3">
        <v>4.42</v>
      </c>
      <c r="V676" s="3">
        <v>0.95</v>
      </c>
      <c r="W676" s="3">
        <v>1.5358906638800343</v>
      </c>
    </row>
    <row r="677" spans="1:25" hidden="1" x14ac:dyDescent="0.2">
      <c r="A677">
        <v>42</v>
      </c>
      <c r="B677" s="1">
        <v>676</v>
      </c>
      <c r="C677" s="1" t="s">
        <v>8</v>
      </c>
      <c r="D677" s="1" t="s">
        <v>9</v>
      </c>
      <c r="E677" s="1" t="s">
        <v>2286</v>
      </c>
      <c r="F677" s="1">
        <v>3.3179497489999998</v>
      </c>
      <c r="G677" s="1" t="s">
        <v>15</v>
      </c>
      <c r="H677" s="1">
        <v>6</v>
      </c>
      <c r="I677" s="1">
        <v>10.95</v>
      </c>
      <c r="J677" s="1">
        <v>1.52</v>
      </c>
      <c r="K677" s="2">
        <v>1</v>
      </c>
      <c r="L677" s="1">
        <v>1.7978465784225894</v>
      </c>
      <c r="M677" s="4">
        <v>676</v>
      </c>
      <c r="N677" s="3" t="s">
        <v>12</v>
      </c>
      <c r="O677" s="3" t="s">
        <v>9</v>
      </c>
      <c r="P677" s="3" t="s">
        <v>1376</v>
      </c>
      <c r="Q677" s="3">
        <v>3.5106489070000002</v>
      </c>
      <c r="R677" s="3" t="s">
        <v>15</v>
      </c>
      <c r="S677" s="3">
        <v>6</v>
      </c>
      <c r="T677" s="3">
        <v>10.17</v>
      </c>
      <c r="U677" s="3">
        <v>4.28</v>
      </c>
      <c r="V677" s="3">
        <v>0.92</v>
      </c>
      <c r="W677" s="3">
        <v>1.7918289711808262</v>
      </c>
    </row>
    <row r="678" spans="1:25" x14ac:dyDescent="0.2">
      <c r="A678">
        <v>25</v>
      </c>
      <c r="B678" s="1">
        <v>813</v>
      </c>
      <c r="C678" s="1" t="s">
        <v>8</v>
      </c>
      <c r="D678" s="1" t="s">
        <v>13</v>
      </c>
      <c r="E678" s="1" t="s">
        <v>1124</v>
      </c>
      <c r="F678" s="1">
        <v>1.926184648</v>
      </c>
      <c r="G678" s="1" t="s">
        <v>11</v>
      </c>
      <c r="H678" s="1">
        <v>7</v>
      </c>
      <c r="I678" s="1">
        <v>12.71</v>
      </c>
      <c r="J678" s="1">
        <v>1.67</v>
      </c>
      <c r="K678" s="2">
        <v>0.92</v>
      </c>
      <c r="L678" s="1" t="e">
        <v>#N/A</v>
      </c>
      <c r="M678" s="4">
        <v>813</v>
      </c>
      <c r="N678" s="3" t="s">
        <v>12</v>
      </c>
      <c r="O678" s="3" t="s">
        <v>13</v>
      </c>
      <c r="P678" s="3" t="s">
        <v>2655</v>
      </c>
      <c r="Q678" s="3">
        <v>1.9744893269999999</v>
      </c>
      <c r="R678" s="3" t="s">
        <v>11</v>
      </c>
      <c r="S678" s="3">
        <v>7</v>
      </c>
      <c r="T678" s="3">
        <v>11.82</v>
      </c>
      <c r="U678" s="3">
        <v>4.9400000000000004</v>
      </c>
      <c r="V678" s="3">
        <v>0.25</v>
      </c>
      <c r="W678" s="3">
        <v>0.74679533288318267</v>
      </c>
      <c r="X678" t="s">
        <v>1940</v>
      </c>
      <c r="Y678" t="s">
        <v>1940</v>
      </c>
    </row>
    <row r="679" spans="1:25" hidden="1" x14ac:dyDescent="0.2">
      <c r="A679">
        <v>42</v>
      </c>
      <c r="B679" s="1">
        <v>678</v>
      </c>
      <c r="C679" s="1" t="s">
        <v>8</v>
      </c>
      <c r="D679" s="1" t="s">
        <v>13</v>
      </c>
      <c r="E679" s="1" t="s">
        <v>781</v>
      </c>
      <c r="F679" s="1">
        <v>4.0770313490000003</v>
      </c>
      <c r="G679" s="1" t="s">
        <v>11</v>
      </c>
      <c r="H679" s="1">
        <v>9</v>
      </c>
      <c r="I679" s="1">
        <v>10.210000000000001</v>
      </c>
      <c r="J679" s="1">
        <v>1.62</v>
      </c>
      <c r="K679" s="2">
        <v>0.9</v>
      </c>
      <c r="L679" s="1">
        <v>1.9460221997564779</v>
      </c>
      <c r="M679" s="4">
        <v>678</v>
      </c>
      <c r="N679" s="3" t="s">
        <v>12</v>
      </c>
      <c r="O679" s="3" t="s">
        <v>13</v>
      </c>
      <c r="P679" s="3" t="s">
        <v>615</v>
      </c>
      <c r="Q679" s="3">
        <v>4.1631958359999999</v>
      </c>
      <c r="R679" s="3" t="s">
        <v>11</v>
      </c>
      <c r="S679" s="3">
        <v>10</v>
      </c>
      <c r="T679" s="3">
        <v>9.9</v>
      </c>
      <c r="U679" s="3">
        <v>4.0999999999999996</v>
      </c>
      <c r="V679" s="3">
        <v>1.08</v>
      </c>
      <c r="W679" s="3">
        <v>1.58165739465318</v>
      </c>
    </row>
    <row r="680" spans="1:25" hidden="1" x14ac:dyDescent="0.2">
      <c r="A680">
        <v>42</v>
      </c>
      <c r="B680" s="1">
        <v>679</v>
      </c>
      <c r="C680" s="1" t="s">
        <v>8</v>
      </c>
      <c r="D680" s="1" t="s">
        <v>13</v>
      </c>
      <c r="E680" s="1" t="s">
        <v>1035</v>
      </c>
      <c r="F680" s="1">
        <v>2.9605535490000001</v>
      </c>
      <c r="G680" s="1" t="s">
        <v>15</v>
      </c>
      <c r="H680" s="1">
        <v>8</v>
      </c>
      <c r="I680" s="1">
        <v>9.3699999999999992</v>
      </c>
      <c r="J680" s="1">
        <v>1.96</v>
      </c>
      <c r="K680" s="2">
        <v>0.96</v>
      </c>
      <c r="L680" s="1">
        <v>1.835750232972915</v>
      </c>
      <c r="M680" s="4">
        <v>679</v>
      </c>
      <c r="N680" s="3" t="s">
        <v>12</v>
      </c>
      <c r="O680" s="3" t="s">
        <v>13</v>
      </c>
      <c r="P680" s="3" t="s">
        <v>708</v>
      </c>
      <c r="Q680" s="3">
        <v>2.8096790789999999</v>
      </c>
      <c r="R680" s="3" t="s">
        <v>15</v>
      </c>
      <c r="S680" s="3">
        <v>7</v>
      </c>
      <c r="T680" s="3">
        <v>10.210000000000001</v>
      </c>
      <c r="U680" s="3">
        <v>4.6399999999999997</v>
      </c>
      <c r="V680" s="3">
        <v>0.91</v>
      </c>
      <c r="W680" s="3">
        <v>1.3592985894614431</v>
      </c>
    </row>
    <row r="681" spans="1:25" hidden="1" x14ac:dyDescent="0.2">
      <c r="A681">
        <v>42</v>
      </c>
      <c r="B681" s="1">
        <v>680</v>
      </c>
      <c r="C681" s="1" t="s">
        <v>8</v>
      </c>
      <c r="D681" s="1" t="s">
        <v>9</v>
      </c>
      <c r="E681" s="1" t="s">
        <v>1473</v>
      </c>
      <c r="F681" s="1">
        <v>1.9510082310000001</v>
      </c>
      <c r="G681" s="1" t="s">
        <v>11</v>
      </c>
      <c r="H681" s="1">
        <v>11</v>
      </c>
      <c r="I681" s="1">
        <v>13.42</v>
      </c>
      <c r="J681" s="1">
        <v>1.85</v>
      </c>
      <c r="K681" s="2">
        <v>1.08</v>
      </c>
      <c r="L681" s="1">
        <v>0.97878450755850566</v>
      </c>
      <c r="M681" s="4">
        <v>680</v>
      </c>
      <c r="N681" s="3" t="s">
        <v>12</v>
      </c>
      <c r="O681" s="3" t="s">
        <v>9</v>
      </c>
      <c r="P681" s="3" t="s">
        <v>1519</v>
      </c>
      <c r="Q681" s="3">
        <v>1.8096790789999999</v>
      </c>
      <c r="R681" s="3" t="s">
        <v>11</v>
      </c>
      <c r="S681" s="3">
        <v>10</v>
      </c>
      <c r="T681" s="3">
        <v>13.42</v>
      </c>
      <c r="U681" s="3">
        <v>4.3600000000000003</v>
      </c>
      <c r="V681" s="3">
        <v>1.05</v>
      </c>
      <c r="W681" s="3" t="e">
        <v>#N/A</v>
      </c>
    </row>
    <row r="682" spans="1:25" hidden="1" x14ac:dyDescent="0.2">
      <c r="A682">
        <v>42</v>
      </c>
      <c r="B682" s="1">
        <v>681</v>
      </c>
      <c r="C682" s="1" t="s">
        <v>8</v>
      </c>
      <c r="D682" s="1" t="s">
        <v>9</v>
      </c>
      <c r="E682" s="1" t="s">
        <v>1142</v>
      </c>
      <c r="F682" s="1">
        <v>4.5099167070000004</v>
      </c>
      <c r="G682" s="1" t="s">
        <v>27</v>
      </c>
      <c r="H682" s="1">
        <v>4</v>
      </c>
      <c r="I682" s="1">
        <v>5.83</v>
      </c>
      <c r="J682" s="1">
        <v>1.97</v>
      </c>
      <c r="K682" s="2">
        <v>1.1599999999999999</v>
      </c>
      <c r="L682" s="1">
        <v>1.724865099321522</v>
      </c>
      <c r="M682" s="4">
        <v>681</v>
      </c>
      <c r="N682" s="3" t="s">
        <v>12</v>
      </c>
      <c r="O682" s="3" t="s">
        <v>9</v>
      </c>
      <c r="P682" s="3" t="s">
        <v>1656</v>
      </c>
      <c r="Q682" s="3">
        <v>4.5225876740000004</v>
      </c>
      <c r="R682" s="3" t="s">
        <v>27</v>
      </c>
      <c r="S682" s="3">
        <v>5</v>
      </c>
      <c r="T682" s="3">
        <v>5.61</v>
      </c>
      <c r="U682" s="3">
        <v>4</v>
      </c>
      <c r="V682" s="3">
        <v>0.95</v>
      </c>
      <c r="W682" s="3">
        <v>1.7585047363013215</v>
      </c>
    </row>
    <row r="683" spans="1:25" hidden="1" x14ac:dyDescent="0.2">
      <c r="A683">
        <v>25</v>
      </c>
      <c r="B683" s="1">
        <v>759</v>
      </c>
      <c r="C683" s="1" t="s">
        <v>8</v>
      </c>
      <c r="D683" s="1" t="s">
        <v>13</v>
      </c>
      <c r="E683" s="1" t="s">
        <v>1427</v>
      </c>
      <c r="F683" s="1">
        <v>3.9332794639999999</v>
      </c>
      <c r="G683" s="1" t="s">
        <v>11</v>
      </c>
      <c r="H683" s="1">
        <v>6</v>
      </c>
      <c r="I683" s="1">
        <v>11.11</v>
      </c>
      <c r="J683" s="1">
        <v>1.93</v>
      </c>
      <c r="K683" s="2">
        <v>1.01</v>
      </c>
      <c r="L683" s="1">
        <v>1.7915929369796504</v>
      </c>
      <c r="M683" s="4">
        <v>759</v>
      </c>
      <c r="N683" s="3" t="s">
        <v>12</v>
      </c>
      <c r="O683" s="3" t="s">
        <v>13</v>
      </c>
      <c r="P683" s="3" t="s">
        <v>2300</v>
      </c>
      <c r="Q683" s="3">
        <v>3.9779045040000001</v>
      </c>
      <c r="R683" s="3" t="s">
        <v>11</v>
      </c>
      <c r="S683" s="3">
        <v>4</v>
      </c>
      <c r="T683" s="3">
        <v>11.32</v>
      </c>
      <c r="U683" s="3">
        <v>4.79</v>
      </c>
      <c r="V683" s="3">
        <v>0.56999999999999995</v>
      </c>
      <c r="W683" s="3">
        <v>1.6729857419608321</v>
      </c>
    </row>
    <row r="684" spans="1:25" hidden="1" x14ac:dyDescent="0.2">
      <c r="A684">
        <v>42</v>
      </c>
      <c r="B684" s="1">
        <v>683</v>
      </c>
      <c r="C684" s="1" t="s">
        <v>8</v>
      </c>
      <c r="D684" s="1" t="s">
        <v>9</v>
      </c>
      <c r="E684" s="1" t="s">
        <v>853</v>
      </c>
      <c r="F684" s="1">
        <v>2.6780069590000002</v>
      </c>
      <c r="G684" s="1" t="s">
        <v>11</v>
      </c>
      <c r="H684" s="1">
        <v>10</v>
      </c>
      <c r="I684" s="1">
        <v>14.84</v>
      </c>
      <c r="J684" s="1">
        <v>1.77</v>
      </c>
      <c r="K684" s="2">
        <v>1.03</v>
      </c>
      <c r="L684" s="1" t="e">
        <v>#N/A</v>
      </c>
      <c r="M684" s="4">
        <v>683</v>
      </c>
      <c r="N684" s="3" t="s">
        <v>12</v>
      </c>
      <c r="O684" s="3" t="s">
        <v>9</v>
      </c>
      <c r="P684" s="3" t="s">
        <v>1141</v>
      </c>
      <c r="Q684" s="3">
        <v>2.6825074600000001</v>
      </c>
      <c r="R684" s="3" t="s">
        <v>11</v>
      </c>
      <c r="S684" s="3">
        <v>11</v>
      </c>
      <c r="T684" s="3">
        <v>14.6</v>
      </c>
      <c r="U684" s="3">
        <v>4.5199999999999996</v>
      </c>
      <c r="V684" s="3">
        <v>0.95</v>
      </c>
      <c r="W684" s="3">
        <v>0.75695972773165066</v>
      </c>
    </row>
    <row r="685" spans="1:25" hidden="1" x14ac:dyDescent="0.2">
      <c r="A685">
        <v>42</v>
      </c>
      <c r="B685" s="1">
        <v>684</v>
      </c>
      <c r="C685" s="1" t="s">
        <v>8</v>
      </c>
      <c r="D685" s="1" t="s">
        <v>13</v>
      </c>
      <c r="E685" s="1" t="s">
        <v>206</v>
      </c>
      <c r="F685" s="1">
        <v>2.1728569809999998</v>
      </c>
      <c r="G685" s="1" t="s">
        <v>11</v>
      </c>
      <c r="H685" s="1">
        <v>10</v>
      </c>
      <c r="I685" s="1">
        <v>11.06</v>
      </c>
      <c r="J685" s="1">
        <v>1.81</v>
      </c>
      <c r="K685" s="2">
        <v>0.98</v>
      </c>
      <c r="L685" s="1">
        <v>1.5162135294875418</v>
      </c>
      <c r="M685" s="4">
        <v>684</v>
      </c>
      <c r="N685" s="3" t="s">
        <v>12</v>
      </c>
      <c r="O685" s="3" t="s">
        <v>13</v>
      </c>
      <c r="P685" s="3" t="s">
        <v>2288</v>
      </c>
      <c r="Q685" s="3">
        <v>2.2398037710000001</v>
      </c>
      <c r="R685" s="3" t="s">
        <v>11</v>
      </c>
      <c r="S685" s="3">
        <v>10</v>
      </c>
      <c r="T685" s="3">
        <v>10.74</v>
      </c>
      <c r="U685" s="3">
        <v>4.03</v>
      </c>
      <c r="V685" s="3">
        <v>1.43</v>
      </c>
      <c r="W685" s="3" t="e">
        <v>#N/A</v>
      </c>
    </row>
    <row r="686" spans="1:25" hidden="1" x14ac:dyDescent="0.2">
      <c r="A686">
        <v>42</v>
      </c>
      <c r="B686" s="1">
        <v>685</v>
      </c>
      <c r="C686" s="1" t="s">
        <v>8</v>
      </c>
      <c r="D686" s="1" t="s">
        <v>9</v>
      </c>
      <c r="E686" s="1" t="s">
        <v>804</v>
      </c>
      <c r="F686" s="1">
        <v>3.6337548239999999</v>
      </c>
      <c r="G686" s="1" t="s">
        <v>27</v>
      </c>
      <c r="H686" s="1">
        <v>6</v>
      </c>
      <c r="I686" s="1">
        <v>7.94</v>
      </c>
      <c r="J686" s="1">
        <v>1.85</v>
      </c>
      <c r="K686" s="2">
        <v>1.19</v>
      </c>
      <c r="L686" s="1">
        <v>1.7240186740217631</v>
      </c>
      <c r="M686" s="4">
        <v>685</v>
      </c>
      <c r="N686" s="3" t="s">
        <v>12</v>
      </c>
      <c r="O686" s="3" t="s">
        <v>9</v>
      </c>
      <c r="P686" s="3" t="s">
        <v>1648</v>
      </c>
      <c r="Q686" s="3">
        <v>3.5079804229999998</v>
      </c>
      <c r="R686" s="3" t="s">
        <v>27</v>
      </c>
      <c r="S686" s="3">
        <v>5</v>
      </c>
      <c r="T686" s="3">
        <v>7.67</v>
      </c>
      <c r="U686" s="3">
        <v>4.07</v>
      </c>
      <c r="V686" s="3">
        <v>1.25</v>
      </c>
      <c r="W686" s="3">
        <v>1.5398506298885437</v>
      </c>
    </row>
    <row r="687" spans="1:25" hidden="1" x14ac:dyDescent="0.2">
      <c r="A687">
        <v>25</v>
      </c>
      <c r="B687" s="1">
        <v>767</v>
      </c>
      <c r="C687" s="1" t="s">
        <v>8</v>
      </c>
      <c r="D687" s="1" t="s">
        <v>13</v>
      </c>
      <c r="E687" s="1" t="s">
        <v>295</v>
      </c>
      <c r="F687" s="1">
        <v>3.6576312</v>
      </c>
      <c r="G687" s="1" t="s">
        <v>11</v>
      </c>
      <c r="H687" s="1">
        <v>5</v>
      </c>
      <c r="I687" s="1">
        <v>9.44</v>
      </c>
      <c r="J687" s="1">
        <v>1.86</v>
      </c>
      <c r="K687" s="2">
        <v>1.06</v>
      </c>
      <c r="L687" s="1">
        <v>1.6817473205172488</v>
      </c>
      <c r="M687" s="4">
        <v>767</v>
      </c>
      <c r="N687" s="3" t="s">
        <v>12</v>
      </c>
      <c r="O687" s="3" t="s">
        <v>13</v>
      </c>
      <c r="P687" s="3" t="s">
        <v>2359</v>
      </c>
      <c r="Q687" s="3">
        <v>3.8231645040000002</v>
      </c>
      <c r="R687" s="3" t="s">
        <v>11</v>
      </c>
      <c r="S687" s="3">
        <v>7</v>
      </c>
      <c r="T687" s="3">
        <v>9.9</v>
      </c>
      <c r="U687" s="3">
        <v>4.58</v>
      </c>
      <c r="V687" s="3">
        <v>0.81</v>
      </c>
      <c r="W687" s="3">
        <v>1.7718439416070619</v>
      </c>
    </row>
    <row r="688" spans="1:25" hidden="1" x14ac:dyDescent="0.2">
      <c r="A688">
        <v>42</v>
      </c>
      <c r="B688" s="1">
        <v>687</v>
      </c>
      <c r="C688" s="1" t="s">
        <v>8</v>
      </c>
      <c r="D688" s="1" t="s">
        <v>13</v>
      </c>
      <c r="E688" s="1" t="s">
        <v>1086</v>
      </c>
      <c r="F688" s="1">
        <v>2.3292041819999998</v>
      </c>
      <c r="G688" s="1" t="s">
        <v>11</v>
      </c>
      <c r="H688" s="1">
        <v>9</v>
      </c>
      <c r="I688" s="1">
        <v>12.68</v>
      </c>
      <c r="J688" s="1">
        <v>1.55</v>
      </c>
      <c r="K688" s="2">
        <v>0.83</v>
      </c>
      <c r="L688" s="1" t="e">
        <v>#N/A</v>
      </c>
      <c r="M688" s="4">
        <v>687</v>
      </c>
      <c r="N688" s="3" t="s">
        <v>12</v>
      </c>
      <c r="O688" s="3" t="s">
        <v>13</v>
      </c>
      <c r="P688" s="3" t="s">
        <v>96</v>
      </c>
      <c r="Q688" s="3">
        <v>2.3947057310000002</v>
      </c>
      <c r="R688" s="3" t="s">
        <v>11</v>
      </c>
      <c r="S688" s="3">
        <v>9</v>
      </c>
      <c r="T688" s="3">
        <v>12.09</v>
      </c>
      <c r="U688" s="3">
        <v>4.5199999999999996</v>
      </c>
      <c r="V688" s="3">
        <v>0.94</v>
      </c>
      <c r="W688" s="3" t="e">
        <v>#N/A</v>
      </c>
    </row>
    <row r="689" spans="1:23" hidden="1" x14ac:dyDescent="0.2">
      <c r="A689">
        <v>42</v>
      </c>
      <c r="B689" s="1">
        <v>688</v>
      </c>
      <c r="C689" s="1" t="s">
        <v>8</v>
      </c>
      <c r="D689" s="1" t="s">
        <v>13</v>
      </c>
      <c r="E689" s="1" t="s">
        <v>1196</v>
      </c>
      <c r="F689" s="1">
        <v>2.5086490829999999</v>
      </c>
      <c r="G689" s="1" t="s">
        <v>11</v>
      </c>
      <c r="H689" s="1">
        <v>10</v>
      </c>
      <c r="I689" s="1">
        <v>10.95</v>
      </c>
      <c r="J689" s="1">
        <v>1.81</v>
      </c>
      <c r="K689" s="2">
        <v>0.94</v>
      </c>
      <c r="L689" s="1">
        <v>1.3147503674066445</v>
      </c>
      <c r="M689" s="4">
        <v>688</v>
      </c>
      <c r="N689" s="3" t="s">
        <v>12</v>
      </c>
      <c r="O689" s="3" t="s">
        <v>13</v>
      </c>
      <c r="P689" s="3" t="s">
        <v>828</v>
      </c>
      <c r="Q689" s="3">
        <v>2.3947057310000002</v>
      </c>
      <c r="R689" s="3" t="s">
        <v>11</v>
      </c>
      <c r="S689" s="3">
        <v>10</v>
      </c>
      <c r="T689" s="3">
        <v>10.68</v>
      </c>
      <c r="U689" s="3">
        <v>4.63</v>
      </c>
      <c r="V689" s="3">
        <v>0.74</v>
      </c>
      <c r="W689" s="3" t="e">
        <v>#N/A</v>
      </c>
    </row>
    <row r="690" spans="1:23" hidden="1" x14ac:dyDescent="0.2">
      <c r="A690">
        <v>42</v>
      </c>
      <c r="B690" s="1">
        <v>689</v>
      </c>
      <c r="C690" s="1" t="s">
        <v>8</v>
      </c>
      <c r="D690" s="1" t="s">
        <v>13</v>
      </c>
      <c r="E690" s="1" t="s">
        <v>271</v>
      </c>
      <c r="F690" s="1">
        <v>2.3947057310000002</v>
      </c>
      <c r="G690" s="1" t="s">
        <v>11</v>
      </c>
      <c r="H690" s="1">
        <v>11</v>
      </c>
      <c r="I690" s="1">
        <v>12.2</v>
      </c>
      <c r="J690" s="1">
        <v>1.96</v>
      </c>
      <c r="K690" s="2">
        <v>1.1399999999999999</v>
      </c>
      <c r="L690" s="1">
        <v>1.4476871626716061</v>
      </c>
      <c r="M690" s="4">
        <v>689</v>
      </c>
      <c r="N690" s="3" t="s">
        <v>12</v>
      </c>
      <c r="O690" s="3" t="s">
        <v>13</v>
      </c>
      <c r="P690" s="3" t="s">
        <v>1666</v>
      </c>
      <c r="Q690" s="3">
        <v>2.4881274160000002</v>
      </c>
      <c r="R690" s="3" t="s">
        <v>11</v>
      </c>
      <c r="S690" s="3">
        <v>11</v>
      </c>
      <c r="T690" s="3">
        <v>11.72</v>
      </c>
      <c r="U690" s="3">
        <v>4.4000000000000004</v>
      </c>
      <c r="V690" s="3">
        <v>1.19</v>
      </c>
      <c r="W690" s="3" t="e">
        <v>#N/A</v>
      </c>
    </row>
    <row r="691" spans="1:23" hidden="1" x14ac:dyDescent="0.2">
      <c r="A691">
        <v>42</v>
      </c>
      <c r="B691" s="1">
        <v>690</v>
      </c>
      <c r="C691" s="1" t="s">
        <v>8</v>
      </c>
      <c r="D691" s="1" t="s">
        <v>9</v>
      </c>
      <c r="E691" s="1" t="s">
        <v>1584</v>
      </c>
      <c r="F691" s="1">
        <v>4.0409133429999997</v>
      </c>
      <c r="G691" s="1" t="s">
        <v>11</v>
      </c>
      <c r="H691" s="1">
        <v>9</v>
      </c>
      <c r="I691" s="1">
        <v>12.3</v>
      </c>
      <c r="J691" s="1">
        <v>1.77</v>
      </c>
      <c r="K691" s="2">
        <v>1.18</v>
      </c>
      <c r="L691" s="1">
        <v>1.5481432221396429</v>
      </c>
      <c r="M691" s="4">
        <v>690</v>
      </c>
      <c r="N691" s="3" t="s">
        <v>12</v>
      </c>
      <c r="O691" s="3" t="s">
        <v>9</v>
      </c>
      <c r="P691" s="3" t="s">
        <v>2290</v>
      </c>
      <c r="Q691" s="3">
        <v>4.1722775350000001</v>
      </c>
      <c r="R691" s="3" t="s">
        <v>11</v>
      </c>
      <c r="S691" s="3">
        <v>8</v>
      </c>
      <c r="T691" s="3">
        <v>12.58</v>
      </c>
      <c r="U691" s="3">
        <v>4.63</v>
      </c>
      <c r="V691" s="3">
        <v>0.61</v>
      </c>
      <c r="W691" s="3">
        <v>1.5905761327759893</v>
      </c>
    </row>
    <row r="692" spans="1:23" hidden="1" x14ac:dyDescent="0.2">
      <c r="A692">
        <v>42</v>
      </c>
      <c r="B692" s="1">
        <v>691</v>
      </c>
      <c r="C692" s="1" t="s">
        <v>8</v>
      </c>
      <c r="D692" s="1" t="s">
        <v>13</v>
      </c>
      <c r="E692" s="1" t="s">
        <v>783</v>
      </c>
      <c r="F692" s="1">
        <v>2.7000571</v>
      </c>
      <c r="G692" s="1" t="s">
        <v>11</v>
      </c>
      <c r="H692" s="1">
        <v>10</v>
      </c>
      <c r="I692" s="1">
        <v>10.42</v>
      </c>
      <c r="J692" s="1">
        <v>1.96</v>
      </c>
      <c r="K692" s="2">
        <v>1.1599999999999999</v>
      </c>
      <c r="L692" s="1">
        <v>1.7313965608620405</v>
      </c>
      <c r="M692" s="4">
        <v>691</v>
      </c>
      <c r="N692" s="3" t="s">
        <v>12</v>
      </c>
      <c r="O692" s="3" t="s">
        <v>13</v>
      </c>
      <c r="P692" s="3" t="s">
        <v>2291</v>
      </c>
      <c r="Q692" s="3">
        <v>2.7564335670000002</v>
      </c>
      <c r="R692" s="3" t="s">
        <v>11</v>
      </c>
      <c r="S692" s="3">
        <v>9</v>
      </c>
      <c r="T692" s="3">
        <v>9.58</v>
      </c>
      <c r="U692" s="3">
        <v>4.54</v>
      </c>
      <c r="V692" s="3">
        <v>0.88</v>
      </c>
      <c r="W692" s="3" t="e">
        <v>#N/A</v>
      </c>
    </row>
    <row r="693" spans="1:23" hidden="1" x14ac:dyDescent="0.2">
      <c r="A693">
        <v>42</v>
      </c>
      <c r="B693" s="1">
        <v>692</v>
      </c>
      <c r="C693" s="1" t="s">
        <v>8</v>
      </c>
      <c r="D693" s="1" t="s">
        <v>9</v>
      </c>
      <c r="E693" s="1" t="s">
        <v>2292</v>
      </c>
      <c r="F693" s="1">
        <v>2.5086490829999999</v>
      </c>
      <c r="G693" s="1" t="s">
        <v>27</v>
      </c>
      <c r="H693" s="1">
        <v>8</v>
      </c>
      <c r="I693" s="1">
        <v>10.06</v>
      </c>
      <c r="J693" s="1">
        <v>1.73</v>
      </c>
      <c r="K693" s="2">
        <v>1.22</v>
      </c>
      <c r="L693" s="1">
        <v>1.8674032801513625</v>
      </c>
      <c r="M693" s="4">
        <v>692</v>
      </c>
      <c r="N693" s="3" t="s">
        <v>12</v>
      </c>
      <c r="O693" s="3" t="s">
        <v>9</v>
      </c>
      <c r="P693" s="3" t="s">
        <v>353</v>
      </c>
      <c r="Q693" s="3">
        <v>2.3189850170000001</v>
      </c>
      <c r="R693" s="3" t="s">
        <v>27</v>
      </c>
      <c r="S693" s="3">
        <v>7</v>
      </c>
      <c r="T693" s="3">
        <v>9.3000000000000007</v>
      </c>
      <c r="U693" s="3">
        <v>4.37</v>
      </c>
      <c r="V693" s="3">
        <v>0.97</v>
      </c>
      <c r="W693" s="3" t="e">
        <v>#N/A</v>
      </c>
    </row>
    <row r="694" spans="1:23" hidden="1" x14ac:dyDescent="0.2">
      <c r="A694">
        <v>42</v>
      </c>
      <c r="B694" s="1">
        <v>693</v>
      </c>
      <c r="C694" s="1" t="s">
        <v>8</v>
      </c>
      <c r="D694" s="1" t="s">
        <v>9</v>
      </c>
      <c r="E694" s="1" t="s">
        <v>2293</v>
      </c>
      <c r="F694" s="1">
        <v>1.3947057309999999</v>
      </c>
      <c r="G694" s="1" t="s">
        <v>27</v>
      </c>
      <c r="H694" s="1">
        <v>9</v>
      </c>
      <c r="I694" s="1">
        <v>11.89</v>
      </c>
      <c r="J694" s="1">
        <v>1.74</v>
      </c>
      <c r="K694" s="2">
        <v>1.1299999999999999</v>
      </c>
      <c r="L694" s="1" t="e">
        <v>#N/A</v>
      </c>
      <c r="M694" s="4">
        <v>693</v>
      </c>
      <c r="N694" s="3" t="s">
        <v>12</v>
      </c>
      <c r="O694" s="3" t="s">
        <v>9</v>
      </c>
      <c r="P694" s="3" t="s">
        <v>82</v>
      </c>
      <c r="Q694" s="3">
        <v>1.3947057309999999</v>
      </c>
      <c r="R694" s="3" t="s">
        <v>27</v>
      </c>
      <c r="S694" s="3">
        <v>8</v>
      </c>
      <c r="T694" s="3">
        <v>11.61</v>
      </c>
      <c r="U694" s="3">
        <v>4.6100000000000003</v>
      </c>
      <c r="V694" s="3">
        <v>0.83</v>
      </c>
      <c r="W694" s="3" t="e">
        <v>#N/A</v>
      </c>
    </row>
    <row r="695" spans="1:23" hidden="1" x14ac:dyDescent="0.2">
      <c r="A695">
        <v>42</v>
      </c>
      <c r="B695" s="1">
        <v>694</v>
      </c>
      <c r="C695" s="1" t="s">
        <v>8</v>
      </c>
      <c r="D695" s="1" t="s">
        <v>9</v>
      </c>
      <c r="E695" s="1" t="s">
        <v>688</v>
      </c>
      <c r="F695" s="1">
        <v>1.9510082310000001</v>
      </c>
      <c r="G695" s="1" t="s">
        <v>11</v>
      </c>
      <c r="H695" s="1">
        <v>11</v>
      </c>
      <c r="I695" s="1">
        <v>11.94</v>
      </c>
      <c r="J695" s="1">
        <v>1.66</v>
      </c>
      <c r="K695" s="2">
        <v>0.94</v>
      </c>
      <c r="L695" s="1" t="e">
        <v>#N/A</v>
      </c>
      <c r="M695" s="4">
        <v>694</v>
      </c>
      <c r="N695" s="3" t="s">
        <v>12</v>
      </c>
      <c r="O695" s="3" t="s">
        <v>9</v>
      </c>
      <c r="P695" s="3" t="s">
        <v>1106</v>
      </c>
      <c r="Q695" s="3">
        <v>1.9510082310000001</v>
      </c>
      <c r="R695" s="3" t="s">
        <v>11</v>
      </c>
      <c r="S695" s="3">
        <v>10</v>
      </c>
      <c r="T695" s="3">
        <v>12.79</v>
      </c>
      <c r="U695" s="3">
        <v>4.2300000000000004</v>
      </c>
      <c r="V695" s="3">
        <v>1.1399999999999999</v>
      </c>
      <c r="W695" s="3" t="e">
        <v>#N/A</v>
      </c>
    </row>
    <row r="696" spans="1:23" hidden="1" x14ac:dyDescent="0.2">
      <c r="A696">
        <v>42</v>
      </c>
      <c r="B696" s="1">
        <v>695</v>
      </c>
      <c r="C696" s="1" t="s">
        <v>8</v>
      </c>
      <c r="D696" s="1" t="s">
        <v>13</v>
      </c>
      <c r="E696" s="1" t="s">
        <v>394</v>
      </c>
      <c r="F696" s="1">
        <v>4.1830155429999998</v>
      </c>
      <c r="G696" s="1" t="s">
        <v>11</v>
      </c>
      <c r="H696" s="1">
        <v>10</v>
      </c>
      <c r="I696" s="1">
        <v>9.1</v>
      </c>
      <c r="J696" s="1">
        <v>1.8</v>
      </c>
      <c r="K696" s="2">
        <v>1.19</v>
      </c>
      <c r="L696" s="1">
        <v>1.9710611148963708</v>
      </c>
      <c r="M696" s="4">
        <v>695</v>
      </c>
      <c r="N696" s="3" t="s">
        <v>12</v>
      </c>
      <c r="O696" s="3" t="s">
        <v>13</v>
      </c>
      <c r="P696" s="3" t="s">
        <v>2294</v>
      </c>
      <c r="Q696" s="3">
        <v>4.0032317639999997</v>
      </c>
      <c r="R696" s="3" t="s">
        <v>11</v>
      </c>
      <c r="S696" s="3">
        <v>10</v>
      </c>
      <c r="T696" s="3">
        <v>8.7100000000000009</v>
      </c>
      <c r="U696" s="3">
        <v>4.5199999999999996</v>
      </c>
      <c r="V696" s="3">
        <v>0.82</v>
      </c>
      <c r="W696" s="3">
        <v>1.2185504476010627</v>
      </c>
    </row>
    <row r="697" spans="1:23" hidden="1" x14ac:dyDescent="0.2">
      <c r="A697">
        <v>42</v>
      </c>
      <c r="B697" s="1">
        <v>696</v>
      </c>
      <c r="C697" s="1" t="s">
        <v>8</v>
      </c>
      <c r="D697" s="1" t="s">
        <v>13</v>
      </c>
      <c r="E697" s="1" t="s">
        <v>1281</v>
      </c>
      <c r="F697" s="1">
        <v>4.2820979499999998</v>
      </c>
      <c r="G697" s="1" t="s">
        <v>11</v>
      </c>
      <c r="H697" s="1">
        <v>10</v>
      </c>
      <c r="I697" s="1">
        <v>6.83</v>
      </c>
      <c r="J697" s="1">
        <v>1.9</v>
      </c>
      <c r="K697" s="2">
        <v>1.1100000000000001</v>
      </c>
      <c r="L697" s="1">
        <v>2.1108834360602056</v>
      </c>
      <c r="M697" s="4">
        <v>696</v>
      </c>
      <c r="N697" s="3" t="s">
        <v>12</v>
      </c>
      <c r="O697" s="3" t="s">
        <v>13</v>
      </c>
      <c r="P697" s="3" t="s">
        <v>1282</v>
      </c>
      <c r="Q697" s="3">
        <v>4.0863176049999996</v>
      </c>
      <c r="R697" s="3" t="s">
        <v>11</v>
      </c>
      <c r="S697" s="3">
        <v>9</v>
      </c>
      <c r="T697" s="3">
        <v>6.89</v>
      </c>
      <c r="U697" s="3">
        <v>4.24</v>
      </c>
      <c r="V697" s="3">
        <v>1.2</v>
      </c>
      <c r="W697" s="3">
        <v>1.3907865679314133</v>
      </c>
    </row>
    <row r="698" spans="1:23" hidden="1" x14ac:dyDescent="0.2">
      <c r="A698">
        <v>42</v>
      </c>
      <c r="B698" s="1">
        <v>697</v>
      </c>
      <c r="C698" s="1" t="s">
        <v>8</v>
      </c>
      <c r="D698" s="1" t="s">
        <v>13</v>
      </c>
      <c r="E698" s="1" t="s">
        <v>641</v>
      </c>
      <c r="F698" s="1">
        <v>1.737128411</v>
      </c>
      <c r="G698" s="1" t="s">
        <v>11</v>
      </c>
      <c r="H698" s="1">
        <v>8</v>
      </c>
      <c r="I698" s="1">
        <v>12.38</v>
      </c>
      <c r="J698" s="1">
        <v>1.76</v>
      </c>
      <c r="K698" s="2">
        <v>1.01</v>
      </c>
      <c r="L698" s="1" t="e">
        <v>#N/A</v>
      </c>
      <c r="M698" s="4">
        <v>697</v>
      </c>
      <c r="N698" s="3" t="s">
        <v>12</v>
      </c>
      <c r="O698" s="3" t="s">
        <v>13</v>
      </c>
      <c r="P698" s="3" t="s">
        <v>2295</v>
      </c>
      <c r="Q698" s="3">
        <v>1.8998557089999999</v>
      </c>
      <c r="R698" s="3" t="s">
        <v>11</v>
      </c>
      <c r="S698" s="3">
        <v>8</v>
      </c>
      <c r="T698" s="3">
        <v>11.75</v>
      </c>
      <c r="U698" s="3">
        <v>4.67</v>
      </c>
      <c r="V698" s="3">
        <v>0.68</v>
      </c>
      <c r="W698" s="3" t="e">
        <v>#N/A</v>
      </c>
    </row>
    <row r="699" spans="1:23" hidden="1" x14ac:dyDescent="0.2">
      <c r="A699">
        <v>42</v>
      </c>
      <c r="B699" s="1">
        <v>698</v>
      </c>
      <c r="C699" s="1" t="s">
        <v>8</v>
      </c>
      <c r="D699" s="1" t="s">
        <v>9</v>
      </c>
      <c r="E699" s="1" t="s">
        <v>1283</v>
      </c>
      <c r="F699" s="1">
        <v>3.9481032410000001</v>
      </c>
      <c r="G699" s="1" t="s">
        <v>26</v>
      </c>
      <c r="H699" s="1">
        <v>4</v>
      </c>
      <c r="I699" s="1">
        <v>9.82</v>
      </c>
      <c r="J699" s="1">
        <v>1.23</v>
      </c>
      <c r="K699" s="2">
        <v>0.43</v>
      </c>
      <c r="L699" s="1" t="e">
        <v>#N/A</v>
      </c>
      <c r="M699" s="4">
        <v>698</v>
      </c>
      <c r="N699" s="3" t="s">
        <v>12</v>
      </c>
      <c r="O699" s="3" t="s">
        <v>9</v>
      </c>
      <c r="P699" s="3" t="s">
        <v>2296</v>
      </c>
      <c r="Q699" s="3">
        <v>4.09489006</v>
      </c>
      <c r="R699" s="3" t="s">
        <v>26</v>
      </c>
      <c r="S699" s="3">
        <v>5</v>
      </c>
      <c r="T699" s="3">
        <v>10.130000000000001</v>
      </c>
      <c r="U699" s="3">
        <v>4.76</v>
      </c>
      <c r="V699" s="3">
        <v>0.79</v>
      </c>
      <c r="W699" s="3">
        <v>1.560281902691244</v>
      </c>
    </row>
    <row r="700" spans="1:23" hidden="1" x14ac:dyDescent="0.2">
      <c r="A700">
        <v>42</v>
      </c>
      <c r="B700" s="1">
        <v>699</v>
      </c>
      <c r="C700" s="1" t="s">
        <v>8</v>
      </c>
      <c r="D700" s="1" t="s">
        <v>13</v>
      </c>
      <c r="E700" s="1" t="s">
        <v>1370</v>
      </c>
      <c r="F700" s="1">
        <v>3.555474292</v>
      </c>
      <c r="G700" s="1" t="s">
        <v>11</v>
      </c>
      <c r="H700" s="1">
        <v>11</v>
      </c>
      <c r="I700" s="1">
        <v>10.68</v>
      </c>
      <c r="J700" s="1">
        <v>1.85</v>
      </c>
      <c r="K700" s="2">
        <v>0.95</v>
      </c>
      <c r="L700" s="1">
        <v>1.7943467956609191</v>
      </c>
      <c r="M700" s="4">
        <v>699</v>
      </c>
      <c r="N700" s="3" t="s">
        <v>12</v>
      </c>
      <c r="O700" s="3" t="s">
        <v>13</v>
      </c>
      <c r="P700" s="3" t="s">
        <v>2297</v>
      </c>
      <c r="Q700" s="3">
        <v>3.377880803</v>
      </c>
      <c r="R700" s="3" t="s">
        <v>11</v>
      </c>
      <c r="S700" s="3">
        <v>11</v>
      </c>
      <c r="T700" s="3">
        <v>9.94</v>
      </c>
      <c r="U700" s="3">
        <v>4.8099999999999996</v>
      </c>
      <c r="V700" s="3">
        <v>0.48</v>
      </c>
      <c r="W700" s="3" t="e">
        <v>#N/A</v>
      </c>
    </row>
    <row r="701" spans="1:23" hidden="1" x14ac:dyDescent="0.2">
      <c r="A701">
        <v>42</v>
      </c>
      <c r="B701" s="1">
        <v>700</v>
      </c>
      <c r="C701" s="1" t="s">
        <v>8</v>
      </c>
      <c r="D701" s="1" t="s">
        <v>13</v>
      </c>
      <c r="E701" s="1" t="s">
        <v>712</v>
      </c>
      <c r="F701" s="1">
        <v>1.926184648</v>
      </c>
      <c r="G701" s="1" t="s">
        <v>11</v>
      </c>
      <c r="H701" s="1">
        <v>11</v>
      </c>
      <c r="I701" s="1">
        <v>9.33</v>
      </c>
      <c r="J701" s="1">
        <v>1.69</v>
      </c>
      <c r="K701" s="2">
        <v>1.05</v>
      </c>
      <c r="L701" s="1" t="e">
        <v>#N/A</v>
      </c>
      <c r="M701" s="4">
        <v>700</v>
      </c>
      <c r="N701" s="3" t="s">
        <v>12</v>
      </c>
      <c r="O701" s="3" t="s">
        <v>13</v>
      </c>
      <c r="P701" s="3" t="s">
        <v>2298</v>
      </c>
      <c r="Q701" s="3">
        <v>2.0574635620000001</v>
      </c>
      <c r="R701" s="3" t="s">
        <v>11</v>
      </c>
      <c r="S701" s="3">
        <v>11</v>
      </c>
      <c r="T701" s="3">
        <v>8.44</v>
      </c>
      <c r="U701" s="3">
        <v>4.03</v>
      </c>
      <c r="V701" s="3">
        <v>1.1200000000000001</v>
      </c>
      <c r="W701" s="3" t="e">
        <v>#N/A</v>
      </c>
    </row>
    <row r="702" spans="1:23" hidden="1" x14ac:dyDescent="0.2">
      <c r="A702">
        <v>42</v>
      </c>
      <c r="B702" s="1">
        <v>701</v>
      </c>
      <c r="C702" s="1" t="s">
        <v>8</v>
      </c>
      <c r="D702" s="1" t="s">
        <v>9</v>
      </c>
      <c r="E702" s="1" t="s">
        <v>2299</v>
      </c>
      <c r="F702" s="1">
        <v>2.2272146429999999</v>
      </c>
      <c r="G702" s="1" t="s">
        <v>27</v>
      </c>
      <c r="H702" s="1">
        <v>9</v>
      </c>
      <c r="I702" s="1">
        <v>15.37</v>
      </c>
      <c r="J702" s="1">
        <v>1.96</v>
      </c>
      <c r="K702" s="2">
        <v>1.18</v>
      </c>
      <c r="L702" s="1" t="e">
        <v>#N/A</v>
      </c>
      <c r="M702" s="4">
        <v>701</v>
      </c>
      <c r="N702" s="3" t="s">
        <v>12</v>
      </c>
      <c r="O702" s="3" t="s">
        <v>9</v>
      </c>
      <c r="P702" s="3" t="s">
        <v>1314</v>
      </c>
      <c r="Q702" s="3">
        <v>2.3584935580000002</v>
      </c>
      <c r="R702" s="3" t="s">
        <v>27</v>
      </c>
      <c r="S702" s="3">
        <v>9</v>
      </c>
      <c r="T702" s="3">
        <v>15.69</v>
      </c>
      <c r="U702" s="3">
        <v>4.1500000000000004</v>
      </c>
      <c r="V702" s="3">
        <v>1.1599999999999999</v>
      </c>
      <c r="W702" s="3">
        <v>0.64799906072649838</v>
      </c>
    </row>
    <row r="703" spans="1:23" hidden="1" x14ac:dyDescent="0.2">
      <c r="A703">
        <v>42</v>
      </c>
      <c r="B703" s="1">
        <v>702</v>
      </c>
      <c r="C703" s="1" t="s">
        <v>8</v>
      </c>
      <c r="D703" s="1" t="s">
        <v>13</v>
      </c>
      <c r="E703" s="1" t="s">
        <v>662</v>
      </c>
      <c r="F703" s="1">
        <v>3.1505805859999998</v>
      </c>
      <c r="G703" s="1" t="s">
        <v>11</v>
      </c>
      <c r="H703" s="1">
        <v>8</v>
      </c>
      <c r="I703" s="1">
        <v>12.79</v>
      </c>
      <c r="J703" s="1">
        <v>1.74</v>
      </c>
      <c r="K703" s="2">
        <v>1.2</v>
      </c>
      <c r="L703" s="1">
        <v>1.5250487842587777</v>
      </c>
      <c r="M703" s="4">
        <v>702</v>
      </c>
      <c r="N703" s="3" t="s">
        <v>12</v>
      </c>
      <c r="O703" s="3" t="s">
        <v>13</v>
      </c>
      <c r="P703" s="3" t="s">
        <v>900</v>
      </c>
      <c r="Q703" s="3">
        <v>3.331219473</v>
      </c>
      <c r="R703" s="3" t="s">
        <v>11</v>
      </c>
      <c r="S703" s="3">
        <v>7</v>
      </c>
      <c r="T703" s="3">
        <v>13.59</v>
      </c>
      <c r="U703" s="3">
        <v>4.58</v>
      </c>
      <c r="V703" s="3">
        <v>0.76</v>
      </c>
      <c r="W703" s="3">
        <v>1.4777732942496802</v>
      </c>
    </row>
    <row r="704" spans="1:23" hidden="1" x14ac:dyDescent="0.2">
      <c r="A704">
        <v>25</v>
      </c>
      <c r="B704" s="1">
        <v>768</v>
      </c>
      <c r="C704" s="1" t="s">
        <v>8</v>
      </c>
      <c r="D704" s="1" t="s">
        <v>13</v>
      </c>
      <c r="E704" s="1" t="s">
        <v>553</v>
      </c>
      <c r="F704" s="1">
        <v>2.8832564469999999</v>
      </c>
      <c r="G704" s="1" t="s">
        <v>11</v>
      </c>
      <c r="H704" s="1">
        <v>4</v>
      </c>
      <c r="I704" s="1">
        <v>10.42</v>
      </c>
      <c r="J704" s="1">
        <v>1.76</v>
      </c>
      <c r="K704" s="2">
        <v>1.1200000000000001</v>
      </c>
      <c r="L704" s="1">
        <v>1.8072411703370825</v>
      </c>
      <c r="M704" s="4">
        <v>768</v>
      </c>
      <c r="N704" s="3" t="s">
        <v>12</v>
      </c>
      <c r="O704" s="3" t="s">
        <v>13</v>
      </c>
      <c r="P704" s="3" t="s">
        <v>2597</v>
      </c>
      <c r="Q704" s="3">
        <v>2.9967657220000001</v>
      </c>
      <c r="R704" s="3" t="s">
        <v>11</v>
      </c>
      <c r="S704" s="3">
        <v>4</v>
      </c>
      <c r="T704" s="3">
        <v>9.74</v>
      </c>
      <c r="U704" s="3">
        <v>4.37</v>
      </c>
      <c r="V704" s="3">
        <v>1.04</v>
      </c>
      <c r="W704" s="3">
        <v>1.8339132240128053</v>
      </c>
    </row>
    <row r="705" spans="1:25" x14ac:dyDescent="0.2">
      <c r="A705">
        <v>25</v>
      </c>
      <c r="B705" s="1">
        <v>859</v>
      </c>
      <c r="C705" s="1" t="s">
        <v>8</v>
      </c>
      <c r="D705" s="1" t="s">
        <v>13</v>
      </c>
      <c r="E705" s="1" t="s">
        <v>866</v>
      </c>
      <c r="F705" s="1">
        <v>4.6253079049999997</v>
      </c>
      <c r="G705" s="1" t="s">
        <v>11</v>
      </c>
      <c r="H705" s="1">
        <v>5</v>
      </c>
      <c r="I705" s="1">
        <v>11.05</v>
      </c>
      <c r="J705" s="1">
        <v>1.83</v>
      </c>
      <c r="K705" s="2">
        <v>0.97</v>
      </c>
      <c r="L705" s="1">
        <v>2.1716364720125005</v>
      </c>
      <c r="M705" s="4">
        <v>859</v>
      </c>
      <c r="N705" s="3" t="s">
        <v>12</v>
      </c>
      <c r="O705" s="3" t="s">
        <v>13</v>
      </c>
      <c r="P705" s="3" t="s">
        <v>3499</v>
      </c>
      <c r="Q705" s="3">
        <v>4.7066713910000004</v>
      </c>
      <c r="R705" s="3" t="s">
        <v>11</v>
      </c>
      <c r="S705" s="3">
        <v>3</v>
      </c>
      <c r="T705" s="3">
        <v>12.05</v>
      </c>
      <c r="U705" s="3">
        <v>4.71</v>
      </c>
      <c r="V705" s="3">
        <v>0.6</v>
      </c>
      <c r="W705" s="3">
        <v>1.4620227636721914</v>
      </c>
      <c r="X705" t="s">
        <v>1940</v>
      </c>
      <c r="Y705" t="s">
        <v>1940</v>
      </c>
    </row>
    <row r="706" spans="1:25" x14ac:dyDescent="0.2">
      <c r="A706">
        <v>25</v>
      </c>
      <c r="B706" s="1">
        <v>941</v>
      </c>
      <c r="C706" s="1" t="s">
        <v>8</v>
      </c>
      <c r="D706" s="1" t="s">
        <v>13</v>
      </c>
      <c r="E706" s="1" t="s">
        <v>203</v>
      </c>
      <c r="F706" s="1">
        <v>2.9079233310000001</v>
      </c>
      <c r="G706" s="1" t="s">
        <v>11</v>
      </c>
      <c r="H706" s="1">
        <v>6</v>
      </c>
      <c r="I706" s="1">
        <v>13.58</v>
      </c>
      <c r="J706" s="1">
        <v>1.73</v>
      </c>
      <c r="K706" s="2">
        <v>0.87</v>
      </c>
      <c r="L706" s="1">
        <v>1.4885556506001969</v>
      </c>
      <c r="M706" s="4">
        <v>941</v>
      </c>
      <c r="N706" s="3" t="s">
        <v>12</v>
      </c>
      <c r="O706" s="3" t="s">
        <v>13</v>
      </c>
      <c r="P706" s="3" t="s">
        <v>3519</v>
      </c>
      <c r="Q706" s="3">
        <v>2.8832564469999999</v>
      </c>
      <c r="R706" s="3" t="s">
        <v>11</v>
      </c>
      <c r="S706" s="3">
        <v>4</v>
      </c>
      <c r="T706" s="3">
        <v>13.29</v>
      </c>
      <c r="U706" s="3">
        <v>4.6399999999999997</v>
      </c>
      <c r="V706" s="3">
        <v>0.99</v>
      </c>
      <c r="W706" s="3" t="e">
        <v>#N/A</v>
      </c>
      <c r="X706" t="s">
        <v>1940</v>
      </c>
      <c r="Y706" t="s">
        <v>1940</v>
      </c>
    </row>
    <row r="707" spans="1:25" hidden="1" x14ac:dyDescent="0.2">
      <c r="A707">
        <v>42</v>
      </c>
      <c r="B707" s="1">
        <v>706</v>
      </c>
      <c r="C707" s="1" t="s">
        <v>8</v>
      </c>
      <c r="D707" s="1" t="s">
        <v>9</v>
      </c>
      <c r="E707" s="1" t="s">
        <v>901</v>
      </c>
      <c r="F707" s="1">
        <v>2.3391884030000001</v>
      </c>
      <c r="G707" s="1" t="s">
        <v>15</v>
      </c>
      <c r="H707" s="1">
        <v>7</v>
      </c>
      <c r="I707" s="1">
        <v>12.37</v>
      </c>
      <c r="J707" s="1">
        <v>1.64</v>
      </c>
      <c r="K707" s="2">
        <v>1.1499999999999999</v>
      </c>
      <c r="L707" s="1" t="e">
        <v>#N/A</v>
      </c>
      <c r="M707" s="4">
        <v>706</v>
      </c>
      <c r="N707" s="3" t="s">
        <v>12</v>
      </c>
      <c r="O707" s="3" t="s">
        <v>9</v>
      </c>
      <c r="P707" s="3" t="s">
        <v>902</v>
      </c>
      <c r="Q707" s="3">
        <v>2.3584935580000002</v>
      </c>
      <c r="R707" s="3" t="s">
        <v>15</v>
      </c>
      <c r="S707" s="3">
        <v>7</v>
      </c>
      <c r="T707" s="3">
        <v>11.44</v>
      </c>
      <c r="U707" s="3">
        <v>4.04</v>
      </c>
      <c r="V707" s="3">
        <v>1.08</v>
      </c>
      <c r="W707" s="3" t="e">
        <v>#N/A</v>
      </c>
    </row>
    <row r="708" spans="1:25" hidden="1" x14ac:dyDescent="0.2">
      <c r="A708">
        <v>42</v>
      </c>
      <c r="B708" s="1">
        <v>707</v>
      </c>
      <c r="C708" s="1" t="s">
        <v>8</v>
      </c>
      <c r="D708" s="1" t="s">
        <v>13</v>
      </c>
      <c r="E708" s="1" t="s">
        <v>1101</v>
      </c>
      <c r="F708" s="1">
        <v>3.3479820669999998</v>
      </c>
      <c r="G708" s="1" t="s">
        <v>15</v>
      </c>
      <c r="H708" s="1">
        <v>6</v>
      </c>
      <c r="I708" s="1">
        <v>6.61</v>
      </c>
      <c r="J708" s="1">
        <v>1.97</v>
      </c>
      <c r="K708" s="2">
        <v>1.18</v>
      </c>
      <c r="L708" s="1">
        <v>1.9859497702796047</v>
      </c>
      <c r="M708" s="4">
        <v>707</v>
      </c>
      <c r="N708" s="3" t="s">
        <v>12</v>
      </c>
      <c r="O708" s="3" t="s">
        <v>13</v>
      </c>
      <c r="P708" s="3" t="s">
        <v>1289</v>
      </c>
      <c r="Q708" s="3">
        <v>3.1912800639999999</v>
      </c>
      <c r="R708" s="3" t="s">
        <v>15</v>
      </c>
      <c r="S708" s="3">
        <v>7</v>
      </c>
      <c r="T708" s="3">
        <v>7.58</v>
      </c>
      <c r="U708" s="3">
        <v>4.37</v>
      </c>
      <c r="V708" s="3">
        <v>0.89</v>
      </c>
      <c r="W708" s="3">
        <v>1.3158076655040118</v>
      </c>
    </row>
    <row r="709" spans="1:25" hidden="1" x14ac:dyDescent="0.2">
      <c r="A709">
        <v>42</v>
      </c>
      <c r="B709" s="1">
        <v>708</v>
      </c>
      <c r="C709" s="1" t="s">
        <v>8</v>
      </c>
      <c r="D709" s="1" t="s">
        <v>9</v>
      </c>
      <c r="E709" s="1" t="s">
        <v>833</v>
      </c>
      <c r="F709" s="1">
        <v>2.5218105290000001</v>
      </c>
      <c r="G709" s="1" t="s">
        <v>11</v>
      </c>
      <c r="H709" s="1">
        <v>11</v>
      </c>
      <c r="I709" s="1">
        <v>11.68</v>
      </c>
      <c r="J709" s="1">
        <v>1.7</v>
      </c>
      <c r="K709" s="2">
        <v>0.92</v>
      </c>
      <c r="L709" s="1">
        <v>1.1874162843556706</v>
      </c>
      <c r="M709" s="4">
        <v>708</v>
      </c>
      <c r="N709" s="3" t="s">
        <v>12</v>
      </c>
      <c r="O709" s="3" t="s">
        <v>9</v>
      </c>
      <c r="P709" s="3" t="s">
        <v>1550</v>
      </c>
      <c r="Q709" s="3">
        <v>2.640218398</v>
      </c>
      <c r="R709" s="3" t="s">
        <v>11</v>
      </c>
      <c r="S709" s="3">
        <v>12</v>
      </c>
      <c r="T709" s="3">
        <v>12.53</v>
      </c>
      <c r="U709" s="3">
        <v>4.03</v>
      </c>
      <c r="V709" s="3">
        <v>1.21</v>
      </c>
      <c r="W709" s="3">
        <v>0.86807159914720666</v>
      </c>
    </row>
    <row r="710" spans="1:25" hidden="1" x14ac:dyDescent="0.2">
      <c r="A710">
        <v>42</v>
      </c>
      <c r="B710" s="1">
        <v>709</v>
      </c>
      <c r="C710" s="1" t="s">
        <v>8</v>
      </c>
      <c r="D710" s="1" t="s">
        <v>13</v>
      </c>
      <c r="E710" s="1" t="s">
        <v>1470</v>
      </c>
      <c r="F710" s="1">
        <v>1.540833766</v>
      </c>
      <c r="G710" s="1" t="s">
        <v>11</v>
      </c>
      <c r="H710" s="1">
        <v>9</v>
      </c>
      <c r="I710" s="1">
        <v>11</v>
      </c>
      <c r="J710" s="1">
        <v>1.61</v>
      </c>
      <c r="K710" s="2">
        <v>0.83</v>
      </c>
      <c r="L710" s="1" t="e">
        <v>#N/A</v>
      </c>
      <c r="M710" s="4">
        <v>709</v>
      </c>
      <c r="N710" s="3" t="s">
        <v>12</v>
      </c>
      <c r="O710" s="3" t="s">
        <v>13</v>
      </c>
      <c r="P710" s="3" t="s">
        <v>2301</v>
      </c>
      <c r="Q710" s="3">
        <v>1.3947057309999999</v>
      </c>
      <c r="R710" s="3" t="s">
        <v>11</v>
      </c>
      <c r="S710" s="3">
        <v>9</v>
      </c>
      <c r="T710" s="3">
        <v>10.210000000000001</v>
      </c>
      <c r="U710" s="3">
        <v>4.7300000000000004</v>
      </c>
      <c r="V710" s="3">
        <v>0.53</v>
      </c>
      <c r="W710" s="3" t="e">
        <v>#N/A</v>
      </c>
    </row>
    <row r="711" spans="1:25" hidden="1" x14ac:dyDescent="0.2">
      <c r="A711">
        <v>42</v>
      </c>
      <c r="B711" s="1">
        <v>710</v>
      </c>
      <c r="C711" s="1" t="s">
        <v>8</v>
      </c>
      <c r="D711" s="1" t="s">
        <v>9</v>
      </c>
      <c r="E711" s="1" t="s">
        <v>1346</v>
      </c>
      <c r="F711" s="1">
        <v>2.1870974200000002</v>
      </c>
      <c r="G711" s="1" t="s">
        <v>11</v>
      </c>
      <c r="H711" s="1">
        <v>11</v>
      </c>
      <c r="I711" s="1">
        <v>12.44</v>
      </c>
      <c r="J711" s="1">
        <v>1.96</v>
      </c>
      <c r="K711" s="2">
        <v>0.92</v>
      </c>
      <c r="L711" s="1">
        <v>1.7259103472543209</v>
      </c>
      <c r="M711" s="4">
        <v>710</v>
      </c>
      <c r="N711" s="3" t="s">
        <v>12</v>
      </c>
      <c r="O711" s="3" t="s">
        <v>9</v>
      </c>
      <c r="P711" s="3" t="s">
        <v>37</v>
      </c>
      <c r="Q711" s="3">
        <v>2.2142496660000002</v>
      </c>
      <c r="R711" s="3" t="s">
        <v>11</v>
      </c>
      <c r="S711" s="3">
        <v>10</v>
      </c>
      <c r="T711" s="3">
        <v>12.32</v>
      </c>
      <c r="U711" s="3">
        <v>4</v>
      </c>
      <c r="V711" s="3">
        <v>1.26</v>
      </c>
      <c r="W711" s="3">
        <v>0.92349867661623397</v>
      </c>
    </row>
    <row r="712" spans="1:25" hidden="1" x14ac:dyDescent="0.2">
      <c r="A712">
        <v>42</v>
      </c>
      <c r="B712" s="1">
        <v>711</v>
      </c>
      <c r="C712" s="1" t="s">
        <v>8</v>
      </c>
      <c r="D712" s="1" t="s">
        <v>13</v>
      </c>
      <c r="E712" s="1" t="s">
        <v>372</v>
      </c>
      <c r="F712" s="1">
        <v>3.5339549479999999</v>
      </c>
      <c r="G712" s="1" t="s">
        <v>11</v>
      </c>
      <c r="H712" s="1">
        <v>10</v>
      </c>
      <c r="I712" s="1">
        <v>10.89</v>
      </c>
      <c r="J712" s="1">
        <v>1.73</v>
      </c>
      <c r="K712" s="2">
        <v>0.94</v>
      </c>
      <c r="L712" s="1">
        <v>1.9613830724238075</v>
      </c>
      <c r="M712" s="4">
        <v>711</v>
      </c>
      <c r="N712" s="3" t="s">
        <v>12</v>
      </c>
      <c r="O712" s="3" t="s">
        <v>13</v>
      </c>
      <c r="P712" s="3" t="s">
        <v>488</v>
      </c>
      <c r="Q712" s="3">
        <v>3.6261753209999998</v>
      </c>
      <c r="R712" s="3" t="s">
        <v>11</v>
      </c>
      <c r="S712" s="3">
        <v>9</v>
      </c>
      <c r="T712" s="3">
        <v>9.9499999999999993</v>
      </c>
      <c r="U712" s="3">
        <v>4.57</v>
      </c>
      <c r="V712" s="3">
        <v>0.94</v>
      </c>
      <c r="W712" s="3">
        <v>1.4139049082862354</v>
      </c>
    </row>
    <row r="713" spans="1:25" hidden="1" x14ac:dyDescent="0.2">
      <c r="A713">
        <v>42</v>
      </c>
      <c r="B713" s="1">
        <v>712</v>
      </c>
      <c r="C713" s="1" t="s">
        <v>8</v>
      </c>
      <c r="D713" s="1" t="s">
        <v>13</v>
      </c>
      <c r="E713" s="1" t="s">
        <v>1187</v>
      </c>
      <c r="F713" s="1">
        <v>3.3920921150000001</v>
      </c>
      <c r="G713" s="1" t="s">
        <v>11</v>
      </c>
      <c r="H713" s="1">
        <v>11</v>
      </c>
      <c r="I713" s="1">
        <v>8.7899999999999991</v>
      </c>
      <c r="J713" s="1">
        <v>1.81</v>
      </c>
      <c r="K713" s="2">
        <v>0.92</v>
      </c>
      <c r="L713" s="1">
        <v>2.0181973429154003</v>
      </c>
      <c r="M713" s="4">
        <v>712</v>
      </c>
      <c r="N713" s="3" t="s">
        <v>12</v>
      </c>
      <c r="O713" s="3" t="s">
        <v>13</v>
      </c>
      <c r="P713" s="3" t="s">
        <v>1821</v>
      </c>
      <c r="Q713" s="3">
        <v>3.283446691</v>
      </c>
      <c r="R713" s="3" t="s">
        <v>11</v>
      </c>
      <c r="S713" s="3">
        <v>10</v>
      </c>
      <c r="T713" s="3">
        <v>8.2200000000000006</v>
      </c>
      <c r="U713" s="3">
        <v>4.8600000000000003</v>
      </c>
      <c r="V713" s="3">
        <v>0.44</v>
      </c>
      <c r="W713" s="3">
        <v>1.4630935921619879</v>
      </c>
    </row>
    <row r="714" spans="1:25" hidden="1" x14ac:dyDescent="0.2">
      <c r="A714">
        <v>42</v>
      </c>
      <c r="B714" s="1">
        <v>713</v>
      </c>
      <c r="C714" s="1" t="s">
        <v>8</v>
      </c>
      <c r="D714" s="1" t="s">
        <v>13</v>
      </c>
      <c r="E714" s="1" t="s">
        <v>717</v>
      </c>
      <c r="F714" s="1">
        <v>2.2755193230000001</v>
      </c>
      <c r="G714" s="1" t="s">
        <v>11</v>
      </c>
      <c r="H714" s="1">
        <v>9</v>
      </c>
      <c r="I714" s="1">
        <v>12.33</v>
      </c>
      <c r="J714" s="1">
        <v>1.88</v>
      </c>
      <c r="K714" s="2">
        <v>0.8</v>
      </c>
      <c r="L714" s="1">
        <v>1.5386119862593517</v>
      </c>
      <c r="M714" s="4">
        <v>713</v>
      </c>
      <c r="N714" s="3" t="s">
        <v>12</v>
      </c>
      <c r="O714" s="3" t="s">
        <v>13</v>
      </c>
      <c r="P714" s="3" t="s">
        <v>1087</v>
      </c>
      <c r="Q714" s="3">
        <v>2.3189850170000001</v>
      </c>
      <c r="R714" s="3" t="s">
        <v>11</v>
      </c>
      <c r="S714" s="3">
        <v>8</v>
      </c>
      <c r="T714" s="3">
        <v>11.95</v>
      </c>
      <c r="U714" s="3">
        <v>4.57</v>
      </c>
      <c r="V714" s="3">
        <v>0.88</v>
      </c>
      <c r="W714" s="3">
        <v>1.1287569616617399</v>
      </c>
    </row>
    <row r="715" spans="1:25" hidden="1" x14ac:dyDescent="0.2">
      <c r="A715">
        <v>42</v>
      </c>
      <c r="B715" s="1">
        <v>714</v>
      </c>
      <c r="C715" s="1" t="s">
        <v>8</v>
      </c>
      <c r="D715" s="1" t="s">
        <v>13</v>
      </c>
      <c r="E715" s="1" t="s">
        <v>998</v>
      </c>
      <c r="F715" s="1">
        <v>5.3227941899999998</v>
      </c>
      <c r="G715" s="1" t="s">
        <v>15</v>
      </c>
      <c r="H715" s="1">
        <v>6</v>
      </c>
      <c r="I715" s="1">
        <v>5.26</v>
      </c>
      <c r="J715" s="1">
        <v>1.78</v>
      </c>
      <c r="K715" s="2">
        <v>1.1200000000000001</v>
      </c>
      <c r="L715" s="1">
        <v>1.9721782833336281</v>
      </c>
      <c r="M715" s="4">
        <v>714</v>
      </c>
      <c r="N715" s="3" t="s">
        <v>12</v>
      </c>
      <c r="O715" s="3" t="s">
        <v>13</v>
      </c>
      <c r="P715" s="3" t="s">
        <v>1728</v>
      </c>
      <c r="Q715" s="3">
        <v>5.3028903930000002</v>
      </c>
      <c r="R715" s="3" t="s">
        <v>15</v>
      </c>
      <c r="S715" s="3">
        <v>5</v>
      </c>
      <c r="T715" s="3">
        <v>4.33</v>
      </c>
      <c r="U715" s="3">
        <v>4.6100000000000003</v>
      </c>
      <c r="V715" s="3">
        <v>0.83</v>
      </c>
      <c r="W715" s="3">
        <v>1.8871049524469294</v>
      </c>
    </row>
    <row r="716" spans="1:25" hidden="1" x14ac:dyDescent="0.2">
      <c r="A716">
        <v>42</v>
      </c>
      <c r="B716" s="1">
        <v>715</v>
      </c>
      <c r="C716" s="1" t="s">
        <v>8</v>
      </c>
      <c r="D716" s="1" t="s">
        <v>9</v>
      </c>
      <c r="E716" s="1" t="s">
        <v>1408</v>
      </c>
      <c r="F716" s="1">
        <v>1.9967657219999999</v>
      </c>
      <c r="G716" s="1" t="s">
        <v>27</v>
      </c>
      <c r="H716" s="1">
        <v>10</v>
      </c>
      <c r="I716" s="1">
        <v>8.89</v>
      </c>
      <c r="J716" s="1">
        <v>1.73</v>
      </c>
      <c r="K716" s="2">
        <v>1.1100000000000001</v>
      </c>
      <c r="L716" s="1" t="e">
        <v>#N/A</v>
      </c>
      <c r="M716" s="4">
        <v>715</v>
      </c>
      <c r="N716" s="3" t="s">
        <v>12</v>
      </c>
      <c r="O716" s="3" t="s">
        <v>9</v>
      </c>
      <c r="P716" s="3" t="s">
        <v>849</v>
      </c>
      <c r="Q716" s="3">
        <v>2.0381584070000001</v>
      </c>
      <c r="R716" s="3" t="s">
        <v>27</v>
      </c>
      <c r="S716" s="3">
        <v>10</v>
      </c>
      <c r="T716" s="3">
        <v>8.7799999999999994</v>
      </c>
      <c r="U716" s="3">
        <v>4.8099999999999996</v>
      </c>
      <c r="V716" s="3">
        <v>0.62</v>
      </c>
      <c r="W716" s="3" t="e">
        <v>#N/A</v>
      </c>
    </row>
    <row r="717" spans="1:25" x14ac:dyDescent="0.2">
      <c r="A717">
        <v>42</v>
      </c>
      <c r="B717" s="1">
        <v>17</v>
      </c>
      <c r="C717" s="1" t="s">
        <v>8</v>
      </c>
      <c r="D717" s="1" t="s">
        <v>13</v>
      </c>
      <c r="E717" s="1" t="s">
        <v>186</v>
      </c>
      <c r="F717" s="1">
        <v>4.2729976799999996</v>
      </c>
      <c r="G717" s="1" t="s">
        <v>11</v>
      </c>
      <c r="H717" s="1">
        <v>6</v>
      </c>
      <c r="I717" s="1">
        <v>7.3</v>
      </c>
      <c r="J717" s="1">
        <v>1.19</v>
      </c>
      <c r="K717" s="2">
        <v>0.68</v>
      </c>
      <c r="L717" s="1">
        <v>1.8138708254765534</v>
      </c>
      <c r="M717" s="4">
        <v>17</v>
      </c>
      <c r="N717" s="3" t="s">
        <v>12</v>
      </c>
      <c r="O717" s="3" t="s">
        <v>13</v>
      </c>
      <c r="P717" s="3" t="s">
        <v>1948</v>
      </c>
      <c r="Q717" s="3">
        <v>4.1555803689999999</v>
      </c>
      <c r="R717" s="3" t="s">
        <v>11</v>
      </c>
      <c r="S717" s="3">
        <v>5</v>
      </c>
      <c r="T717" s="3">
        <v>7.03</v>
      </c>
      <c r="U717" s="3">
        <v>4.83</v>
      </c>
      <c r="V717" s="3">
        <v>0.48</v>
      </c>
      <c r="W717" s="3">
        <v>1.6520312999417182</v>
      </c>
      <c r="X717" t="s">
        <v>1940</v>
      </c>
      <c r="Y717" t="s">
        <v>1940</v>
      </c>
    </row>
    <row r="718" spans="1:25" hidden="1" x14ac:dyDescent="0.2">
      <c r="A718">
        <v>42</v>
      </c>
      <c r="B718" s="1">
        <v>717</v>
      </c>
      <c r="C718" s="1" t="s">
        <v>8</v>
      </c>
      <c r="D718" s="1" t="s">
        <v>13</v>
      </c>
      <c r="E718" s="1" t="s">
        <v>543</v>
      </c>
      <c r="F718" s="1">
        <v>4.3856658299999998</v>
      </c>
      <c r="G718" s="1" t="s">
        <v>11</v>
      </c>
      <c r="H718" s="1">
        <v>8</v>
      </c>
      <c r="I718" s="1">
        <v>7.06</v>
      </c>
      <c r="J718" s="1">
        <v>1.71</v>
      </c>
      <c r="K718" s="2">
        <v>1.08</v>
      </c>
      <c r="L718" s="1">
        <v>1.3041462155450629</v>
      </c>
      <c r="M718" s="4">
        <v>717</v>
      </c>
      <c r="N718" s="3" t="s">
        <v>12</v>
      </c>
      <c r="O718" s="3" t="s">
        <v>13</v>
      </c>
      <c r="P718" s="3" t="s">
        <v>2302</v>
      </c>
      <c r="Q718" s="3">
        <v>4.1976162199999996</v>
      </c>
      <c r="R718" s="3" t="s">
        <v>11</v>
      </c>
      <c r="S718" s="3">
        <v>8</v>
      </c>
      <c r="T718" s="3">
        <v>7.22</v>
      </c>
      <c r="U718" s="3">
        <v>4.34</v>
      </c>
      <c r="V718" s="3">
        <v>1.04</v>
      </c>
      <c r="W718" s="3">
        <v>1.6103024694982409</v>
      </c>
    </row>
    <row r="719" spans="1:25" hidden="1" x14ac:dyDescent="0.2">
      <c r="A719">
        <v>42</v>
      </c>
      <c r="B719" s="1">
        <v>718</v>
      </c>
      <c r="C719" s="1" t="s">
        <v>8</v>
      </c>
      <c r="D719" s="1" t="s">
        <v>9</v>
      </c>
      <c r="E719" s="1" t="s">
        <v>2303</v>
      </c>
      <c r="F719" s="1">
        <v>3.3450705850000002</v>
      </c>
      <c r="G719" s="1" t="s">
        <v>15</v>
      </c>
      <c r="H719" s="1">
        <v>8</v>
      </c>
      <c r="I719" s="1">
        <v>10.42</v>
      </c>
      <c r="J719" s="1">
        <v>1.72</v>
      </c>
      <c r="K719" s="2">
        <v>0.84</v>
      </c>
      <c r="L719" s="1">
        <v>1.606050084206144</v>
      </c>
      <c r="M719" s="4">
        <v>718</v>
      </c>
      <c r="N719" s="3" t="s">
        <v>12</v>
      </c>
      <c r="O719" s="3" t="s">
        <v>9</v>
      </c>
      <c r="P719" s="3" t="s">
        <v>778</v>
      </c>
      <c r="Q719" s="3">
        <v>3.2129316239999999</v>
      </c>
      <c r="R719" s="3" t="s">
        <v>15</v>
      </c>
      <c r="S719" s="3">
        <v>7</v>
      </c>
      <c r="T719" s="3">
        <v>11</v>
      </c>
      <c r="U719" s="3">
        <v>4.1100000000000003</v>
      </c>
      <c r="V719" s="3">
        <v>1.28</v>
      </c>
      <c r="W719" s="3">
        <v>1.341869517988918</v>
      </c>
    </row>
    <row r="720" spans="1:25" hidden="1" x14ac:dyDescent="0.2">
      <c r="A720">
        <v>25</v>
      </c>
      <c r="B720" s="1">
        <v>793</v>
      </c>
      <c r="C720" s="1" t="s">
        <v>8</v>
      </c>
      <c r="D720" s="1" t="s">
        <v>13</v>
      </c>
      <c r="E720" s="1" t="s">
        <v>749</v>
      </c>
      <c r="F720" s="1">
        <v>3.3920921150000001</v>
      </c>
      <c r="G720" s="1" t="s">
        <v>11</v>
      </c>
      <c r="H720" s="1">
        <v>4</v>
      </c>
      <c r="I720" s="1">
        <v>11</v>
      </c>
      <c r="J720" s="1">
        <v>1.75</v>
      </c>
      <c r="K720" s="2">
        <v>1.17</v>
      </c>
      <c r="L720" s="1">
        <v>1.4737767309206637</v>
      </c>
      <c r="M720" s="4">
        <v>793</v>
      </c>
      <c r="N720" s="3" t="s">
        <v>12</v>
      </c>
      <c r="O720" s="3" t="s">
        <v>13</v>
      </c>
      <c r="P720" s="3" t="s">
        <v>3480</v>
      </c>
      <c r="Q720" s="3">
        <v>3.249618753</v>
      </c>
      <c r="R720" s="3" t="s">
        <v>11</v>
      </c>
      <c r="S720" s="3">
        <v>4</v>
      </c>
      <c r="T720" s="3">
        <v>10.69</v>
      </c>
      <c r="U720" s="3">
        <v>4.82</v>
      </c>
      <c r="V720" s="3">
        <v>0.61</v>
      </c>
      <c r="W720" s="3">
        <v>1.3036176941841995</v>
      </c>
    </row>
    <row r="721" spans="1:25" hidden="1" x14ac:dyDescent="0.2">
      <c r="A721">
        <v>42</v>
      </c>
      <c r="B721" s="1">
        <v>720</v>
      </c>
      <c r="C721" s="1" t="s">
        <v>8</v>
      </c>
      <c r="D721" s="1" t="s">
        <v>13</v>
      </c>
      <c r="E721" s="1" t="s">
        <v>1440</v>
      </c>
      <c r="F721" s="1">
        <v>3.4257100120000001</v>
      </c>
      <c r="G721" s="1" t="s">
        <v>26</v>
      </c>
      <c r="H721" s="1">
        <v>4</v>
      </c>
      <c r="I721" s="1">
        <v>9.7799999999999994</v>
      </c>
      <c r="J721" s="1">
        <v>1.56</v>
      </c>
      <c r="K721" s="2">
        <v>1.1499999999999999</v>
      </c>
      <c r="L721" s="1">
        <v>1.7786789015748756</v>
      </c>
      <c r="M721" s="4">
        <v>720</v>
      </c>
      <c r="N721" s="3" t="s">
        <v>12</v>
      </c>
      <c r="O721" s="3" t="s">
        <v>13</v>
      </c>
      <c r="P721" s="3" t="s">
        <v>2305</v>
      </c>
      <c r="Q721" s="3">
        <v>3.5463819609999998</v>
      </c>
      <c r="R721" s="3" t="s">
        <v>26</v>
      </c>
      <c r="S721" s="3">
        <v>5</v>
      </c>
      <c r="T721" s="3">
        <v>9.6199999999999992</v>
      </c>
      <c r="U721" s="3">
        <v>4.6399999999999997</v>
      </c>
      <c r="V721" s="3">
        <v>0.91</v>
      </c>
      <c r="W721" s="3">
        <v>1.4897998412146825</v>
      </c>
    </row>
    <row r="722" spans="1:25" hidden="1" x14ac:dyDescent="0.2">
      <c r="A722">
        <v>42</v>
      </c>
      <c r="B722" s="1">
        <v>721</v>
      </c>
      <c r="C722" s="1" t="s">
        <v>8</v>
      </c>
      <c r="D722" s="1" t="s">
        <v>9</v>
      </c>
      <c r="E722" s="1" t="s">
        <v>70</v>
      </c>
      <c r="F722" s="1">
        <v>2.3085195829999998</v>
      </c>
      <c r="G722" s="1" t="s">
        <v>27</v>
      </c>
      <c r="H722" s="1">
        <v>6</v>
      </c>
      <c r="I722" s="1">
        <v>8.3800000000000008</v>
      </c>
      <c r="J722" s="1">
        <v>1.97</v>
      </c>
      <c r="K722" s="2">
        <v>1.0900000000000001</v>
      </c>
      <c r="L722" s="1" t="e">
        <v>#N/A</v>
      </c>
      <c r="M722" s="4">
        <v>721</v>
      </c>
      <c r="N722" s="3" t="s">
        <v>12</v>
      </c>
      <c r="O722" s="3" t="s">
        <v>9</v>
      </c>
      <c r="P722" s="3" t="s">
        <v>71</v>
      </c>
      <c r="Q722" s="3">
        <v>2.1107090739999999</v>
      </c>
      <c r="R722" s="3" t="s">
        <v>27</v>
      </c>
      <c r="S722" s="3">
        <v>5</v>
      </c>
      <c r="T722" s="3">
        <v>8.06</v>
      </c>
      <c r="U722" s="3">
        <v>4.88</v>
      </c>
      <c r="V722" s="3">
        <v>0.34</v>
      </c>
      <c r="W722" s="3" t="e">
        <v>#N/A</v>
      </c>
    </row>
    <row r="723" spans="1:25" hidden="1" x14ac:dyDescent="0.2">
      <c r="A723">
        <v>42</v>
      </c>
      <c r="B723" s="1">
        <v>722</v>
      </c>
      <c r="C723" s="1" t="s">
        <v>8</v>
      </c>
      <c r="D723" s="1" t="s">
        <v>9</v>
      </c>
      <c r="E723" s="1" t="s">
        <v>1200</v>
      </c>
      <c r="F723" s="1">
        <v>3.4881274160000002</v>
      </c>
      <c r="G723" s="1" t="s">
        <v>11</v>
      </c>
      <c r="H723" s="1">
        <v>11</v>
      </c>
      <c r="I723" s="1">
        <v>8.2100000000000009</v>
      </c>
      <c r="J723" s="1">
        <v>1.96</v>
      </c>
      <c r="K723" s="2">
        <v>1.1399999999999999</v>
      </c>
      <c r="L723" s="1">
        <v>1.7398364320564825</v>
      </c>
      <c r="M723" s="4">
        <v>722</v>
      </c>
      <c r="N723" s="3" t="s">
        <v>12</v>
      </c>
      <c r="O723" s="3" t="s">
        <v>9</v>
      </c>
      <c r="P723" s="3" t="s">
        <v>2306</v>
      </c>
      <c r="Q723" s="3">
        <v>3.3527915789999998</v>
      </c>
      <c r="R723" s="3" t="s">
        <v>11</v>
      </c>
      <c r="S723" s="3">
        <v>10</v>
      </c>
      <c r="T723" s="3">
        <v>8.7799999999999994</v>
      </c>
      <c r="U723" s="3">
        <v>4.5599999999999996</v>
      </c>
      <c r="V723" s="3">
        <v>0.77</v>
      </c>
      <c r="W723" s="3" t="e">
        <v>#N/A</v>
      </c>
    </row>
    <row r="724" spans="1:25" hidden="1" x14ac:dyDescent="0.2">
      <c r="A724">
        <v>42</v>
      </c>
      <c r="B724" s="1">
        <v>723</v>
      </c>
      <c r="C724" s="1" t="s">
        <v>8</v>
      </c>
      <c r="D724" s="1" t="s">
        <v>9</v>
      </c>
      <c r="E724" s="1" t="s">
        <v>975</v>
      </c>
      <c r="F724" s="1">
        <v>3.1090354900000001</v>
      </c>
      <c r="G724" s="1" t="s">
        <v>27</v>
      </c>
      <c r="H724" s="1">
        <v>8</v>
      </c>
      <c r="I724" s="1">
        <v>7.11</v>
      </c>
      <c r="J724" s="1">
        <v>1.97</v>
      </c>
      <c r="K724" s="2">
        <v>1.02</v>
      </c>
      <c r="L724" s="1">
        <v>1.8563898434616619</v>
      </c>
      <c r="M724" s="4">
        <v>723</v>
      </c>
      <c r="N724" s="3" t="s">
        <v>12</v>
      </c>
      <c r="O724" s="3" t="s">
        <v>9</v>
      </c>
      <c r="P724" s="3" t="s">
        <v>1607</v>
      </c>
      <c r="Q724" s="3">
        <v>3.203591598</v>
      </c>
      <c r="R724" s="3" t="s">
        <v>27</v>
      </c>
      <c r="S724" s="3">
        <v>8</v>
      </c>
      <c r="T724" s="3">
        <v>6.78</v>
      </c>
      <c r="U724" s="3">
        <v>4.04</v>
      </c>
      <c r="V724" s="3">
        <v>1.19</v>
      </c>
      <c r="W724" s="3">
        <v>1.5038275692539238</v>
      </c>
    </row>
    <row r="725" spans="1:25" hidden="1" x14ac:dyDescent="0.2">
      <c r="A725">
        <v>25</v>
      </c>
      <c r="B725" s="1">
        <v>794</v>
      </c>
      <c r="C725" s="1" t="s">
        <v>8</v>
      </c>
      <c r="D725" s="1" t="s">
        <v>13</v>
      </c>
      <c r="E725" s="1" t="s">
        <v>838</v>
      </c>
      <c r="F725" s="1">
        <v>2.6957357260000001</v>
      </c>
      <c r="G725" s="1" t="s">
        <v>11</v>
      </c>
      <c r="H725" s="1">
        <v>7</v>
      </c>
      <c r="I725" s="1">
        <v>12.5</v>
      </c>
      <c r="J725" s="1">
        <v>1.52</v>
      </c>
      <c r="K725" s="2">
        <v>0.77</v>
      </c>
      <c r="L725" s="1">
        <v>1.3619741078061374</v>
      </c>
      <c r="M725" s="4">
        <v>794</v>
      </c>
      <c r="N725" s="3" t="s">
        <v>12</v>
      </c>
      <c r="O725" s="3" t="s">
        <v>13</v>
      </c>
      <c r="P725" s="3" t="s">
        <v>3481</v>
      </c>
      <c r="Q725" s="3">
        <v>2.6095495789999998</v>
      </c>
      <c r="R725" s="3" t="s">
        <v>11</v>
      </c>
      <c r="S725" s="3">
        <v>7</v>
      </c>
      <c r="T725" s="3">
        <v>12.19</v>
      </c>
      <c r="U725" s="3">
        <v>4.37</v>
      </c>
      <c r="V725" s="3">
        <v>1</v>
      </c>
      <c r="W725" s="3">
        <v>0.88964322826691888</v>
      </c>
    </row>
    <row r="726" spans="1:25" hidden="1" x14ac:dyDescent="0.2">
      <c r="A726">
        <v>42</v>
      </c>
      <c r="B726" s="1">
        <v>725</v>
      </c>
      <c r="C726" s="1" t="s">
        <v>8</v>
      </c>
      <c r="D726" s="1" t="s">
        <v>13</v>
      </c>
      <c r="E726" s="1" t="s">
        <v>523</v>
      </c>
      <c r="F726" s="1">
        <v>2.826069495</v>
      </c>
      <c r="G726" s="1" t="s">
        <v>11</v>
      </c>
      <c r="H726" s="1">
        <v>8</v>
      </c>
      <c r="I726" s="1">
        <v>11.89</v>
      </c>
      <c r="J726" s="1">
        <v>1.79</v>
      </c>
      <c r="K726" s="2">
        <v>1.08</v>
      </c>
      <c r="L726" s="1">
        <v>1.5150105902528053</v>
      </c>
      <c r="M726" s="4">
        <v>725</v>
      </c>
      <c r="N726" s="3" t="s">
        <v>12</v>
      </c>
      <c r="O726" s="3" t="s">
        <v>13</v>
      </c>
      <c r="P726" s="3" t="s">
        <v>2308</v>
      </c>
      <c r="Q726" s="3">
        <v>2.9629074549999999</v>
      </c>
      <c r="R726" s="3" t="s">
        <v>11</v>
      </c>
      <c r="S726" s="3">
        <v>9</v>
      </c>
      <c r="T726" s="3">
        <v>11.73</v>
      </c>
      <c r="U726" s="3">
        <v>4.54</v>
      </c>
      <c r="V726" s="3">
        <v>0.84</v>
      </c>
      <c r="W726" s="3">
        <v>1.0743899155648395</v>
      </c>
    </row>
    <row r="727" spans="1:25" hidden="1" x14ac:dyDescent="0.2">
      <c r="A727">
        <v>42</v>
      </c>
      <c r="B727" s="1">
        <v>726</v>
      </c>
      <c r="C727" s="1" t="s">
        <v>8</v>
      </c>
      <c r="D727" s="1" t="s">
        <v>9</v>
      </c>
      <c r="E727" s="1" t="s">
        <v>881</v>
      </c>
      <c r="F727" s="1">
        <v>3.204938249</v>
      </c>
      <c r="G727" s="1" t="s">
        <v>15</v>
      </c>
      <c r="H727" s="1">
        <v>8</v>
      </c>
      <c r="I727" s="1">
        <v>8.5299999999999994</v>
      </c>
      <c r="J727" s="1">
        <v>1.89</v>
      </c>
      <c r="K727" s="2">
        <v>1.01</v>
      </c>
      <c r="L727" s="1">
        <v>1.9841801613798857</v>
      </c>
      <c r="M727" s="4">
        <v>726</v>
      </c>
      <c r="N727" s="3" t="s">
        <v>12</v>
      </c>
      <c r="O727" s="3" t="s">
        <v>9</v>
      </c>
      <c r="P727" s="3" t="s">
        <v>1309</v>
      </c>
      <c r="Q727" s="3">
        <v>3.2335548209999998</v>
      </c>
      <c r="R727" s="3" t="s">
        <v>15</v>
      </c>
      <c r="S727" s="3">
        <v>8</v>
      </c>
      <c r="T727" s="3">
        <v>9</v>
      </c>
      <c r="U727" s="3">
        <v>4</v>
      </c>
      <c r="V727" s="3">
        <v>1.05</v>
      </c>
      <c r="W727" s="3" t="e">
        <v>#N/A</v>
      </c>
    </row>
    <row r="728" spans="1:25" hidden="1" x14ac:dyDescent="0.2">
      <c r="A728">
        <v>42</v>
      </c>
      <c r="B728" s="1">
        <v>727</v>
      </c>
      <c r="C728" s="1" t="s">
        <v>8</v>
      </c>
      <c r="D728" s="1" t="s">
        <v>13</v>
      </c>
      <c r="E728" s="1" t="s">
        <v>939</v>
      </c>
      <c r="F728" s="1">
        <v>4.0521440530000001</v>
      </c>
      <c r="G728" s="1" t="s">
        <v>11</v>
      </c>
      <c r="H728" s="1">
        <v>8</v>
      </c>
      <c r="I728" s="1">
        <v>8.7899999999999991</v>
      </c>
      <c r="J728" s="1">
        <v>1.88</v>
      </c>
      <c r="K728" s="2">
        <v>1.1599999999999999</v>
      </c>
      <c r="L728" s="1">
        <v>1.909382231418542</v>
      </c>
      <c r="M728" s="4">
        <v>727</v>
      </c>
      <c r="N728" s="3" t="s">
        <v>12</v>
      </c>
      <c r="O728" s="3" t="s">
        <v>13</v>
      </c>
      <c r="P728" s="3" t="s">
        <v>2309</v>
      </c>
      <c r="Q728" s="3">
        <v>3.9837612619999998</v>
      </c>
      <c r="R728" s="3" t="s">
        <v>11</v>
      </c>
      <c r="S728" s="3">
        <v>7</v>
      </c>
      <c r="T728" s="3">
        <v>8.9499999999999993</v>
      </c>
      <c r="U728" s="3">
        <v>4.7699999999999996</v>
      </c>
      <c r="V728" s="3">
        <v>0.86</v>
      </c>
      <c r="W728" s="3">
        <v>0.737395768966289</v>
      </c>
    </row>
    <row r="729" spans="1:25" hidden="1" x14ac:dyDescent="0.2">
      <c r="A729">
        <v>42</v>
      </c>
      <c r="B729" s="1">
        <v>728</v>
      </c>
      <c r="C729" s="1" t="s">
        <v>8</v>
      </c>
      <c r="D729" s="1" t="s">
        <v>13</v>
      </c>
      <c r="E729" s="1" t="s">
        <v>693</v>
      </c>
      <c r="F729" s="1">
        <v>2.2142496660000002</v>
      </c>
      <c r="G729" s="1" t="s">
        <v>11</v>
      </c>
      <c r="H729" s="1">
        <v>10</v>
      </c>
      <c r="I729" s="1">
        <v>12.68</v>
      </c>
      <c r="J729" s="1">
        <v>1.7</v>
      </c>
      <c r="K729" s="2">
        <v>0.95</v>
      </c>
      <c r="L729" s="1">
        <v>1.8363777360232851</v>
      </c>
      <c r="M729" s="4">
        <v>728</v>
      </c>
      <c r="N729" s="3" t="s">
        <v>12</v>
      </c>
      <c r="O729" s="3" t="s">
        <v>13</v>
      </c>
      <c r="P729" s="3" t="s">
        <v>272</v>
      </c>
      <c r="Q729" s="3">
        <v>2.3584935580000002</v>
      </c>
      <c r="R729" s="3" t="s">
        <v>11</v>
      </c>
      <c r="S729" s="3">
        <v>9</v>
      </c>
      <c r="T729" s="3">
        <v>12.04</v>
      </c>
      <c r="U729" s="3">
        <v>4.24</v>
      </c>
      <c r="V729" s="3">
        <v>1.1499999999999999</v>
      </c>
      <c r="W729" s="3" t="e">
        <v>#N/A</v>
      </c>
    </row>
    <row r="730" spans="1:25" hidden="1" x14ac:dyDescent="0.2">
      <c r="A730">
        <v>42</v>
      </c>
      <c r="B730" s="1">
        <v>729</v>
      </c>
      <c r="C730" s="1" t="s">
        <v>8</v>
      </c>
      <c r="D730" s="1" t="s">
        <v>9</v>
      </c>
      <c r="E730" s="1" t="s">
        <v>1014</v>
      </c>
      <c r="F730" s="1">
        <v>2.6869618019999999</v>
      </c>
      <c r="G730" s="1" t="s">
        <v>11</v>
      </c>
      <c r="H730" s="1">
        <v>11</v>
      </c>
      <c r="I730" s="1">
        <v>11.82</v>
      </c>
      <c r="J730" s="1">
        <v>1.85</v>
      </c>
      <c r="K730" s="2">
        <v>1.06</v>
      </c>
      <c r="L730" s="1">
        <v>1.5447859561636827</v>
      </c>
      <c r="M730" s="4">
        <v>729</v>
      </c>
      <c r="N730" s="3" t="s">
        <v>12</v>
      </c>
      <c r="O730" s="3" t="s">
        <v>9</v>
      </c>
      <c r="P730" s="3" t="s">
        <v>1053</v>
      </c>
      <c r="Q730" s="3">
        <v>2.7749169720000002</v>
      </c>
      <c r="R730" s="3" t="s">
        <v>11</v>
      </c>
      <c r="S730" s="3">
        <v>10</v>
      </c>
      <c r="T730" s="3">
        <v>11.42</v>
      </c>
      <c r="U730" s="3">
        <v>4.8899999999999997</v>
      </c>
      <c r="V730" s="3">
        <v>0.32</v>
      </c>
      <c r="W730" s="3" t="e">
        <v>#N/A</v>
      </c>
    </row>
    <row r="731" spans="1:25" hidden="1" x14ac:dyDescent="0.2">
      <c r="A731">
        <v>42</v>
      </c>
      <c r="B731" s="1">
        <v>730</v>
      </c>
      <c r="C731" s="1" t="s">
        <v>8</v>
      </c>
      <c r="D731" s="1" t="s">
        <v>13</v>
      </c>
      <c r="E731" s="1" t="s">
        <v>14</v>
      </c>
      <c r="F731" s="1">
        <v>2.528244639</v>
      </c>
      <c r="G731" s="1" t="s">
        <v>15</v>
      </c>
      <c r="H731" s="1">
        <v>8</v>
      </c>
      <c r="I731" s="1">
        <v>10.67</v>
      </c>
      <c r="J731" s="1">
        <v>1.93</v>
      </c>
      <c r="K731" s="2">
        <v>0.92</v>
      </c>
      <c r="L731" s="1">
        <v>1.5757264566702569</v>
      </c>
      <c r="M731" s="4">
        <v>730</v>
      </c>
      <c r="N731" s="3" t="s">
        <v>12</v>
      </c>
      <c r="O731" s="3" t="s">
        <v>13</v>
      </c>
      <c r="P731" s="3" t="s">
        <v>1163</v>
      </c>
      <c r="Q731" s="3">
        <v>2.6352549789999999</v>
      </c>
      <c r="R731" s="3" t="s">
        <v>15</v>
      </c>
      <c r="S731" s="3">
        <v>8</v>
      </c>
      <c r="T731" s="3">
        <v>9.84</v>
      </c>
      <c r="U731" s="3">
        <v>4.1500000000000004</v>
      </c>
      <c r="V731" s="3">
        <v>0.99</v>
      </c>
      <c r="W731" s="3" t="e">
        <v>#N/A</v>
      </c>
    </row>
    <row r="732" spans="1:25" hidden="1" x14ac:dyDescent="0.2">
      <c r="A732">
        <v>42</v>
      </c>
      <c r="B732" s="1">
        <v>731</v>
      </c>
      <c r="C732" s="1" t="s">
        <v>8</v>
      </c>
      <c r="D732" s="1" t="s">
        <v>13</v>
      </c>
      <c r="E732" s="1" t="s">
        <v>959</v>
      </c>
      <c r="F732" s="1">
        <v>4.4424477490000003</v>
      </c>
      <c r="G732" s="1" t="s">
        <v>11</v>
      </c>
      <c r="H732" s="1">
        <v>8</v>
      </c>
      <c r="I732" s="1">
        <v>6.78</v>
      </c>
      <c r="J732" s="1">
        <v>1.97</v>
      </c>
      <c r="K732" s="2">
        <v>1.02</v>
      </c>
      <c r="L732" s="1">
        <v>2.0074329322146878</v>
      </c>
      <c r="M732" s="4">
        <v>731</v>
      </c>
      <c r="N732" s="3" t="s">
        <v>12</v>
      </c>
      <c r="O732" s="3" t="s">
        <v>13</v>
      </c>
      <c r="P732" s="3" t="s">
        <v>1912</v>
      </c>
      <c r="Q732" s="3">
        <v>4.3001777920000004</v>
      </c>
      <c r="R732" s="3" t="s">
        <v>11</v>
      </c>
      <c r="S732" s="3">
        <v>7</v>
      </c>
      <c r="T732" s="3">
        <v>6.73</v>
      </c>
      <c r="U732" s="3">
        <v>4.32</v>
      </c>
      <c r="V732" s="3">
        <v>0.77</v>
      </c>
      <c r="W732" s="3">
        <v>1.3378765285578269</v>
      </c>
    </row>
    <row r="733" spans="1:25" hidden="1" x14ac:dyDescent="0.2">
      <c r="A733">
        <v>42</v>
      </c>
      <c r="B733" s="1">
        <v>732</v>
      </c>
      <c r="C733" s="1" t="s">
        <v>8</v>
      </c>
      <c r="D733" s="1" t="s">
        <v>13</v>
      </c>
      <c r="E733" s="1" t="s">
        <v>1144</v>
      </c>
      <c r="F733" s="1">
        <v>3.2988800989999998</v>
      </c>
      <c r="G733" s="1" t="s">
        <v>27</v>
      </c>
      <c r="H733" s="1">
        <v>6</v>
      </c>
      <c r="I733" s="1">
        <v>8.85</v>
      </c>
      <c r="J733" s="1">
        <v>1.96</v>
      </c>
      <c r="K733" s="2">
        <v>1</v>
      </c>
      <c r="L733" s="1">
        <v>1.5305753611932702</v>
      </c>
      <c r="M733" s="4">
        <v>732</v>
      </c>
      <c r="N733" s="3" t="s">
        <v>12</v>
      </c>
      <c r="O733" s="3" t="s">
        <v>13</v>
      </c>
      <c r="P733" s="3" t="s">
        <v>1132</v>
      </c>
      <c r="Q733" s="3">
        <v>3.3411579960000002</v>
      </c>
      <c r="R733" s="3" t="s">
        <v>27</v>
      </c>
      <c r="S733" s="3">
        <v>5</v>
      </c>
      <c r="T733" s="3">
        <v>8.2100000000000009</v>
      </c>
      <c r="U733" s="3">
        <v>4.32</v>
      </c>
      <c r="V733" s="3">
        <v>0.85</v>
      </c>
      <c r="W733" s="3">
        <v>1.6081795174769786</v>
      </c>
    </row>
    <row r="734" spans="1:25" hidden="1" x14ac:dyDescent="0.2">
      <c r="A734">
        <v>25</v>
      </c>
      <c r="B734" s="1">
        <v>800</v>
      </c>
      <c r="C734" s="1" t="s">
        <v>8</v>
      </c>
      <c r="D734" s="1" t="s">
        <v>9</v>
      </c>
      <c r="E734" s="1" t="s">
        <v>1713</v>
      </c>
      <c r="F734" s="1">
        <v>3.2422783900000001</v>
      </c>
      <c r="G734" s="1" t="s">
        <v>11</v>
      </c>
      <c r="H734" s="1">
        <v>7</v>
      </c>
      <c r="I734" s="1">
        <v>13.78</v>
      </c>
      <c r="J734" s="1">
        <v>1.54</v>
      </c>
      <c r="K734" s="2">
        <v>1.07</v>
      </c>
      <c r="L734" s="1">
        <v>1.7875020259368892</v>
      </c>
      <c r="M734" s="4">
        <v>800</v>
      </c>
      <c r="N734" s="3" t="s">
        <v>12</v>
      </c>
      <c r="O734" s="3" t="s">
        <v>9</v>
      </c>
      <c r="P734" s="3" t="s">
        <v>1353</v>
      </c>
      <c r="Q734" s="3">
        <v>3.2284901050000001</v>
      </c>
      <c r="R734" s="3" t="s">
        <v>11</v>
      </c>
      <c r="S734" s="3">
        <v>7</v>
      </c>
      <c r="T734" s="3">
        <v>13.11</v>
      </c>
      <c r="U734" s="3">
        <v>4.83</v>
      </c>
      <c r="V734" s="3">
        <v>0.76</v>
      </c>
      <c r="W734" s="3">
        <v>1.4410600145733499</v>
      </c>
    </row>
    <row r="735" spans="1:25" hidden="1" x14ac:dyDescent="0.2">
      <c r="A735">
        <v>42</v>
      </c>
      <c r="B735" s="1">
        <v>734</v>
      </c>
      <c r="C735" s="1" t="s">
        <v>8</v>
      </c>
      <c r="D735" s="1" t="s">
        <v>13</v>
      </c>
      <c r="E735" s="1" t="s">
        <v>905</v>
      </c>
      <c r="F735" s="1">
        <v>1.8998557089999999</v>
      </c>
      <c r="G735" s="1" t="s">
        <v>11</v>
      </c>
      <c r="H735" s="1">
        <v>11</v>
      </c>
      <c r="I735" s="1">
        <v>8.39</v>
      </c>
      <c r="J735" s="1">
        <v>1.43</v>
      </c>
      <c r="K735" s="2">
        <v>0.68</v>
      </c>
      <c r="L735" s="1" t="e">
        <v>#N/A</v>
      </c>
      <c r="M735" s="4">
        <v>734</v>
      </c>
      <c r="N735" s="3" t="s">
        <v>12</v>
      </c>
      <c r="O735" s="3" t="s">
        <v>13</v>
      </c>
      <c r="P735" s="3" t="s">
        <v>937</v>
      </c>
      <c r="Q735" s="3">
        <v>1.8998557089999999</v>
      </c>
      <c r="R735" s="3" t="s">
        <v>11</v>
      </c>
      <c r="S735" s="3">
        <v>11</v>
      </c>
      <c r="T735" s="3">
        <v>7.61</v>
      </c>
      <c r="U735" s="3">
        <v>4.5599999999999996</v>
      </c>
      <c r="V735" s="3">
        <v>1.01</v>
      </c>
      <c r="W735" s="3" t="e">
        <v>#N/A</v>
      </c>
    </row>
    <row r="736" spans="1:25" x14ac:dyDescent="0.2">
      <c r="A736">
        <v>42</v>
      </c>
      <c r="B736" s="1">
        <v>19</v>
      </c>
      <c r="C736" s="1" t="s">
        <v>8</v>
      </c>
      <c r="D736" s="1" t="s">
        <v>13</v>
      </c>
      <c r="E736" s="1" t="s">
        <v>608</v>
      </c>
      <c r="F736" s="1">
        <v>4.0237073499999996</v>
      </c>
      <c r="G736" s="1" t="s">
        <v>11</v>
      </c>
      <c r="H736" s="1">
        <v>5</v>
      </c>
      <c r="I736" s="1">
        <v>8.74</v>
      </c>
      <c r="J736" s="1">
        <v>1.57</v>
      </c>
      <c r="K736" s="2">
        <v>0.73</v>
      </c>
      <c r="L736" s="1">
        <v>1.7470641479829618</v>
      </c>
      <c r="M736" s="4">
        <v>19</v>
      </c>
      <c r="N736" s="3" t="s">
        <v>12</v>
      </c>
      <c r="O736" s="3" t="s">
        <v>13</v>
      </c>
      <c r="P736" s="3" t="s">
        <v>1950</v>
      </c>
      <c r="Q736" s="3">
        <v>4.0179550209999997</v>
      </c>
      <c r="R736" s="3" t="s">
        <v>11</v>
      </c>
      <c r="S736" s="3">
        <v>5</v>
      </c>
      <c r="T736" s="3">
        <v>8</v>
      </c>
      <c r="U736" s="3">
        <v>4.83</v>
      </c>
      <c r="V736" s="3">
        <v>0.6</v>
      </c>
      <c r="W736" s="3">
        <v>1.5794179816654412</v>
      </c>
      <c r="X736" t="s">
        <v>1940</v>
      </c>
      <c r="Y736" t="s">
        <v>1940</v>
      </c>
    </row>
    <row r="737" spans="1:25" hidden="1" x14ac:dyDescent="0.2">
      <c r="A737">
        <v>42</v>
      </c>
      <c r="B737" s="1">
        <v>736</v>
      </c>
      <c r="C737" s="1" t="s">
        <v>8</v>
      </c>
      <c r="D737" s="1" t="s">
        <v>13</v>
      </c>
      <c r="E737" s="1" t="s">
        <v>1542</v>
      </c>
      <c r="F737" s="1">
        <v>3.2508301749999999</v>
      </c>
      <c r="G737" s="1" t="s">
        <v>27</v>
      </c>
      <c r="H737" s="1">
        <v>9</v>
      </c>
      <c r="I737" s="1">
        <v>5.68</v>
      </c>
      <c r="J737" s="1">
        <v>1.89</v>
      </c>
      <c r="K737" s="2">
        <v>1.2</v>
      </c>
      <c r="L737" s="1">
        <v>1.415075080338712</v>
      </c>
      <c r="M737" s="4">
        <v>736</v>
      </c>
      <c r="N737" s="3" t="s">
        <v>12</v>
      </c>
      <c r="O737" s="3" t="s">
        <v>13</v>
      </c>
      <c r="P737" s="3" t="s">
        <v>1511</v>
      </c>
      <c r="Q737" s="3">
        <v>3.3251453249999998</v>
      </c>
      <c r="R737" s="3" t="s">
        <v>27</v>
      </c>
      <c r="S737" s="3">
        <v>8</v>
      </c>
      <c r="T737" s="3">
        <v>5.39</v>
      </c>
      <c r="U737" s="3">
        <v>4.43</v>
      </c>
      <c r="V737" s="3">
        <v>0.84</v>
      </c>
      <c r="W737" s="3">
        <v>1.3277612132723424</v>
      </c>
    </row>
    <row r="738" spans="1:25" hidden="1" x14ac:dyDescent="0.2">
      <c r="A738">
        <v>42</v>
      </c>
      <c r="B738" s="1">
        <v>737</v>
      </c>
      <c r="C738" s="1" t="s">
        <v>8</v>
      </c>
      <c r="D738" s="1" t="s">
        <v>9</v>
      </c>
      <c r="E738" s="1" t="s">
        <v>1365</v>
      </c>
      <c r="F738" s="1">
        <v>3.540833766</v>
      </c>
      <c r="G738" s="1" t="s">
        <v>11</v>
      </c>
      <c r="H738" s="1">
        <v>10</v>
      </c>
      <c r="I738" s="1">
        <v>9.89</v>
      </c>
      <c r="J738" s="1">
        <v>1.96</v>
      </c>
      <c r="K738" s="2">
        <v>1.34</v>
      </c>
      <c r="L738" s="1">
        <v>1.8967899171656124</v>
      </c>
      <c r="M738" s="4">
        <v>737</v>
      </c>
      <c r="N738" s="3" t="s">
        <v>12</v>
      </c>
      <c r="O738" s="3" t="s">
        <v>9</v>
      </c>
      <c r="P738" s="3" t="s">
        <v>2310</v>
      </c>
      <c r="Q738" s="3">
        <v>3.3760712399999999</v>
      </c>
      <c r="R738" s="3" t="s">
        <v>11</v>
      </c>
      <c r="S738" s="3">
        <v>9</v>
      </c>
      <c r="T738" s="3">
        <v>8.89</v>
      </c>
      <c r="U738" s="3">
        <v>4.6500000000000004</v>
      </c>
      <c r="V738" s="3">
        <v>0.93</v>
      </c>
      <c r="W738" s="3">
        <v>1.4336951263476563</v>
      </c>
    </row>
    <row r="739" spans="1:25" hidden="1" x14ac:dyDescent="0.2">
      <c r="A739">
        <v>42</v>
      </c>
      <c r="B739" s="1">
        <v>738</v>
      </c>
      <c r="C739" s="1" t="s">
        <v>8</v>
      </c>
      <c r="D739" s="1" t="s">
        <v>9</v>
      </c>
      <c r="E739" s="1" t="s">
        <v>1430</v>
      </c>
      <c r="F739" s="1">
        <v>3.7770830339999999</v>
      </c>
      <c r="G739" s="1" t="s">
        <v>11</v>
      </c>
      <c r="H739" s="1">
        <v>10</v>
      </c>
      <c r="I739" s="1">
        <v>11.42</v>
      </c>
      <c r="J739" s="1">
        <v>1.96</v>
      </c>
      <c r="K739" s="2">
        <v>1.1299999999999999</v>
      </c>
      <c r="L739" s="1">
        <v>1.0558573555802917</v>
      </c>
      <c r="M739" s="4">
        <v>738</v>
      </c>
      <c r="N739" s="3" t="s">
        <v>12</v>
      </c>
      <c r="O739" s="3" t="s">
        <v>9</v>
      </c>
      <c r="P739" s="3" t="s">
        <v>1249</v>
      </c>
      <c r="Q739" s="3">
        <v>3.6646854069999999</v>
      </c>
      <c r="R739" s="3" t="s">
        <v>11</v>
      </c>
      <c r="S739" s="3">
        <v>9</v>
      </c>
      <c r="T739" s="3">
        <v>10.74</v>
      </c>
      <c r="U739" s="3">
        <v>4.96</v>
      </c>
      <c r="V739" s="3">
        <v>0.2</v>
      </c>
      <c r="W739" s="3">
        <v>1.4413478914195881</v>
      </c>
    </row>
    <row r="740" spans="1:25" hidden="1" x14ac:dyDescent="0.2">
      <c r="A740">
        <v>42</v>
      </c>
      <c r="B740" s="1">
        <v>739</v>
      </c>
      <c r="C740" s="1" t="s">
        <v>8</v>
      </c>
      <c r="D740" s="1" t="s">
        <v>9</v>
      </c>
      <c r="E740" s="1" t="s">
        <v>1574</v>
      </c>
      <c r="F740" s="1">
        <v>2.625154652</v>
      </c>
      <c r="G740" s="1" t="s">
        <v>11</v>
      </c>
      <c r="H740" s="1">
        <v>11</v>
      </c>
      <c r="I740" s="1">
        <v>12.28</v>
      </c>
      <c r="J740" s="1">
        <v>1.93</v>
      </c>
      <c r="K740" s="2">
        <v>1.05</v>
      </c>
      <c r="L740" s="1">
        <v>1.4305944617876392</v>
      </c>
      <c r="M740" s="4">
        <v>739</v>
      </c>
      <c r="N740" s="3" t="s">
        <v>12</v>
      </c>
      <c r="O740" s="3" t="s">
        <v>9</v>
      </c>
      <c r="P740" s="3" t="s">
        <v>2311</v>
      </c>
      <c r="Q740" s="3">
        <v>2.645125733</v>
      </c>
      <c r="R740" s="3" t="s">
        <v>11</v>
      </c>
      <c r="S740" s="3">
        <v>11</v>
      </c>
      <c r="T740" s="3">
        <v>11.65</v>
      </c>
      <c r="U740" s="3">
        <v>4.04</v>
      </c>
      <c r="V740" s="3">
        <v>1.24</v>
      </c>
      <c r="W740" s="3" t="e">
        <v>#N/A</v>
      </c>
    </row>
    <row r="741" spans="1:25" hidden="1" x14ac:dyDescent="0.2">
      <c r="A741">
        <v>42</v>
      </c>
      <c r="B741" s="1">
        <v>740</v>
      </c>
      <c r="C741" s="1" t="s">
        <v>8</v>
      </c>
      <c r="D741" s="1" t="s">
        <v>9</v>
      </c>
      <c r="E741" s="1" t="s">
        <v>2312</v>
      </c>
      <c r="F741" s="1">
        <v>3.1254880059999999</v>
      </c>
      <c r="G741" s="1" t="s">
        <v>27</v>
      </c>
      <c r="H741" s="1">
        <v>8</v>
      </c>
      <c r="I741" s="1">
        <v>9.58</v>
      </c>
      <c r="J741" s="1">
        <v>1.81</v>
      </c>
      <c r="K741" s="2">
        <v>1.2</v>
      </c>
      <c r="L741" s="1">
        <v>2.1593761612125015</v>
      </c>
      <c r="M741" s="4">
        <v>740</v>
      </c>
      <c r="N741" s="3" t="s">
        <v>12</v>
      </c>
      <c r="O741" s="3" t="s">
        <v>9</v>
      </c>
      <c r="P741" s="3" t="s">
        <v>349</v>
      </c>
      <c r="Q741" s="3">
        <v>2.9924009159999998</v>
      </c>
      <c r="R741" s="3" t="s">
        <v>27</v>
      </c>
      <c r="S741" s="3">
        <v>8</v>
      </c>
      <c r="T741" s="3">
        <v>9.44</v>
      </c>
      <c r="U741" s="3">
        <v>4.18</v>
      </c>
      <c r="V741" s="3">
        <v>1.22</v>
      </c>
      <c r="W741" s="3">
        <v>1.2869124288336649</v>
      </c>
    </row>
    <row r="742" spans="1:25" hidden="1" x14ac:dyDescent="0.2">
      <c r="A742">
        <v>42</v>
      </c>
      <c r="B742" s="1">
        <v>741</v>
      </c>
      <c r="C742" s="1" t="s">
        <v>8</v>
      </c>
      <c r="D742" s="1" t="s">
        <v>9</v>
      </c>
      <c r="E742" s="1" t="s">
        <v>1934</v>
      </c>
      <c r="F742" s="1">
        <v>1.3947057309999999</v>
      </c>
      <c r="G742" s="1" t="s">
        <v>11</v>
      </c>
      <c r="H742" s="1">
        <v>14</v>
      </c>
      <c r="I742" s="1">
        <v>12.11</v>
      </c>
      <c r="J742" s="1">
        <v>1.57</v>
      </c>
      <c r="K742" s="2">
        <v>0.88</v>
      </c>
      <c r="L742" s="1" t="e">
        <v>#N/A</v>
      </c>
      <c r="M742" s="4">
        <v>741</v>
      </c>
      <c r="N742" s="3" t="s">
        <v>12</v>
      </c>
      <c r="O742" s="3" t="s">
        <v>9</v>
      </c>
      <c r="P742" s="3" t="s">
        <v>746</v>
      </c>
      <c r="Q742" s="3">
        <v>1.473886977</v>
      </c>
      <c r="R742" s="3" t="s">
        <v>11</v>
      </c>
      <c r="S742" s="3">
        <v>13</v>
      </c>
      <c r="T742" s="3">
        <v>11.74</v>
      </c>
      <c r="U742" s="3">
        <v>4.26</v>
      </c>
      <c r="V742" s="3">
        <v>0.98</v>
      </c>
      <c r="W742" s="3" t="e">
        <v>#N/A</v>
      </c>
    </row>
    <row r="743" spans="1:25" hidden="1" x14ac:dyDescent="0.2">
      <c r="A743">
        <v>42</v>
      </c>
      <c r="B743" s="1">
        <v>742</v>
      </c>
      <c r="C743" s="1" t="s">
        <v>8</v>
      </c>
      <c r="D743" s="1" t="s">
        <v>13</v>
      </c>
      <c r="E743" s="1" t="s">
        <v>227</v>
      </c>
      <c r="F743" s="1">
        <v>3.249618753</v>
      </c>
      <c r="G743" s="1" t="s">
        <v>11</v>
      </c>
      <c r="H743" s="1">
        <v>9</v>
      </c>
      <c r="I743" s="1">
        <v>11.75</v>
      </c>
      <c r="J743" s="1">
        <v>1.94</v>
      </c>
      <c r="K743" s="2">
        <v>1.06</v>
      </c>
      <c r="L743" s="1">
        <v>1.7878140022221587</v>
      </c>
      <c r="M743" s="4">
        <v>742</v>
      </c>
      <c r="N743" s="3" t="s">
        <v>12</v>
      </c>
      <c r="O743" s="3" t="s">
        <v>13</v>
      </c>
      <c r="P743" s="3" t="s">
        <v>2313</v>
      </c>
      <c r="Q743" s="3">
        <v>3.2310298460000002</v>
      </c>
      <c r="R743" s="3" t="s">
        <v>11</v>
      </c>
      <c r="S743" s="3">
        <v>8</v>
      </c>
      <c r="T743" s="3">
        <v>11.1</v>
      </c>
      <c r="U743" s="3">
        <v>4.57</v>
      </c>
      <c r="V743" s="3">
        <v>1.01</v>
      </c>
      <c r="W743" s="3">
        <v>0.75188238538494578</v>
      </c>
    </row>
    <row r="744" spans="1:25" hidden="1" x14ac:dyDescent="0.2">
      <c r="A744">
        <v>42</v>
      </c>
      <c r="B744" s="1">
        <v>743</v>
      </c>
      <c r="C744" s="1" t="s">
        <v>8</v>
      </c>
      <c r="D744" s="1" t="s">
        <v>13</v>
      </c>
      <c r="E744" s="1" t="s">
        <v>1467</v>
      </c>
      <c r="F744" s="1">
        <v>3.820239951</v>
      </c>
      <c r="G744" s="1" t="s">
        <v>11</v>
      </c>
      <c r="H744" s="1">
        <v>12</v>
      </c>
      <c r="I744" s="1">
        <v>9.5299999999999994</v>
      </c>
      <c r="J744" s="1">
        <v>1.9</v>
      </c>
      <c r="K744" s="2">
        <v>1.21</v>
      </c>
      <c r="L744" s="1">
        <v>1.9091963348577226</v>
      </c>
      <c r="M744" s="4">
        <v>743</v>
      </c>
      <c r="N744" s="3" t="s">
        <v>12</v>
      </c>
      <c r="O744" s="3" t="s">
        <v>13</v>
      </c>
      <c r="P744" s="3" t="s">
        <v>1468</v>
      </c>
      <c r="Q744" s="3">
        <v>3.652863924</v>
      </c>
      <c r="R744" s="3" t="s">
        <v>11</v>
      </c>
      <c r="S744" s="3">
        <v>12</v>
      </c>
      <c r="T744" s="3">
        <v>9.2200000000000006</v>
      </c>
      <c r="U744" s="3">
        <v>4</v>
      </c>
      <c r="V744" s="3">
        <v>1.18</v>
      </c>
      <c r="W744" s="3">
        <v>1.5944839719326391</v>
      </c>
    </row>
    <row r="745" spans="1:25" hidden="1" x14ac:dyDescent="0.2">
      <c r="A745">
        <v>42</v>
      </c>
      <c r="B745" s="1">
        <v>744</v>
      </c>
      <c r="C745" s="1" t="s">
        <v>8</v>
      </c>
      <c r="D745" s="1" t="s">
        <v>13</v>
      </c>
      <c r="E745" s="1" t="s">
        <v>974</v>
      </c>
      <c r="F745" s="1">
        <v>4.8147605459999996</v>
      </c>
      <c r="G745" s="1" t="s">
        <v>15</v>
      </c>
      <c r="H745" s="1">
        <v>4</v>
      </c>
      <c r="I745" s="1">
        <v>5.53</v>
      </c>
      <c r="J745" s="1">
        <v>1.97</v>
      </c>
      <c r="K745" s="2">
        <v>1.35</v>
      </c>
      <c r="L745" s="1">
        <v>1.5974728762419015</v>
      </c>
      <c r="M745" s="4">
        <v>744</v>
      </c>
      <c r="N745" s="3" t="s">
        <v>12</v>
      </c>
      <c r="O745" s="3" t="s">
        <v>13</v>
      </c>
      <c r="P745" s="3" t="s">
        <v>1906</v>
      </c>
      <c r="Q745" s="3">
        <v>4.7213692370000002</v>
      </c>
      <c r="R745" s="3" t="s">
        <v>15</v>
      </c>
      <c r="S745" s="3">
        <v>5</v>
      </c>
      <c r="T745" s="3">
        <v>4.63</v>
      </c>
      <c r="U745" s="3">
        <v>4.24</v>
      </c>
      <c r="V745" s="3">
        <v>1.02</v>
      </c>
      <c r="W745" s="3">
        <v>1.8930793939983224</v>
      </c>
    </row>
    <row r="746" spans="1:25" hidden="1" x14ac:dyDescent="0.2">
      <c r="A746">
        <v>42</v>
      </c>
      <c r="B746" s="1">
        <v>745</v>
      </c>
      <c r="C746" s="1" t="s">
        <v>8</v>
      </c>
      <c r="D746" s="1" t="s">
        <v>13</v>
      </c>
      <c r="E746" s="1" t="s">
        <v>1534</v>
      </c>
      <c r="F746" s="1">
        <v>4.4097299940000001</v>
      </c>
      <c r="G746" s="1" t="s">
        <v>11</v>
      </c>
      <c r="H746" s="1">
        <v>8</v>
      </c>
      <c r="I746" s="1">
        <v>10.95</v>
      </c>
      <c r="J746" s="1">
        <v>1.76</v>
      </c>
      <c r="K746" s="2">
        <v>0.91</v>
      </c>
      <c r="L746" s="1">
        <v>2.0100149373185521</v>
      </c>
      <c r="M746" s="4">
        <v>745</v>
      </c>
      <c r="N746" s="3" t="s">
        <v>12</v>
      </c>
      <c r="O746" s="3" t="s">
        <v>13</v>
      </c>
      <c r="P746" s="3" t="s">
        <v>1535</v>
      </c>
      <c r="Q746" s="3">
        <v>4.5768349449999999</v>
      </c>
      <c r="R746" s="3" t="s">
        <v>11</v>
      </c>
      <c r="S746" s="3">
        <v>9</v>
      </c>
      <c r="T746" s="3">
        <v>11.65</v>
      </c>
      <c r="U746" s="3">
        <v>4</v>
      </c>
      <c r="V746" s="3">
        <v>1.3</v>
      </c>
      <c r="W746" s="3">
        <v>1.7257452907681463</v>
      </c>
    </row>
    <row r="747" spans="1:25" hidden="1" x14ac:dyDescent="0.2">
      <c r="A747">
        <v>42</v>
      </c>
      <c r="B747" s="1">
        <v>746</v>
      </c>
      <c r="C747" s="1" t="s">
        <v>8</v>
      </c>
      <c r="D747" s="1" t="s">
        <v>13</v>
      </c>
      <c r="E747" s="1" t="s">
        <v>1663</v>
      </c>
      <c r="F747" s="1">
        <v>1.5988257130000001</v>
      </c>
      <c r="G747" s="1" t="s">
        <v>11</v>
      </c>
      <c r="H747" s="1">
        <v>10</v>
      </c>
      <c r="I747" s="1">
        <v>11.44</v>
      </c>
      <c r="J747" s="1">
        <v>1.7</v>
      </c>
      <c r="K747" s="2">
        <v>0.82</v>
      </c>
      <c r="L747" s="1" t="e">
        <v>#N/A</v>
      </c>
      <c r="M747" s="4">
        <v>746</v>
      </c>
      <c r="N747" s="3" t="s">
        <v>12</v>
      </c>
      <c r="O747" s="3" t="s">
        <v>13</v>
      </c>
      <c r="P747" s="3" t="s">
        <v>1401</v>
      </c>
      <c r="Q747" s="3">
        <v>1.540833766</v>
      </c>
      <c r="R747" s="3" t="s">
        <v>11</v>
      </c>
      <c r="S747" s="3">
        <v>9</v>
      </c>
      <c r="T747" s="3">
        <v>11.42</v>
      </c>
      <c r="U747" s="3">
        <v>4.21</v>
      </c>
      <c r="V747" s="3">
        <v>1.1499999999999999</v>
      </c>
      <c r="W747" s="3" t="e">
        <v>#N/A</v>
      </c>
    </row>
    <row r="748" spans="1:25" hidden="1" x14ac:dyDescent="0.2">
      <c r="A748">
        <v>42</v>
      </c>
      <c r="B748" s="1">
        <v>747</v>
      </c>
      <c r="C748" s="1" t="s">
        <v>8</v>
      </c>
      <c r="D748" s="1" t="s">
        <v>9</v>
      </c>
      <c r="E748" s="1" t="s">
        <v>531</v>
      </c>
      <c r="F748" s="1">
        <v>2.3769769639999998</v>
      </c>
      <c r="G748" s="1" t="s">
        <v>15</v>
      </c>
      <c r="H748" s="1">
        <v>6</v>
      </c>
      <c r="I748" s="1">
        <v>11.81</v>
      </c>
      <c r="J748" s="1">
        <v>1.69</v>
      </c>
      <c r="K748" s="2">
        <v>0.74</v>
      </c>
      <c r="L748" s="1" t="e">
        <v>#N/A</v>
      </c>
      <c r="M748" s="4">
        <v>747</v>
      </c>
      <c r="N748" s="3" t="s">
        <v>12</v>
      </c>
      <c r="O748" s="3" t="s">
        <v>9</v>
      </c>
      <c r="P748" s="3" t="s">
        <v>1033</v>
      </c>
      <c r="Q748" s="3">
        <v>2.4591637199999998</v>
      </c>
      <c r="R748" s="3" t="s">
        <v>15</v>
      </c>
      <c r="S748" s="3">
        <v>7</v>
      </c>
      <c r="T748" s="3">
        <v>10.89</v>
      </c>
      <c r="U748" s="3">
        <v>4</v>
      </c>
      <c r="V748" s="3">
        <v>1.2</v>
      </c>
      <c r="W748" s="3" t="e">
        <v>#N/A</v>
      </c>
    </row>
    <row r="749" spans="1:25" hidden="1" x14ac:dyDescent="0.2">
      <c r="A749">
        <v>25</v>
      </c>
      <c r="B749" s="1">
        <v>812</v>
      </c>
      <c r="C749" s="1" t="s">
        <v>8</v>
      </c>
      <c r="D749" s="1" t="s">
        <v>9</v>
      </c>
      <c r="E749" s="1" t="s">
        <v>734</v>
      </c>
      <c r="F749" s="1">
        <v>4.2446162889999997</v>
      </c>
      <c r="G749" s="1" t="s">
        <v>11</v>
      </c>
      <c r="H749" s="1">
        <v>6</v>
      </c>
      <c r="I749" s="1">
        <v>9.9499999999999993</v>
      </c>
      <c r="J749" s="1">
        <v>1.7</v>
      </c>
      <c r="K749" s="2">
        <v>1.26</v>
      </c>
      <c r="L749" s="1">
        <v>1.848361901759995</v>
      </c>
      <c r="M749" s="4">
        <v>812</v>
      </c>
      <c r="N749" s="3" t="s">
        <v>12</v>
      </c>
      <c r="O749" s="3" t="s">
        <v>9</v>
      </c>
      <c r="P749" s="3" t="s">
        <v>3488</v>
      </c>
      <c r="Q749" s="3">
        <v>4.2345607149999998</v>
      </c>
      <c r="R749" s="3" t="s">
        <v>11</v>
      </c>
      <c r="S749" s="3">
        <v>7</v>
      </c>
      <c r="T749" s="3">
        <v>8.9499999999999993</v>
      </c>
      <c r="U749" s="3">
        <v>4.3499999999999996</v>
      </c>
      <c r="V749" s="3">
        <v>0.8</v>
      </c>
      <c r="W749" s="3">
        <v>1.3276109390011619</v>
      </c>
    </row>
    <row r="750" spans="1:25" x14ac:dyDescent="0.2">
      <c r="A750">
        <v>42</v>
      </c>
      <c r="B750" s="1">
        <v>22</v>
      </c>
      <c r="C750" s="1" t="s">
        <v>8</v>
      </c>
      <c r="D750" s="1" t="s">
        <v>13</v>
      </c>
      <c r="E750" s="1" t="s">
        <v>161</v>
      </c>
      <c r="F750" s="1">
        <v>3.6292230139999999</v>
      </c>
      <c r="G750" s="1" t="s">
        <v>11</v>
      </c>
      <c r="H750" s="1">
        <v>5</v>
      </c>
      <c r="I750" s="1">
        <v>7.63</v>
      </c>
      <c r="J750" s="1">
        <v>1.53</v>
      </c>
      <c r="K750" s="2">
        <v>0.73</v>
      </c>
      <c r="L750" s="1">
        <v>1.7715654021716014</v>
      </c>
      <c r="M750" s="4">
        <v>22</v>
      </c>
      <c r="N750" s="3" t="s">
        <v>12</v>
      </c>
      <c r="O750" s="3" t="s">
        <v>13</v>
      </c>
      <c r="P750" s="3" t="s">
        <v>1924</v>
      </c>
      <c r="Q750" s="3">
        <v>3.6684013179999999</v>
      </c>
      <c r="R750" s="3" t="s">
        <v>11</v>
      </c>
      <c r="S750" s="3">
        <v>4</v>
      </c>
      <c r="T750" s="3">
        <v>7.28</v>
      </c>
      <c r="U750" s="3">
        <v>4.6900000000000004</v>
      </c>
      <c r="V750" s="3">
        <v>0.6</v>
      </c>
      <c r="W750" s="3">
        <v>1.5574496990865629</v>
      </c>
      <c r="X750" t="s">
        <v>1940</v>
      </c>
      <c r="Y750" t="s">
        <v>1940</v>
      </c>
    </row>
    <row r="751" spans="1:25" hidden="1" x14ac:dyDescent="0.2">
      <c r="A751">
        <v>42</v>
      </c>
      <c r="B751" s="1">
        <v>750</v>
      </c>
      <c r="C751" s="1" t="s">
        <v>8</v>
      </c>
      <c r="D751" s="1" t="s">
        <v>13</v>
      </c>
      <c r="E751" s="1" t="s">
        <v>571</v>
      </c>
      <c r="F751" s="1">
        <v>2.5345848169999998</v>
      </c>
      <c r="G751" s="1" t="s">
        <v>11</v>
      </c>
      <c r="H751" s="1">
        <v>12</v>
      </c>
      <c r="I751" s="1">
        <v>9.67</v>
      </c>
      <c r="J751" s="1">
        <v>1.67</v>
      </c>
      <c r="K751" s="2">
        <v>1.03</v>
      </c>
      <c r="L751" s="1">
        <v>1.5861572998698616</v>
      </c>
      <c r="M751" s="4">
        <v>750</v>
      </c>
      <c r="N751" s="3" t="s">
        <v>12</v>
      </c>
      <c r="O751" s="3" t="s">
        <v>13</v>
      </c>
      <c r="P751" s="3" t="s">
        <v>2314</v>
      </c>
      <c r="Q751" s="3">
        <v>2.4360984160000001</v>
      </c>
      <c r="R751" s="3" t="s">
        <v>11</v>
      </c>
      <c r="S751" s="3">
        <v>11</v>
      </c>
      <c r="T751" s="3">
        <v>8.89</v>
      </c>
      <c r="U751" s="3">
        <v>4.5199999999999996</v>
      </c>
      <c r="V751" s="3">
        <v>0.74</v>
      </c>
      <c r="W751" s="3" t="e">
        <v>#N/A</v>
      </c>
    </row>
    <row r="752" spans="1:25" hidden="1" x14ac:dyDescent="0.2">
      <c r="A752">
        <v>42</v>
      </c>
      <c r="B752" s="1">
        <v>751</v>
      </c>
      <c r="C752" s="1" t="s">
        <v>8</v>
      </c>
      <c r="D752" s="1" t="s">
        <v>13</v>
      </c>
      <c r="E752" s="1" t="s">
        <v>970</v>
      </c>
      <c r="F752" s="1">
        <v>2.8998557090000001</v>
      </c>
      <c r="G752" s="1" t="s">
        <v>11</v>
      </c>
      <c r="H752" s="1">
        <v>9</v>
      </c>
      <c r="I752" s="1">
        <v>13.06</v>
      </c>
      <c r="J752" s="1">
        <v>1.7</v>
      </c>
      <c r="K752" s="2">
        <v>1.23</v>
      </c>
      <c r="L752" s="1">
        <v>1.5937518658177214</v>
      </c>
      <c r="M752" s="4">
        <v>751</v>
      </c>
      <c r="N752" s="3" t="s">
        <v>12</v>
      </c>
      <c r="O752" s="3" t="s">
        <v>13</v>
      </c>
      <c r="P752" s="3" t="s">
        <v>79</v>
      </c>
      <c r="Q752" s="3">
        <v>2.7210415910000001</v>
      </c>
      <c r="R752" s="3" t="s">
        <v>11</v>
      </c>
      <c r="S752" s="3">
        <v>9</v>
      </c>
      <c r="T752" s="3">
        <v>13.68</v>
      </c>
      <c r="U752" s="3">
        <v>4.3</v>
      </c>
      <c r="V752" s="3">
        <v>1.38</v>
      </c>
      <c r="W752" s="3">
        <v>0.60575077034788227</v>
      </c>
    </row>
    <row r="753" spans="1:23" hidden="1" x14ac:dyDescent="0.2">
      <c r="A753">
        <v>42</v>
      </c>
      <c r="B753" s="1">
        <v>752</v>
      </c>
      <c r="C753" s="1" t="s">
        <v>8</v>
      </c>
      <c r="D753" s="1" t="s">
        <v>9</v>
      </c>
      <c r="E753" s="1" t="s">
        <v>325</v>
      </c>
      <c r="F753" s="1">
        <v>2.7210415910000001</v>
      </c>
      <c r="G753" s="1" t="s">
        <v>11</v>
      </c>
      <c r="H753" s="1">
        <v>15</v>
      </c>
      <c r="I753" s="1">
        <v>11.11</v>
      </c>
      <c r="J753" s="1">
        <v>1.96</v>
      </c>
      <c r="K753" s="2">
        <v>1.37</v>
      </c>
      <c r="L753" s="1">
        <v>1.8786256585356891</v>
      </c>
      <c r="M753" s="4">
        <v>752</v>
      </c>
      <c r="N753" s="3" t="s">
        <v>12</v>
      </c>
      <c r="O753" s="3" t="s">
        <v>9</v>
      </c>
      <c r="P753" s="3" t="s">
        <v>326</v>
      </c>
      <c r="Q753" s="3">
        <v>2.587830329</v>
      </c>
      <c r="R753" s="3" t="s">
        <v>11</v>
      </c>
      <c r="S753" s="3">
        <v>14</v>
      </c>
      <c r="T753" s="3">
        <v>10.8</v>
      </c>
      <c r="U753" s="3">
        <v>4.83</v>
      </c>
      <c r="V753" s="3">
        <v>0.46</v>
      </c>
      <c r="W753" s="3">
        <v>1.4193626886337674</v>
      </c>
    </row>
    <row r="754" spans="1:23" hidden="1" x14ac:dyDescent="0.2">
      <c r="A754">
        <v>42</v>
      </c>
      <c r="B754" s="1">
        <v>753</v>
      </c>
      <c r="C754" s="1" t="s">
        <v>8</v>
      </c>
      <c r="D754" s="1" t="s">
        <v>13</v>
      </c>
      <c r="E754" s="1" t="s">
        <v>587</v>
      </c>
      <c r="F754" s="1">
        <v>2.2142496660000002</v>
      </c>
      <c r="G754" s="1" t="s">
        <v>11</v>
      </c>
      <c r="H754" s="1">
        <v>8</v>
      </c>
      <c r="I754" s="1">
        <v>10.83</v>
      </c>
      <c r="J754" s="1">
        <v>1.97</v>
      </c>
      <c r="K754" s="2">
        <v>1.38</v>
      </c>
      <c r="L754" s="1" t="e">
        <v>#N/A</v>
      </c>
      <c r="M754" s="4">
        <v>753</v>
      </c>
      <c r="N754" s="3" t="s">
        <v>12</v>
      </c>
      <c r="O754" s="3" t="s">
        <v>13</v>
      </c>
      <c r="P754" s="3" t="s">
        <v>2315</v>
      </c>
      <c r="Q754" s="3">
        <v>2.4117390699999999</v>
      </c>
      <c r="R754" s="3" t="s">
        <v>11</v>
      </c>
      <c r="S754" s="3">
        <v>7</v>
      </c>
      <c r="T754" s="3">
        <v>10.15</v>
      </c>
      <c r="U754" s="3">
        <v>4.04</v>
      </c>
      <c r="V754" s="3">
        <v>1.32</v>
      </c>
      <c r="W754" s="3">
        <v>0.53367495955471811</v>
      </c>
    </row>
    <row r="755" spans="1:23" hidden="1" x14ac:dyDescent="0.2">
      <c r="A755">
        <v>42</v>
      </c>
      <c r="B755" s="1">
        <v>754</v>
      </c>
      <c r="C755" s="1" t="s">
        <v>8</v>
      </c>
      <c r="D755" s="1" t="s">
        <v>9</v>
      </c>
      <c r="E755" s="1" t="s">
        <v>1452</v>
      </c>
      <c r="F755" s="1">
        <v>2.6825074600000001</v>
      </c>
      <c r="G755" s="1" t="s">
        <v>11</v>
      </c>
      <c r="H755" s="1">
        <v>9</v>
      </c>
      <c r="I755" s="1">
        <v>12.88</v>
      </c>
      <c r="J755" s="1">
        <v>1.92</v>
      </c>
      <c r="K755" s="2">
        <v>1.1299999999999999</v>
      </c>
      <c r="L755" s="1">
        <v>1.7728595838759373</v>
      </c>
      <c r="M755" s="4">
        <v>754</v>
      </c>
      <c r="N755" s="3" t="s">
        <v>12</v>
      </c>
      <c r="O755" s="3" t="s">
        <v>9</v>
      </c>
      <c r="P755" s="3" t="s">
        <v>1099</v>
      </c>
      <c r="Q755" s="3">
        <v>2.625154652</v>
      </c>
      <c r="R755" s="3" t="s">
        <v>11</v>
      </c>
      <c r="S755" s="3">
        <v>8</v>
      </c>
      <c r="T755" s="3">
        <v>13.78</v>
      </c>
      <c r="U755" s="3">
        <v>4.67</v>
      </c>
      <c r="V755" s="3">
        <v>0.73</v>
      </c>
      <c r="W755" s="3" t="e">
        <v>#N/A</v>
      </c>
    </row>
    <row r="756" spans="1:23" hidden="1" x14ac:dyDescent="0.2">
      <c r="A756">
        <v>42</v>
      </c>
      <c r="B756" s="1">
        <v>755</v>
      </c>
      <c r="C756" s="1" t="s">
        <v>8</v>
      </c>
      <c r="D756" s="1" t="s">
        <v>13</v>
      </c>
      <c r="E756" s="1" t="s">
        <v>129</v>
      </c>
      <c r="F756" s="1">
        <v>1.8998557089999999</v>
      </c>
      <c r="G756" s="1" t="s">
        <v>11</v>
      </c>
      <c r="H756" s="1">
        <v>11</v>
      </c>
      <c r="I756" s="1">
        <v>11.32</v>
      </c>
      <c r="J756" s="1">
        <v>1.76</v>
      </c>
      <c r="K756" s="2">
        <v>1.18</v>
      </c>
      <c r="L756" s="1" t="e">
        <v>#N/A</v>
      </c>
      <c r="M756" s="4">
        <v>755</v>
      </c>
      <c r="N756" s="3" t="s">
        <v>12</v>
      </c>
      <c r="O756" s="3" t="s">
        <v>13</v>
      </c>
      <c r="P756" s="3" t="s">
        <v>121</v>
      </c>
      <c r="Q756" s="3">
        <v>1.926184648</v>
      </c>
      <c r="R756" s="3" t="s">
        <v>11</v>
      </c>
      <c r="S756" s="3">
        <v>10</v>
      </c>
      <c r="T756" s="3">
        <v>11.6</v>
      </c>
      <c r="U756" s="3">
        <v>4.3600000000000003</v>
      </c>
      <c r="V756" s="3">
        <v>1.22</v>
      </c>
      <c r="W756" s="3" t="e">
        <v>#N/A</v>
      </c>
    </row>
    <row r="757" spans="1:23" hidden="1" x14ac:dyDescent="0.2">
      <c r="A757">
        <v>42</v>
      </c>
      <c r="B757" s="1">
        <v>756</v>
      </c>
      <c r="C757" s="1" t="s">
        <v>8</v>
      </c>
      <c r="D757" s="1" t="s">
        <v>9</v>
      </c>
      <c r="E757" s="1" t="s">
        <v>1791</v>
      </c>
      <c r="F757" s="1">
        <v>1.2977957179999999</v>
      </c>
      <c r="G757" s="1" t="s">
        <v>11</v>
      </c>
      <c r="H757" s="1">
        <v>12</v>
      </c>
      <c r="I757" s="1">
        <v>10.72</v>
      </c>
      <c r="J757" s="1">
        <v>1.59</v>
      </c>
      <c r="K757" s="2">
        <v>0.98</v>
      </c>
      <c r="L757" s="1" t="e">
        <v>#N/A</v>
      </c>
      <c r="M757" s="4">
        <v>756</v>
      </c>
      <c r="N757" s="3" t="s">
        <v>12</v>
      </c>
      <c r="O757" s="3" t="s">
        <v>9</v>
      </c>
      <c r="P757" s="3" t="s">
        <v>355</v>
      </c>
      <c r="Q757" s="3">
        <v>1.172856981</v>
      </c>
      <c r="R757" s="3" t="s">
        <v>11</v>
      </c>
      <c r="S757" s="3">
        <v>11</v>
      </c>
      <c r="T757" s="3">
        <v>11.16</v>
      </c>
      <c r="U757" s="3">
        <v>4.66</v>
      </c>
      <c r="V757" s="3">
        <v>0.72</v>
      </c>
      <c r="W757" s="3" t="e">
        <v>#N/A</v>
      </c>
    </row>
    <row r="758" spans="1:23" hidden="1" x14ac:dyDescent="0.2">
      <c r="A758">
        <v>42</v>
      </c>
      <c r="B758" s="1">
        <v>757</v>
      </c>
      <c r="C758" s="1" t="s">
        <v>8</v>
      </c>
      <c r="D758" s="1" t="s">
        <v>13</v>
      </c>
      <c r="E758" s="1" t="s">
        <v>375</v>
      </c>
      <c r="F758" s="1">
        <v>1.871826985</v>
      </c>
      <c r="G758" s="1" t="s">
        <v>11</v>
      </c>
      <c r="H758" s="1">
        <v>8</v>
      </c>
      <c r="I758" s="1">
        <v>11.05</v>
      </c>
      <c r="J758" s="1">
        <v>1.81</v>
      </c>
      <c r="K758" s="2">
        <v>1.04</v>
      </c>
      <c r="L758" s="1">
        <v>1.170046359256866</v>
      </c>
      <c r="M758" s="4">
        <v>757</v>
      </c>
      <c r="N758" s="3" t="s">
        <v>12</v>
      </c>
      <c r="O758" s="3" t="s">
        <v>13</v>
      </c>
      <c r="P758" s="3" t="s">
        <v>2316</v>
      </c>
      <c r="Q758" s="3">
        <v>1.926184648</v>
      </c>
      <c r="R758" s="3" t="s">
        <v>11</v>
      </c>
      <c r="S758" s="3">
        <v>8</v>
      </c>
      <c r="T758" s="3">
        <v>10.72</v>
      </c>
      <c r="U758" s="3">
        <v>4.6399999999999997</v>
      </c>
      <c r="V758" s="3">
        <v>0.87</v>
      </c>
      <c r="W758" s="3" t="e">
        <v>#N/A</v>
      </c>
    </row>
    <row r="759" spans="1:23" hidden="1" x14ac:dyDescent="0.2">
      <c r="A759">
        <v>42</v>
      </c>
      <c r="B759" s="1">
        <v>758</v>
      </c>
      <c r="C759" s="1" t="s">
        <v>8</v>
      </c>
      <c r="D759" s="1" t="s">
        <v>9</v>
      </c>
      <c r="E759" s="1" t="s">
        <v>659</v>
      </c>
      <c r="F759" s="1">
        <v>2.6302341770000002</v>
      </c>
      <c r="G759" s="1" t="s">
        <v>11</v>
      </c>
      <c r="H759" s="1">
        <v>10</v>
      </c>
      <c r="I759" s="1">
        <v>11.56</v>
      </c>
      <c r="J759" s="1">
        <v>1.96</v>
      </c>
      <c r="K759" s="2">
        <v>1.1599999999999999</v>
      </c>
      <c r="L759" s="1">
        <v>1.9308088900574352</v>
      </c>
      <c r="M759" s="4">
        <v>758</v>
      </c>
      <c r="N759" s="3" t="s">
        <v>12</v>
      </c>
      <c r="O759" s="3" t="s">
        <v>9</v>
      </c>
      <c r="P759" s="3" t="s">
        <v>1451</v>
      </c>
      <c r="Q759" s="3">
        <v>2.6869618019999999</v>
      </c>
      <c r="R759" s="3" t="s">
        <v>11</v>
      </c>
      <c r="S759" s="3">
        <v>10</v>
      </c>
      <c r="T759" s="3">
        <v>11.78</v>
      </c>
      <c r="U759" s="3">
        <v>4.1100000000000003</v>
      </c>
      <c r="V759" s="3">
        <v>1.42</v>
      </c>
      <c r="W759" s="3">
        <v>0.65787784239160685</v>
      </c>
    </row>
    <row r="760" spans="1:23" hidden="1" x14ac:dyDescent="0.2">
      <c r="A760">
        <v>42</v>
      </c>
      <c r="B760" s="1">
        <v>759</v>
      </c>
      <c r="C760" s="1" t="s">
        <v>8</v>
      </c>
      <c r="D760" s="1" t="s">
        <v>13</v>
      </c>
      <c r="E760" s="1" t="s">
        <v>1413</v>
      </c>
      <c r="F760" s="1">
        <v>2.6352549789999999</v>
      </c>
      <c r="G760" s="1" t="s">
        <v>11</v>
      </c>
      <c r="H760" s="1">
        <v>10</v>
      </c>
      <c r="I760" s="1">
        <v>12.37</v>
      </c>
      <c r="J760" s="1">
        <v>1.33</v>
      </c>
      <c r="K760" s="2">
        <v>0.68</v>
      </c>
      <c r="L760" s="1">
        <v>1.6823407990800303</v>
      </c>
      <c r="M760" s="4">
        <v>759</v>
      </c>
      <c r="N760" s="3" t="s">
        <v>12</v>
      </c>
      <c r="O760" s="3" t="s">
        <v>13</v>
      </c>
      <c r="P760" s="3" t="s">
        <v>1005</v>
      </c>
      <c r="Q760" s="3">
        <v>2.587830329</v>
      </c>
      <c r="R760" s="3" t="s">
        <v>11</v>
      </c>
      <c r="S760" s="3">
        <v>9</v>
      </c>
      <c r="T760" s="3">
        <v>12.5</v>
      </c>
      <c r="U760" s="3">
        <v>4.79</v>
      </c>
      <c r="V760" s="3">
        <v>0.62</v>
      </c>
      <c r="W760" s="3" t="e">
        <v>#N/A</v>
      </c>
    </row>
    <row r="761" spans="1:23" hidden="1" x14ac:dyDescent="0.2">
      <c r="A761">
        <v>42</v>
      </c>
      <c r="B761" s="1">
        <v>760</v>
      </c>
      <c r="C761" s="1" t="s">
        <v>8</v>
      </c>
      <c r="D761" s="1" t="s">
        <v>13</v>
      </c>
      <c r="E761" s="1" t="s">
        <v>652</v>
      </c>
      <c r="F761" s="1">
        <v>2.9605535490000001</v>
      </c>
      <c r="G761" s="1" t="s">
        <v>11</v>
      </c>
      <c r="H761" s="1">
        <v>9</v>
      </c>
      <c r="I761" s="1">
        <v>10.78</v>
      </c>
      <c r="J761" s="1">
        <v>1.79</v>
      </c>
      <c r="K761" s="2">
        <v>0.82</v>
      </c>
      <c r="L761" s="1">
        <v>1.9296998728548347</v>
      </c>
      <c r="M761" s="4">
        <v>760</v>
      </c>
      <c r="N761" s="3" t="s">
        <v>12</v>
      </c>
      <c r="O761" s="3" t="s">
        <v>13</v>
      </c>
      <c r="P761" s="3" t="s">
        <v>2317</v>
      </c>
      <c r="Q761" s="3">
        <v>2.8659974419999998</v>
      </c>
      <c r="R761" s="3" t="s">
        <v>11</v>
      </c>
      <c r="S761" s="3">
        <v>8</v>
      </c>
      <c r="T761" s="3">
        <v>10.32</v>
      </c>
      <c r="U761" s="3">
        <v>4.03</v>
      </c>
      <c r="V761" s="3">
        <v>1.24</v>
      </c>
      <c r="W761" s="3" t="e">
        <v>#N/A</v>
      </c>
    </row>
    <row r="762" spans="1:23" hidden="1" x14ac:dyDescent="0.2">
      <c r="A762">
        <v>25</v>
      </c>
      <c r="B762" s="1">
        <v>815</v>
      </c>
      <c r="C762" s="1" t="s">
        <v>8</v>
      </c>
      <c r="D762" s="1" t="s">
        <v>13</v>
      </c>
      <c r="E762" s="1" t="s">
        <v>210</v>
      </c>
      <c r="F762" s="1">
        <v>2.5086490829999999</v>
      </c>
      <c r="G762" s="1" t="s">
        <v>11</v>
      </c>
      <c r="H762" s="1">
        <v>7</v>
      </c>
      <c r="I762" s="1">
        <v>12.19</v>
      </c>
      <c r="J762" s="1">
        <v>1.96</v>
      </c>
      <c r="K762" s="2">
        <v>1.1399999999999999</v>
      </c>
      <c r="L762" s="1" t="e">
        <v>#N/A</v>
      </c>
      <c r="M762" s="4">
        <v>815</v>
      </c>
      <c r="N762" s="3" t="s">
        <v>12</v>
      </c>
      <c r="O762" s="3" t="s">
        <v>13</v>
      </c>
      <c r="P762" s="3" t="s">
        <v>3489</v>
      </c>
      <c r="Q762" s="3">
        <v>2.4881274160000002</v>
      </c>
      <c r="R762" s="3" t="s">
        <v>11</v>
      </c>
      <c r="S762" s="3">
        <v>5</v>
      </c>
      <c r="T762" s="3">
        <v>11.29</v>
      </c>
      <c r="U762" s="3">
        <v>4.7300000000000004</v>
      </c>
      <c r="V762" s="3">
        <v>0.78</v>
      </c>
      <c r="W762" s="3" t="e">
        <v>#N/A</v>
      </c>
    </row>
    <row r="763" spans="1:23" hidden="1" x14ac:dyDescent="0.2">
      <c r="A763">
        <v>25</v>
      </c>
      <c r="B763" s="1">
        <v>839</v>
      </c>
      <c r="C763" s="1" t="s">
        <v>8</v>
      </c>
      <c r="D763" s="1" t="s">
        <v>13</v>
      </c>
      <c r="E763" s="1" t="s">
        <v>723</v>
      </c>
      <c r="F763" s="1">
        <v>3.5608397009999999</v>
      </c>
      <c r="G763" s="1" t="s">
        <v>11</v>
      </c>
      <c r="H763" s="1">
        <v>4</v>
      </c>
      <c r="I763" s="1">
        <v>11</v>
      </c>
      <c r="J763" s="1">
        <v>1.89</v>
      </c>
      <c r="K763" s="2">
        <v>1.05</v>
      </c>
      <c r="L763" s="1">
        <v>0.53170579118782246</v>
      </c>
      <c r="M763" s="4">
        <v>839</v>
      </c>
      <c r="N763" s="3" t="s">
        <v>12</v>
      </c>
      <c r="O763" s="3" t="s">
        <v>13</v>
      </c>
      <c r="P763" s="3" t="s">
        <v>3494</v>
      </c>
      <c r="Q763" s="3">
        <v>3.4125734489999999</v>
      </c>
      <c r="R763" s="3" t="s">
        <v>11</v>
      </c>
      <c r="S763" s="3">
        <v>6</v>
      </c>
      <c r="T763" s="3">
        <v>10.1</v>
      </c>
      <c r="U763" s="3">
        <v>4.6399999999999997</v>
      </c>
      <c r="V763" s="3">
        <v>0.95</v>
      </c>
      <c r="W763" s="3">
        <v>1.1135764264578745</v>
      </c>
    </row>
    <row r="764" spans="1:23" hidden="1" x14ac:dyDescent="0.2">
      <c r="A764">
        <v>42</v>
      </c>
      <c r="B764" s="1">
        <v>763</v>
      </c>
      <c r="C764" s="1" t="s">
        <v>8</v>
      </c>
      <c r="D764" s="1" t="s">
        <v>13</v>
      </c>
      <c r="E764" s="1" t="s">
        <v>1323</v>
      </c>
      <c r="F764" s="1">
        <v>2.8804271570000002</v>
      </c>
      <c r="G764" s="1" t="s">
        <v>11</v>
      </c>
      <c r="H764" s="1">
        <v>8</v>
      </c>
      <c r="I764" s="1">
        <v>12.82</v>
      </c>
      <c r="J764" s="1">
        <v>1.87</v>
      </c>
      <c r="K764" s="2">
        <v>1.17</v>
      </c>
      <c r="L764" s="1">
        <v>1.665106358479773</v>
      </c>
      <c r="M764" s="4">
        <v>763</v>
      </c>
      <c r="N764" s="3" t="s">
        <v>12</v>
      </c>
      <c r="O764" s="3" t="s">
        <v>13</v>
      </c>
      <c r="P764" s="3" t="s">
        <v>2319</v>
      </c>
      <c r="Q764" s="3">
        <v>3.001087096</v>
      </c>
      <c r="R764" s="3" t="s">
        <v>11</v>
      </c>
      <c r="S764" s="3">
        <v>8</v>
      </c>
      <c r="T764" s="3">
        <v>12.06</v>
      </c>
      <c r="U764" s="3">
        <v>4.79</v>
      </c>
      <c r="V764" s="3">
        <v>0.77</v>
      </c>
      <c r="W764" s="3">
        <v>0.9074507389981451</v>
      </c>
    </row>
    <row r="765" spans="1:23" hidden="1" x14ac:dyDescent="0.2">
      <c r="A765">
        <v>25</v>
      </c>
      <c r="B765" s="1">
        <v>843</v>
      </c>
      <c r="C765" s="1" t="s">
        <v>8</v>
      </c>
      <c r="D765" s="1" t="s">
        <v>13</v>
      </c>
      <c r="E765" s="1" t="s">
        <v>763</v>
      </c>
      <c r="F765" s="1">
        <v>2.9236224310000001</v>
      </c>
      <c r="G765" s="1" t="s">
        <v>11</v>
      </c>
      <c r="H765" s="1">
        <v>7</v>
      </c>
      <c r="I765" s="1">
        <v>12.88</v>
      </c>
      <c r="J765" s="1">
        <v>1.93</v>
      </c>
      <c r="K765" s="2">
        <v>1.1200000000000001</v>
      </c>
      <c r="L765" s="1">
        <v>1.7548909447043848</v>
      </c>
      <c r="M765" s="4">
        <v>843</v>
      </c>
      <c r="N765" s="3" t="s">
        <v>12</v>
      </c>
      <c r="O765" s="3" t="s">
        <v>13</v>
      </c>
      <c r="P765" s="3" t="s">
        <v>1569</v>
      </c>
      <c r="Q765" s="3">
        <v>2.9105795739999998</v>
      </c>
      <c r="R765" s="3" t="s">
        <v>11</v>
      </c>
      <c r="S765" s="3">
        <v>6</v>
      </c>
      <c r="T765" s="3">
        <v>12.29</v>
      </c>
      <c r="U765" s="3">
        <v>4.5</v>
      </c>
      <c r="V765" s="3">
        <v>0.88</v>
      </c>
      <c r="W765" s="3" t="e">
        <v>#N/A</v>
      </c>
    </row>
    <row r="766" spans="1:23" hidden="1" x14ac:dyDescent="0.2">
      <c r="A766">
        <v>42</v>
      </c>
      <c r="B766" s="1">
        <v>765</v>
      </c>
      <c r="C766" s="1" t="s">
        <v>8</v>
      </c>
      <c r="D766" s="1" t="s">
        <v>13</v>
      </c>
      <c r="E766" s="1" t="s">
        <v>544</v>
      </c>
      <c r="F766" s="1">
        <v>3.6372471590000002</v>
      </c>
      <c r="G766" s="1" t="s">
        <v>11</v>
      </c>
      <c r="H766" s="1">
        <v>8</v>
      </c>
      <c r="I766" s="1">
        <v>9.7100000000000009</v>
      </c>
      <c r="J766" s="1">
        <v>1.85</v>
      </c>
      <c r="K766" s="2">
        <v>1.23</v>
      </c>
      <c r="L766" s="1">
        <v>1.8805469442087428</v>
      </c>
      <c r="M766" s="4">
        <v>765</v>
      </c>
      <c r="N766" s="3" t="s">
        <v>12</v>
      </c>
      <c r="O766" s="3" t="s">
        <v>13</v>
      </c>
      <c r="P766" s="3" t="s">
        <v>2321</v>
      </c>
      <c r="Q766" s="3">
        <v>3.4916157440000002</v>
      </c>
      <c r="R766" s="3" t="s">
        <v>11</v>
      </c>
      <c r="S766" s="3">
        <v>9</v>
      </c>
      <c r="T766" s="3">
        <v>9.26</v>
      </c>
      <c r="U766" s="3">
        <v>4.58</v>
      </c>
      <c r="V766" s="3">
        <v>0.64</v>
      </c>
      <c r="W766" s="3">
        <v>0.69783553369209583</v>
      </c>
    </row>
    <row r="767" spans="1:23" hidden="1" x14ac:dyDescent="0.2">
      <c r="A767">
        <v>42</v>
      </c>
      <c r="B767" s="1">
        <v>766</v>
      </c>
      <c r="C767" s="1" t="s">
        <v>8</v>
      </c>
      <c r="D767" s="1" t="s">
        <v>13</v>
      </c>
      <c r="E767" s="1" t="s">
        <v>1583</v>
      </c>
      <c r="F767" s="1">
        <v>4.3111596790000002</v>
      </c>
      <c r="G767" s="1" t="s">
        <v>27</v>
      </c>
      <c r="H767" s="1">
        <v>4</v>
      </c>
      <c r="I767" s="1">
        <v>4.5999999999999996</v>
      </c>
      <c r="J767" s="1">
        <v>1.81</v>
      </c>
      <c r="K767" s="2">
        <v>0.98</v>
      </c>
      <c r="L767" s="1">
        <v>1.8458256642537296</v>
      </c>
      <c r="M767" s="4">
        <v>766</v>
      </c>
      <c r="N767" s="3" t="s">
        <v>12</v>
      </c>
      <c r="O767" s="3" t="s">
        <v>13</v>
      </c>
      <c r="P767" s="3" t="s">
        <v>2322</v>
      </c>
      <c r="Q767" s="3">
        <v>4.2652266809999997</v>
      </c>
      <c r="R767" s="3" t="s">
        <v>27</v>
      </c>
      <c r="S767" s="3">
        <v>5</v>
      </c>
      <c r="T767" s="3">
        <v>5.15</v>
      </c>
      <c r="U767" s="3">
        <v>4.53</v>
      </c>
      <c r="V767" s="3">
        <v>1.17</v>
      </c>
      <c r="W767" s="3">
        <v>1.5052316847884566</v>
      </c>
    </row>
    <row r="768" spans="1:23" hidden="1" x14ac:dyDescent="0.2">
      <c r="A768">
        <v>42</v>
      </c>
      <c r="B768" s="1">
        <v>767</v>
      </c>
      <c r="C768" s="1" t="s">
        <v>8</v>
      </c>
      <c r="D768" s="1" t="s">
        <v>13</v>
      </c>
      <c r="E768" s="1" t="s">
        <v>1212</v>
      </c>
      <c r="F768" s="1">
        <v>3.2129316239999999</v>
      </c>
      <c r="G768" s="1" t="s">
        <v>15</v>
      </c>
      <c r="H768" s="1">
        <v>7</v>
      </c>
      <c r="I768" s="1">
        <v>8.68</v>
      </c>
      <c r="J768" s="1">
        <v>1.68</v>
      </c>
      <c r="K768" s="2">
        <v>1.1200000000000001</v>
      </c>
      <c r="L768" s="1">
        <v>1.7692479523621825</v>
      </c>
      <c r="M768" s="4">
        <v>767</v>
      </c>
      <c r="N768" s="3" t="s">
        <v>12</v>
      </c>
      <c r="O768" s="3" t="s">
        <v>13</v>
      </c>
      <c r="P768" s="3" t="s">
        <v>740</v>
      </c>
      <c r="Q768" s="3">
        <v>3.4125734489999999</v>
      </c>
      <c r="R768" s="3" t="s">
        <v>15</v>
      </c>
      <c r="S768" s="3">
        <v>7</v>
      </c>
      <c r="T768" s="3">
        <v>9.11</v>
      </c>
      <c r="U768" s="3">
        <v>4.04</v>
      </c>
      <c r="V768" s="3">
        <v>0.88</v>
      </c>
      <c r="W768" s="3">
        <v>1.5360386635152801</v>
      </c>
    </row>
    <row r="769" spans="1:25" hidden="1" x14ac:dyDescent="0.2">
      <c r="A769">
        <v>42</v>
      </c>
      <c r="B769" s="1">
        <v>768</v>
      </c>
      <c r="C769" s="1" t="s">
        <v>8</v>
      </c>
      <c r="D769" s="1" t="s">
        <v>13</v>
      </c>
      <c r="E769" s="1" t="s">
        <v>855</v>
      </c>
      <c r="F769" s="1">
        <v>3.3964394429999998</v>
      </c>
      <c r="G769" s="1" t="s">
        <v>11</v>
      </c>
      <c r="H769" s="1">
        <v>10</v>
      </c>
      <c r="I769" s="1">
        <v>10.9</v>
      </c>
      <c r="J769" s="1">
        <v>1.9</v>
      </c>
      <c r="K769" s="2">
        <v>1.18</v>
      </c>
      <c r="L769" s="1">
        <v>1.990656518253977</v>
      </c>
      <c r="M769" s="4">
        <v>768</v>
      </c>
      <c r="N769" s="3" t="s">
        <v>12</v>
      </c>
      <c r="O769" s="3" t="s">
        <v>13</v>
      </c>
      <c r="P769" s="3" t="s">
        <v>1274</v>
      </c>
      <c r="Q769" s="3">
        <v>3.3450705850000002</v>
      </c>
      <c r="R769" s="3" t="s">
        <v>11</v>
      </c>
      <c r="S769" s="3">
        <v>9</v>
      </c>
      <c r="T769" s="3">
        <v>10.78</v>
      </c>
      <c r="U769" s="3">
        <v>4.4400000000000004</v>
      </c>
      <c r="V769" s="3">
        <v>0.89</v>
      </c>
      <c r="W769" s="3">
        <v>1.3651930632510583</v>
      </c>
    </row>
    <row r="770" spans="1:25" hidden="1" x14ac:dyDescent="0.2">
      <c r="A770">
        <v>42</v>
      </c>
      <c r="B770" s="1">
        <v>769</v>
      </c>
      <c r="C770" s="1" t="s">
        <v>8</v>
      </c>
      <c r="D770" s="1" t="s">
        <v>13</v>
      </c>
      <c r="E770" s="1" t="s">
        <v>547</v>
      </c>
      <c r="F770" s="1">
        <v>3.1786093100000001</v>
      </c>
      <c r="G770" s="1" t="s">
        <v>11</v>
      </c>
      <c r="H770" s="1">
        <v>8</v>
      </c>
      <c r="I770" s="1">
        <v>12.58</v>
      </c>
      <c r="J770" s="1">
        <v>1.96</v>
      </c>
      <c r="K770" s="2">
        <v>1.27</v>
      </c>
      <c r="L770" s="1">
        <v>1.4988250691931606</v>
      </c>
      <c r="M770" s="4">
        <v>769</v>
      </c>
      <c r="N770" s="3" t="s">
        <v>12</v>
      </c>
      <c r="O770" s="3" t="s">
        <v>13</v>
      </c>
      <c r="P770" s="3" t="s">
        <v>2323</v>
      </c>
      <c r="Q770" s="3">
        <v>3.161118578</v>
      </c>
      <c r="R770" s="3" t="s">
        <v>11</v>
      </c>
      <c r="S770" s="3">
        <v>8</v>
      </c>
      <c r="T770" s="3">
        <v>12.06</v>
      </c>
      <c r="U770" s="3">
        <v>4.57</v>
      </c>
      <c r="V770" s="3">
        <v>0.88</v>
      </c>
      <c r="W770" s="3">
        <v>1.1253276331927287</v>
      </c>
    </row>
    <row r="771" spans="1:25" hidden="1" x14ac:dyDescent="0.2">
      <c r="A771">
        <v>42</v>
      </c>
      <c r="B771" s="1">
        <v>770</v>
      </c>
      <c r="C771" s="1" t="s">
        <v>8</v>
      </c>
      <c r="D771" s="1" t="s">
        <v>9</v>
      </c>
      <c r="E771" s="1" t="s">
        <v>1450</v>
      </c>
      <c r="F771" s="1">
        <v>2.7410587049999999</v>
      </c>
      <c r="G771" s="1" t="s">
        <v>11</v>
      </c>
      <c r="H771" s="1">
        <v>11</v>
      </c>
      <c r="I771" s="1">
        <v>11.21</v>
      </c>
      <c r="J771" s="1">
        <v>1.88</v>
      </c>
      <c r="K771" s="2">
        <v>1.18</v>
      </c>
      <c r="L771" s="1">
        <v>0.99788015309229483</v>
      </c>
      <c r="M771" s="4">
        <v>770</v>
      </c>
      <c r="N771" s="3" t="s">
        <v>12</v>
      </c>
      <c r="O771" s="3" t="s">
        <v>9</v>
      </c>
      <c r="P771" s="3" t="s">
        <v>1015</v>
      </c>
      <c r="Q771" s="3">
        <v>2.6869618019999999</v>
      </c>
      <c r="R771" s="3" t="s">
        <v>11</v>
      </c>
      <c r="S771" s="3">
        <v>11</v>
      </c>
      <c r="T771" s="3">
        <v>11.05</v>
      </c>
      <c r="U771" s="3">
        <v>4.32</v>
      </c>
      <c r="V771" s="3">
        <v>0.94</v>
      </c>
      <c r="W771" s="3">
        <v>1.253002398852967</v>
      </c>
    </row>
    <row r="772" spans="1:25" hidden="1" x14ac:dyDescent="0.2">
      <c r="A772">
        <v>25</v>
      </c>
      <c r="B772" s="1">
        <v>844</v>
      </c>
      <c r="C772" s="1" t="s">
        <v>8</v>
      </c>
      <c r="D772" s="1" t="s">
        <v>13</v>
      </c>
      <c r="E772" s="1" t="s">
        <v>1516</v>
      </c>
      <c r="F772" s="1">
        <v>2.6200150120000001</v>
      </c>
      <c r="G772" s="1" t="s">
        <v>11</v>
      </c>
      <c r="H772" s="1">
        <v>6</v>
      </c>
      <c r="I772" s="1">
        <v>13.13</v>
      </c>
      <c r="J772" s="1">
        <v>1.48</v>
      </c>
      <c r="K772" s="2">
        <v>0.79</v>
      </c>
      <c r="L772" s="1">
        <v>1.3213231824540106</v>
      </c>
      <c r="M772" s="4">
        <v>844</v>
      </c>
      <c r="N772" s="3" t="s">
        <v>12</v>
      </c>
      <c r="O772" s="3" t="s">
        <v>13</v>
      </c>
      <c r="P772" s="3" t="s">
        <v>1291</v>
      </c>
      <c r="Q772" s="3">
        <v>2.5469940750000002</v>
      </c>
      <c r="R772" s="3" t="s">
        <v>11</v>
      </c>
      <c r="S772" s="3">
        <v>6</v>
      </c>
      <c r="T772" s="3">
        <v>13</v>
      </c>
      <c r="U772" s="3">
        <v>4</v>
      </c>
      <c r="V772" s="3">
        <v>1.19</v>
      </c>
      <c r="W772" s="3">
        <v>1.4299623882759471</v>
      </c>
    </row>
    <row r="773" spans="1:25" hidden="1" x14ac:dyDescent="0.2">
      <c r="A773">
        <v>42</v>
      </c>
      <c r="B773" s="1">
        <v>772</v>
      </c>
      <c r="C773" s="1" t="s">
        <v>8</v>
      </c>
      <c r="D773" s="1" t="s">
        <v>13</v>
      </c>
      <c r="E773" s="1" t="s">
        <v>614</v>
      </c>
      <c r="F773" s="1">
        <v>3.5383449659999999</v>
      </c>
      <c r="G773" s="1" t="s">
        <v>11</v>
      </c>
      <c r="H773" s="1">
        <v>9</v>
      </c>
      <c r="I773" s="1">
        <v>10.89</v>
      </c>
      <c r="J773" s="1">
        <v>1.4</v>
      </c>
      <c r="K773" s="2">
        <v>0.71</v>
      </c>
      <c r="L773" s="1">
        <v>1.7452383639081293</v>
      </c>
      <c r="M773" s="4">
        <v>772</v>
      </c>
      <c r="N773" s="3" t="s">
        <v>12</v>
      </c>
      <c r="O773" s="3" t="s">
        <v>13</v>
      </c>
      <c r="P773" s="3" t="s">
        <v>2325</v>
      </c>
      <c r="Q773" s="3">
        <v>3.6347555030000001</v>
      </c>
      <c r="R773" s="3" t="s">
        <v>11</v>
      </c>
      <c r="S773" s="3">
        <v>10</v>
      </c>
      <c r="T773" s="3">
        <v>10.210000000000001</v>
      </c>
      <c r="U773" s="3">
        <v>4.33</v>
      </c>
      <c r="V773" s="3">
        <v>1.21</v>
      </c>
      <c r="W773" s="3">
        <v>1.2170927184420708</v>
      </c>
    </row>
    <row r="774" spans="1:25" hidden="1" x14ac:dyDescent="0.2">
      <c r="A774">
        <v>42</v>
      </c>
      <c r="B774" s="1">
        <v>773</v>
      </c>
      <c r="C774" s="1" t="s">
        <v>8</v>
      </c>
      <c r="D774" s="1" t="s">
        <v>13</v>
      </c>
      <c r="E774" s="1" t="s">
        <v>1434</v>
      </c>
      <c r="F774" s="1">
        <v>2.9652486699999998</v>
      </c>
      <c r="G774" s="1" t="s">
        <v>11</v>
      </c>
      <c r="H774" s="1">
        <v>10</v>
      </c>
      <c r="I774" s="1">
        <v>12.06</v>
      </c>
      <c r="J774" s="1">
        <v>1.7</v>
      </c>
      <c r="K774" s="2">
        <v>1.2</v>
      </c>
      <c r="L774" s="1">
        <v>0.80782222058255537</v>
      </c>
      <c r="M774" s="4">
        <v>773</v>
      </c>
      <c r="N774" s="3" t="s">
        <v>12</v>
      </c>
      <c r="O774" s="3" t="s">
        <v>13</v>
      </c>
      <c r="P774" s="3" t="s">
        <v>2326</v>
      </c>
      <c r="Q774" s="3">
        <v>2.888860325</v>
      </c>
      <c r="R774" s="3" t="s">
        <v>11</v>
      </c>
      <c r="S774" s="3">
        <v>11</v>
      </c>
      <c r="T774" s="3">
        <v>11.33</v>
      </c>
      <c r="U774" s="3">
        <v>4.12</v>
      </c>
      <c r="V774" s="3">
        <v>1.4</v>
      </c>
      <c r="W774" s="3">
        <v>0.71525373332152453</v>
      </c>
    </row>
    <row r="775" spans="1:25" hidden="1" x14ac:dyDescent="0.2">
      <c r="A775">
        <v>42</v>
      </c>
      <c r="B775" s="1">
        <v>774</v>
      </c>
      <c r="C775" s="1" t="s">
        <v>8</v>
      </c>
      <c r="D775" s="1" t="s">
        <v>9</v>
      </c>
      <c r="E775" s="1" t="s">
        <v>1551</v>
      </c>
      <c r="F775" s="1">
        <v>1.6957357260000001</v>
      </c>
      <c r="G775" s="1" t="s">
        <v>11</v>
      </c>
      <c r="H775" s="1">
        <v>10</v>
      </c>
      <c r="I775" s="1">
        <v>12</v>
      </c>
      <c r="J775" s="1">
        <v>1.96</v>
      </c>
      <c r="K775" s="2">
        <v>1.26</v>
      </c>
      <c r="L775" s="1">
        <v>0.80541856827117364</v>
      </c>
      <c r="M775" s="4">
        <v>774</v>
      </c>
      <c r="N775" s="3" t="s">
        <v>12</v>
      </c>
      <c r="O775" s="3" t="s">
        <v>9</v>
      </c>
      <c r="P775" s="3" t="s">
        <v>1752</v>
      </c>
      <c r="Q775" s="3">
        <v>1.8096790789999999</v>
      </c>
      <c r="R775" s="3" t="s">
        <v>11</v>
      </c>
      <c r="S775" s="3">
        <v>10</v>
      </c>
      <c r="T775" s="3">
        <v>12.72</v>
      </c>
      <c r="U775" s="3">
        <v>4.16</v>
      </c>
      <c r="V775" s="3">
        <v>1.07</v>
      </c>
      <c r="W775" s="3" t="e">
        <v>#N/A</v>
      </c>
    </row>
    <row r="776" spans="1:25" hidden="1" x14ac:dyDescent="0.2">
      <c r="A776">
        <v>42</v>
      </c>
      <c r="B776" s="1">
        <v>775</v>
      </c>
      <c r="C776" s="1" t="s">
        <v>8</v>
      </c>
      <c r="D776" s="1" t="s">
        <v>9</v>
      </c>
      <c r="E776" s="1" t="s">
        <v>669</v>
      </c>
      <c r="F776" s="1">
        <v>2.5649674459999998</v>
      </c>
      <c r="G776" s="1" t="s">
        <v>15</v>
      </c>
      <c r="H776" s="1">
        <v>7</v>
      </c>
      <c r="I776" s="1">
        <v>11.5</v>
      </c>
      <c r="J776" s="1">
        <v>1.64</v>
      </c>
      <c r="K776" s="2">
        <v>0.99</v>
      </c>
      <c r="L776" s="1">
        <v>1.675273163669512</v>
      </c>
      <c r="M776" s="4">
        <v>775</v>
      </c>
      <c r="N776" s="3" t="s">
        <v>12</v>
      </c>
      <c r="O776" s="3" t="s">
        <v>9</v>
      </c>
      <c r="P776" s="3" t="s">
        <v>532</v>
      </c>
      <c r="Q776" s="3">
        <v>2.3769769639999998</v>
      </c>
      <c r="R776" s="3" t="s">
        <v>15</v>
      </c>
      <c r="S776" s="3">
        <v>6</v>
      </c>
      <c r="T776" s="3">
        <v>11.06</v>
      </c>
      <c r="U776" s="3">
        <v>4.6100000000000003</v>
      </c>
      <c r="V776" s="3">
        <v>0.92</v>
      </c>
      <c r="W776" s="3">
        <v>1.2125196886662832</v>
      </c>
    </row>
    <row r="777" spans="1:25" hidden="1" x14ac:dyDescent="0.2">
      <c r="A777">
        <v>42</v>
      </c>
      <c r="B777" s="1">
        <v>776</v>
      </c>
      <c r="C777" s="1" t="s">
        <v>8</v>
      </c>
      <c r="D777" s="1" t="s">
        <v>13</v>
      </c>
      <c r="E777" s="1" t="s">
        <v>1570</v>
      </c>
      <c r="F777" s="1">
        <v>1.3947057309999999</v>
      </c>
      <c r="G777" s="1" t="s">
        <v>11</v>
      </c>
      <c r="H777" s="1">
        <v>8</v>
      </c>
      <c r="I777" s="1">
        <v>10.84</v>
      </c>
      <c r="J777" s="1">
        <v>1.89</v>
      </c>
      <c r="K777" s="2">
        <v>0.99</v>
      </c>
      <c r="L777" s="1" t="e">
        <v>#N/A</v>
      </c>
      <c r="M777" s="4">
        <v>776</v>
      </c>
      <c r="N777" s="3" t="s">
        <v>12</v>
      </c>
      <c r="O777" s="3" t="s">
        <v>13</v>
      </c>
      <c r="P777" s="3" t="s">
        <v>1599</v>
      </c>
      <c r="Q777" s="3">
        <v>1.3947057309999999</v>
      </c>
      <c r="R777" s="3" t="s">
        <v>11</v>
      </c>
      <c r="S777" s="3">
        <v>7</v>
      </c>
      <c r="T777" s="3">
        <v>11</v>
      </c>
      <c r="U777" s="3">
        <v>4.7</v>
      </c>
      <c r="V777" s="3">
        <v>0.6</v>
      </c>
      <c r="W777" s="3" t="e">
        <v>#N/A</v>
      </c>
    </row>
    <row r="778" spans="1:25" hidden="1" x14ac:dyDescent="0.2">
      <c r="A778">
        <v>42</v>
      </c>
      <c r="B778" s="1">
        <v>777</v>
      </c>
      <c r="C778" s="1" t="s">
        <v>8</v>
      </c>
      <c r="D778" s="1" t="s">
        <v>9</v>
      </c>
      <c r="E778" s="1" t="s">
        <v>160</v>
      </c>
      <c r="F778" s="1">
        <v>3.6660826019999999</v>
      </c>
      <c r="G778" s="1" t="s">
        <v>26</v>
      </c>
      <c r="H778" s="1">
        <v>5</v>
      </c>
      <c r="I778" s="1">
        <v>10.16</v>
      </c>
      <c r="J778" s="1">
        <v>1.37</v>
      </c>
      <c r="K778" s="2">
        <v>0.74</v>
      </c>
      <c r="L778" s="1">
        <v>1.7078218848518434</v>
      </c>
      <c r="M778" s="4">
        <v>777</v>
      </c>
      <c r="N778" s="3" t="s">
        <v>12</v>
      </c>
      <c r="O778" s="3" t="s">
        <v>9</v>
      </c>
      <c r="P778" s="3" t="s">
        <v>2327</v>
      </c>
      <c r="Q778" s="3">
        <v>3.4796393050000001</v>
      </c>
      <c r="R778" s="3" t="s">
        <v>26</v>
      </c>
      <c r="S778" s="3">
        <v>4</v>
      </c>
      <c r="T778" s="3">
        <v>9.42</v>
      </c>
      <c r="U778" s="3">
        <v>4.07</v>
      </c>
      <c r="V778" s="3">
        <v>1.3</v>
      </c>
      <c r="W778" s="3">
        <v>0.87142850175573772</v>
      </c>
    </row>
    <row r="779" spans="1:25" x14ac:dyDescent="0.2">
      <c r="A779">
        <v>42</v>
      </c>
      <c r="B779" s="1">
        <v>155</v>
      </c>
      <c r="C779" s="1" t="s">
        <v>8</v>
      </c>
      <c r="D779" s="1" t="s">
        <v>13</v>
      </c>
      <c r="E779" s="1" t="s">
        <v>676</v>
      </c>
      <c r="F779" s="1">
        <v>3.2532429280000001</v>
      </c>
      <c r="G779" s="1" t="s">
        <v>11</v>
      </c>
      <c r="H779" s="1">
        <v>6</v>
      </c>
      <c r="I779" s="1">
        <v>9.75</v>
      </c>
      <c r="J779" s="1">
        <v>1.31</v>
      </c>
      <c r="K779" s="2">
        <v>0.6</v>
      </c>
      <c r="L779" s="1">
        <v>1.4222885670410832</v>
      </c>
      <c r="M779" s="4">
        <v>155</v>
      </c>
      <c r="N779" s="3" t="s">
        <v>12</v>
      </c>
      <c r="O779" s="3" t="s">
        <v>13</v>
      </c>
      <c r="P779" s="3" t="s">
        <v>2036</v>
      </c>
      <c r="Q779" s="3">
        <v>3.2520382269999999</v>
      </c>
      <c r="R779" s="3" t="s">
        <v>11</v>
      </c>
      <c r="S779" s="3">
        <v>6</v>
      </c>
      <c r="T779" s="3">
        <v>8.89</v>
      </c>
      <c r="U779" s="3">
        <v>4.3600000000000003</v>
      </c>
      <c r="V779" s="3">
        <v>0.99</v>
      </c>
      <c r="W779" s="3">
        <v>1.4226256363990515</v>
      </c>
      <c r="X779" t="s">
        <v>1940</v>
      </c>
      <c r="Y779" t="s">
        <v>1940</v>
      </c>
    </row>
    <row r="780" spans="1:25" hidden="1" x14ac:dyDescent="0.2">
      <c r="A780">
        <v>25</v>
      </c>
      <c r="B780" s="1">
        <v>896</v>
      </c>
      <c r="C780" s="1" t="s">
        <v>8</v>
      </c>
      <c r="D780" s="1" t="s">
        <v>13</v>
      </c>
      <c r="E780" s="1" t="s">
        <v>476</v>
      </c>
      <c r="F780" s="1">
        <v>5.1395773870000001</v>
      </c>
      <c r="G780" s="1" t="s">
        <v>11</v>
      </c>
      <c r="H780" s="1">
        <v>7</v>
      </c>
      <c r="I780" s="1">
        <v>7.26</v>
      </c>
      <c r="J780" s="1">
        <v>1.93</v>
      </c>
      <c r="K780" s="2">
        <v>1.1299999999999999</v>
      </c>
      <c r="L780" s="1">
        <v>2.1421502533317796</v>
      </c>
      <c r="M780" s="4">
        <v>896</v>
      </c>
      <c r="N780" s="3" t="s">
        <v>12</v>
      </c>
      <c r="O780" s="3" t="s">
        <v>13</v>
      </c>
      <c r="P780" s="3" t="s">
        <v>148</v>
      </c>
      <c r="Q780" s="3">
        <v>4.9643370969999996</v>
      </c>
      <c r="R780" s="3" t="s">
        <v>11</v>
      </c>
      <c r="S780" s="3">
        <v>6</v>
      </c>
      <c r="T780" s="3">
        <v>7.41</v>
      </c>
      <c r="U780" s="3">
        <v>4.96</v>
      </c>
      <c r="V780" s="3">
        <v>0.19</v>
      </c>
      <c r="W780" s="3">
        <v>1.5618868084873534</v>
      </c>
    </row>
    <row r="781" spans="1:25" hidden="1" x14ac:dyDescent="0.2">
      <c r="A781">
        <v>42</v>
      </c>
      <c r="B781" s="1">
        <v>780</v>
      </c>
      <c r="C781" s="1" t="s">
        <v>8</v>
      </c>
      <c r="D781" s="1" t="s">
        <v>9</v>
      </c>
      <c r="E781" s="1" t="s">
        <v>851</v>
      </c>
      <c r="F781" s="1">
        <v>3.7177514660000002</v>
      </c>
      <c r="G781" s="1" t="s">
        <v>11</v>
      </c>
      <c r="H781" s="1">
        <v>9</v>
      </c>
      <c r="I781" s="1">
        <v>10.11</v>
      </c>
      <c r="J781" s="1">
        <v>1.59</v>
      </c>
      <c r="K781" s="2">
        <v>1.18</v>
      </c>
      <c r="L781" s="1">
        <v>1.9211599249051581</v>
      </c>
      <c r="M781" s="4">
        <v>780</v>
      </c>
      <c r="N781" s="3" t="s">
        <v>12</v>
      </c>
      <c r="O781" s="3" t="s">
        <v>9</v>
      </c>
      <c r="P781" s="3" t="s">
        <v>2329</v>
      </c>
      <c r="Q781" s="3">
        <v>3.6461005809999998</v>
      </c>
      <c r="R781" s="3" t="s">
        <v>11</v>
      </c>
      <c r="S781" s="3">
        <v>8</v>
      </c>
      <c r="T781" s="3">
        <v>9.11</v>
      </c>
      <c r="U781" s="3">
        <v>4.5199999999999996</v>
      </c>
      <c r="V781" s="3">
        <v>0.78</v>
      </c>
      <c r="W781" s="3">
        <v>1.259187077935052</v>
      </c>
    </row>
    <row r="782" spans="1:25" hidden="1" x14ac:dyDescent="0.2">
      <c r="A782">
        <v>42</v>
      </c>
      <c r="B782" s="1">
        <v>781</v>
      </c>
      <c r="C782" s="1" t="s">
        <v>8</v>
      </c>
      <c r="D782" s="1" t="s">
        <v>9</v>
      </c>
      <c r="E782" s="1" t="s">
        <v>2330</v>
      </c>
      <c r="F782" s="1">
        <v>2.0179550210000001</v>
      </c>
      <c r="G782" s="1" t="s">
        <v>15</v>
      </c>
      <c r="H782" s="1">
        <v>10</v>
      </c>
      <c r="I782" s="1">
        <v>11.88</v>
      </c>
      <c r="J782" s="1">
        <v>1.77</v>
      </c>
      <c r="K782" s="2">
        <v>0.99</v>
      </c>
      <c r="L782" s="1" t="e">
        <v>#N/A</v>
      </c>
      <c r="M782" s="4">
        <v>781</v>
      </c>
      <c r="N782" s="3" t="s">
        <v>12</v>
      </c>
      <c r="O782" s="3" t="s">
        <v>9</v>
      </c>
      <c r="P782" s="3" t="s">
        <v>1206</v>
      </c>
      <c r="Q782" s="3">
        <v>2.0574635620000001</v>
      </c>
      <c r="R782" s="3" t="s">
        <v>15</v>
      </c>
      <c r="S782" s="3">
        <v>9</v>
      </c>
      <c r="T782" s="3">
        <v>11</v>
      </c>
      <c r="U782" s="3">
        <v>4.22</v>
      </c>
      <c r="V782" s="3">
        <v>1.0900000000000001</v>
      </c>
      <c r="W782" s="3" t="e">
        <v>#N/A</v>
      </c>
    </row>
    <row r="783" spans="1:25" hidden="1" x14ac:dyDescent="0.2">
      <c r="A783">
        <v>42</v>
      </c>
      <c r="B783" s="1">
        <v>782</v>
      </c>
      <c r="C783" s="1" t="s">
        <v>8</v>
      </c>
      <c r="D783" s="1" t="s">
        <v>9</v>
      </c>
      <c r="E783" s="1" t="s">
        <v>2331</v>
      </c>
      <c r="F783" s="1">
        <v>2.0574635620000001</v>
      </c>
      <c r="G783" s="1" t="s">
        <v>11</v>
      </c>
      <c r="H783" s="1">
        <v>18</v>
      </c>
      <c r="I783" s="1">
        <v>13.28</v>
      </c>
      <c r="J783" s="1">
        <v>1.78</v>
      </c>
      <c r="K783" s="2">
        <v>1.05</v>
      </c>
      <c r="L783" s="1" t="e">
        <v>#N/A</v>
      </c>
      <c r="M783" s="4">
        <v>782</v>
      </c>
      <c r="N783" s="3" t="s">
        <v>12</v>
      </c>
      <c r="O783" s="3" t="s">
        <v>9</v>
      </c>
      <c r="P783" s="3" t="s">
        <v>609</v>
      </c>
      <c r="Q783" s="3">
        <v>1.871826985</v>
      </c>
      <c r="R783" s="3" t="s">
        <v>11</v>
      </c>
      <c r="S783" s="3">
        <v>17</v>
      </c>
      <c r="T783" s="3">
        <v>13.29</v>
      </c>
      <c r="U783" s="3">
        <v>4.16</v>
      </c>
      <c r="V783" s="3">
        <v>1.21</v>
      </c>
      <c r="W783" s="3" t="e">
        <v>#N/A</v>
      </c>
    </row>
    <row r="784" spans="1:25" hidden="1" x14ac:dyDescent="0.2">
      <c r="A784">
        <v>42</v>
      </c>
      <c r="B784" s="1">
        <v>783</v>
      </c>
      <c r="C784" s="1" t="s">
        <v>8</v>
      </c>
      <c r="D784" s="1" t="s">
        <v>13</v>
      </c>
      <c r="E784" s="1" t="s">
        <v>1781</v>
      </c>
      <c r="F784" s="1">
        <v>1.8998557089999999</v>
      </c>
      <c r="G784" s="1" t="s">
        <v>11</v>
      </c>
      <c r="H784" s="1">
        <v>8</v>
      </c>
      <c r="I784" s="1">
        <v>13.89</v>
      </c>
      <c r="J784" s="1">
        <v>1.65</v>
      </c>
      <c r="K784" s="2">
        <v>1.06</v>
      </c>
      <c r="L784" s="1">
        <v>1.8086815745824056</v>
      </c>
      <c r="M784" s="4">
        <v>783</v>
      </c>
      <c r="N784" s="3" t="s">
        <v>12</v>
      </c>
      <c r="O784" s="3" t="s">
        <v>13</v>
      </c>
      <c r="P784" s="3" t="s">
        <v>1782</v>
      </c>
      <c r="Q784" s="3">
        <v>1.8096790789999999</v>
      </c>
      <c r="R784" s="3" t="s">
        <v>11</v>
      </c>
      <c r="S784" s="3">
        <v>8</v>
      </c>
      <c r="T784" s="3">
        <v>14.11</v>
      </c>
      <c r="U784" s="3">
        <v>4</v>
      </c>
      <c r="V784" s="3">
        <v>1.33</v>
      </c>
      <c r="W784" s="3" t="e">
        <v>#N/A</v>
      </c>
    </row>
    <row r="785" spans="1:25" hidden="1" x14ac:dyDescent="0.2">
      <c r="A785">
        <v>25</v>
      </c>
      <c r="B785" s="1">
        <v>897</v>
      </c>
      <c r="C785" s="1" t="s">
        <v>8</v>
      </c>
      <c r="D785" s="1" t="s">
        <v>13</v>
      </c>
      <c r="E785" s="1" t="s">
        <v>1349</v>
      </c>
      <c r="F785" s="1">
        <v>3.0479182439999999</v>
      </c>
      <c r="G785" s="1" t="s">
        <v>11</v>
      </c>
      <c r="H785" s="1">
        <v>5</v>
      </c>
      <c r="I785" s="1">
        <v>13.12</v>
      </c>
      <c r="J785" s="1">
        <v>1.96</v>
      </c>
      <c r="K785" s="2">
        <v>1.0900000000000001</v>
      </c>
      <c r="L785" s="1">
        <v>1.1758617885415426</v>
      </c>
      <c r="M785" s="4">
        <v>897</v>
      </c>
      <c r="N785" s="3" t="s">
        <v>12</v>
      </c>
      <c r="O785" s="3" t="s">
        <v>13</v>
      </c>
      <c r="P785" s="3" t="s">
        <v>1369</v>
      </c>
      <c r="Q785" s="3">
        <v>2.863053061</v>
      </c>
      <c r="R785" s="3" t="s">
        <v>11</v>
      </c>
      <c r="S785" s="3">
        <v>5</v>
      </c>
      <c r="T785" s="3">
        <v>12.68</v>
      </c>
      <c r="U785" s="3">
        <v>4.6900000000000004</v>
      </c>
      <c r="V785" s="3">
        <v>0.76</v>
      </c>
      <c r="W785" s="3">
        <v>0.70916588952745707</v>
      </c>
    </row>
    <row r="786" spans="1:25" hidden="1" x14ac:dyDescent="0.2">
      <c r="A786">
        <v>42</v>
      </c>
      <c r="B786" s="1">
        <v>785</v>
      </c>
      <c r="C786" s="1" t="s">
        <v>8</v>
      </c>
      <c r="D786" s="1" t="s">
        <v>9</v>
      </c>
      <c r="E786" s="1" t="s">
        <v>1147</v>
      </c>
      <c r="F786" s="1">
        <v>4.283671075</v>
      </c>
      <c r="G786" s="1" t="s">
        <v>27</v>
      </c>
      <c r="H786" s="1">
        <v>5</v>
      </c>
      <c r="I786" s="1">
        <v>9.5299999999999994</v>
      </c>
      <c r="J786" s="1">
        <v>1.69</v>
      </c>
      <c r="K786" s="2">
        <v>1.1200000000000001</v>
      </c>
      <c r="L786" s="1">
        <v>1.5164497187641677</v>
      </c>
      <c r="M786" s="4">
        <v>785</v>
      </c>
      <c r="N786" s="3" t="s">
        <v>12</v>
      </c>
      <c r="O786" s="3" t="s">
        <v>9</v>
      </c>
      <c r="P786" s="3" t="s">
        <v>1148</v>
      </c>
      <c r="Q786" s="3">
        <v>4.2993130940000004</v>
      </c>
      <c r="R786" s="3" t="s">
        <v>27</v>
      </c>
      <c r="S786" s="3">
        <v>5</v>
      </c>
      <c r="T786" s="3">
        <v>9.0500000000000007</v>
      </c>
      <c r="U786" s="3">
        <v>4.37</v>
      </c>
      <c r="V786" s="3">
        <v>1.08</v>
      </c>
      <c r="W786" s="3">
        <v>2.0041249568452764</v>
      </c>
    </row>
    <row r="787" spans="1:25" hidden="1" x14ac:dyDescent="0.2">
      <c r="A787">
        <v>42</v>
      </c>
      <c r="B787" s="1">
        <v>786</v>
      </c>
      <c r="C787" s="1" t="s">
        <v>8</v>
      </c>
      <c r="D787" s="1" t="s">
        <v>13</v>
      </c>
      <c r="E787" s="1" t="s">
        <v>1400</v>
      </c>
      <c r="F787" s="1">
        <v>1.473886977</v>
      </c>
      <c r="G787" s="1" t="s">
        <v>11</v>
      </c>
      <c r="H787" s="1">
        <v>9</v>
      </c>
      <c r="I787" s="1">
        <v>11.37</v>
      </c>
      <c r="J787" s="1">
        <v>1.85</v>
      </c>
      <c r="K787" s="2">
        <v>0.95</v>
      </c>
      <c r="L787" s="1" t="e">
        <v>#N/A</v>
      </c>
      <c r="M787" s="4">
        <v>786</v>
      </c>
      <c r="N787" s="3" t="s">
        <v>12</v>
      </c>
      <c r="O787" s="3" t="s">
        <v>13</v>
      </c>
      <c r="P787" s="3" t="s">
        <v>2332</v>
      </c>
      <c r="Q787" s="3">
        <v>1.6499782359999999</v>
      </c>
      <c r="R787" s="3" t="s">
        <v>11</v>
      </c>
      <c r="S787" s="3">
        <v>8</v>
      </c>
      <c r="T787" s="3">
        <v>12</v>
      </c>
      <c r="U787" s="3">
        <v>4.5</v>
      </c>
      <c r="V787" s="3">
        <v>1.1100000000000001</v>
      </c>
      <c r="W787" s="3" t="e">
        <v>#N/A</v>
      </c>
    </row>
    <row r="788" spans="1:25" hidden="1" x14ac:dyDescent="0.2">
      <c r="A788">
        <v>25</v>
      </c>
      <c r="B788" s="1">
        <v>939</v>
      </c>
      <c r="C788" s="1" t="s">
        <v>8</v>
      </c>
      <c r="D788" s="1" t="s">
        <v>13</v>
      </c>
      <c r="E788" s="1" t="s">
        <v>798</v>
      </c>
      <c r="F788" s="1">
        <v>3.6748286270000001</v>
      </c>
      <c r="G788" s="1" t="s">
        <v>11</v>
      </c>
      <c r="H788" s="1">
        <v>3</v>
      </c>
      <c r="I788" s="1">
        <v>11.05</v>
      </c>
      <c r="J788" s="1">
        <v>1.93</v>
      </c>
      <c r="K788" s="2">
        <v>1.1200000000000001</v>
      </c>
      <c r="L788" s="1">
        <v>1.6617760556453851</v>
      </c>
      <c r="M788" s="4">
        <v>939</v>
      </c>
      <c r="N788" s="3" t="s">
        <v>12</v>
      </c>
      <c r="O788" s="3" t="s">
        <v>13</v>
      </c>
      <c r="P788" s="3" t="s">
        <v>3518</v>
      </c>
      <c r="Q788" s="3">
        <v>3.5243956230000002</v>
      </c>
      <c r="R788" s="3" t="s">
        <v>11</v>
      </c>
      <c r="S788" s="3">
        <v>4</v>
      </c>
      <c r="T788" s="3">
        <v>11.17</v>
      </c>
      <c r="U788" s="3">
        <v>4.75</v>
      </c>
      <c r="V788" s="3">
        <v>0.65</v>
      </c>
      <c r="W788" s="3">
        <v>1.0338009300892297</v>
      </c>
    </row>
    <row r="789" spans="1:25" hidden="1" x14ac:dyDescent="0.2">
      <c r="A789">
        <v>42</v>
      </c>
      <c r="B789" s="1">
        <v>788</v>
      </c>
      <c r="C789" s="1" t="s">
        <v>8</v>
      </c>
      <c r="D789" s="1" t="s">
        <v>13</v>
      </c>
      <c r="E789" s="1" t="s">
        <v>1088</v>
      </c>
      <c r="F789" s="1">
        <v>3.2076190869999999</v>
      </c>
      <c r="G789" s="1" t="s">
        <v>11</v>
      </c>
      <c r="H789" s="1">
        <v>11</v>
      </c>
      <c r="I789" s="1">
        <v>9.58</v>
      </c>
      <c r="J789" s="1">
        <v>1.86</v>
      </c>
      <c r="K789" s="2">
        <v>1.08</v>
      </c>
      <c r="L789" s="1">
        <v>1.7032030959142856</v>
      </c>
      <c r="M789" s="4">
        <v>788</v>
      </c>
      <c r="N789" s="3" t="s">
        <v>12</v>
      </c>
      <c r="O789" s="3" t="s">
        <v>13</v>
      </c>
      <c r="P789" s="3" t="s">
        <v>2334</v>
      </c>
      <c r="Q789" s="3">
        <v>3.290128277</v>
      </c>
      <c r="R789" s="3" t="s">
        <v>11</v>
      </c>
      <c r="S789" s="3">
        <v>10</v>
      </c>
      <c r="T789" s="3">
        <v>9.85</v>
      </c>
      <c r="U789" s="3">
        <v>4.2699999999999996</v>
      </c>
      <c r="V789" s="3">
        <v>1.36</v>
      </c>
      <c r="W789" s="3">
        <v>0.96544029406364873</v>
      </c>
    </row>
    <row r="790" spans="1:25" hidden="1" x14ac:dyDescent="0.2">
      <c r="A790">
        <v>42</v>
      </c>
      <c r="B790" s="1">
        <v>789</v>
      </c>
      <c r="C790" s="1" t="s">
        <v>8</v>
      </c>
      <c r="D790" s="1" t="s">
        <v>13</v>
      </c>
      <c r="E790" s="1" t="s">
        <v>958</v>
      </c>
      <c r="F790" s="1">
        <v>3.951490513</v>
      </c>
      <c r="G790" s="1" t="s">
        <v>11</v>
      </c>
      <c r="H790" s="1">
        <v>9</v>
      </c>
      <c r="I790" s="1">
        <v>9.3000000000000007</v>
      </c>
      <c r="J790" s="1">
        <v>1.84</v>
      </c>
      <c r="K790" s="2">
        <v>1.03</v>
      </c>
      <c r="L790" s="1">
        <v>1.8367921854381086</v>
      </c>
      <c r="M790" s="4">
        <v>789</v>
      </c>
      <c r="N790" s="3" t="s">
        <v>12</v>
      </c>
      <c r="O790" s="3" t="s">
        <v>13</v>
      </c>
      <c r="P790" s="3" t="s">
        <v>2335</v>
      </c>
      <c r="Q790" s="3">
        <v>3.903639257</v>
      </c>
      <c r="R790" s="3" t="s">
        <v>11</v>
      </c>
      <c r="S790" s="3">
        <v>10</v>
      </c>
      <c r="T790" s="3">
        <v>8.68</v>
      </c>
      <c r="U790" s="3">
        <v>4.37</v>
      </c>
      <c r="V790" s="3">
        <v>1.1299999999999999</v>
      </c>
      <c r="W790" s="3">
        <v>1.0907877877880487</v>
      </c>
    </row>
    <row r="791" spans="1:25" x14ac:dyDescent="0.2">
      <c r="A791">
        <v>42</v>
      </c>
      <c r="B791" s="1">
        <v>202</v>
      </c>
      <c r="C791" s="1" t="s">
        <v>8</v>
      </c>
      <c r="D791" s="1" t="s">
        <v>13</v>
      </c>
      <c r="E791" s="1" t="s">
        <v>480</v>
      </c>
      <c r="F791" s="1">
        <v>3.0220715870000001</v>
      </c>
      <c r="G791" s="1" t="s">
        <v>11</v>
      </c>
      <c r="H791" s="1">
        <v>7</v>
      </c>
      <c r="I791" s="1">
        <v>9.06</v>
      </c>
      <c r="J791" s="1">
        <v>1.63</v>
      </c>
      <c r="K791" s="2">
        <v>0.93</v>
      </c>
      <c r="L791" s="1">
        <v>1.2281552593147522</v>
      </c>
      <c r="M791" s="4">
        <v>202</v>
      </c>
      <c r="N791" s="3" t="s">
        <v>12</v>
      </c>
      <c r="O791" s="3" t="s">
        <v>13</v>
      </c>
      <c r="P791" s="3" t="s">
        <v>293</v>
      </c>
      <c r="Q791" s="3">
        <v>2.941248394</v>
      </c>
      <c r="R791" s="3" t="s">
        <v>11</v>
      </c>
      <c r="S791" s="3">
        <v>8</v>
      </c>
      <c r="T791" s="3">
        <v>8.2799999999999994</v>
      </c>
      <c r="U791" s="3">
        <v>4.8899999999999997</v>
      </c>
      <c r="V791" s="3">
        <v>0.56999999999999995</v>
      </c>
      <c r="W791" s="3" t="e">
        <v>#N/A</v>
      </c>
      <c r="X791" t="s">
        <v>1940</v>
      </c>
      <c r="Y791" t="s">
        <v>1940</v>
      </c>
    </row>
    <row r="792" spans="1:25" hidden="1" x14ac:dyDescent="0.2">
      <c r="A792">
        <v>42</v>
      </c>
      <c r="B792" s="1">
        <v>791</v>
      </c>
      <c r="C792" s="1" t="s">
        <v>8</v>
      </c>
      <c r="D792" s="1" t="s">
        <v>9</v>
      </c>
      <c r="E792" s="1" t="s">
        <v>1461</v>
      </c>
      <c r="F792" s="1">
        <v>3.4408105180000002</v>
      </c>
      <c r="G792" s="1" t="s">
        <v>11</v>
      </c>
      <c r="H792" s="1">
        <v>12</v>
      </c>
      <c r="I792" s="1">
        <v>9.84</v>
      </c>
      <c r="J792" s="1">
        <v>1.77</v>
      </c>
      <c r="K792" s="2">
        <v>0.97</v>
      </c>
      <c r="L792" s="1">
        <v>1.7394672283972616</v>
      </c>
      <c r="M792" s="4">
        <v>791</v>
      </c>
      <c r="N792" s="3" t="s">
        <v>12</v>
      </c>
      <c r="O792" s="3" t="s">
        <v>9</v>
      </c>
      <c r="P792" s="3" t="s">
        <v>2337</v>
      </c>
      <c r="Q792" s="3">
        <v>3.5632032140000001</v>
      </c>
      <c r="R792" s="3" t="s">
        <v>11</v>
      </c>
      <c r="S792" s="3">
        <v>12</v>
      </c>
      <c r="T792" s="3">
        <v>9.32</v>
      </c>
      <c r="U792" s="3">
        <v>4.37</v>
      </c>
      <c r="V792" s="3">
        <v>0.97</v>
      </c>
      <c r="W792" s="3">
        <v>1.4690499923735139</v>
      </c>
    </row>
    <row r="793" spans="1:25" hidden="1" x14ac:dyDescent="0.2">
      <c r="A793">
        <v>42</v>
      </c>
      <c r="B793" s="1">
        <v>792</v>
      </c>
      <c r="C793" s="1" t="s">
        <v>8</v>
      </c>
      <c r="D793" s="1" t="s">
        <v>13</v>
      </c>
      <c r="E793" s="1" t="s">
        <v>87</v>
      </c>
      <c r="F793" s="1">
        <v>2.6957357260000001</v>
      </c>
      <c r="G793" s="1" t="s">
        <v>11</v>
      </c>
      <c r="H793" s="1">
        <v>13</v>
      </c>
      <c r="I793" s="1">
        <v>9.94</v>
      </c>
      <c r="J793" s="1">
        <v>1.67</v>
      </c>
      <c r="K793" s="2">
        <v>1.06</v>
      </c>
      <c r="L793" s="1">
        <v>1.1620874452967973</v>
      </c>
      <c r="M793" s="4">
        <v>792</v>
      </c>
      <c r="N793" s="3" t="s">
        <v>12</v>
      </c>
      <c r="O793" s="3" t="s">
        <v>13</v>
      </c>
      <c r="P793" s="3" t="s">
        <v>2338</v>
      </c>
      <c r="Q793" s="3">
        <v>2.5707969899999998</v>
      </c>
      <c r="R793" s="3" t="s">
        <v>11</v>
      </c>
      <c r="S793" s="3">
        <v>12</v>
      </c>
      <c r="T793" s="3">
        <v>10.32</v>
      </c>
      <c r="U793" s="3">
        <v>4.8099999999999996</v>
      </c>
      <c r="V793" s="3">
        <v>0.49</v>
      </c>
      <c r="W793" s="3">
        <v>1.3833852191225844</v>
      </c>
    </row>
    <row r="794" spans="1:25" hidden="1" x14ac:dyDescent="0.2">
      <c r="A794">
        <v>42</v>
      </c>
      <c r="B794" s="1">
        <v>793</v>
      </c>
      <c r="C794" s="1" t="s">
        <v>8</v>
      </c>
      <c r="D794" s="1" t="s">
        <v>9</v>
      </c>
      <c r="E794" s="1" t="s">
        <v>1445</v>
      </c>
      <c r="F794" s="1">
        <v>1.9744893269999999</v>
      </c>
      <c r="G794" s="1" t="s">
        <v>11</v>
      </c>
      <c r="H794" s="1">
        <v>10</v>
      </c>
      <c r="I794" s="1">
        <v>14.87</v>
      </c>
      <c r="J794" s="1">
        <v>1.92</v>
      </c>
      <c r="K794" s="2">
        <v>1.04</v>
      </c>
      <c r="L794" s="1" t="e">
        <v>#N/A</v>
      </c>
      <c r="M794" s="4">
        <v>793</v>
      </c>
      <c r="N794" s="3" t="s">
        <v>12</v>
      </c>
      <c r="O794" s="3" t="s">
        <v>9</v>
      </c>
      <c r="P794" s="3" t="s">
        <v>1580</v>
      </c>
      <c r="Q794" s="3">
        <v>2.1107090739999999</v>
      </c>
      <c r="R794" s="3" t="s">
        <v>11</v>
      </c>
      <c r="S794" s="3">
        <v>9</v>
      </c>
      <c r="T794" s="3">
        <v>15.11</v>
      </c>
      <c r="U794" s="3">
        <v>4.33</v>
      </c>
      <c r="V794" s="3">
        <v>0.99</v>
      </c>
      <c r="W794" s="3" t="e">
        <v>#N/A</v>
      </c>
    </row>
    <row r="795" spans="1:25" hidden="1" x14ac:dyDescent="0.2">
      <c r="A795">
        <v>42</v>
      </c>
      <c r="B795" s="1">
        <v>794</v>
      </c>
      <c r="C795" s="1" t="s">
        <v>8</v>
      </c>
      <c r="D795" s="1" t="s">
        <v>9</v>
      </c>
      <c r="E795" s="1" t="s">
        <v>2339</v>
      </c>
      <c r="F795" s="1">
        <v>1.6499782359999999</v>
      </c>
      <c r="G795" s="1" t="s">
        <v>11</v>
      </c>
      <c r="H795" s="1">
        <v>12</v>
      </c>
      <c r="I795" s="1">
        <v>15.36</v>
      </c>
      <c r="J795" s="1">
        <v>1.92</v>
      </c>
      <c r="K795" s="2">
        <v>1.32</v>
      </c>
      <c r="L795" s="1" t="e">
        <v>#N/A</v>
      </c>
      <c r="M795" s="4">
        <v>794</v>
      </c>
      <c r="N795" s="3" t="s">
        <v>12</v>
      </c>
      <c r="O795" s="3" t="s">
        <v>9</v>
      </c>
      <c r="P795" s="3" t="s">
        <v>909</v>
      </c>
      <c r="Q795" s="3">
        <v>1.737128411</v>
      </c>
      <c r="R795" s="3" t="s">
        <v>11</v>
      </c>
      <c r="S795" s="3">
        <v>13</v>
      </c>
      <c r="T795" s="3">
        <v>14.61</v>
      </c>
      <c r="U795" s="3">
        <v>4.5599999999999996</v>
      </c>
      <c r="V795" s="3">
        <v>1.01</v>
      </c>
      <c r="W795" s="3" t="e">
        <v>#N/A</v>
      </c>
    </row>
    <row r="796" spans="1:25" hidden="1" x14ac:dyDescent="0.2">
      <c r="A796">
        <v>42</v>
      </c>
      <c r="B796" s="1">
        <v>795</v>
      </c>
      <c r="C796" s="1" t="s">
        <v>8</v>
      </c>
      <c r="D796" s="1" t="s">
        <v>9</v>
      </c>
      <c r="E796" s="1" t="s">
        <v>1775</v>
      </c>
      <c r="F796" s="1">
        <v>3.938773775</v>
      </c>
      <c r="G796" s="1" t="s">
        <v>11</v>
      </c>
      <c r="H796" s="1">
        <v>11</v>
      </c>
      <c r="I796" s="1">
        <v>10.32</v>
      </c>
      <c r="J796" s="1">
        <v>1.62</v>
      </c>
      <c r="K796" s="2">
        <v>1.06</v>
      </c>
      <c r="L796" s="1">
        <v>2.0176052367981776</v>
      </c>
      <c r="M796" s="4">
        <v>795</v>
      </c>
      <c r="N796" s="3" t="s">
        <v>12</v>
      </c>
      <c r="O796" s="3" t="s">
        <v>9</v>
      </c>
      <c r="P796" s="3" t="s">
        <v>1304</v>
      </c>
      <c r="Q796" s="3">
        <v>3.947373947</v>
      </c>
      <c r="R796" s="3" t="s">
        <v>11</v>
      </c>
      <c r="S796" s="3">
        <v>11</v>
      </c>
      <c r="T796" s="3">
        <v>9.3800000000000008</v>
      </c>
      <c r="U796" s="3">
        <v>4.47</v>
      </c>
      <c r="V796" s="3">
        <v>0.97</v>
      </c>
      <c r="W796" s="3">
        <v>1.8574456646910189</v>
      </c>
    </row>
    <row r="797" spans="1:25" hidden="1" x14ac:dyDescent="0.2">
      <c r="A797">
        <v>42</v>
      </c>
      <c r="B797" s="1">
        <v>796</v>
      </c>
      <c r="C797" s="1" t="s">
        <v>8</v>
      </c>
      <c r="D797" s="1" t="s">
        <v>9</v>
      </c>
      <c r="E797" s="1" t="s">
        <v>649</v>
      </c>
      <c r="F797" s="1">
        <v>3.309577548</v>
      </c>
      <c r="G797" s="1" t="s">
        <v>11</v>
      </c>
      <c r="H797" s="1">
        <v>11</v>
      </c>
      <c r="I797" s="1">
        <v>11.56</v>
      </c>
      <c r="J797" s="1">
        <v>1.87</v>
      </c>
      <c r="K797" s="2">
        <v>1.1399999999999999</v>
      </c>
      <c r="L797" s="1">
        <v>0.84908875791291016</v>
      </c>
      <c r="M797" s="4">
        <v>796</v>
      </c>
      <c r="N797" s="3" t="s">
        <v>12</v>
      </c>
      <c r="O797" s="3" t="s">
        <v>9</v>
      </c>
      <c r="P797" s="3" t="s">
        <v>2340</v>
      </c>
      <c r="Q797" s="3">
        <v>3.1107090739999999</v>
      </c>
      <c r="R797" s="3" t="s">
        <v>11</v>
      </c>
      <c r="S797" s="3">
        <v>10</v>
      </c>
      <c r="T797" s="3">
        <v>12.25</v>
      </c>
      <c r="U797" s="3">
        <v>4.78</v>
      </c>
      <c r="V797" s="3">
        <v>0.6</v>
      </c>
      <c r="W797" s="3">
        <v>1.1806447735022814</v>
      </c>
    </row>
    <row r="798" spans="1:25" hidden="1" x14ac:dyDescent="0.2">
      <c r="A798">
        <v>42</v>
      </c>
      <c r="B798" s="1">
        <v>797</v>
      </c>
      <c r="C798" s="1" t="s">
        <v>8</v>
      </c>
      <c r="D798" s="1" t="s">
        <v>9</v>
      </c>
      <c r="E798" s="1" t="s">
        <v>1683</v>
      </c>
      <c r="F798" s="1">
        <v>4.6986357950000004</v>
      </c>
      <c r="G798" s="1" t="s">
        <v>27</v>
      </c>
      <c r="H798" s="1">
        <v>3</v>
      </c>
      <c r="I798" s="1">
        <v>6</v>
      </c>
      <c r="J798" s="1">
        <v>1.7</v>
      </c>
      <c r="K798" s="2">
        <v>1.1000000000000001</v>
      </c>
      <c r="L798" s="1">
        <v>1.8851850686731906</v>
      </c>
      <c r="M798" s="4">
        <v>797</v>
      </c>
      <c r="N798" s="3" t="s">
        <v>12</v>
      </c>
      <c r="O798" s="3" t="s">
        <v>9</v>
      </c>
      <c r="P798" s="3" t="s">
        <v>1684</v>
      </c>
      <c r="Q798" s="3">
        <v>4.7688305910000004</v>
      </c>
      <c r="R798" s="3" t="s">
        <v>27</v>
      </c>
      <c r="S798" s="3">
        <v>3</v>
      </c>
      <c r="T798" s="3">
        <v>5.15</v>
      </c>
      <c r="U798" s="3">
        <v>4.5199999999999996</v>
      </c>
      <c r="V798" s="3">
        <v>0.85</v>
      </c>
      <c r="W798" s="3">
        <v>1.5775365096372187</v>
      </c>
    </row>
    <row r="799" spans="1:25" hidden="1" x14ac:dyDescent="0.2">
      <c r="A799">
        <v>42</v>
      </c>
      <c r="B799" s="1">
        <v>798</v>
      </c>
      <c r="C799" s="1" t="s">
        <v>8</v>
      </c>
      <c r="D799" s="1" t="s">
        <v>9</v>
      </c>
      <c r="E799" s="1" t="s">
        <v>888</v>
      </c>
      <c r="F799" s="1">
        <v>2.9902019520000001</v>
      </c>
      <c r="G799" s="1" t="s">
        <v>11</v>
      </c>
      <c r="H799" s="1">
        <v>10</v>
      </c>
      <c r="I799" s="1">
        <v>11.61</v>
      </c>
      <c r="J799" s="1">
        <v>1.86</v>
      </c>
      <c r="K799" s="2">
        <v>1.0900000000000001</v>
      </c>
      <c r="L799" s="1">
        <v>0.92398286469540347</v>
      </c>
      <c r="M799" s="4">
        <v>798</v>
      </c>
      <c r="N799" s="3" t="s">
        <v>12</v>
      </c>
      <c r="O799" s="3" t="s">
        <v>9</v>
      </c>
      <c r="P799" s="3" t="s">
        <v>2341</v>
      </c>
      <c r="Q799" s="3">
        <v>2.9132196700000001</v>
      </c>
      <c r="R799" s="3" t="s">
        <v>11</v>
      </c>
      <c r="S799" s="3">
        <v>9</v>
      </c>
      <c r="T799" s="3">
        <v>10.95</v>
      </c>
      <c r="U799" s="3">
        <v>4.78</v>
      </c>
      <c r="V799" s="3">
        <v>0.51</v>
      </c>
      <c r="W799" s="3">
        <v>1.4723295453920371</v>
      </c>
    </row>
    <row r="800" spans="1:25" hidden="1" x14ac:dyDescent="0.2">
      <c r="A800">
        <v>42</v>
      </c>
      <c r="B800" s="1">
        <v>799</v>
      </c>
      <c r="C800" s="1" t="s">
        <v>8</v>
      </c>
      <c r="D800" s="1" t="s">
        <v>13</v>
      </c>
      <c r="E800" s="1" t="s">
        <v>1061</v>
      </c>
      <c r="F800" s="1">
        <v>3.1303046299999999</v>
      </c>
      <c r="G800" s="1" t="s">
        <v>11</v>
      </c>
      <c r="H800" s="1">
        <v>8</v>
      </c>
      <c r="I800" s="1">
        <v>12.12</v>
      </c>
      <c r="J800" s="1">
        <v>1.82</v>
      </c>
      <c r="K800" s="2">
        <v>0.9</v>
      </c>
      <c r="L800" s="1">
        <v>2.0245184825535403</v>
      </c>
      <c r="M800" s="4">
        <v>799</v>
      </c>
      <c r="N800" s="3" t="s">
        <v>12</v>
      </c>
      <c r="O800" s="3" t="s">
        <v>13</v>
      </c>
      <c r="P800" s="3" t="s">
        <v>2342</v>
      </c>
      <c r="Q800" s="3">
        <v>3.0179550210000001</v>
      </c>
      <c r="R800" s="3" t="s">
        <v>11</v>
      </c>
      <c r="S800" s="3">
        <v>8</v>
      </c>
      <c r="T800" s="3">
        <v>11.28</v>
      </c>
      <c r="U800" s="3">
        <v>4</v>
      </c>
      <c r="V800" s="3">
        <v>1.41</v>
      </c>
      <c r="W800" s="3">
        <v>0.9212110519489235</v>
      </c>
    </row>
    <row r="801" spans="1:23" hidden="1" x14ac:dyDescent="0.2">
      <c r="A801">
        <v>42</v>
      </c>
      <c r="B801" s="1">
        <v>800</v>
      </c>
      <c r="C801" s="1" t="s">
        <v>8</v>
      </c>
      <c r="D801" s="1" t="s">
        <v>13</v>
      </c>
      <c r="E801" s="1" t="s">
        <v>1257</v>
      </c>
      <c r="F801" s="1">
        <v>3.9390218720000001</v>
      </c>
      <c r="G801" s="1" t="s">
        <v>11</v>
      </c>
      <c r="H801" s="1">
        <v>9</v>
      </c>
      <c r="I801" s="1">
        <v>9.39</v>
      </c>
      <c r="J801" s="1">
        <v>1.85</v>
      </c>
      <c r="K801" s="2">
        <v>1.06</v>
      </c>
      <c r="L801" s="1">
        <v>2.2474192566921052</v>
      </c>
      <c r="M801" s="4">
        <v>800</v>
      </c>
      <c r="N801" s="3" t="s">
        <v>12</v>
      </c>
      <c r="O801" s="3" t="s">
        <v>13</v>
      </c>
      <c r="P801" s="3" t="s">
        <v>2343</v>
      </c>
      <c r="Q801" s="3">
        <v>3.7824513899999999</v>
      </c>
      <c r="R801" s="3" t="s">
        <v>11</v>
      </c>
      <c r="S801" s="3">
        <v>8</v>
      </c>
      <c r="T801" s="3">
        <v>9.8000000000000007</v>
      </c>
      <c r="U801" s="3">
        <v>4.3099999999999996</v>
      </c>
      <c r="V801" s="3">
        <v>1</v>
      </c>
      <c r="W801" s="3">
        <v>1.5843346792807356</v>
      </c>
    </row>
    <row r="802" spans="1:23" hidden="1" x14ac:dyDescent="0.2">
      <c r="A802">
        <v>42</v>
      </c>
      <c r="B802" s="1">
        <v>801</v>
      </c>
      <c r="C802" s="1" t="s">
        <v>8</v>
      </c>
      <c r="D802" s="1" t="s">
        <v>9</v>
      </c>
      <c r="E802" s="1" t="s">
        <v>1566</v>
      </c>
      <c r="F802" s="1">
        <v>1.737128411</v>
      </c>
      <c r="G802" s="1" t="s">
        <v>11</v>
      </c>
      <c r="H802" s="1">
        <v>13</v>
      </c>
      <c r="I802" s="1">
        <v>12.83</v>
      </c>
      <c r="J802" s="1">
        <v>1.73</v>
      </c>
      <c r="K802" s="2">
        <v>1.24</v>
      </c>
      <c r="L802" s="1">
        <v>1.5663299452963884</v>
      </c>
      <c r="M802" s="4">
        <v>801</v>
      </c>
      <c r="N802" s="3" t="s">
        <v>12</v>
      </c>
      <c r="O802" s="3" t="s">
        <v>9</v>
      </c>
      <c r="P802" s="3" t="s">
        <v>674</v>
      </c>
      <c r="Q802" s="3">
        <v>1.6499782359999999</v>
      </c>
      <c r="R802" s="3" t="s">
        <v>11</v>
      </c>
      <c r="S802" s="3">
        <v>14</v>
      </c>
      <c r="T802" s="3">
        <v>12.5</v>
      </c>
      <c r="U802" s="3">
        <v>4.62</v>
      </c>
      <c r="V802" s="3">
        <v>0.68</v>
      </c>
      <c r="W802" s="3" t="e">
        <v>#N/A</v>
      </c>
    </row>
    <row r="803" spans="1:23" hidden="1" x14ac:dyDescent="0.2">
      <c r="A803">
        <v>42</v>
      </c>
      <c r="B803" s="1">
        <v>802</v>
      </c>
      <c r="C803" s="1" t="s">
        <v>8</v>
      </c>
      <c r="D803" s="1" t="s">
        <v>9</v>
      </c>
      <c r="E803" s="1" t="s">
        <v>718</v>
      </c>
      <c r="F803" s="1">
        <v>2.7488141700000002</v>
      </c>
      <c r="G803" s="1" t="s">
        <v>11</v>
      </c>
      <c r="H803" s="1">
        <v>11</v>
      </c>
      <c r="I803" s="1">
        <v>13.29</v>
      </c>
      <c r="J803" s="1">
        <v>1.46</v>
      </c>
      <c r="K803" s="2">
        <v>0.71</v>
      </c>
      <c r="L803" s="1">
        <v>1.3092797504969054</v>
      </c>
      <c r="M803" s="4">
        <v>802</v>
      </c>
      <c r="N803" s="3" t="s">
        <v>12</v>
      </c>
      <c r="O803" s="3" t="s">
        <v>9</v>
      </c>
      <c r="P803" s="3" t="s">
        <v>1794</v>
      </c>
      <c r="Q803" s="3">
        <v>2.9052507410000001</v>
      </c>
      <c r="R803" s="3" t="s">
        <v>11</v>
      </c>
      <c r="S803" s="3">
        <v>10</v>
      </c>
      <c r="T803" s="3">
        <v>13.53</v>
      </c>
      <c r="U803" s="3">
        <v>4.07</v>
      </c>
      <c r="V803" s="3">
        <v>1.1100000000000001</v>
      </c>
      <c r="W803" s="3">
        <v>1.3889981985943722</v>
      </c>
    </row>
    <row r="804" spans="1:23" hidden="1" x14ac:dyDescent="0.2">
      <c r="A804">
        <v>42</v>
      </c>
      <c r="B804" s="1">
        <v>803</v>
      </c>
      <c r="C804" s="1" t="s">
        <v>8</v>
      </c>
      <c r="D804" s="1" t="s">
        <v>9</v>
      </c>
      <c r="E804" s="1" t="s">
        <v>940</v>
      </c>
      <c r="F804" s="1">
        <v>2.640218398</v>
      </c>
      <c r="G804" s="1" t="s">
        <v>11</v>
      </c>
      <c r="H804" s="1">
        <v>11</v>
      </c>
      <c r="I804" s="1">
        <v>10.65</v>
      </c>
      <c r="J804" s="1">
        <v>1.58</v>
      </c>
      <c r="K804" s="2">
        <v>0.95</v>
      </c>
      <c r="L804" s="1">
        <v>1.8647341822187566</v>
      </c>
      <c r="M804" s="4">
        <v>803</v>
      </c>
      <c r="N804" s="3" t="s">
        <v>12</v>
      </c>
      <c r="O804" s="3" t="s">
        <v>9</v>
      </c>
      <c r="P804" s="3" t="s">
        <v>2344</v>
      </c>
      <c r="Q804" s="3">
        <v>2.4516105819999998</v>
      </c>
      <c r="R804" s="3" t="s">
        <v>11</v>
      </c>
      <c r="S804" s="3">
        <v>10</v>
      </c>
      <c r="T804" s="3">
        <v>9.89</v>
      </c>
      <c r="U804" s="3">
        <v>4.43</v>
      </c>
      <c r="V804" s="3">
        <v>0.99</v>
      </c>
      <c r="W804" s="3" t="e">
        <v>#N/A</v>
      </c>
    </row>
    <row r="805" spans="1:23" hidden="1" x14ac:dyDescent="0.2">
      <c r="A805">
        <v>42</v>
      </c>
      <c r="B805" s="1">
        <v>804</v>
      </c>
      <c r="C805" s="1" t="s">
        <v>8</v>
      </c>
      <c r="D805" s="1" t="s">
        <v>9</v>
      </c>
      <c r="E805" s="1" t="s">
        <v>698</v>
      </c>
      <c r="F805" s="1">
        <v>2.640218398</v>
      </c>
      <c r="G805" s="1" t="s">
        <v>11</v>
      </c>
      <c r="H805" s="1">
        <v>10</v>
      </c>
      <c r="I805" s="1">
        <v>14.41</v>
      </c>
      <c r="J805" s="1">
        <v>1.56</v>
      </c>
      <c r="K805" s="2">
        <v>1.04</v>
      </c>
      <c r="L805" s="1">
        <v>1.2948932606140759</v>
      </c>
      <c r="M805" s="4">
        <v>804</v>
      </c>
      <c r="N805" s="3" t="s">
        <v>12</v>
      </c>
      <c r="O805" s="3" t="s">
        <v>9</v>
      </c>
      <c r="P805" s="3" t="s">
        <v>836</v>
      </c>
      <c r="Q805" s="3">
        <v>2.785640838</v>
      </c>
      <c r="R805" s="3" t="s">
        <v>11</v>
      </c>
      <c r="S805" s="3">
        <v>10</v>
      </c>
      <c r="T805" s="3">
        <v>13.74</v>
      </c>
      <c r="U805" s="3">
        <v>4.2699999999999996</v>
      </c>
      <c r="V805" s="3">
        <v>1.28</v>
      </c>
      <c r="W805" s="3">
        <v>1.2182800092269701</v>
      </c>
    </row>
    <row r="806" spans="1:23" hidden="1" x14ac:dyDescent="0.2">
      <c r="A806">
        <v>42</v>
      </c>
      <c r="B806" s="1">
        <v>805</v>
      </c>
      <c r="C806" s="1" t="s">
        <v>8</v>
      </c>
      <c r="D806" s="1" t="s">
        <v>9</v>
      </c>
      <c r="E806" s="1" t="s">
        <v>1721</v>
      </c>
      <c r="F806" s="1">
        <v>3.6236191369999999</v>
      </c>
      <c r="G806" s="1" t="s">
        <v>11</v>
      </c>
      <c r="H806" s="1">
        <v>11</v>
      </c>
      <c r="I806" s="1">
        <v>11.21</v>
      </c>
      <c r="J806" s="1">
        <v>1.89</v>
      </c>
      <c r="K806" s="2">
        <v>0.97</v>
      </c>
      <c r="L806" s="1">
        <v>1.6353110278530645</v>
      </c>
      <c r="M806" s="4">
        <v>805</v>
      </c>
      <c r="N806" s="3" t="s">
        <v>12</v>
      </c>
      <c r="O806" s="3" t="s">
        <v>9</v>
      </c>
      <c r="P806" s="3" t="s">
        <v>1462</v>
      </c>
      <c r="Q806" s="3">
        <v>3.5113134750000001</v>
      </c>
      <c r="R806" s="3" t="s">
        <v>11</v>
      </c>
      <c r="S806" s="3">
        <v>10</v>
      </c>
      <c r="T806" s="3">
        <v>10.32</v>
      </c>
      <c r="U806" s="3">
        <v>4.33</v>
      </c>
      <c r="V806" s="3">
        <v>1.04</v>
      </c>
      <c r="W806" s="3">
        <v>1.5565604666413735</v>
      </c>
    </row>
    <row r="807" spans="1:23" hidden="1" x14ac:dyDescent="0.2">
      <c r="A807">
        <v>42</v>
      </c>
      <c r="B807" s="1">
        <v>806</v>
      </c>
      <c r="C807" s="1" t="s">
        <v>8</v>
      </c>
      <c r="D807" s="1" t="s">
        <v>9</v>
      </c>
      <c r="E807" s="1" t="s">
        <v>2345</v>
      </c>
      <c r="F807" s="1">
        <v>2.6499782359999999</v>
      </c>
      <c r="G807" s="1" t="s">
        <v>27</v>
      </c>
      <c r="H807" s="1">
        <v>8</v>
      </c>
      <c r="I807" s="1">
        <v>10.79</v>
      </c>
      <c r="J807" s="1">
        <v>1.87</v>
      </c>
      <c r="K807" s="2">
        <v>1.1399999999999999</v>
      </c>
      <c r="L807" s="1">
        <v>1.7310971354754994</v>
      </c>
      <c r="M807" s="4">
        <v>806</v>
      </c>
      <c r="N807" s="3" t="s">
        <v>12</v>
      </c>
      <c r="O807" s="3" t="s">
        <v>9</v>
      </c>
      <c r="P807" s="3" t="s">
        <v>709</v>
      </c>
      <c r="Q807" s="3">
        <v>2.7251195039999998</v>
      </c>
      <c r="R807" s="3" t="s">
        <v>27</v>
      </c>
      <c r="S807" s="3">
        <v>7</v>
      </c>
      <c r="T807" s="3">
        <v>9.82</v>
      </c>
      <c r="U807" s="3">
        <v>4.1900000000000004</v>
      </c>
      <c r="V807" s="3">
        <v>1.44</v>
      </c>
      <c r="W807" s="3">
        <v>0.92928885966380959</v>
      </c>
    </row>
    <row r="808" spans="1:23" hidden="1" x14ac:dyDescent="0.2">
      <c r="A808">
        <v>42</v>
      </c>
      <c r="B808" s="1">
        <v>807</v>
      </c>
      <c r="C808" s="1" t="s">
        <v>8</v>
      </c>
      <c r="D808" s="1" t="s">
        <v>9</v>
      </c>
      <c r="E808" s="1" t="s">
        <v>283</v>
      </c>
      <c r="F808" s="1">
        <v>2.640218398</v>
      </c>
      <c r="G808" s="1" t="s">
        <v>11</v>
      </c>
      <c r="H808" s="1">
        <v>13</v>
      </c>
      <c r="I808" s="1">
        <v>10.050000000000001</v>
      </c>
      <c r="J808" s="1">
        <v>1.78</v>
      </c>
      <c r="K808" s="2">
        <v>0.85</v>
      </c>
      <c r="L808" s="1">
        <v>1.3204678488839918</v>
      </c>
      <c r="M808" s="4">
        <v>807</v>
      </c>
      <c r="N808" s="3" t="s">
        <v>12</v>
      </c>
      <c r="O808" s="3" t="s">
        <v>9</v>
      </c>
      <c r="P808" s="3" t="s">
        <v>1235</v>
      </c>
      <c r="Q808" s="3">
        <v>2.4591637199999998</v>
      </c>
      <c r="R808" s="3" t="s">
        <v>11</v>
      </c>
      <c r="S808" s="3">
        <v>13</v>
      </c>
      <c r="T808" s="3">
        <v>9.5</v>
      </c>
      <c r="U808" s="3">
        <v>4.04</v>
      </c>
      <c r="V808" s="3">
        <v>1.32</v>
      </c>
      <c r="W808" s="3" t="e">
        <v>#N/A</v>
      </c>
    </row>
    <row r="809" spans="1:23" hidden="1" x14ac:dyDescent="0.2">
      <c r="A809">
        <v>42</v>
      </c>
      <c r="B809" s="1">
        <v>808</v>
      </c>
      <c r="C809" s="1" t="s">
        <v>8</v>
      </c>
      <c r="D809" s="1" t="s">
        <v>13</v>
      </c>
      <c r="E809" s="1" t="s">
        <v>1046</v>
      </c>
      <c r="F809" s="1">
        <v>2.953414301</v>
      </c>
      <c r="G809" s="1" t="s">
        <v>11</v>
      </c>
      <c r="H809" s="1">
        <v>11</v>
      </c>
      <c r="I809" s="1">
        <v>11.95</v>
      </c>
      <c r="J809" s="1">
        <v>1.68</v>
      </c>
      <c r="K809" s="2">
        <v>1.1599999999999999</v>
      </c>
      <c r="L809" s="1">
        <v>1.1194033062504141</v>
      </c>
      <c r="M809" s="4">
        <v>808</v>
      </c>
      <c r="N809" s="3" t="s">
        <v>12</v>
      </c>
      <c r="O809" s="3" t="s">
        <v>13</v>
      </c>
      <c r="P809" s="3" t="s">
        <v>727</v>
      </c>
      <c r="Q809" s="3">
        <v>2.938773775</v>
      </c>
      <c r="R809" s="3" t="s">
        <v>11</v>
      </c>
      <c r="S809" s="3">
        <v>10</v>
      </c>
      <c r="T809" s="3">
        <v>11.11</v>
      </c>
      <c r="U809" s="3">
        <v>4.1900000000000004</v>
      </c>
      <c r="V809" s="3">
        <v>0.94</v>
      </c>
      <c r="W809" s="3" t="e">
        <v>#N/A</v>
      </c>
    </row>
    <row r="810" spans="1:23" hidden="1" x14ac:dyDescent="0.2">
      <c r="A810">
        <v>42</v>
      </c>
      <c r="B810" s="1">
        <v>809</v>
      </c>
      <c r="C810" s="1" t="s">
        <v>8</v>
      </c>
      <c r="D810" s="1" t="s">
        <v>9</v>
      </c>
      <c r="E810" s="1" t="s">
        <v>256</v>
      </c>
      <c r="F810" s="1">
        <v>1.473886977</v>
      </c>
      <c r="G810" s="1" t="s">
        <v>11</v>
      </c>
      <c r="H810" s="1">
        <v>14</v>
      </c>
      <c r="I810" s="1">
        <v>11.33</v>
      </c>
      <c r="J810" s="1">
        <v>1.73</v>
      </c>
      <c r="K810" s="2">
        <v>0.94</v>
      </c>
      <c r="L810" s="1" t="e">
        <v>#N/A</v>
      </c>
      <c r="M810" s="4">
        <v>809</v>
      </c>
      <c r="N810" s="3" t="s">
        <v>12</v>
      </c>
      <c r="O810" s="3" t="s">
        <v>9</v>
      </c>
      <c r="P810" s="3" t="s">
        <v>1069</v>
      </c>
      <c r="Q810" s="3">
        <v>1.2977957179999999</v>
      </c>
      <c r="R810" s="3" t="s">
        <v>11</v>
      </c>
      <c r="S810" s="3">
        <v>13</v>
      </c>
      <c r="T810" s="3">
        <v>11.11</v>
      </c>
      <c r="U810" s="3">
        <v>4.22</v>
      </c>
      <c r="V810" s="3">
        <v>1.05</v>
      </c>
      <c r="W810" s="3" t="e">
        <v>#N/A</v>
      </c>
    </row>
    <row r="811" spans="1:23" hidden="1" x14ac:dyDescent="0.2">
      <c r="A811">
        <v>42</v>
      </c>
      <c r="B811" s="1">
        <v>810</v>
      </c>
      <c r="C811" s="1" t="s">
        <v>8</v>
      </c>
      <c r="D811" s="1" t="s">
        <v>9</v>
      </c>
      <c r="E811" s="1" t="s">
        <v>771</v>
      </c>
      <c r="F811" s="1">
        <v>2.6780069590000002</v>
      </c>
      <c r="G811" s="1" t="s">
        <v>15</v>
      </c>
      <c r="H811" s="1">
        <v>9</v>
      </c>
      <c r="I811" s="1">
        <v>9.67</v>
      </c>
      <c r="J811" s="1">
        <v>1.9</v>
      </c>
      <c r="K811" s="2">
        <v>1.08</v>
      </c>
      <c r="L811" s="1">
        <v>1.8024831369216614</v>
      </c>
      <c r="M811" s="4">
        <v>810</v>
      </c>
      <c r="N811" s="3" t="s">
        <v>12</v>
      </c>
      <c r="O811" s="3" t="s">
        <v>9</v>
      </c>
      <c r="P811" s="3" t="s">
        <v>772</v>
      </c>
      <c r="Q811" s="3">
        <v>2.7043358980000001</v>
      </c>
      <c r="R811" s="3" t="s">
        <v>15</v>
      </c>
      <c r="S811" s="3">
        <v>9</v>
      </c>
      <c r="T811" s="3">
        <v>8.7899999999999991</v>
      </c>
      <c r="U811" s="3">
        <v>4</v>
      </c>
      <c r="V811" s="3">
        <v>1.05</v>
      </c>
      <c r="W811" s="3">
        <v>1.5599654378328622</v>
      </c>
    </row>
    <row r="812" spans="1:23" hidden="1" x14ac:dyDescent="0.2">
      <c r="A812">
        <v>42</v>
      </c>
      <c r="B812" s="1">
        <v>811</v>
      </c>
      <c r="C812" s="1" t="s">
        <v>8</v>
      </c>
      <c r="D812" s="1" t="s">
        <v>13</v>
      </c>
      <c r="E812" s="1" t="s">
        <v>1154</v>
      </c>
      <c r="F812" s="1">
        <v>2.9079233310000001</v>
      </c>
      <c r="G812" s="1" t="s">
        <v>26</v>
      </c>
      <c r="H812" s="1">
        <v>7</v>
      </c>
      <c r="I812" s="1">
        <v>14.76</v>
      </c>
      <c r="J812" s="1">
        <v>1.48</v>
      </c>
      <c r="K812" s="2">
        <v>0.99</v>
      </c>
      <c r="L812" s="1">
        <v>1.3704292423035509</v>
      </c>
      <c r="M812" s="4">
        <v>811</v>
      </c>
      <c r="N812" s="3" t="s">
        <v>12</v>
      </c>
      <c r="O812" s="3" t="s">
        <v>13</v>
      </c>
      <c r="P812" s="3" t="s">
        <v>1155</v>
      </c>
      <c r="Q812" s="3">
        <v>2.9605535490000001</v>
      </c>
      <c r="R812" s="3" t="s">
        <v>26</v>
      </c>
      <c r="S812" s="3">
        <v>8</v>
      </c>
      <c r="T812" s="3">
        <v>14.93</v>
      </c>
      <c r="U812" s="3">
        <v>4.4400000000000004</v>
      </c>
      <c r="V812" s="3">
        <v>1.19</v>
      </c>
      <c r="W812" s="3">
        <v>1.2269365475975844</v>
      </c>
    </row>
    <row r="813" spans="1:23" hidden="1" x14ac:dyDescent="0.2">
      <c r="A813">
        <v>42</v>
      </c>
      <c r="B813" s="1">
        <v>812</v>
      </c>
      <c r="C813" s="1" t="s">
        <v>8</v>
      </c>
      <c r="D813" s="1" t="s">
        <v>13</v>
      </c>
      <c r="E813" s="1" t="s">
        <v>2346</v>
      </c>
      <c r="F813" s="1">
        <v>3.1005694429999999</v>
      </c>
      <c r="G813" s="1" t="s">
        <v>27</v>
      </c>
      <c r="H813" s="1">
        <v>5</v>
      </c>
      <c r="I813" s="1">
        <v>8.67</v>
      </c>
      <c r="J813" s="1">
        <v>1.69</v>
      </c>
      <c r="K813" s="2">
        <v>0.85</v>
      </c>
      <c r="L813" s="1">
        <v>1.4761285809777613</v>
      </c>
      <c r="M813" s="4">
        <v>812</v>
      </c>
      <c r="N813" s="3" t="s">
        <v>12</v>
      </c>
      <c r="O813" s="3" t="s">
        <v>13</v>
      </c>
      <c r="P813" s="3" t="s">
        <v>1145</v>
      </c>
      <c r="Q813" s="3">
        <v>3.1912800639999999</v>
      </c>
      <c r="R813" s="3" t="s">
        <v>27</v>
      </c>
      <c r="S813" s="3">
        <v>5</v>
      </c>
      <c r="T813" s="3">
        <v>7.95</v>
      </c>
      <c r="U813" s="3">
        <v>4.41</v>
      </c>
      <c r="V813" s="3">
        <v>0.8</v>
      </c>
      <c r="W813" s="3">
        <v>1.4454415037847597</v>
      </c>
    </row>
    <row r="814" spans="1:23" hidden="1" x14ac:dyDescent="0.2">
      <c r="A814">
        <v>25</v>
      </c>
      <c r="B814" s="1">
        <v>947</v>
      </c>
      <c r="C814" s="1" t="s">
        <v>8</v>
      </c>
      <c r="D814" s="1" t="s">
        <v>13</v>
      </c>
      <c r="E814" s="1" t="s">
        <v>913</v>
      </c>
      <c r="F814" s="1">
        <v>4.8920224750000001</v>
      </c>
      <c r="G814" s="1" t="s">
        <v>11</v>
      </c>
      <c r="H814" s="1">
        <v>5</v>
      </c>
      <c r="I814" s="1">
        <v>8.7899999999999991</v>
      </c>
      <c r="J814" s="1">
        <v>1.79</v>
      </c>
      <c r="K814" s="2">
        <v>1.18</v>
      </c>
      <c r="L814" s="1">
        <v>2.1058499038605571</v>
      </c>
      <c r="M814" s="4">
        <v>947</v>
      </c>
      <c r="N814" s="3" t="s">
        <v>12</v>
      </c>
      <c r="O814" s="3" t="s">
        <v>13</v>
      </c>
      <c r="P814" s="3" t="s">
        <v>3522</v>
      </c>
      <c r="Q814" s="3">
        <v>4.6952142600000002</v>
      </c>
      <c r="R814" s="3" t="s">
        <v>11</v>
      </c>
      <c r="S814" s="3">
        <v>4</v>
      </c>
      <c r="T814" s="3">
        <v>8.3000000000000007</v>
      </c>
      <c r="U814" s="3">
        <v>4.3</v>
      </c>
      <c r="V814" s="3">
        <v>1.29</v>
      </c>
      <c r="W814" s="3">
        <v>1.2864649125050889</v>
      </c>
    </row>
    <row r="815" spans="1:23" hidden="1" x14ac:dyDescent="0.2">
      <c r="A815">
        <v>42</v>
      </c>
      <c r="B815" s="1">
        <v>814</v>
      </c>
      <c r="C815" s="1" t="s">
        <v>8</v>
      </c>
      <c r="D815" s="1" t="s">
        <v>9</v>
      </c>
      <c r="E815" s="1" t="s">
        <v>1520</v>
      </c>
      <c r="F815" s="1">
        <v>3.2272146429999999</v>
      </c>
      <c r="G815" s="1" t="s">
        <v>15</v>
      </c>
      <c r="H815" s="1">
        <v>7</v>
      </c>
      <c r="I815" s="1">
        <v>10.33</v>
      </c>
      <c r="J815" s="1">
        <v>1.43</v>
      </c>
      <c r="K815" s="2">
        <v>0.77</v>
      </c>
      <c r="L815" s="1">
        <v>1.9703033426659551</v>
      </c>
      <c r="M815" s="4">
        <v>814</v>
      </c>
      <c r="N815" s="3" t="s">
        <v>12</v>
      </c>
      <c r="O815" s="3" t="s">
        <v>9</v>
      </c>
      <c r="P815" s="3" t="s">
        <v>613</v>
      </c>
      <c r="Q815" s="3">
        <v>3.2116095699999998</v>
      </c>
      <c r="R815" s="3" t="s">
        <v>15</v>
      </c>
      <c r="S815" s="3">
        <v>7</v>
      </c>
      <c r="T815" s="3">
        <v>9.7899999999999991</v>
      </c>
      <c r="U815" s="3">
        <v>4</v>
      </c>
      <c r="V815" s="3">
        <v>1</v>
      </c>
      <c r="W815" s="3">
        <v>1.5263131544938329</v>
      </c>
    </row>
    <row r="816" spans="1:23" hidden="1" x14ac:dyDescent="0.2">
      <c r="A816">
        <v>42</v>
      </c>
      <c r="B816" s="1">
        <v>815</v>
      </c>
      <c r="C816" s="1" t="s">
        <v>8</v>
      </c>
      <c r="D816" s="1" t="s">
        <v>9</v>
      </c>
      <c r="E816" s="1" t="s">
        <v>1258</v>
      </c>
      <c r="F816" s="1">
        <v>2.6642186749999999</v>
      </c>
      <c r="G816" s="1" t="s">
        <v>27</v>
      </c>
      <c r="H816" s="1">
        <v>8</v>
      </c>
      <c r="I816" s="1">
        <v>9.06</v>
      </c>
      <c r="J816" s="1">
        <v>1.84</v>
      </c>
      <c r="K816" s="2">
        <v>1.03</v>
      </c>
      <c r="L816" s="1">
        <v>1.755536870251281</v>
      </c>
      <c r="M816" s="4">
        <v>815</v>
      </c>
      <c r="N816" s="3" t="s">
        <v>12</v>
      </c>
      <c r="O816" s="3" t="s">
        <v>9</v>
      </c>
      <c r="P816" s="3" t="s">
        <v>1259</v>
      </c>
      <c r="Q816" s="3">
        <v>2.6913709209999999</v>
      </c>
      <c r="R816" s="3" t="s">
        <v>27</v>
      </c>
      <c r="S816" s="3">
        <v>7</v>
      </c>
      <c r="T816" s="3">
        <v>8.3699999999999992</v>
      </c>
      <c r="U816" s="3">
        <v>4.07</v>
      </c>
      <c r="V816" s="3">
        <v>1.3</v>
      </c>
      <c r="W816" s="3" t="e">
        <v>#N/A</v>
      </c>
    </row>
    <row r="817" spans="1:23" hidden="1" x14ac:dyDescent="0.2">
      <c r="A817">
        <v>42</v>
      </c>
      <c r="B817" s="1">
        <v>816</v>
      </c>
      <c r="C817" s="1" t="s">
        <v>8</v>
      </c>
      <c r="D817" s="1" t="s">
        <v>9</v>
      </c>
      <c r="E817" s="1" t="s">
        <v>960</v>
      </c>
      <c r="F817" s="1">
        <v>3.9659485810000001</v>
      </c>
      <c r="G817" s="1" t="s">
        <v>27</v>
      </c>
      <c r="H817" s="1">
        <v>7</v>
      </c>
      <c r="I817" s="1">
        <v>6.84</v>
      </c>
      <c r="J817" s="1">
        <v>1.7</v>
      </c>
      <c r="K817" s="2">
        <v>1.07</v>
      </c>
      <c r="L817" s="1">
        <v>2.0462357334646777</v>
      </c>
      <c r="M817" s="4">
        <v>816</v>
      </c>
      <c r="N817" s="3" t="s">
        <v>12</v>
      </c>
      <c r="O817" s="3" t="s">
        <v>9</v>
      </c>
      <c r="P817" s="3" t="s">
        <v>829</v>
      </c>
      <c r="Q817" s="3">
        <v>4.0169197529999998</v>
      </c>
      <c r="R817" s="3" t="s">
        <v>27</v>
      </c>
      <c r="S817" s="3">
        <v>6</v>
      </c>
      <c r="T817" s="3">
        <v>6.39</v>
      </c>
      <c r="U817" s="3">
        <v>4.04</v>
      </c>
      <c r="V817" s="3">
        <v>1.08</v>
      </c>
      <c r="W817" s="3" t="e">
        <v>#N/A</v>
      </c>
    </row>
    <row r="818" spans="1:23" hidden="1" x14ac:dyDescent="0.2">
      <c r="A818">
        <v>42</v>
      </c>
      <c r="B818" s="1">
        <v>817</v>
      </c>
      <c r="C818" s="1" t="s">
        <v>8</v>
      </c>
      <c r="D818" s="1" t="s">
        <v>9</v>
      </c>
      <c r="E818" s="1" t="s">
        <v>536</v>
      </c>
      <c r="F818" s="1">
        <v>3.567891999</v>
      </c>
      <c r="G818" s="1" t="s">
        <v>11</v>
      </c>
      <c r="H818" s="1">
        <v>10</v>
      </c>
      <c r="I818" s="1">
        <v>12.16</v>
      </c>
      <c r="J818" s="1">
        <v>1.87</v>
      </c>
      <c r="K818" s="2">
        <v>1.25</v>
      </c>
      <c r="L818" s="1">
        <v>1.8372184855777411</v>
      </c>
      <c r="M818" s="4">
        <v>817</v>
      </c>
      <c r="N818" s="3" t="s">
        <v>12</v>
      </c>
      <c r="O818" s="3" t="s">
        <v>9</v>
      </c>
      <c r="P818" s="3" t="s">
        <v>2347</v>
      </c>
      <c r="Q818" s="3">
        <v>3.4680574329999998</v>
      </c>
      <c r="R818" s="3" t="s">
        <v>11</v>
      </c>
      <c r="S818" s="3">
        <v>9</v>
      </c>
      <c r="T818" s="3">
        <v>11.89</v>
      </c>
      <c r="U818" s="3">
        <v>4.57</v>
      </c>
      <c r="V818" s="3">
        <v>0.92</v>
      </c>
      <c r="W818" s="3">
        <v>1.934166138670635</v>
      </c>
    </row>
    <row r="819" spans="1:23" hidden="1" x14ac:dyDescent="0.2">
      <c r="A819">
        <v>42</v>
      </c>
      <c r="B819" s="1">
        <v>818</v>
      </c>
      <c r="C819" s="1" t="s">
        <v>8</v>
      </c>
      <c r="D819" s="1" t="s">
        <v>9</v>
      </c>
      <c r="E819" s="1" t="s">
        <v>36</v>
      </c>
      <c r="F819" s="1">
        <v>2.2755193230000001</v>
      </c>
      <c r="G819" s="1" t="s">
        <v>11</v>
      </c>
      <c r="H819" s="1">
        <v>9</v>
      </c>
      <c r="I819" s="1">
        <v>13.26</v>
      </c>
      <c r="J819" s="1">
        <v>1.9</v>
      </c>
      <c r="K819" s="2">
        <v>0.94</v>
      </c>
      <c r="L819" s="1">
        <v>1.654527637953763</v>
      </c>
      <c r="M819" s="4">
        <v>818</v>
      </c>
      <c r="N819" s="3" t="s">
        <v>12</v>
      </c>
      <c r="O819" s="3" t="s">
        <v>9</v>
      </c>
      <c r="P819" s="3" t="s">
        <v>1738</v>
      </c>
      <c r="Q819" s="3">
        <v>2.367833584</v>
      </c>
      <c r="R819" s="3" t="s">
        <v>11</v>
      </c>
      <c r="S819" s="3">
        <v>9</v>
      </c>
      <c r="T819" s="3">
        <v>13.4</v>
      </c>
      <c r="U819" s="3">
        <v>4.08</v>
      </c>
      <c r="V819" s="3">
        <v>1.26</v>
      </c>
      <c r="W819" s="3">
        <v>1.1974815233576275</v>
      </c>
    </row>
    <row r="820" spans="1:23" hidden="1" x14ac:dyDescent="0.2">
      <c r="A820">
        <v>42</v>
      </c>
      <c r="B820" s="1">
        <v>819</v>
      </c>
      <c r="C820" s="1" t="s">
        <v>8</v>
      </c>
      <c r="D820" s="1" t="s">
        <v>9</v>
      </c>
      <c r="E820" s="1" t="s">
        <v>1064</v>
      </c>
      <c r="F820" s="1">
        <v>1.6957357260000001</v>
      </c>
      <c r="G820" s="1" t="s">
        <v>11</v>
      </c>
      <c r="H820" s="1">
        <v>11</v>
      </c>
      <c r="I820" s="1">
        <v>15.24</v>
      </c>
      <c r="J820" s="1">
        <v>1.77</v>
      </c>
      <c r="K820" s="2">
        <v>1.02</v>
      </c>
      <c r="L820" s="1">
        <v>0.7997404814171174</v>
      </c>
      <c r="M820" s="4">
        <v>819</v>
      </c>
      <c r="N820" s="3" t="s">
        <v>12</v>
      </c>
      <c r="O820" s="3" t="s">
        <v>9</v>
      </c>
      <c r="P820" s="3" t="s">
        <v>1555</v>
      </c>
      <c r="Q820" s="3">
        <v>1.737128411</v>
      </c>
      <c r="R820" s="3" t="s">
        <v>11</v>
      </c>
      <c r="S820" s="3">
        <v>12</v>
      </c>
      <c r="T820" s="3">
        <v>16.149999999999999</v>
      </c>
      <c r="U820" s="3">
        <v>4.08</v>
      </c>
      <c r="V820" s="3">
        <v>1.28</v>
      </c>
      <c r="W820" s="3">
        <v>0.9627597028971715</v>
      </c>
    </row>
    <row r="821" spans="1:23" hidden="1" x14ac:dyDescent="0.2">
      <c r="A821">
        <v>42</v>
      </c>
      <c r="B821" s="1">
        <v>820</v>
      </c>
      <c r="C821" s="1" t="s">
        <v>8</v>
      </c>
      <c r="D821" s="1" t="s">
        <v>9</v>
      </c>
      <c r="E821" s="1" t="s">
        <v>715</v>
      </c>
      <c r="F821" s="1">
        <v>2.2977957180000002</v>
      </c>
      <c r="G821" s="1" t="s">
        <v>11</v>
      </c>
      <c r="H821" s="1">
        <v>13</v>
      </c>
      <c r="I821" s="1">
        <v>14.22</v>
      </c>
      <c r="J821" s="1">
        <v>1.35</v>
      </c>
      <c r="K821" s="2">
        <v>0.75</v>
      </c>
      <c r="L821" s="1">
        <v>1.4686505603322533</v>
      </c>
      <c r="M821" s="4">
        <v>820</v>
      </c>
      <c r="N821" s="3" t="s">
        <v>12</v>
      </c>
      <c r="O821" s="3" t="s">
        <v>9</v>
      </c>
      <c r="P821" s="3" t="s">
        <v>466</v>
      </c>
      <c r="Q821" s="3">
        <v>2.1870974200000002</v>
      </c>
      <c r="R821" s="3" t="s">
        <v>11</v>
      </c>
      <c r="S821" s="3">
        <v>14</v>
      </c>
      <c r="T821" s="3">
        <v>14.33</v>
      </c>
      <c r="U821" s="3">
        <v>4.59</v>
      </c>
      <c r="V821" s="3">
        <v>0.89</v>
      </c>
      <c r="W821" s="3" t="e">
        <v>#N/A</v>
      </c>
    </row>
    <row r="822" spans="1:23" hidden="1" x14ac:dyDescent="0.2">
      <c r="A822">
        <v>25</v>
      </c>
      <c r="B822" s="1">
        <v>984</v>
      </c>
      <c r="C822" s="1" t="s">
        <v>8</v>
      </c>
      <c r="D822" s="1" t="s">
        <v>13</v>
      </c>
      <c r="E822" s="1" t="s">
        <v>1669</v>
      </c>
      <c r="F822" s="1">
        <v>5.564656286</v>
      </c>
      <c r="G822" s="1" t="s">
        <v>11</v>
      </c>
      <c r="H822" s="1">
        <v>4</v>
      </c>
      <c r="I822" s="1">
        <v>5.95</v>
      </c>
      <c r="J822" s="1">
        <v>1.61</v>
      </c>
      <c r="K822" s="2">
        <v>1.2</v>
      </c>
      <c r="L822" s="1">
        <v>2.1006438172442081</v>
      </c>
      <c r="M822" s="4">
        <v>984</v>
      </c>
      <c r="N822" s="3" t="s">
        <v>12</v>
      </c>
      <c r="O822" s="3" t="s">
        <v>13</v>
      </c>
      <c r="P822" s="3" t="s">
        <v>1670</v>
      </c>
      <c r="Q822" s="3">
        <v>5.3974245720000003</v>
      </c>
      <c r="R822" s="3" t="s">
        <v>11</v>
      </c>
      <c r="S822" s="3">
        <v>4</v>
      </c>
      <c r="T822" s="3">
        <v>6.56</v>
      </c>
      <c r="U822" s="3">
        <v>4.79</v>
      </c>
      <c r="V822" s="3">
        <v>0.56999999999999995</v>
      </c>
      <c r="W822" s="3">
        <v>1.8502179046986096</v>
      </c>
    </row>
    <row r="823" spans="1:23" hidden="1" x14ac:dyDescent="0.2">
      <c r="A823">
        <v>42</v>
      </c>
      <c r="B823" s="1">
        <v>822</v>
      </c>
      <c r="C823" s="1" t="s">
        <v>8</v>
      </c>
      <c r="D823" s="1" t="s">
        <v>9</v>
      </c>
      <c r="E823" s="1" t="s">
        <v>2348</v>
      </c>
      <c r="F823" s="1">
        <v>2.729159482</v>
      </c>
      <c r="G823" s="1" t="s">
        <v>27</v>
      </c>
      <c r="H823" s="1">
        <v>4</v>
      </c>
      <c r="I823" s="1">
        <v>9.58</v>
      </c>
      <c r="J823" s="1">
        <v>1.8</v>
      </c>
      <c r="K823" s="2">
        <v>1.08</v>
      </c>
      <c r="L823" s="1">
        <v>1.5470870749285652</v>
      </c>
      <c r="M823" s="4">
        <v>822</v>
      </c>
      <c r="N823" s="3" t="s">
        <v>12</v>
      </c>
      <c r="O823" s="3" t="s">
        <v>9</v>
      </c>
      <c r="P823" s="3" t="s">
        <v>620</v>
      </c>
      <c r="Q823" s="3">
        <v>2.8540982179999999</v>
      </c>
      <c r="R823" s="3" t="s">
        <v>27</v>
      </c>
      <c r="S823" s="3">
        <v>5</v>
      </c>
      <c r="T823" s="3">
        <v>9.7200000000000006</v>
      </c>
      <c r="U823" s="3">
        <v>4.2699999999999996</v>
      </c>
      <c r="V823" s="3">
        <v>1.1200000000000001</v>
      </c>
      <c r="W823" s="3" t="e">
        <v>#N/A</v>
      </c>
    </row>
    <row r="824" spans="1:23" hidden="1" x14ac:dyDescent="0.2">
      <c r="A824">
        <v>42</v>
      </c>
      <c r="B824" s="1">
        <v>823</v>
      </c>
      <c r="C824" s="1" t="s">
        <v>8</v>
      </c>
      <c r="D824" s="1" t="s">
        <v>9</v>
      </c>
      <c r="E824" s="1" t="s">
        <v>816</v>
      </c>
      <c r="F824" s="1">
        <v>3.224652426</v>
      </c>
      <c r="G824" s="1" t="s">
        <v>11</v>
      </c>
      <c r="H824" s="1">
        <v>10</v>
      </c>
      <c r="I824" s="1">
        <v>13.48</v>
      </c>
      <c r="J824" s="1">
        <v>1.96</v>
      </c>
      <c r="K824" s="2">
        <v>1.22</v>
      </c>
      <c r="L824" s="1">
        <v>1.6137814562548831</v>
      </c>
      <c r="M824" s="4">
        <v>823</v>
      </c>
      <c r="N824" s="3" t="s">
        <v>12</v>
      </c>
      <c r="O824" s="3" t="s">
        <v>9</v>
      </c>
      <c r="P824" s="3" t="s">
        <v>663</v>
      </c>
      <c r="Q824" s="3">
        <v>3.238561153</v>
      </c>
      <c r="R824" s="3" t="s">
        <v>11</v>
      </c>
      <c r="S824" s="3">
        <v>9</v>
      </c>
      <c r="T824" s="3">
        <v>12.58</v>
      </c>
      <c r="U824" s="3">
        <v>4</v>
      </c>
      <c r="V824" s="3">
        <v>1.1200000000000001</v>
      </c>
      <c r="W824" s="3">
        <v>1.1160209194040938</v>
      </c>
    </row>
    <row r="825" spans="1:23" hidden="1" x14ac:dyDescent="0.2">
      <c r="A825">
        <v>42</v>
      </c>
      <c r="B825" s="1">
        <v>824</v>
      </c>
      <c r="C825" s="1" t="s">
        <v>8</v>
      </c>
      <c r="D825" s="1" t="s">
        <v>13</v>
      </c>
      <c r="E825" s="1" t="s">
        <v>114</v>
      </c>
      <c r="F825" s="1">
        <v>3.443147534</v>
      </c>
      <c r="G825" s="1" t="s">
        <v>11</v>
      </c>
      <c r="H825" s="1">
        <v>8</v>
      </c>
      <c r="I825" s="1">
        <v>12.44</v>
      </c>
      <c r="J825" s="1">
        <v>1.82</v>
      </c>
      <c r="K825" s="2">
        <v>1.25</v>
      </c>
      <c r="L825" s="1">
        <v>1.7258414646439837</v>
      </c>
      <c r="M825" s="4">
        <v>824</v>
      </c>
      <c r="N825" s="3" t="s">
        <v>12</v>
      </c>
      <c r="O825" s="3" t="s">
        <v>13</v>
      </c>
      <c r="P825" s="3" t="s">
        <v>2349</v>
      </c>
      <c r="Q825" s="3">
        <v>3.332223623</v>
      </c>
      <c r="R825" s="3" t="s">
        <v>11</v>
      </c>
      <c r="S825" s="3">
        <v>7</v>
      </c>
      <c r="T825" s="3">
        <v>11.44</v>
      </c>
      <c r="U825" s="3">
        <v>4.1100000000000003</v>
      </c>
      <c r="V825" s="3">
        <v>1.31</v>
      </c>
      <c r="W825" s="3">
        <v>0.76656926155721095</v>
      </c>
    </row>
    <row r="826" spans="1:23" hidden="1" x14ac:dyDescent="0.2">
      <c r="A826">
        <v>42</v>
      </c>
      <c r="B826" s="1">
        <v>825</v>
      </c>
      <c r="C826" s="1" t="s">
        <v>8</v>
      </c>
      <c r="D826" s="1" t="s">
        <v>13</v>
      </c>
      <c r="E826" s="1" t="s">
        <v>1379</v>
      </c>
      <c r="F826" s="1">
        <v>1.9510082310000001</v>
      </c>
      <c r="G826" s="1" t="s">
        <v>11</v>
      </c>
      <c r="H826" s="1">
        <v>10</v>
      </c>
      <c r="I826" s="1">
        <v>13.28</v>
      </c>
      <c r="J826" s="1">
        <v>1.27</v>
      </c>
      <c r="K826" s="2">
        <v>0.57999999999999996</v>
      </c>
      <c r="L826" s="1">
        <v>0.29707786375403117</v>
      </c>
      <c r="M826" s="4">
        <v>825</v>
      </c>
      <c r="N826" s="3" t="s">
        <v>12</v>
      </c>
      <c r="O826" s="3" t="s">
        <v>13</v>
      </c>
      <c r="P826" s="3" t="s">
        <v>1269</v>
      </c>
      <c r="Q826" s="3">
        <v>1.9510082310000001</v>
      </c>
      <c r="R826" s="3" t="s">
        <v>11</v>
      </c>
      <c r="S826" s="3">
        <v>11</v>
      </c>
      <c r="T826" s="3">
        <v>13.83</v>
      </c>
      <c r="U826" s="3">
        <v>4.33</v>
      </c>
      <c r="V826" s="3">
        <v>1.0900000000000001</v>
      </c>
      <c r="W826" s="3" t="e">
        <v>#N/A</v>
      </c>
    </row>
    <row r="827" spans="1:23" hidden="1" x14ac:dyDescent="0.2">
      <c r="A827">
        <v>42</v>
      </c>
      <c r="B827" s="1">
        <v>826</v>
      </c>
      <c r="C827" s="1" t="s">
        <v>8</v>
      </c>
      <c r="D827" s="1" t="s">
        <v>13</v>
      </c>
      <c r="E827" s="1" t="s">
        <v>1484</v>
      </c>
      <c r="F827" s="1">
        <v>1.6957357260000001</v>
      </c>
      <c r="G827" s="1" t="s">
        <v>11</v>
      </c>
      <c r="H827" s="1">
        <v>11</v>
      </c>
      <c r="I827" s="1">
        <v>12.11</v>
      </c>
      <c r="J827" s="1">
        <v>1.79</v>
      </c>
      <c r="K827" s="2">
        <v>1.01</v>
      </c>
      <c r="L827" s="1" t="e">
        <v>#N/A</v>
      </c>
      <c r="M827" s="4">
        <v>826</v>
      </c>
      <c r="N827" s="3" t="s">
        <v>12</v>
      </c>
      <c r="O827" s="3" t="s">
        <v>13</v>
      </c>
      <c r="P827" s="3" t="s">
        <v>194</v>
      </c>
      <c r="Q827" s="3">
        <v>1.774916972</v>
      </c>
      <c r="R827" s="3" t="s">
        <v>11</v>
      </c>
      <c r="S827" s="3">
        <v>10</v>
      </c>
      <c r="T827" s="3">
        <v>13.06</v>
      </c>
      <c r="U827" s="3">
        <v>4.59</v>
      </c>
      <c r="V827" s="3">
        <v>1.02</v>
      </c>
      <c r="W827" s="3" t="e">
        <v>#N/A</v>
      </c>
    </row>
    <row r="828" spans="1:23" hidden="1" x14ac:dyDescent="0.2">
      <c r="A828">
        <v>42</v>
      </c>
      <c r="B828" s="1">
        <v>827</v>
      </c>
      <c r="C828" s="1" t="s">
        <v>8</v>
      </c>
      <c r="D828" s="1" t="s">
        <v>9</v>
      </c>
      <c r="E828" s="1" t="s">
        <v>306</v>
      </c>
      <c r="F828" s="1">
        <v>2.12709949</v>
      </c>
      <c r="G828" s="1" t="s">
        <v>11</v>
      </c>
      <c r="H828" s="1">
        <v>11</v>
      </c>
      <c r="I828" s="1">
        <v>14.81</v>
      </c>
      <c r="J828" s="1">
        <v>1.85</v>
      </c>
      <c r="K828" s="2">
        <v>1.08</v>
      </c>
      <c r="L828" s="1" t="e">
        <v>#N/A</v>
      </c>
      <c r="M828" s="4">
        <v>827</v>
      </c>
      <c r="N828" s="3" t="s">
        <v>12</v>
      </c>
      <c r="O828" s="3" t="s">
        <v>9</v>
      </c>
      <c r="P828" s="3" t="s">
        <v>1774</v>
      </c>
      <c r="Q828" s="3">
        <v>2.2398037710000001</v>
      </c>
      <c r="R828" s="3" t="s">
        <v>11</v>
      </c>
      <c r="S828" s="3">
        <v>10</v>
      </c>
      <c r="T828" s="3">
        <v>14.06</v>
      </c>
      <c r="U828" s="3">
        <v>4.57</v>
      </c>
      <c r="V828" s="3">
        <v>0.92</v>
      </c>
      <c r="W828" s="3" t="e">
        <v>#N/A</v>
      </c>
    </row>
    <row r="829" spans="1:23" hidden="1" x14ac:dyDescent="0.2">
      <c r="A829">
        <v>42</v>
      </c>
      <c r="B829" s="1">
        <v>828</v>
      </c>
      <c r="C829" s="1" t="s">
        <v>8</v>
      </c>
      <c r="D829" s="1" t="s">
        <v>9</v>
      </c>
      <c r="E829" s="1" t="s">
        <v>2350</v>
      </c>
      <c r="F829" s="1">
        <v>2.4516105819999998</v>
      </c>
      <c r="G829" s="1" t="s">
        <v>27</v>
      </c>
      <c r="H829" s="1">
        <v>7</v>
      </c>
      <c r="I829" s="1">
        <v>11.26</v>
      </c>
      <c r="J829" s="1">
        <v>1.81</v>
      </c>
      <c r="K829" s="2">
        <v>1.06</v>
      </c>
      <c r="L829" s="1" t="e">
        <v>#N/A</v>
      </c>
      <c r="M829" s="4">
        <v>828</v>
      </c>
      <c r="N829" s="3" t="s">
        <v>12</v>
      </c>
      <c r="O829" s="3" t="s">
        <v>9</v>
      </c>
      <c r="P829" s="3" t="s">
        <v>1508</v>
      </c>
      <c r="Q829" s="3">
        <v>2.2755193230000001</v>
      </c>
      <c r="R829" s="3" t="s">
        <v>27</v>
      </c>
      <c r="S829" s="3">
        <v>6</v>
      </c>
      <c r="T829" s="3">
        <v>10.35</v>
      </c>
      <c r="U829" s="3">
        <v>4.17</v>
      </c>
      <c r="V829" s="3">
        <v>1.34</v>
      </c>
      <c r="W829" s="3">
        <v>0.84399364394767773</v>
      </c>
    </row>
    <row r="830" spans="1:23" hidden="1" x14ac:dyDescent="0.2">
      <c r="A830">
        <v>42</v>
      </c>
      <c r="B830" s="1">
        <v>829</v>
      </c>
      <c r="C830" s="1" t="s">
        <v>8</v>
      </c>
      <c r="D830" s="1" t="s">
        <v>13</v>
      </c>
      <c r="E830" s="1" t="s">
        <v>277</v>
      </c>
      <c r="F830" s="1">
        <v>2.5590585859999999</v>
      </c>
      <c r="G830" s="1" t="s">
        <v>11</v>
      </c>
      <c r="H830" s="1">
        <v>13</v>
      </c>
      <c r="I830" s="1">
        <v>14.39</v>
      </c>
      <c r="J830" s="1">
        <v>1.71</v>
      </c>
      <c r="K830" s="2">
        <v>1.08</v>
      </c>
      <c r="L830" s="1">
        <v>0.58831537523065747</v>
      </c>
      <c r="M830" s="4">
        <v>829</v>
      </c>
      <c r="N830" s="3" t="s">
        <v>12</v>
      </c>
      <c r="O830" s="3" t="s">
        <v>13</v>
      </c>
      <c r="P830" s="3" t="s">
        <v>2351</v>
      </c>
      <c r="Q830" s="3">
        <v>2.6957357260000001</v>
      </c>
      <c r="R830" s="3" t="s">
        <v>11</v>
      </c>
      <c r="S830" s="3">
        <v>13</v>
      </c>
      <c r="T830" s="3">
        <v>15.1</v>
      </c>
      <c r="U830" s="3">
        <v>4.68</v>
      </c>
      <c r="V830" s="3">
        <v>0.86</v>
      </c>
      <c r="W830" s="3" t="e">
        <v>#N/A</v>
      </c>
    </row>
    <row r="831" spans="1:23" hidden="1" x14ac:dyDescent="0.2">
      <c r="A831">
        <v>42</v>
      </c>
      <c r="B831" s="1">
        <v>830</v>
      </c>
      <c r="C831" s="1" t="s">
        <v>8</v>
      </c>
      <c r="D831" s="1" t="s">
        <v>9</v>
      </c>
      <c r="E831" s="1" t="s">
        <v>147</v>
      </c>
      <c r="F831" s="1">
        <v>5.0485740159999999</v>
      </c>
      <c r="G831" s="1" t="s">
        <v>11</v>
      </c>
      <c r="H831" s="1">
        <v>8</v>
      </c>
      <c r="I831" s="1">
        <v>7.37</v>
      </c>
      <c r="J831" s="1">
        <v>1.8</v>
      </c>
      <c r="K831" s="2">
        <v>1.1200000000000001</v>
      </c>
      <c r="L831" s="1">
        <v>2.1315482512658606</v>
      </c>
      <c r="M831" s="4">
        <v>830</v>
      </c>
      <c r="N831" s="3" t="s">
        <v>12</v>
      </c>
      <c r="O831" s="3" t="s">
        <v>9</v>
      </c>
      <c r="P831" s="3" t="s">
        <v>643</v>
      </c>
      <c r="Q831" s="3">
        <v>5.2271379959999997</v>
      </c>
      <c r="R831" s="3" t="s">
        <v>11</v>
      </c>
      <c r="S831" s="3">
        <v>7</v>
      </c>
      <c r="T831" s="3">
        <v>6.84</v>
      </c>
      <c r="U831" s="3">
        <v>4.1100000000000003</v>
      </c>
      <c r="V831" s="3">
        <v>1.1499999999999999</v>
      </c>
      <c r="W831" s="3">
        <v>1.9048475776622158</v>
      </c>
    </row>
    <row r="832" spans="1:23" hidden="1" x14ac:dyDescent="0.2">
      <c r="A832">
        <v>42</v>
      </c>
      <c r="B832" s="1">
        <v>831</v>
      </c>
      <c r="C832" s="1" t="s">
        <v>8</v>
      </c>
      <c r="D832" s="1" t="s">
        <v>9</v>
      </c>
      <c r="E832" s="1" t="s">
        <v>1179</v>
      </c>
      <c r="F832" s="1">
        <v>2.9744893270000001</v>
      </c>
      <c r="G832" s="1" t="s">
        <v>11</v>
      </c>
      <c r="H832" s="1">
        <v>10</v>
      </c>
      <c r="I832" s="1">
        <v>14.05</v>
      </c>
      <c r="J832" s="1">
        <v>1.79</v>
      </c>
      <c r="K832" s="2">
        <v>1.26</v>
      </c>
      <c r="L832" s="1">
        <v>1.7280254778897339</v>
      </c>
      <c r="M832" s="4">
        <v>831</v>
      </c>
      <c r="N832" s="3" t="s">
        <v>12</v>
      </c>
      <c r="O832" s="3" t="s">
        <v>9</v>
      </c>
      <c r="P832" s="3" t="s">
        <v>785</v>
      </c>
      <c r="Q832" s="3">
        <v>3.0919350730000001</v>
      </c>
      <c r="R832" s="3" t="s">
        <v>11</v>
      </c>
      <c r="S832" s="3">
        <v>10</v>
      </c>
      <c r="T832" s="3">
        <v>14.19</v>
      </c>
      <c r="U832" s="3">
        <v>4.29</v>
      </c>
      <c r="V832" s="3">
        <v>1.2</v>
      </c>
      <c r="W832" s="3">
        <v>1.1937428166779869</v>
      </c>
    </row>
    <row r="833" spans="1:23" hidden="1" x14ac:dyDescent="0.2">
      <c r="A833">
        <v>42</v>
      </c>
      <c r="B833" s="1">
        <v>832</v>
      </c>
      <c r="C833" s="1" t="s">
        <v>8</v>
      </c>
      <c r="D833" s="1" t="s">
        <v>13</v>
      </c>
      <c r="E833" s="1" t="s">
        <v>127</v>
      </c>
      <c r="F833" s="1">
        <v>4.1665870509999996</v>
      </c>
      <c r="G833" s="1" t="s">
        <v>15</v>
      </c>
      <c r="H833" s="1">
        <v>6</v>
      </c>
      <c r="I833" s="1">
        <v>4.28</v>
      </c>
      <c r="J833" s="1">
        <v>1.78</v>
      </c>
      <c r="K833" s="2">
        <v>1.01</v>
      </c>
      <c r="L833" s="1">
        <v>1.795668510441867</v>
      </c>
      <c r="M833" s="4">
        <v>832</v>
      </c>
      <c r="N833" s="3" t="s">
        <v>12</v>
      </c>
      <c r="O833" s="3" t="s">
        <v>13</v>
      </c>
      <c r="P833" s="3" t="s">
        <v>2352</v>
      </c>
      <c r="Q833" s="3">
        <v>4.3514502759999996</v>
      </c>
      <c r="R833" s="3" t="s">
        <v>15</v>
      </c>
      <c r="S833" s="3">
        <v>7</v>
      </c>
      <c r="T833" s="3">
        <v>4.1100000000000003</v>
      </c>
      <c r="U833" s="3">
        <v>4.07</v>
      </c>
      <c r="V833" s="3">
        <v>1.1299999999999999</v>
      </c>
      <c r="W833" s="3">
        <v>1.6106802557545778</v>
      </c>
    </row>
    <row r="834" spans="1:23" hidden="1" x14ac:dyDescent="0.2">
      <c r="A834">
        <v>42</v>
      </c>
      <c r="B834" s="1">
        <v>833</v>
      </c>
      <c r="C834" s="1" t="s">
        <v>8</v>
      </c>
      <c r="D834" s="1" t="s">
        <v>9</v>
      </c>
      <c r="E834" s="1" t="s">
        <v>812</v>
      </c>
      <c r="F834" s="1">
        <v>3.5139616199999999</v>
      </c>
      <c r="G834" s="1" t="s">
        <v>11</v>
      </c>
      <c r="H834" s="1">
        <v>8</v>
      </c>
      <c r="I834" s="1">
        <v>13.83</v>
      </c>
      <c r="J834" s="1">
        <v>1.97</v>
      </c>
      <c r="K834" s="2">
        <v>1.21</v>
      </c>
      <c r="L834" s="1">
        <v>1.5103233974699315</v>
      </c>
      <c r="M834" s="4">
        <v>833</v>
      </c>
      <c r="N834" s="3" t="s">
        <v>12</v>
      </c>
      <c r="O834" s="3" t="s">
        <v>9</v>
      </c>
      <c r="P834" s="3" t="s">
        <v>1298</v>
      </c>
      <c r="Q834" s="3">
        <v>3.6020707679999999</v>
      </c>
      <c r="R834" s="3" t="s">
        <v>11</v>
      </c>
      <c r="S834" s="3">
        <v>7</v>
      </c>
      <c r="T834" s="3">
        <v>13.62</v>
      </c>
      <c r="U834" s="3">
        <v>4.5999999999999996</v>
      </c>
      <c r="V834" s="3">
        <v>0.97</v>
      </c>
      <c r="W834" s="3" t="e">
        <v>#N/A</v>
      </c>
    </row>
    <row r="835" spans="1:23" hidden="1" x14ac:dyDescent="0.2">
      <c r="A835">
        <v>42</v>
      </c>
      <c r="B835" s="1">
        <v>834</v>
      </c>
      <c r="C835" s="1" t="s">
        <v>8</v>
      </c>
      <c r="D835" s="1" t="s">
        <v>13</v>
      </c>
      <c r="E835" s="1" t="s">
        <v>1575</v>
      </c>
      <c r="F835" s="1">
        <v>2.593362817</v>
      </c>
      <c r="G835" s="1" t="s">
        <v>11</v>
      </c>
      <c r="H835" s="1">
        <v>8</v>
      </c>
      <c r="I835" s="1">
        <v>15.79</v>
      </c>
      <c r="J835" s="1">
        <v>1.5</v>
      </c>
      <c r="K835" s="2">
        <v>1.19</v>
      </c>
      <c r="L835" s="1">
        <v>1.4157831209684437</v>
      </c>
      <c r="M835" s="4">
        <v>834</v>
      </c>
      <c r="N835" s="3" t="s">
        <v>12</v>
      </c>
      <c r="O835" s="3" t="s">
        <v>13</v>
      </c>
      <c r="P835" s="3" t="s">
        <v>1576</v>
      </c>
      <c r="Q835" s="3">
        <v>2.6957357260000001</v>
      </c>
      <c r="R835" s="3" t="s">
        <v>11</v>
      </c>
      <c r="S835" s="3">
        <v>7</v>
      </c>
      <c r="T835" s="3">
        <v>15.5</v>
      </c>
      <c r="U835" s="3">
        <v>4.28</v>
      </c>
      <c r="V835" s="3">
        <v>1.02</v>
      </c>
      <c r="W835" s="3">
        <v>0.64625669654018503</v>
      </c>
    </row>
    <row r="836" spans="1:23" hidden="1" x14ac:dyDescent="0.2">
      <c r="A836">
        <v>42</v>
      </c>
      <c r="B836" s="1">
        <v>835</v>
      </c>
      <c r="C836" s="1" t="s">
        <v>8</v>
      </c>
      <c r="D836" s="1" t="s">
        <v>9</v>
      </c>
      <c r="E836" s="1" t="s">
        <v>260</v>
      </c>
      <c r="F836" s="1">
        <v>3.8639384730000002</v>
      </c>
      <c r="G836" s="1" t="s">
        <v>15</v>
      </c>
      <c r="H836" s="1">
        <v>7</v>
      </c>
      <c r="I836" s="1">
        <v>10.4</v>
      </c>
      <c r="J836" s="1">
        <v>1.45</v>
      </c>
      <c r="K836" s="2">
        <v>0.74</v>
      </c>
      <c r="L836" s="1">
        <v>1.9328500440650485</v>
      </c>
      <c r="M836" s="4">
        <v>835</v>
      </c>
      <c r="N836" s="3" t="s">
        <v>12</v>
      </c>
      <c r="O836" s="3" t="s">
        <v>9</v>
      </c>
      <c r="P836" s="3" t="s">
        <v>658</v>
      </c>
      <c r="Q836" s="3">
        <v>3.742620917</v>
      </c>
      <c r="R836" s="3" t="s">
        <v>15</v>
      </c>
      <c r="S836" s="3">
        <v>7</v>
      </c>
      <c r="T836" s="3">
        <v>10.199999999999999</v>
      </c>
      <c r="U836" s="3">
        <v>4.68</v>
      </c>
      <c r="V836" s="3">
        <v>0.9</v>
      </c>
      <c r="W836" s="3">
        <v>1.4813241708397618</v>
      </c>
    </row>
    <row r="837" spans="1:23" hidden="1" x14ac:dyDescent="0.2">
      <c r="A837">
        <v>42</v>
      </c>
      <c r="B837" s="1">
        <v>836</v>
      </c>
      <c r="C837" s="1" t="s">
        <v>8</v>
      </c>
      <c r="D837" s="1" t="s">
        <v>9</v>
      </c>
      <c r="E837" s="1" t="s">
        <v>916</v>
      </c>
      <c r="F837" s="1">
        <v>2.5469940750000002</v>
      </c>
      <c r="G837" s="1" t="s">
        <v>11</v>
      </c>
      <c r="H837" s="1">
        <v>10</v>
      </c>
      <c r="I837" s="1">
        <v>11</v>
      </c>
      <c r="J837" s="1">
        <v>1.57</v>
      </c>
      <c r="K837" s="2">
        <v>0.96</v>
      </c>
      <c r="L837" s="1">
        <v>1.0115966411608452</v>
      </c>
      <c r="M837" s="4">
        <v>836</v>
      </c>
      <c r="N837" s="3" t="s">
        <v>12</v>
      </c>
      <c r="O837" s="3" t="s">
        <v>9</v>
      </c>
      <c r="P837" s="3" t="s">
        <v>834</v>
      </c>
      <c r="Q837" s="3">
        <v>2.4360984160000001</v>
      </c>
      <c r="R837" s="3" t="s">
        <v>11</v>
      </c>
      <c r="S837" s="3">
        <v>9</v>
      </c>
      <c r="T837" s="3">
        <v>11.94</v>
      </c>
      <c r="U837" s="3">
        <v>4.08</v>
      </c>
      <c r="V837" s="3">
        <v>1.1399999999999999</v>
      </c>
      <c r="W837" s="3" t="e">
        <v>#N/A</v>
      </c>
    </row>
    <row r="838" spans="1:23" hidden="1" x14ac:dyDescent="0.2">
      <c r="A838">
        <v>42</v>
      </c>
      <c r="B838" s="1">
        <v>837</v>
      </c>
      <c r="C838" s="1" t="s">
        <v>8</v>
      </c>
      <c r="D838" s="1" t="s">
        <v>9</v>
      </c>
      <c r="E838" s="1" t="s">
        <v>402</v>
      </c>
      <c r="F838" s="1">
        <v>1.8998557089999999</v>
      </c>
      <c r="G838" s="1" t="s">
        <v>11</v>
      </c>
      <c r="H838" s="1">
        <v>11</v>
      </c>
      <c r="I838" s="1">
        <v>14.24</v>
      </c>
      <c r="J838" s="1">
        <v>1.52</v>
      </c>
      <c r="K838" s="2">
        <v>0.85</v>
      </c>
      <c r="L838" s="1">
        <v>1.0075922183805304</v>
      </c>
      <c r="M838" s="4">
        <v>837</v>
      </c>
      <c r="N838" s="3" t="s">
        <v>12</v>
      </c>
      <c r="O838" s="3" t="s">
        <v>9</v>
      </c>
      <c r="P838" s="3" t="s">
        <v>1454</v>
      </c>
      <c r="Q838" s="3">
        <v>2.0936757350000001</v>
      </c>
      <c r="R838" s="3" t="s">
        <v>11</v>
      </c>
      <c r="S838" s="3">
        <v>12</v>
      </c>
      <c r="T838" s="3">
        <v>14.79</v>
      </c>
      <c r="U838" s="3">
        <v>4.4800000000000004</v>
      </c>
      <c r="V838" s="3">
        <v>1.05</v>
      </c>
      <c r="W838" s="3">
        <v>0.84344890737016631</v>
      </c>
    </row>
    <row r="839" spans="1:23" hidden="1" x14ac:dyDescent="0.2">
      <c r="A839">
        <v>42</v>
      </c>
      <c r="B839" s="1">
        <v>838</v>
      </c>
      <c r="C839" s="1" t="s">
        <v>8</v>
      </c>
      <c r="D839" s="1" t="s">
        <v>9</v>
      </c>
      <c r="E839" s="1" t="s">
        <v>512</v>
      </c>
      <c r="F839" s="1">
        <v>2.6825074600000001</v>
      </c>
      <c r="G839" s="1" t="s">
        <v>11</v>
      </c>
      <c r="H839" s="1">
        <v>11</v>
      </c>
      <c r="I839" s="1">
        <v>12.95</v>
      </c>
      <c r="J839" s="1">
        <v>1.7</v>
      </c>
      <c r="K839" s="2">
        <v>1.1399999999999999</v>
      </c>
      <c r="L839" s="1">
        <v>1.4503500473067124</v>
      </c>
      <c r="M839" s="4">
        <v>838</v>
      </c>
      <c r="N839" s="3" t="s">
        <v>12</v>
      </c>
      <c r="O839" s="3" t="s">
        <v>9</v>
      </c>
      <c r="P839" s="3" t="s">
        <v>766</v>
      </c>
      <c r="Q839" s="3">
        <v>2.8480240710000002</v>
      </c>
      <c r="R839" s="3" t="s">
        <v>11</v>
      </c>
      <c r="S839" s="3">
        <v>10</v>
      </c>
      <c r="T839" s="3">
        <v>12.32</v>
      </c>
      <c r="U839" s="3">
        <v>4.8899999999999997</v>
      </c>
      <c r="V839" s="3">
        <v>0.56999999999999995</v>
      </c>
      <c r="W839" s="3" t="e">
        <v>#N/A</v>
      </c>
    </row>
    <row r="840" spans="1:23" hidden="1" x14ac:dyDescent="0.2">
      <c r="A840">
        <v>42</v>
      </c>
      <c r="B840" s="1">
        <v>839</v>
      </c>
      <c r="C840" s="1" t="s">
        <v>8</v>
      </c>
      <c r="D840" s="1" t="s">
        <v>13</v>
      </c>
      <c r="E840" s="1" t="s">
        <v>1296</v>
      </c>
      <c r="F840" s="1">
        <v>3.8645277469999999</v>
      </c>
      <c r="G840" s="1" t="s">
        <v>11</v>
      </c>
      <c r="H840" s="1">
        <v>9</v>
      </c>
      <c r="I840" s="1">
        <v>9.61</v>
      </c>
      <c r="J840" s="1">
        <v>1.7</v>
      </c>
      <c r="K840" s="2">
        <v>1.06</v>
      </c>
      <c r="L840" s="1">
        <v>1.8179153112658963</v>
      </c>
      <c r="M840" s="4">
        <v>839</v>
      </c>
      <c r="N840" s="3" t="s">
        <v>12</v>
      </c>
      <c r="O840" s="3" t="s">
        <v>13</v>
      </c>
      <c r="P840" s="3" t="s">
        <v>2353</v>
      </c>
      <c r="Q840" s="3">
        <v>3.7571882049999998</v>
      </c>
      <c r="R840" s="3" t="s">
        <v>11</v>
      </c>
      <c r="S840" s="3">
        <v>8</v>
      </c>
      <c r="T840" s="3">
        <v>9.61</v>
      </c>
      <c r="U840" s="3">
        <v>4.0999999999999996</v>
      </c>
      <c r="V840" s="3">
        <v>0.98</v>
      </c>
      <c r="W840" s="3">
        <v>1.9303063381750676</v>
      </c>
    </row>
    <row r="841" spans="1:23" hidden="1" x14ac:dyDescent="0.2">
      <c r="A841">
        <v>42</v>
      </c>
      <c r="B841" s="1">
        <v>840</v>
      </c>
      <c r="C841" s="1" t="s">
        <v>8</v>
      </c>
      <c r="D841" s="1" t="s">
        <v>9</v>
      </c>
      <c r="E841" s="1" t="s">
        <v>2354</v>
      </c>
      <c r="F841" s="1">
        <v>2.9721975299999999</v>
      </c>
      <c r="G841" s="1" t="s">
        <v>15</v>
      </c>
      <c r="H841" s="1">
        <v>9</v>
      </c>
      <c r="I841" s="1">
        <v>10.050000000000001</v>
      </c>
      <c r="J841" s="1">
        <v>1.63</v>
      </c>
      <c r="K841" s="2">
        <v>1.1100000000000001</v>
      </c>
      <c r="L841" s="1" t="e">
        <v>#N/A</v>
      </c>
      <c r="M841" s="4">
        <v>840</v>
      </c>
      <c r="N841" s="3" t="s">
        <v>12</v>
      </c>
      <c r="O841" s="3" t="s">
        <v>9</v>
      </c>
      <c r="P841" s="3" t="s">
        <v>980</v>
      </c>
      <c r="Q841" s="3">
        <v>2.7749169720000002</v>
      </c>
      <c r="R841" s="3" t="s">
        <v>15</v>
      </c>
      <c r="S841" s="3">
        <v>9</v>
      </c>
      <c r="T841" s="3">
        <v>9.68</v>
      </c>
      <c r="U841" s="3">
        <v>4</v>
      </c>
      <c r="V841" s="3">
        <v>0.94</v>
      </c>
      <c r="W841" s="3" t="e">
        <v>#N/A</v>
      </c>
    </row>
    <row r="842" spans="1:23" hidden="1" x14ac:dyDescent="0.2">
      <c r="A842">
        <v>42</v>
      </c>
      <c r="B842" s="1">
        <v>841</v>
      </c>
      <c r="C842" s="1" t="s">
        <v>8</v>
      </c>
      <c r="D842" s="1" t="s">
        <v>13</v>
      </c>
      <c r="E842" s="1" t="s">
        <v>2355</v>
      </c>
      <c r="F842" s="1">
        <v>4.4840455380000002</v>
      </c>
      <c r="G842" s="1" t="s">
        <v>15</v>
      </c>
      <c r="H842" s="1">
        <v>7</v>
      </c>
      <c r="I842" s="1">
        <v>7.94</v>
      </c>
      <c r="J842" s="1">
        <v>1.69</v>
      </c>
      <c r="K842" s="2">
        <v>1.07</v>
      </c>
      <c r="L842" s="1">
        <v>1.9574812212281096</v>
      </c>
      <c r="M842" s="4">
        <v>841</v>
      </c>
      <c r="N842" s="3" t="s">
        <v>12</v>
      </c>
      <c r="O842" s="3" t="s">
        <v>13</v>
      </c>
      <c r="P842" s="3" t="s">
        <v>369</v>
      </c>
      <c r="Q842" s="3">
        <v>4.2899072049999996</v>
      </c>
      <c r="R842" s="3" t="s">
        <v>15</v>
      </c>
      <c r="S842" s="3">
        <v>6</v>
      </c>
      <c r="T842" s="3">
        <v>7.16</v>
      </c>
      <c r="U842" s="3">
        <v>4.55</v>
      </c>
      <c r="V842" s="3">
        <v>0.83</v>
      </c>
      <c r="W842" s="3">
        <v>1.2780871521980419</v>
      </c>
    </row>
    <row r="843" spans="1:23" hidden="1" x14ac:dyDescent="0.2">
      <c r="A843">
        <v>42</v>
      </c>
      <c r="B843" s="1">
        <v>842</v>
      </c>
      <c r="C843" s="1" t="s">
        <v>8</v>
      </c>
      <c r="D843" s="1" t="s">
        <v>9</v>
      </c>
      <c r="E843" s="1" t="s">
        <v>2356</v>
      </c>
      <c r="F843" s="1">
        <v>1.2977957179999999</v>
      </c>
      <c r="G843" s="1" t="s">
        <v>27</v>
      </c>
      <c r="H843" s="1">
        <v>11</v>
      </c>
      <c r="I843" s="1">
        <v>9.89</v>
      </c>
      <c r="J843" s="1">
        <v>1.31</v>
      </c>
      <c r="K843" s="2">
        <v>0.71</v>
      </c>
      <c r="L843" s="1" t="e">
        <v>#N/A</v>
      </c>
      <c r="M843" s="4">
        <v>842</v>
      </c>
      <c r="N843" s="3" t="s">
        <v>12</v>
      </c>
      <c r="O843" s="3" t="s">
        <v>9</v>
      </c>
      <c r="P843" s="3" t="s">
        <v>1120</v>
      </c>
      <c r="Q843" s="3">
        <v>1.473886977</v>
      </c>
      <c r="R843" s="3" t="s">
        <v>27</v>
      </c>
      <c r="S843" s="3">
        <v>10</v>
      </c>
      <c r="T843" s="3">
        <v>9.35</v>
      </c>
      <c r="U843" s="3">
        <v>4.6900000000000004</v>
      </c>
      <c r="V843" s="3">
        <v>0.97</v>
      </c>
      <c r="W843" s="3" t="e">
        <v>#N/A</v>
      </c>
    </row>
    <row r="844" spans="1:23" hidden="1" x14ac:dyDescent="0.2">
      <c r="A844">
        <v>25</v>
      </c>
      <c r="B844" s="1">
        <v>987</v>
      </c>
      <c r="C844" s="1" t="s">
        <v>8</v>
      </c>
      <c r="D844" s="1" t="s">
        <v>13</v>
      </c>
      <c r="E844" s="1" t="s">
        <v>680</v>
      </c>
      <c r="F844" s="1">
        <v>4.2359400259999997</v>
      </c>
      <c r="G844" s="1" t="s">
        <v>11</v>
      </c>
      <c r="H844" s="1">
        <v>6</v>
      </c>
      <c r="I844" s="1">
        <v>10.35</v>
      </c>
      <c r="J844" s="1">
        <v>1.82</v>
      </c>
      <c r="K844" s="2">
        <v>1.1000000000000001</v>
      </c>
      <c r="L844" s="1">
        <v>2.0899308865394448</v>
      </c>
      <c r="M844" s="4">
        <v>987</v>
      </c>
      <c r="N844" s="3" t="s">
        <v>12</v>
      </c>
      <c r="O844" s="3" t="s">
        <v>13</v>
      </c>
      <c r="P844" s="3" t="s">
        <v>3530</v>
      </c>
      <c r="Q844" s="3">
        <v>4.1740135580000004</v>
      </c>
      <c r="R844" s="3" t="s">
        <v>11</v>
      </c>
      <c r="S844" s="3">
        <v>4</v>
      </c>
      <c r="T844" s="3">
        <v>11.05</v>
      </c>
      <c r="U844" s="3">
        <v>4.6399999999999997</v>
      </c>
      <c r="V844" s="3">
        <v>0.56000000000000005</v>
      </c>
      <c r="W844" s="3">
        <v>1.204273645853392</v>
      </c>
    </row>
    <row r="845" spans="1:23" hidden="1" x14ac:dyDescent="0.2">
      <c r="A845">
        <v>42</v>
      </c>
      <c r="B845" s="1">
        <v>844</v>
      </c>
      <c r="C845" s="1" t="s">
        <v>8</v>
      </c>
      <c r="D845" s="1" t="s">
        <v>13</v>
      </c>
      <c r="E845" s="1" t="s">
        <v>918</v>
      </c>
      <c r="F845" s="1">
        <v>4.3390896879999996</v>
      </c>
      <c r="G845" s="1" t="s">
        <v>26</v>
      </c>
      <c r="H845" s="1">
        <v>5</v>
      </c>
      <c r="I845" s="1">
        <v>7.29</v>
      </c>
      <c r="J845" s="1">
        <v>1.78</v>
      </c>
      <c r="K845" s="2">
        <v>1.1200000000000001</v>
      </c>
      <c r="L845" s="1">
        <v>1.7258685626501331</v>
      </c>
      <c r="M845" s="4">
        <v>844</v>
      </c>
      <c r="N845" s="3" t="s">
        <v>12</v>
      </c>
      <c r="O845" s="3" t="s">
        <v>13</v>
      </c>
      <c r="P845" s="3" t="s">
        <v>1918</v>
      </c>
      <c r="Q845" s="3">
        <v>4.4186985349999999</v>
      </c>
      <c r="R845" s="3" t="s">
        <v>26</v>
      </c>
      <c r="S845" s="3">
        <v>5</v>
      </c>
      <c r="T845" s="3">
        <v>6.69</v>
      </c>
      <c r="U845" s="3">
        <v>4.6100000000000003</v>
      </c>
      <c r="V845" s="3">
        <v>1.1599999999999999</v>
      </c>
      <c r="W845" s="3">
        <v>1.7321855408733864</v>
      </c>
    </row>
    <row r="846" spans="1:23" hidden="1" x14ac:dyDescent="0.2">
      <c r="A846">
        <v>42</v>
      </c>
      <c r="B846" s="1">
        <v>845</v>
      </c>
      <c r="C846" s="1" t="s">
        <v>8</v>
      </c>
      <c r="D846" s="1" t="s">
        <v>13</v>
      </c>
      <c r="E846" s="1" t="s">
        <v>1649</v>
      </c>
      <c r="F846" s="1">
        <v>1.737128411</v>
      </c>
      <c r="G846" s="1" t="s">
        <v>11</v>
      </c>
      <c r="H846" s="1">
        <v>8</v>
      </c>
      <c r="I846" s="1">
        <v>14.07</v>
      </c>
      <c r="J846" s="1">
        <v>1.85</v>
      </c>
      <c r="K846" s="2">
        <v>1.01</v>
      </c>
      <c r="L846" s="1" t="e">
        <v>#N/A</v>
      </c>
      <c r="M846" s="4">
        <v>845</v>
      </c>
      <c r="N846" s="3" t="s">
        <v>12</v>
      </c>
      <c r="O846" s="3" t="s">
        <v>13</v>
      </c>
      <c r="P846" s="3" t="s">
        <v>298</v>
      </c>
      <c r="Q846" s="3">
        <v>1.774916972</v>
      </c>
      <c r="R846" s="3" t="s">
        <v>11</v>
      </c>
      <c r="S846" s="3">
        <v>8</v>
      </c>
      <c r="T846" s="3">
        <v>14.06</v>
      </c>
      <c r="U846" s="3">
        <v>4.54</v>
      </c>
      <c r="V846" s="3">
        <v>1.18</v>
      </c>
      <c r="W846" s="3" t="e">
        <v>#N/A</v>
      </c>
    </row>
    <row r="847" spans="1:23" hidden="1" x14ac:dyDescent="0.2">
      <c r="A847">
        <v>42</v>
      </c>
      <c r="B847" s="1">
        <v>846</v>
      </c>
      <c r="C847" s="1" t="s">
        <v>8</v>
      </c>
      <c r="D847" s="1" t="s">
        <v>9</v>
      </c>
      <c r="E847" s="1" t="s">
        <v>886</v>
      </c>
      <c r="F847" s="1">
        <v>1.473886977</v>
      </c>
      <c r="G847" s="1" t="s">
        <v>11</v>
      </c>
      <c r="H847" s="1">
        <v>15</v>
      </c>
      <c r="I847" s="1">
        <v>13.06</v>
      </c>
      <c r="J847" s="1">
        <v>1.9</v>
      </c>
      <c r="K847" s="2">
        <v>0.99</v>
      </c>
      <c r="L847" s="1" t="e">
        <v>#N/A</v>
      </c>
      <c r="M847" s="4">
        <v>846</v>
      </c>
      <c r="N847" s="3" t="s">
        <v>12</v>
      </c>
      <c r="O847" s="3" t="s">
        <v>9</v>
      </c>
      <c r="P847" s="3" t="s">
        <v>646</v>
      </c>
      <c r="Q847" s="3">
        <v>1.473886977</v>
      </c>
      <c r="R847" s="3" t="s">
        <v>11</v>
      </c>
      <c r="S847" s="3">
        <v>14</v>
      </c>
      <c r="T847" s="3">
        <v>14</v>
      </c>
      <c r="U847" s="3">
        <v>4.1900000000000004</v>
      </c>
      <c r="V847" s="3">
        <v>1.36</v>
      </c>
      <c r="W847" s="3" t="e">
        <v>#N/A</v>
      </c>
    </row>
    <row r="848" spans="1:23" hidden="1" x14ac:dyDescent="0.2">
      <c r="A848">
        <v>25</v>
      </c>
      <c r="B848" s="1">
        <v>991</v>
      </c>
      <c r="C848" s="1" t="s">
        <v>8</v>
      </c>
      <c r="D848" s="1" t="s">
        <v>13</v>
      </c>
      <c r="E848" s="1" t="s">
        <v>745</v>
      </c>
      <c r="F848" s="1">
        <v>2.8449548390000001</v>
      </c>
      <c r="G848" s="1" t="s">
        <v>11</v>
      </c>
      <c r="H848" s="1">
        <v>6</v>
      </c>
      <c r="I848" s="1">
        <v>14.12</v>
      </c>
      <c r="J848" s="1">
        <v>1.88</v>
      </c>
      <c r="K848" s="2">
        <v>1.24</v>
      </c>
      <c r="L848" s="1">
        <v>1.7225066741328219</v>
      </c>
      <c r="M848" s="4">
        <v>991</v>
      </c>
      <c r="N848" s="3" t="s">
        <v>12</v>
      </c>
      <c r="O848" s="3" t="s">
        <v>13</v>
      </c>
      <c r="P848" s="3" t="s">
        <v>1987</v>
      </c>
      <c r="Q848" s="3">
        <v>2.7085729509999998</v>
      </c>
      <c r="R848" s="3" t="s">
        <v>11</v>
      </c>
      <c r="S848" s="3">
        <v>6</v>
      </c>
      <c r="T848" s="3">
        <v>14.1</v>
      </c>
      <c r="U848" s="3">
        <v>4.17</v>
      </c>
      <c r="V848" s="3">
        <v>1.24</v>
      </c>
      <c r="W848" s="3" t="e">
        <v>#N/A</v>
      </c>
    </row>
    <row r="849" spans="1:23" hidden="1" x14ac:dyDescent="0.2">
      <c r="A849">
        <v>25</v>
      </c>
      <c r="B849" s="1">
        <v>992</v>
      </c>
      <c r="C849" s="1" t="s">
        <v>8</v>
      </c>
      <c r="D849" s="1" t="s">
        <v>13</v>
      </c>
      <c r="E849" s="1" t="s">
        <v>1239</v>
      </c>
      <c r="F849" s="1">
        <v>4.6290711360000003</v>
      </c>
      <c r="G849" s="1" t="s">
        <v>11</v>
      </c>
      <c r="H849" s="1">
        <v>6</v>
      </c>
      <c r="I849" s="1">
        <v>11.31</v>
      </c>
      <c r="J849" s="1">
        <v>1.85</v>
      </c>
      <c r="K849" s="2">
        <v>1.35</v>
      </c>
      <c r="L849" s="1">
        <v>2.0297400099563916</v>
      </c>
      <c r="M849" s="4">
        <v>992</v>
      </c>
      <c r="N849" s="3" t="s">
        <v>12</v>
      </c>
      <c r="O849" s="3" t="s">
        <v>13</v>
      </c>
      <c r="P849" s="3" t="s">
        <v>1587</v>
      </c>
      <c r="Q849" s="3">
        <v>4.7675073059999997</v>
      </c>
      <c r="R849" s="3" t="s">
        <v>11</v>
      </c>
      <c r="S849" s="3">
        <v>6</v>
      </c>
      <c r="T849" s="3">
        <v>10.84</v>
      </c>
      <c r="U849" s="3">
        <v>4.1100000000000003</v>
      </c>
      <c r="V849" s="3">
        <v>1.23</v>
      </c>
      <c r="W849" s="3">
        <v>1.7125618774715488</v>
      </c>
    </row>
    <row r="850" spans="1:23" hidden="1" x14ac:dyDescent="0.2">
      <c r="A850">
        <v>42</v>
      </c>
      <c r="B850" s="1">
        <v>849</v>
      </c>
      <c r="C850" s="1" t="s">
        <v>8</v>
      </c>
      <c r="D850" s="1" t="s">
        <v>13</v>
      </c>
      <c r="E850" s="1" t="s">
        <v>43</v>
      </c>
      <c r="F850" s="1">
        <v>2.12709949</v>
      </c>
      <c r="G850" s="1" t="s">
        <v>11</v>
      </c>
      <c r="H850" s="1">
        <v>13</v>
      </c>
      <c r="I850" s="1">
        <v>13.5</v>
      </c>
      <c r="J850" s="1">
        <v>1.7</v>
      </c>
      <c r="K850" s="2">
        <v>1.03</v>
      </c>
      <c r="L850" s="1" t="e">
        <v>#N/A</v>
      </c>
      <c r="M850" s="4">
        <v>849</v>
      </c>
      <c r="N850" s="3" t="s">
        <v>12</v>
      </c>
      <c r="O850" s="3" t="s">
        <v>13</v>
      </c>
      <c r="P850" s="3" t="s">
        <v>1164</v>
      </c>
      <c r="Q850" s="3">
        <v>2.2272146429999999</v>
      </c>
      <c r="R850" s="3" t="s">
        <v>11</v>
      </c>
      <c r="S850" s="3">
        <v>14</v>
      </c>
      <c r="T850" s="3">
        <v>13.06</v>
      </c>
      <c r="U850" s="3">
        <v>4.07</v>
      </c>
      <c r="V850" s="3">
        <v>1.39</v>
      </c>
      <c r="W850" s="3" t="e">
        <v>#N/A</v>
      </c>
    </row>
    <row r="851" spans="1:23" hidden="1" x14ac:dyDescent="0.2">
      <c r="A851">
        <v>42</v>
      </c>
      <c r="B851" s="1">
        <v>850</v>
      </c>
      <c r="C851" s="1" t="s">
        <v>8</v>
      </c>
      <c r="D851" s="1" t="s">
        <v>13</v>
      </c>
      <c r="E851" s="1" t="s">
        <v>1553</v>
      </c>
      <c r="F851" s="1">
        <v>3.276660702</v>
      </c>
      <c r="G851" s="1" t="s">
        <v>27</v>
      </c>
      <c r="H851" s="1">
        <v>13</v>
      </c>
      <c r="I851" s="1">
        <v>7.06</v>
      </c>
      <c r="J851" s="1">
        <v>1.87</v>
      </c>
      <c r="K851" s="2">
        <v>1.07</v>
      </c>
      <c r="L851" s="1" t="e">
        <v>#N/A</v>
      </c>
      <c r="M851" s="4">
        <v>850</v>
      </c>
      <c r="N851" s="3" t="s">
        <v>12</v>
      </c>
      <c r="O851" s="3" t="s">
        <v>13</v>
      </c>
      <c r="P851" s="3" t="s">
        <v>1554</v>
      </c>
      <c r="Q851" s="3">
        <v>3.433723053</v>
      </c>
      <c r="R851" s="3" t="s">
        <v>27</v>
      </c>
      <c r="S851" s="3">
        <v>13</v>
      </c>
      <c r="T851" s="3">
        <v>6.07</v>
      </c>
      <c r="U851" s="3">
        <v>4.8099999999999996</v>
      </c>
      <c r="V851" s="3">
        <v>0.68</v>
      </c>
      <c r="W851" s="3">
        <v>1.2838263294076859</v>
      </c>
    </row>
    <row r="852" spans="1:23" hidden="1" x14ac:dyDescent="0.2">
      <c r="A852">
        <v>42</v>
      </c>
      <c r="B852" s="1">
        <v>851</v>
      </c>
      <c r="C852" s="1" t="s">
        <v>8</v>
      </c>
      <c r="D852" s="1" t="s">
        <v>9</v>
      </c>
      <c r="E852" s="1" t="s">
        <v>75</v>
      </c>
      <c r="F852" s="1">
        <v>3.1757426689999999</v>
      </c>
      <c r="G852" s="1" t="s">
        <v>11</v>
      </c>
      <c r="H852" s="1">
        <v>10</v>
      </c>
      <c r="I852" s="1">
        <v>13.05</v>
      </c>
      <c r="J852" s="1">
        <v>1.79</v>
      </c>
      <c r="K852" s="2">
        <v>1.1100000000000001</v>
      </c>
      <c r="L852" s="1">
        <v>1.3570105283635936</v>
      </c>
      <c r="M852" s="4">
        <v>851</v>
      </c>
      <c r="N852" s="3" t="s">
        <v>12</v>
      </c>
      <c r="O852" s="3" t="s">
        <v>9</v>
      </c>
      <c r="P852" s="3" t="s">
        <v>1420</v>
      </c>
      <c r="Q852" s="3">
        <v>3.254444297</v>
      </c>
      <c r="R852" s="3" t="s">
        <v>11</v>
      </c>
      <c r="S852" s="3">
        <v>10</v>
      </c>
      <c r="T852" s="3">
        <v>12.73</v>
      </c>
      <c r="U852" s="3">
        <v>4.71</v>
      </c>
      <c r="V852" s="3">
        <v>0.85</v>
      </c>
      <c r="W852" s="3">
        <v>1.2886219393950058</v>
      </c>
    </row>
    <row r="853" spans="1:23" hidden="1" x14ac:dyDescent="0.2">
      <c r="A853">
        <v>42</v>
      </c>
      <c r="B853" s="1">
        <v>852</v>
      </c>
      <c r="C853" s="1" t="s">
        <v>8</v>
      </c>
      <c r="D853" s="1" t="s">
        <v>13</v>
      </c>
      <c r="E853" s="1" t="s">
        <v>220</v>
      </c>
      <c r="F853" s="1">
        <v>4.1567838180000001</v>
      </c>
      <c r="G853" s="1" t="s">
        <v>15</v>
      </c>
      <c r="H853" s="1">
        <v>6</v>
      </c>
      <c r="I853" s="1">
        <v>7.17</v>
      </c>
      <c r="J853" s="1">
        <v>1.52</v>
      </c>
      <c r="K853" s="2">
        <v>0.94</v>
      </c>
      <c r="L853" s="1">
        <v>1.859407604550944</v>
      </c>
      <c r="M853" s="4">
        <v>852</v>
      </c>
      <c r="N853" s="3" t="s">
        <v>12</v>
      </c>
      <c r="O853" s="3" t="s">
        <v>13</v>
      </c>
      <c r="P853" s="3" t="s">
        <v>1927</v>
      </c>
      <c r="Q853" s="3">
        <v>4.0550018909999999</v>
      </c>
      <c r="R853" s="3" t="s">
        <v>15</v>
      </c>
      <c r="S853" s="3">
        <v>5</v>
      </c>
      <c r="T853" s="3">
        <v>6.65</v>
      </c>
      <c r="U853" s="3">
        <v>4.8099999999999996</v>
      </c>
      <c r="V853" s="3">
        <v>0.49</v>
      </c>
      <c r="W853" s="3">
        <v>1.3859498195958713</v>
      </c>
    </row>
    <row r="854" spans="1:23" hidden="1" x14ac:dyDescent="0.2">
      <c r="A854">
        <v>42</v>
      </c>
      <c r="B854" s="1">
        <v>853</v>
      </c>
      <c r="C854" s="1" t="s">
        <v>8</v>
      </c>
      <c r="D854" s="1" t="s">
        <v>13</v>
      </c>
      <c r="E854" s="1" t="s">
        <v>1320</v>
      </c>
      <c r="F854" s="1">
        <v>2.7785210970000001</v>
      </c>
      <c r="G854" s="1" t="s">
        <v>11</v>
      </c>
      <c r="H854" s="1">
        <v>9</v>
      </c>
      <c r="I854" s="1">
        <v>12.4</v>
      </c>
      <c r="J854" s="1">
        <v>1.69</v>
      </c>
      <c r="K854" s="2">
        <v>0.97</v>
      </c>
      <c r="L854" s="1">
        <v>1.5216542181491395</v>
      </c>
      <c r="M854" s="4">
        <v>853</v>
      </c>
      <c r="N854" s="3" t="s">
        <v>12</v>
      </c>
      <c r="O854" s="3" t="s">
        <v>13</v>
      </c>
      <c r="P854" s="3" t="s">
        <v>839</v>
      </c>
      <c r="Q854" s="3">
        <v>2.7891574110000001</v>
      </c>
      <c r="R854" s="3" t="s">
        <v>11</v>
      </c>
      <c r="S854" s="3">
        <v>9</v>
      </c>
      <c r="T854" s="3">
        <v>11.67</v>
      </c>
      <c r="U854" s="3">
        <v>4.4800000000000004</v>
      </c>
      <c r="V854" s="3">
        <v>1</v>
      </c>
      <c r="W854" s="3">
        <v>1.1915132532281145</v>
      </c>
    </row>
    <row r="855" spans="1:23" hidden="1" x14ac:dyDescent="0.2">
      <c r="A855">
        <v>42</v>
      </c>
      <c r="B855" s="1">
        <v>854</v>
      </c>
      <c r="C855" s="1" t="s">
        <v>8</v>
      </c>
      <c r="D855" s="1" t="s">
        <v>9</v>
      </c>
      <c r="E855" s="1" t="s">
        <v>1559</v>
      </c>
      <c r="F855" s="1">
        <v>3.2373149699999999</v>
      </c>
      <c r="G855" s="1" t="s">
        <v>27</v>
      </c>
      <c r="H855" s="1">
        <v>6</v>
      </c>
      <c r="I855" s="1">
        <v>7.86</v>
      </c>
      <c r="J855" s="1">
        <v>1.88</v>
      </c>
      <c r="K855" s="2">
        <v>1.1100000000000001</v>
      </c>
      <c r="L855" s="1" t="e">
        <v>#N/A</v>
      </c>
      <c r="M855" s="4">
        <v>854</v>
      </c>
      <c r="N855" s="3" t="s">
        <v>12</v>
      </c>
      <c r="O855" s="3" t="s">
        <v>9</v>
      </c>
      <c r="P855" s="3" t="s">
        <v>752</v>
      </c>
      <c r="Q855" s="3">
        <v>3.3787827639999999</v>
      </c>
      <c r="R855" s="3" t="s">
        <v>27</v>
      </c>
      <c r="S855" s="3">
        <v>6</v>
      </c>
      <c r="T855" s="3">
        <v>8.4499999999999993</v>
      </c>
      <c r="U855" s="3">
        <v>4.71</v>
      </c>
      <c r="V855" s="3">
        <v>0.6</v>
      </c>
      <c r="W855" s="3">
        <v>0.8196160659452516</v>
      </c>
    </row>
    <row r="856" spans="1:23" hidden="1" x14ac:dyDescent="0.2">
      <c r="A856">
        <v>42</v>
      </c>
      <c r="B856" s="1">
        <v>855</v>
      </c>
      <c r="C856" s="1" t="s">
        <v>8</v>
      </c>
      <c r="D856" s="1" t="s">
        <v>13</v>
      </c>
      <c r="E856" s="1" t="s">
        <v>1435</v>
      </c>
      <c r="F856" s="1">
        <v>1.172856981</v>
      </c>
      <c r="G856" s="1" t="s">
        <v>11</v>
      </c>
      <c r="H856" s="1">
        <v>8</v>
      </c>
      <c r="I856" s="1">
        <v>13.07</v>
      </c>
      <c r="J856" s="1">
        <v>1.93</v>
      </c>
      <c r="K856" s="2">
        <v>1.27</v>
      </c>
      <c r="L856" s="1" t="e">
        <v>#N/A</v>
      </c>
      <c r="M856" s="4">
        <v>855</v>
      </c>
      <c r="N856" s="3" t="s">
        <v>12</v>
      </c>
      <c r="O856" s="3" t="s">
        <v>13</v>
      </c>
      <c r="P856" s="3" t="s">
        <v>928</v>
      </c>
      <c r="Q856" s="3">
        <v>1.2977957179999999</v>
      </c>
      <c r="R856" s="3" t="s">
        <v>11</v>
      </c>
      <c r="S856" s="3">
        <v>9</v>
      </c>
      <c r="T856" s="3">
        <v>12.42</v>
      </c>
      <c r="U856" s="3">
        <v>4.43</v>
      </c>
      <c r="V856" s="3">
        <v>1.17</v>
      </c>
      <c r="W856" s="3" t="e">
        <v>#N/A</v>
      </c>
    </row>
    <row r="857" spans="1:23" hidden="1" x14ac:dyDescent="0.2">
      <c r="A857">
        <v>42</v>
      </c>
      <c r="B857" s="1">
        <v>856</v>
      </c>
      <c r="C857" s="1" t="s">
        <v>8</v>
      </c>
      <c r="D857" s="1" t="s">
        <v>13</v>
      </c>
      <c r="E857" s="1" t="s">
        <v>1038</v>
      </c>
      <c r="F857" s="1">
        <v>3.5079804229999998</v>
      </c>
      <c r="G857" s="1" t="s">
        <v>15</v>
      </c>
      <c r="H857" s="1">
        <v>5</v>
      </c>
      <c r="I857" s="1">
        <v>7.22</v>
      </c>
      <c r="J857" s="1">
        <v>1.93</v>
      </c>
      <c r="K857" s="2">
        <v>0.96</v>
      </c>
      <c r="L857" s="1">
        <v>1.6958884603813869</v>
      </c>
      <c r="M857" s="4">
        <v>856</v>
      </c>
      <c r="N857" s="3" t="s">
        <v>12</v>
      </c>
      <c r="O857" s="3" t="s">
        <v>13</v>
      </c>
      <c r="P857" s="3" t="s">
        <v>1907</v>
      </c>
      <c r="Q857" s="3">
        <v>3.420830247</v>
      </c>
      <c r="R857" s="3" t="s">
        <v>15</v>
      </c>
      <c r="S857" s="3">
        <v>4</v>
      </c>
      <c r="T857" s="3">
        <v>6.39</v>
      </c>
      <c r="U857" s="3">
        <v>4.38</v>
      </c>
      <c r="V857" s="3">
        <v>0.98</v>
      </c>
      <c r="W857" s="3">
        <v>1.4162611997989436</v>
      </c>
    </row>
    <row r="858" spans="1:23" hidden="1" x14ac:dyDescent="0.2">
      <c r="A858">
        <v>42</v>
      </c>
      <c r="B858" s="1">
        <v>857</v>
      </c>
      <c r="C858" s="1" t="s">
        <v>8</v>
      </c>
      <c r="D858" s="1" t="s">
        <v>9</v>
      </c>
      <c r="E858" s="1" t="s">
        <v>1215</v>
      </c>
      <c r="F858" s="1">
        <v>3.2062807360000001</v>
      </c>
      <c r="G858" s="1" t="s">
        <v>15</v>
      </c>
      <c r="H858" s="1">
        <v>5</v>
      </c>
      <c r="I858" s="1">
        <v>10.78</v>
      </c>
      <c r="J858" s="1">
        <v>1.86</v>
      </c>
      <c r="K858" s="2">
        <v>1.33</v>
      </c>
      <c r="L858" s="1">
        <v>1.9268183770092073</v>
      </c>
      <c r="M858" s="4">
        <v>857</v>
      </c>
      <c r="N858" s="3" t="s">
        <v>12</v>
      </c>
      <c r="O858" s="3" t="s">
        <v>9</v>
      </c>
      <c r="P858" s="3" t="s">
        <v>1113</v>
      </c>
      <c r="Q858" s="3">
        <v>3.0884326789999998</v>
      </c>
      <c r="R858" s="3" t="s">
        <v>15</v>
      </c>
      <c r="S858" s="3">
        <v>6</v>
      </c>
      <c r="T858" s="3">
        <v>10.53</v>
      </c>
      <c r="U858" s="3">
        <v>4.63</v>
      </c>
      <c r="V858" s="3">
        <v>0.89</v>
      </c>
      <c r="W858" s="3">
        <v>1.0482674966173378</v>
      </c>
    </row>
    <row r="859" spans="1:23" hidden="1" x14ac:dyDescent="0.2">
      <c r="A859">
        <v>42</v>
      </c>
      <c r="B859" s="1">
        <v>858</v>
      </c>
      <c r="C859" s="1" t="s">
        <v>8</v>
      </c>
      <c r="D859" s="1" t="s">
        <v>13</v>
      </c>
      <c r="E859" s="1" t="s">
        <v>149</v>
      </c>
      <c r="F859" s="1">
        <v>2.7564335670000002</v>
      </c>
      <c r="G859" s="1" t="s">
        <v>11</v>
      </c>
      <c r="H859" s="1">
        <v>10</v>
      </c>
      <c r="I859" s="1">
        <v>12.15</v>
      </c>
      <c r="J859" s="1">
        <v>1.68</v>
      </c>
      <c r="K859" s="2">
        <v>0.95</v>
      </c>
      <c r="L859" s="1">
        <v>1.8926792892006639</v>
      </c>
      <c r="M859" s="4">
        <v>858</v>
      </c>
      <c r="N859" s="3" t="s">
        <v>12</v>
      </c>
      <c r="O859" s="3" t="s">
        <v>13</v>
      </c>
      <c r="P859" s="3" t="s">
        <v>2358</v>
      </c>
      <c r="Q859" s="3">
        <v>2.7601937150000002</v>
      </c>
      <c r="R859" s="3" t="s">
        <v>11</v>
      </c>
      <c r="S859" s="3">
        <v>9</v>
      </c>
      <c r="T859" s="3">
        <v>11.22</v>
      </c>
      <c r="U859" s="3">
        <v>4.6399999999999997</v>
      </c>
      <c r="V859" s="3">
        <v>0.91</v>
      </c>
      <c r="W859" s="3">
        <v>1.5130214403424609</v>
      </c>
    </row>
    <row r="860" spans="1:23" hidden="1" x14ac:dyDescent="0.2">
      <c r="A860">
        <v>42</v>
      </c>
      <c r="B860" s="1">
        <v>859</v>
      </c>
      <c r="C860" s="1" t="s">
        <v>8</v>
      </c>
      <c r="D860" s="1" t="s">
        <v>13</v>
      </c>
      <c r="E860" s="1" t="s">
        <v>1022</v>
      </c>
      <c r="F860" s="1">
        <v>2.1581337239999998</v>
      </c>
      <c r="G860" s="1" t="s">
        <v>11</v>
      </c>
      <c r="H860" s="1">
        <v>8</v>
      </c>
      <c r="I860" s="1">
        <v>12.5</v>
      </c>
      <c r="J860" s="1">
        <v>1.67</v>
      </c>
      <c r="K860" s="2">
        <v>0.92</v>
      </c>
      <c r="L860" s="1">
        <v>1.6065236270779411</v>
      </c>
      <c r="M860" s="4">
        <v>859</v>
      </c>
      <c r="N860" s="3" t="s">
        <v>12</v>
      </c>
      <c r="O860" s="3" t="s">
        <v>13</v>
      </c>
      <c r="P860" s="3" t="s">
        <v>845</v>
      </c>
      <c r="Q860" s="3">
        <v>2.0936757350000001</v>
      </c>
      <c r="R860" s="3" t="s">
        <v>11</v>
      </c>
      <c r="S860" s="3">
        <v>8</v>
      </c>
      <c r="T860" s="3">
        <v>12.21</v>
      </c>
      <c r="U860" s="3">
        <v>4.7</v>
      </c>
      <c r="V860" s="3">
        <v>0.67</v>
      </c>
      <c r="W860" s="3" t="e">
        <v>#N/A</v>
      </c>
    </row>
    <row r="861" spans="1:23" hidden="1" x14ac:dyDescent="0.2">
      <c r="A861">
        <v>25</v>
      </c>
      <c r="B861" s="1">
        <v>1031</v>
      </c>
      <c r="C861" s="1" t="s">
        <v>8</v>
      </c>
      <c r="D861" s="1" t="s">
        <v>9</v>
      </c>
      <c r="E861" s="1" t="s">
        <v>1271</v>
      </c>
      <c r="F861" s="1">
        <v>2.6642186749999999</v>
      </c>
      <c r="G861" s="1" t="s">
        <v>11</v>
      </c>
      <c r="H861" s="1">
        <v>5</v>
      </c>
      <c r="I861" s="1">
        <v>12.6</v>
      </c>
      <c r="J861" s="1">
        <v>1.56</v>
      </c>
      <c r="K861" s="2">
        <v>0.82</v>
      </c>
      <c r="L861" s="1">
        <v>1.2237776607962814</v>
      </c>
      <c r="M861" s="4">
        <v>1031</v>
      </c>
      <c r="N861" s="3" t="s">
        <v>12</v>
      </c>
      <c r="O861" s="3" t="s">
        <v>9</v>
      </c>
      <c r="P861" s="3" t="s">
        <v>2371</v>
      </c>
      <c r="Q861" s="3">
        <v>2.5988257130000001</v>
      </c>
      <c r="R861" s="3" t="s">
        <v>11</v>
      </c>
      <c r="S861" s="3">
        <v>7</v>
      </c>
      <c r="T861" s="3">
        <v>12</v>
      </c>
      <c r="U861" s="3">
        <v>4.4000000000000004</v>
      </c>
      <c r="V861" s="3">
        <v>1.04</v>
      </c>
      <c r="W861" s="3">
        <v>0.87890555318855124</v>
      </c>
    </row>
    <row r="862" spans="1:23" hidden="1" x14ac:dyDescent="0.2">
      <c r="A862">
        <v>42</v>
      </c>
      <c r="B862" s="1">
        <v>861</v>
      </c>
      <c r="C862" s="1" t="s">
        <v>8</v>
      </c>
      <c r="D862" s="1" t="s">
        <v>13</v>
      </c>
      <c r="E862" s="1" t="s">
        <v>399</v>
      </c>
      <c r="F862" s="1">
        <v>3.9017516030000001</v>
      </c>
      <c r="G862" s="1" t="s">
        <v>11</v>
      </c>
      <c r="H862" s="1">
        <v>8</v>
      </c>
      <c r="I862" s="1">
        <v>10.27</v>
      </c>
      <c r="J862" s="1">
        <v>1.41</v>
      </c>
      <c r="K862" s="2">
        <v>0.69</v>
      </c>
      <c r="L862" s="1">
        <v>1.5785808685513256</v>
      </c>
      <c r="M862" s="4">
        <v>861</v>
      </c>
      <c r="N862" s="3" t="s">
        <v>12</v>
      </c>
      <c r="O862" s="3" t="s">
        <v>13</v>
      </c>
      <c r="P862" s="3" t="s">
        <v>2359</v>
      </c>
      <c r="Q862" s="3">
        <v>3.8231645040000002</v>
      </c>
      <c r="R862" s="3" t="s">
        <v>11</v>
      </c>
      <c r="S862" s="3">
        <v>7</v>
      </c>
      <c r="T862" s="3">
        <v>9.9</v>
      </c>
      <c r="U862" s="3">
        <v>4.58</v>
      </c>
      <c r="V862" s="3">
        <v>0.81</v>
      </c>
      <c r="W862" s="3">
        <v>1.7718439416070619</v>
      </c>
    </row>
    <row r="863" spans="1:23" hidden="1" x14ac:dyDescent="0.2">
      <c r="A863">
        <v>42</v>
      </c>
      <c r="B863" s="1">
        <v>862</v>
      </c>
      <c r="C863" s="1" t="s">
        <v>8</v>
      </c>
      <c r="D863" s="1" t="s">
        <v>13</v>
      </c>
      <c r="E863" s="1" t="s">
        <v>1625</v>
      </c>
      <c r="F863" s="1">
        <v>3.2977957180000002</v>
      </c>
      <c r="G863" s="1" t="s">
        <v>11</v>
      </c>
      <c r="H863" s="1">
        <v>10</v>
      </c>
      <c r="I863" s="1">
        <v>13.05</v>
      </c>
      <c r="J863" s="1">
        <v>1.7</v>
      </c>
      <c r="K863" s="2">
        <v>1.06</v>
      </c>
      <c r="L863" s="1">
        <v>1.6235701312739901</v>
      </c>
      <c r="M863" s="4">
        <v>862</v>
      </c>
      <c r="N863" s="3" t="s">
        <v>12</v>
      </c>
      <c r="O863" s="3" t="s">
        <v>13</v>
      </c>
      <c r="P863" s="3" t="s">
        <v>944</v>
      </c>
      <c r="Q863" s="3">
        <v>3.238561153</v>
      </c>
      <c r="R863" s="3" t="s">
        <v>11</v>
      </c>
      <c r="S863" s="3">
        <v>10</v>
      </c>
      <c r="T863" s="3">
        <v>12.88</v>
      </c>
      <c r="U863" s="3">
        <v>4.2300000000000004</v>
      </c>
      <c r="V863" s="3">
        <v>1.48</v>
      </c>
      <c r="W863" s="3" t="e">
        <v>#N/A</v>
      </c>
    </row>
    <row r="864" spans="1:23" hidden="1" x14ac:dyDescent="0.2">
      <c r="A864">
        <v>42</v>
      </c>
      <c r="B864" s="1">
        <v>863</v>
      </c>
      <c r="C864" s="1" t="s">
        <v>8</v>
      </c>
      <c r="D864" s="1" t="s">
        <v>13</v>
      </c>
      <c r="E864" s="1" t="s">
        <v>981</v>
      </c>
      <c r="F864" s="1">
        <v>1.3947057309999999</v>
      </c>
      <c r="G864" s="1" t="s">
        <v>11</v>
      </c>
      <c r="H864" s="1">
        <v>10</v>
      </c>
      <c r="I864" s="1">
        <v>12</v>
      </c>
      <c r="J864" s="1">
        <v>1.82</v>
      </c>
      <c r="K864" s="2">
        <v>1.28</v>
      </c>
      <c r="L864" s="1" t="e">
        <v>#N/A</v>
      </c>
      <c r="M864" s="4">
        <v>863</v>
      </c>
      <c r="N864" s="3" t="s">
        <v>12</v>
      </c>
      <c r="O864" s="3" t="s">
        <v>13</v>
      </c>
      <c r="P864" s="3" t="s">
        <v>1072</v>
      </c>
      <c r="Q864" s="3">
        <v>1.2977957179999999</v>
      </c>
      <c r="R864" s="3" t="s">
        <v>11</v>
      </c>
      <c r="S864" s="3">
        <v>9</v>
      </c>
      <c r="T864" s="3">
        <v>12.47</v>
      </c>
      <c r="U864" s="3">
        <v>4</v>
      </c>
      <c r="V864" s="3">
        <v>1.26</v>
      </c>
      <c r="W864" s="3" t="e">
        <v>#N/A</v>
      </c>
    </row>
    <row r="865" spans="1:23" hidden="1" x14ac:dyDescent="0.2">
      <c r="A865">
        <v>42</v>
      </c>
      <c r="B865" s="1">
        <v>864</v>
      </c>
      <c r="C865" s="1" t="s">
        <v>8</v>
      </c>
      <c r="D865" s="1" t="s">
        <v>9</v>
      </c>
      <c r="E865" s="1" t="s">
        <v>224</v>
      </c>
      <c r="F865" s="1">
        <v>1.540833766</v>
      </c>
      <c r="G865" s="1" t="s">
        <v>11</v>
      </c>
      <c r="H865" s="1">
        <v>10</v>
      </c>
      <c r="I865" s="1">
        <v>10.94</v>
      </c>
      <c r="J865" s="1">
        <v>1.92</v>
      </c>
      <c r="K865" s="2">
        <v>1.06</v>
      </c>
      <c r="L865" s="1" t="e">
        <v>#N/A</v>
      </c>
      <c r="M865" s="4">
        <v>864</v>
      </c>
      <c r="N865" s="3" t="s">
        <v>12</v>
      </c>
      <c r="O865" s="3" t="s">
        <v>9</v>
      </c>
      <c r="P865" s="3" t="s">
        <v>754</v>
      </c>
      <c r="Q865" s="3">
        <v>1.6499782359999999</v>
      </c>
      <c r="R865" s="3" t="s">
        <v>11</v>
      </c>
      <c r="S865" s="3">
        <v>9</v>
      </c>
      <c r="T865" s="3">
        <v>10.14</v>
      </c>
      <c r="U865" s="3">
        <v>4.57</v>
      </c>
      <c r="V865" s="3">
        <v>1.03</v>
      </c>
      <c r="W865" s="3" t="e">
        <v>#N/A</v>
      </c>
    </row>
    <row r="866" spans="1:23" hidden="1" x14ac:dyDescent="0.2">
      <c r="A866">
        <v>42</v>
      </c>
      <c r="B866" s="1">
        <v>865</v>
      </c>
      <c r="C866" s="1" t="s">
        <v>8</v>
      </c>
      <c r="D866" s="1" t="s">
        <v>9</v>
      </c>
      <c r="E866" s="1" t="s">
        <v>1463</v>
      </c>
      <c r="F866" s="1">
        <v>2.8163096570000001</v>
      </c>
      <c r="G866" s="1" t="s">
        <v>11</v>
      </c>
      <c r="H866" s="1">
        <v>13</v>
      </c>
      <c r="I866" s="1">
        <v>11.82</v>
      </c>
      <c r="J866" s="1">
        <v>1.83</v>
      </c>
      <c r="K866" s="2">
        <v>1.17</v>
      </c>
      <c r="L866" s="1">
        <v>1.5131555871566871</v>
      </c>
      <c r="M866" s="4">
        <v>865</v>
      </c>
      <c r="N866" s="3" t="s">
        <v>12</v>
      </c>
      <c r="O866" s="3" t="s">
        <v>9</v>
      </c>
      <c r="P866" s="3" t="s">
        <v>513</v>
      </c>
      <c r="Q866" s="3">
        <v>2.6352549789999999</v>
      </c>
      <c r="R866" s="3" t="s">
        <v>11</v>
      </c>
      <c r="S866" s="3">
        <v>12</v>
      </c>
      <c r="T866" s="3">
        <v>12.81</v>
      </c>
      <c r="U866" s="3">
        <v>4.28</v>
      </c>
      <c r="V866" s="3">
        <v>1.21</v>
      </c>
      <c r="W866" s="3" t="e">
        <v>#N/A</v>
      </c>
    </row>
    <row r="867" spans="1:23" hidden="1" x14ac:dyDescent="0.2">
      <c r="A867">
        <v>42</v>
      </c>
      <c r="B867" s="1">
        <v>866</v>
      </c>
      <c r="C867" s="1" t="s">
        <v>8</v>
      </c>
      <c r="D867" s="1" t="s">
        <v>9</v>
      </c>
      <c r="E867" s="1" t="s">
        <v>1737</v>
      </c>
      <c r="F867" s="1">
        <v>2.2755193230000001</v>
      </c>
      <c r="G867" s="1" t="s">
        <v>11</v>
      </c>
      <c r="H867" s="1">
        <v>8</v>
      </c>
      <c r="I867" s="1">
        <v>13.71</v>
      </c>
      <c r="J867" s="1">
        <v>1.89</v>
      </c>
      <c r="K867" s="2">
        <v>1.0900000000000001</v>
      </c>
      <c r="L867" s="1">
        <v>1.2365808571492765</v>
      </c>
      <c r="M867" s="4">
        <v>866</v>
      </c>
      <c r="N867" s="3" t="s">
        <v>12</v>
      </c>
      <c r="O867" s="3" t="s">
        <v>9</v>
      </c>
      <c r="P867" s="3" t="s">
        <v>801</v>
      </c>
      <c r="Q867" s="3">
        <v>2.3584935580000002</v>
      </c>
      <c r="R867" s="3" t="s">
        <v>11</v>
      </c>
      <c r="S867" s="3">
        <v>9</v>
      </c>
      <c r="T867" s="3">
        <v>12.84</v>
      </c>
      <c r="U867" s="3">
        <v>4.5</v>
      </c>
      <c r="V867" s="3">
        <v>0.99</v>
      </c>
      <c r="W867" s="3" t="e">
        <v>#N/A</v>
      </c>
    </row>
    <row r="868" spans="1:23" hidden="1" x14ac:dyDescent="0.2">
      <c r="A868">
        <v>42</v>
      </c>
      <c r="B868" s="1">
        <v>867</v>
      </c>
      <c r="C868" s="1" t="s">
        <v>8</v>
      </c>
      <c r="D868" s="1" t="s">
        <v>13</v>
      </c>
      <c r="E868" s="1" t="s">
        <v>1739</v>
      </c>
      <c r="F868" s="1">
        <v>1.6957357260000001</v>
      </c>
      <c r="G868" s="1" t="s">
        <v>11</v>
      </c>
      <c r="H868" s="1">
        <v>11</v>
      </c>
      <c r="I868" s="1">
        <v>12</v>
      </c>
      <c r="J868" s="1">
        <v>1.81</v>
      </c>
      <c r="K868" s="2">
        <v>0.79</v>
      </c>
      <c r="L868" s="1">
        <v>1.5418477445445546</v>
      </c>
      <c r="M868" s="4">
        <v>867</v>
      </c>
      <c r="N868" s="3" t="s">
        <v>12</v>
      </c>
      <c r="O868" s="3" t="s">
        <v>13</v>
      </c>
      <c r="P868" s="3" t="s">
        <v>1110</v>
      </c>
      <c r="Q868" s="3">
        <v>1.737128411</v>
      </c>
      <c r="R868" s="3" t="s">
        <v>11</v>
      </c>
      <c r="S868" s="3">
        <v>10</v>
      </c>
      <c r="T868" s="3">
        <v>11.16</v>
      </c>
      <c r="U868" s="3">
        <v>4.07</v>
      </c>
      <c r="V868" s="3">
        <v>1.28</v>
      </c>
      <c r="W868" s="3" t="e">
        <v>#N/A</v>
      </c>
    </row>
    <row r="869" spans="1:23" hidden="1" x14ac:dyDescent="0.2">
      <c r="A869">
        <v>42</v>
      </c>
      <c r="B869" s="1">
        <v>868</v>
      </c>
      <c r="C869" s="1" t="s">
        <v>8</v>
      </c>
      <c r="D869" s="1" t="s">
        <v>13</v>
      </c>
      <c r="E869" s="1" t="s">
        <v>1023</v>
      </c>
      <c r="F869" s="1">
        <v>2.8659974419999998</v>
      </c>
      <c r="G869" s="1" t="s">
        <v>11</v>
      </c>
      <c r="H869" s="1">
        <v>8</v>
      </c>
      <c r="I869" s="1">
        <v>13.21</v>
      </c>
      <c r="J869" s="1">
        <v>1.89</v>
      </c>
      <c r="K869" s="2">
        <v>1.23</v>
      </c>
      <c r="L869" s="1">
        <v>1.6031375452215</v>
      </c>
      <c r="M869" s="4">
        <v>868</v>
      </c>
      <c r="N869" s="3" t="s">
        <v>12</v>
      </c>
      <c r="O869" s="3" t="s">
        <v>13</v>
      </c>
      <c r="P869" s="3" t="s">
        <v>239</v>
      </c>
      <c r="Q869" s="3">
        <v>2.8324562929999999</v>
      </c>
      <c r="R869" s="3" t="s">
        <v>11</v>
      </c>
      <c r="S869" s="3">
        <v>8</v>
      </c>
      <c r="T869" s="3">
        <v>12.84</v>
      </c>
      <c r="U869" s="3">
        <v>4.79</v>
      </c>
      <c r="V869" s="3">
        <v>0.56999999999999995</v>
      </c>
      <c r="W869" s="3">
        <v>1.0373676855950336</v>
      </c>
    </row>
    <row r="870" spans="1:23" hidden="1" x14ac:dyDescent="0.2">
      <c r="A870">
        <v>42</v>
      </c>
      <c r="B870" s="1">
        <v>869</v>
      </c>
      <c r="C870" s="1" t="s">
        <v>8</v>
      </c>
      <c r="D870" s="1" t="s">
        <v>13</v>
      </c>
      <c r="E870" s="1" t="s">
        <v>1292</v>
      </c>
      <c r="F870" s="1">
        <v>2.4738869769999998</v>
      </c>
      <c r="G870" s="1" t="s">
        <v>11</v>
      </c>
      <c r="H870" s="1">
        <v>15</v>
      </c>
      <c r="I870" s="1">
        <v>13.74</v>
      </c>
      <c r="J870" s="1">
        <v>1.74</v>
      </c>
      <c r="K870" s="2">
        <v>0.82</v>
      </c>
      <c r="L870" s="1">
        <v>1.4580760530839445</v>
      </c>
      <c r="M870" s="4">
        <v>869</v>
      </c>
      <c r="N870" s="3" t="s">
        <v>12</v>
      </c>
      <c r="O870" s="3" t="s">
        <v>13</v>
      </c>
      <c r="P870" s="3" t="s">
        <v>1094</v>
      </c>
      <c r="Q870" s="3">
        <v>2.367833584</v>
      </c>
      <c r="R870" s="3" t="s">
        <v>11</v>
      </c>
      <c r="S870" s="3">
        <v>14</v>
      </c>
      <c r="T870" s="3">
        <v>14.11</v>
      </c>
      <c r="U870" s="3">
        <v>4</v>
      </c>
      <c r="V870" s="3">
        <v>1.3</v>
      </c>
      <c r="W870" s="3" t="e">
        <v>#N/A</v>
      </c>
    </row>
    <row r="871" spans="1:23" hidden="1" x14ac:dyDescent="0.2">
      <c r="A871">
        <v>42</v>
      </c>
      <c r="B871" s="1">
        <v>870</v>
      </c>
      <c r="C871" s="1" t="s">
        <v>8</v>
      </c>
      <c r="D871" s="1" t="s">
        <v>9</v>
      </c>
      <c r="E871" s="1" t="s">
        <v>445</v>
      </c>
      <c r="F871" s="1">
        <v>1.737128411</v>
      </c>
      <c r="G871" s="1" t="s">
        <v>11</v>
      </c>
      <c r="H871" s="1">
        <v>12</v>
      </c>
      <c r="I871" s="1">
        <v>14.05</v>
      </c>
      <c r="J871" s="1">
        <v>1.93</v>
      </c>
      <c r="K871" s="2">
        <v>1.1200000000000001</v>
      </c>
      <c r="L871" s="1" t="e">
        <v>#N/A</v>
      </c>
      <c r="M871" s="4">
        <v>870</v>
      </c>
      <c r="N871" s="3" t="s">
        <v>12</v>
      </c>
      <c r="O871" s="3" t="s">
        <v>9</v>
      </c>
      <c r="P871" s="3" t="s">
        <v>403</v>
      </c>
      <c r="Q871" s="3">
        <v>1.841863762</v>
      </c>
      <c r="R871" s="3" t="s">
        <v>11</v>
      </c>
      <c r="S871" s="3">
        <v>11</v>
      </c>
      <c r="T871" s="3">
        <v>13.74</v>
      </c>
      <c r="U871" s="3">
        <v>4</v>
      </c>
      <c r="V871" s="3">
        <v>1.27</v>
      </c>
      <c r="W871" s="3" t="e">
        <v>#N/A</v>
      </c>
    </row>
    <row r="872" spans="1:23" hidden="1" x14ac:dyDescent="0.2">
      <c r="A872">
        <v>42</v>
      </c>
      <c r="B872" s="1">
        <v>871</v>
      </c>
      <c r="C872" s="1" t="s">
        <v>8</v>
      </c>
      <c r="D872" s="1" t="s">
        <v>9</v>
      </c>
      <c r="E872" s="1" t="s">
        <v>1198</v>
      </c>
      <c r="F872" s="1">
        <v>2.4881274160000002</v>
      </c>
      <c r="G872" s="1" t="s">
        <v>11</v>
      </c>
      <c r="H872" s="1">
        <v>10</v>
      </c>
      <c r="I872" s="1">
        <v>11.26</v>
      </c>
      <c r="J872" s="1">
        <v>1.78</v>
      </c>
      <c r="K872" s="2">
        <v>1.0900000000000001</v>
      </c>
      <c r="L872" s="1">
        <v>1.4812212738654629</v>
      </c>
      <c r="M872" s="4">
        <v>871</v>
      </c>
      <c r="N872" s="3" t="s">
        <v>12</v>
      </c>
      <c r="O872" s="3" t="s">
        <v>9</v>
      </c>
      <c r="P872" s="3" t="s">
        <v>1397</v>
      </c>
      <c r="Q872" s="3">
        <v>2.625154652</v>
      </c>
      <c r="R872" s="3" t="s">
        <v>11</v>
      </c>
      <c r="S872" s="3">
        <v>9</v>
      </c>
      <c r="T872" s="3">
        <v>12.23</v>
      </c>
      <c r="U872" s="3">
        <v>4.17</v>
      </c>
      <c r="V872" s="3">
        <v>0.96</v>
      </c>
      <c r="W872" s="3">
        <v>1.017070328518936</v>
      </c>
    </row>
    <row r="873" spans="1:23" hidden="1" x14ac:dyDescent="0.2">
      <c r="A873">
        <v>42</v>
      </c>
      <c r="B873" s="1">
        <v>872</v>
      </c>
      <c r="C873" s="1" t="s">
        <v>8</v>
      </c>
      <c r="D873" s="1" t="s">
        <v>13</v>
      </c>
      <c r="E873" s="1" t="s">
        <v>234</v>
      </c>
      <c r="F873" s="1">
        <v>2.7169250250000001</v>
      </c>
      <c r="G873" s="1" t="s">
        <v>11</v>
      </c>
      <c r="H873" s="1">
        <v>8</v>
      </c>
      <c r="I873" s="1">
        <v>12.44</v>
      </c>
      <c r="J873" s="1">
        <v>1.96</v>
      </c>
      <c r="K873" s="2">
        <v>1.4</v>
      </c>
      <c r="L873" s="1">
        <v>1.4797193439167917</v>
      </c>
      <c r="M873" s="4">
        <v>872</v>
      </c>
      <c r="N873" s="3" t="s">
        <v>12</v>
      </c>
      <c r="O873" s="3" t="s">
        <v>13</v>
      </c>
      <c r="P873" s="3" t="s">
        <v>2360</v>
      </c>
      <c r="Q873" s="3">
        <v>2.587830329</v>
      </c>
      <c r="R873" s="3" t="s">
        <v>11</v>
      </c>
      <c r="S873" s="3">
        <v>7</v>
      </c>
      <c r="T873" s="3">
        <v>11.44</v>
      </c>
      <c r="U873" s="3">
        <v>4.41</v>
      </c>
      <c r="V873" s="3">
        <v>0.97</v>
      </c>
      <c r="W873" s="3" t="e">
        <v>#N/A</v>
      </c>
    </row>
    <row r="874" spans="1:23" hidden="1" x14ac:dyDescent="0.2">
      <c r="A874">
        <v>25</v>
      </c>
      <c r="B874" s="1">
        <v>1036</v>
      </c>
      <c r="C874" s="1" t="s">
        <v>8</v>
      </c>
      <c r="D874" s="1" t="s">
        <v>13</v>
      </c>
      <c r="E874" s="1" t="s">
        <v>533</v>
      </c>
      <c r="F874" s="1">
        <v>2.6869618019999999</v>
      </c>
      <c r="G874" s="1" t="s">
        <v>11</v>
      </c>
      <c r="H874" s="1">
        <v>7</v>
      </c>
      <c r="I874" s="1">
        <v>12.44</v>
      </c>
      <c r="J874" s="1">
        <v>1.83</v>
      </c>
      <c r="K874" s="2">
        <v>1.1000000000000001</v>
      </c>
      <c r="L874" s="1">
        <v>1.8980284359702491</v>
      </c>
      <c r="M874" s="4">
        <v>1036</v>
      </c>
      <c r="N874" s="3" t="s">
        <v>12</v>
      </c>
      <c r="O874" s="3" t="s">
        <v>13</v>
      </c>
      <c r="P874" s="3" t="s">
        <v>949</v>
      </c>
      <c r="Q874" s="3">
        <v>2.4950762759999998</v>
      </c>
      <c r="R874" s="3" t="s">
        <v>11</v>
      </c>
      <c r="S874" s="3">
        <v>7</v>
      </c>
      <c r="T874" s="3">
        <v>13.39</v>
      </c>
      <c r="U874" s="3">
        <v>4.96</v>
      </c>
      <c r="V874" s="3">
        <v>0.21</v>
      </c>
      <c r="W874" s="3" t="e">
        <v>#N/A</v>
      </c>
    </row>
    <row r="875" spans="1:23" hidden="1" x14ac:dyDescent="0.2">
      <c r="A875">
        <v>42</v>
      </c>
      <c r="B875" s="1">
        <v>874</v>
      </c>
      <c r="C875" s="1" t="s">
        <v>8</v>
      </c>
      <c r="D875" s="1" t="s">
        <v>13</v>
      </c>
      <c r="E875" s="1" t="s">
        <v>1060</v>
      </c>
      <c r="F875" s="1">
        <v>2.5530682229999999</v>
      </c>
      <c r="G875" s="1" t="s">
        <v>11</v>
      </c>
      <c r="H875" s="1">
        <v>10</v>
      </c>
      <c r="I875" s="1">
        <v>10.94</v>
      </c>
      <c r="J875" s="1">
        <v>1.96</v>
      </c>
      <c r="K875" s="2">
        <v>1.29</v>
      </c>
      <c r="L875" s="1">
        <v>1.2278033103178054</v>
      </c>
      <c r="M875" s="4">
        <v>874</v>
      </c>
      <c r="N875" s="3" t="s">
        <v>12</v>
      </c>
      <c r="O875" s="3" t="s">
        <v>13</v>
      </c>
      <c r="P875" s="3" t="s">
        <v>2362</v>
      </c>
      <c r="Q875" s="3">
        <v>2.4360984160000001</v>
      </c>
      <c r="R875" s="3" t="s">
        <v>11</v>
      </c>
      <c r="S875" s="3">
        <v>9</v>
      </c>
      <c r="T875" s="3">
        <v>10.63</v>
      </c>
      <c r="U875" s="3">
        <v>4.74</v>
      </c>
      <c r="V875" s="3">
        <v>0.81</v>
      </c>
      <c r="W875" s="3" t="e">
        <v>#N/A</v>
      </c>
    </row>
    <row r="876" spans="1:23" hidden="1" x14ac:dyDescent="0.2">
      <c r="A876">
        <v>42</v>
      </c>
      <c r="B876" s="1">
        <v>875</v>
      </c>
      <c r="C876" s="1" t="s">
        <v>8</v>
      </c>
      <c r="D876" s="1" t="s">
        <v>9</v>
      </c>
      <c r="E876" s="1" t="s">
        <v>182</v>
      </c>
      <c r="F876" s="1">
        <v>3.1107090739999999</v>
      </c>
      <c r="G876" s="1" t="s">
        <v>11</v>
      </c>
      <c r="H876" s="1">
        <v>8</v>
      </c>
      <c r="I876" s="1">
        <v>12.72</v>
      </c>
      <c r="J876" s="1">
        <v>1.93</v>
      </c>
      <c r="K876" s="2">
        <v>1.47</v>
      </c>
      <c r="L876" s="1">
        <v>0.96072872572209778</v>
      </c>
      <c r="M876" s="4">
        <v>875</v>
      </c>
      <c r="N876" s="3" t="s">
        <v>12</v>
      </c>
      <c r="O876" s="3" t="s">
        <v>9</v>
      </c>
      <c r="P876" s="3" t="s">
        <v>2363</v>
      </c>
      <c r="Q876" s="3">
        <v>3.0321954600000001</v>
      </c>
      <c r="R876" s="3" t="s">
        <v>11</v>
      </c>
      <c r="S876" s="3">
        <v>9</v>
      </c>
      <c r="T876" s="3">
        <v>11.72</v>
      </c>
      <c r="U876" s="3">
        <v>4.07</v>
      </c>
      <c r="V876" s="3">
        <v>1.27</v>
      </c>
      <c r="W876" s="3">
        <v>1.1250255636494704</v>
      </c>
    </row>
    <row r="877" spans="1:23" hidden="1" x14ac:dyDescent="0.2">
      <c r="A877">
        <v>42</v>
      </c>
      <c r="B877" s="1">
        <v>876</v>
      </c>
      <c r="C877" s="1" t="s">
        <v>8</v>
      </c>
      <c r="D877" s="1" t="s">
        <v>9</v>
      </c>
      <c r="E877" s="1" t="s">
        <v>2364</v>
      </c>
      <c r="F877" s="1">
        <v>1.473886977</v>
      </c>
      <c r="G877" s="1" t="s">
        <v>27</v>
      </c>
      <c r="H877" s="1">
        <v>10</v>
      </c>
      <c r="I877" s="1">
        <v>8.84</v>
      </c>
      <c r="J877" s="1">
        <v>1.96</v>
      </c>
      <c r="K877" s="2">
        <v>1.06</v>
      </c>
      <c r="L877" s="1" t="e">
        <v>#N/A</v>
      </c>
      <c r="M877" s="4">
        <v>876</v>
      </c>
      <c r="N877" s="3" t="s">
        <v>12</v>
      </c>
      <c r="O877" s="3" t="s">
        <v>9</v>
      </c>
      <c r="P877" s="3" t="s">
        <v>1076</v>
      </c>
      <c r="Q877" s="3">
        <v>1.2977957179999999</v>
      </c>
      <c r="R877" s="3" t="s">
        <v>27</v>
      </c>
      <c r="S877" s="3">
        <v>9</v>
      </c>
      <c r="T877" s="3">
        <v>8</v>
      </c>
      <c r="U877" s="3">
        <v>4.3600000000000003</v>
      </c>
      <c r="V877" s="3">
        <v>0.91</v>
      </c>
      <c r="W877" s="3" t="e">
        <v>#N/A</v>
      </c>
    </row>
    <row r="878" spans="1:23" hidden="1" x14ac:dyDescent="0.2">
      <c r="A878">
        <v>42</v>
      </c>
      <c r="B878" s="1">
        <v>877</v>
      </c>
      <c r="C878" s="1" t="s">
        <v>8</v>
      </c>
      <c r="D878" s="1" t="s">
        <v>13</v>
      </c>
      <c r="E878" s="1" t="s">
        <v>1012</v>
      </c>
      <c r="F878" s="1">
        <v>4.0903624900000004</v>
      </c>
      <c r="G878" s="1" t="s">
        <v>11</v>
      </c>
      <c r="H878" s="1">
        <v>9</v>
      </c>
      <c r="I878" s="1">
        <v>9.24</v>
      </c>
      <c r="J878" s="1">
        <v>1.93</v>
      </c>
      <c r="K878" s="2">
        <v>1.28</v>
      </c>
      <c r="L878" s="1">
        <v>1.8106054943137992</v>
      </c>
      <c r="M878" s="4">
        <v>877</v>
      </c>
      <c r="N878" s="3" t="s">
        <v>12</v>
      </c>
      <c r="O878" s="3" t="s">
        <v>13</v>
      </c>
      <c r="P878" s="3" t="s">
        <v>1872</v>
      </c>
      <c r="Q878" s="3">
        <v>4.1715521390000001</v>
      </c>
      <c r="R878" s="3" t="s">
        <v>11</v>
      </c>
      <c r="S878" s="3">
        <v>9</v>
      </c>
      <c r="T878" s="3">
        <v>9.44</v>
      </c>
      <c r="U878" s="3">
        <v>4.79</v>
      </c>
      <c r="V878" s="3">
        <v>0.56999999999999995</v>
      </c>
      <c r="W878" s="3">
        <v>0.88314056764877813</v>
      </c>
    </row>
    <row r="879" spans="1:23" hidden="1" x14ac:dyDescent="0.2">
      <c r="A879">
        <v>42</v>
      </c>
      <c r="B879" s="1">
        <v>878</v>
      </c>
      <c r="C879" s="1" t="s">
        <v>8</v>
      </c>
      <c r="D879" s="1" t="s">
        <v>13</v>
      </c>
      <c r="E879" s="1" t="s">
        <v>393</v>
      </c>
      <c r="F879" s="1">
        <v>1.926184648</v>
      </c>
      <c r="G879" s="1" t="s">
        <v>11</v>
      </c>
      <c r="H879" s="1">
        <v>8</v>
      </c>
      <c r="I879" s="1">
        <v>12</v>
      </c>
      <c r="J879" s="1">
        <v>1.84</v>
      </c>
      <c r="K879" s="2">
        <v>1.1399999999999999</v>
      </c>
      <c r="L879" s="1" t="e">
        <v>#N/A</v>
      </c>
      <c r="M879" s="4">
        <v>878</v>
      </c>
      <c r="N879" s="3" t="s">
        <v>12</v>
      </c>
      <c r="O879" s="3" t="s">
        <v>13</v>
      </c>
      <c r="P879" s="3" t="s">
        <v>2365</v>
      </c>
      <c r="Q879" s="3">
        <v>1.841863762</v>
      </c>
      <c r="R879" s="3" t="s">
        <v>11</v>
      </c>
      <c r="S879" s="3">
        <v>7</v>
      </c>
      <c r="T879" s="3">
        <v>11.17</v>
      </c>
      <c r="U879" s="3">
        <v>4.79</v>
      </c>
      <c r="V879" s="3">
        <v>0.62</v>
      </c>
      <c r="W879" s="3" t="e">
        <v>#N/A</v>
      </c>
    </row>
    <row r="880" spans="1:23" hidden="1" x14ac:dyDescent="0.2">
      <c r="A880">
        <v>42</v>
      </c>
      <c r="B880" s="1">
        <v>879</v>
      </c>
      <c r="C880" s="1" t="s">
        <v>8</v>
      </c>
      <c r="D880" s="1" t="s">
        <v>13</v>
      </c>
      <c r="E880" s="1" t="s">
        <v>588</v>
      </c>
      <c r="F880" s="1">
        <v>2.0574635620000001</v>
      </c>
      <c r="G880" s="1" t="s">
        <v>11</v>
      </c>
      <c r="H880" s="1">
        <v>10</v>
      </c>
      <c r="I880" s="1">
        <v>14.88</v>
      </c>
      <c r="J880" s="1">
        <v>1.81</v>
      </c>
      <c r="K880" s="2">
        <v>1.1399999999999999</v>
      </c>
      <c r="L880" s="1" t="e">
        <v>#N/A</v>
      </c>
      <c r="M880" s="4">
        <v>879</v>
      </c>
      <c r="N880" s="3" t="s">
        <v>12</v>
      </c>
      <c r="O880" s="3" t="s">
        <v>13</v>
      </c>
      <c r="P880" s="3" t="s">
        <v>307</v>
      </c>
      <c r="Q880" s="3">
        <v>2.2398037710000001</v>
      </c>
      <c r="R880" s="3" t="s">
        <v>11</v>
      </c>
      <c r="S880" s="3">
        <v>11</v>
      </c>
      <c r="T880" s="3">
        <v>15.07</v>
      </c>
      <c r="U880" s="3">
        <v>4.5</v>
      </c>
      <c r="V880" s="3">
        <v>0.99</v>
      </c>
      <c r="W880" s="3" t="e">
        <v>#N/A</v>
      </c>
    </row>
    <row r="881" spans="1:23" hidden="1" x14ac:dyDescent="0.2">
      <c r="A881">
        <v>42</v>
      </c>
      <c r="B881" s="1">
        <v>880</v>
      </c>
      <c r="C881" s="1" t="s">
        <v>8</v>
      </c>
      <c r="D881" s="1" t="s">
        <v>13</v>
      </c>
      <c r="E881" s="1" t="s">
        <v>1004</v>
      </c>
      <c r="F881" s="1">
        <v>2.7820955569999999</v>
      </c>
      <c r="G881" s="1" t="s">
        <v>11</v>
      </c>
      <c r="H881" s="1">
        <v>8</v>
      </c>
      <c r="I881" s="1">
        <v>12.53</v>
      </c>
      <c r="J881" s="1">
        <v>1.64</v>
      </c>
      <c r="K881" s="2">
        <v>1.06</v>
      </c>
      <c r="L881" s="1">
        <v>1.4521841124067796</v>
      </c>
      <c r="M881" s="4">
        <v>880</v>
      </c>
      <c r="N881" s="3" t="s">
        <v>12</v>
      </c>
      <c r="O881" s="3" t="s">
        <v>13</v>
      </c>
      <c r="P881" s="3" t="s">
        <v>2366</v>
      </c>
      <c r="Q881" s="3">
        <v>2.6869618019999999</v>
      </c>
      <c r="R881" s="3" t="s">
        <v>11</v>
      </c>
      <c r="S881" s="3">
        <v>9</v>
      </c>
      <c r="T881" s="3">
        <v>11.69</v>
      </c>
      <c r="U881" s="3">
        <v>4.55</v>
      </c>
      <c r="V881" s="3">
        <v>1.01</v>
      </c>
      <c r="W881" s="3" t="e">
        <v>#N/A</v>
      </c>
    </row>
    <row r="882" spans="1:23" hidden="1" x14ac:dyDescent="0.2">
      <c r="A882">
        <v>42</v>
      </c>
      <c r="B882" s="1">
        <v>881</v>
      </c>
      <c r="C882" s="1" t="s">
        <v>8</v>
      </c>
      <c r="D882" s="1" t="s">
        <v>9</v>
      </c>
      <c r="E882" s="1" t="s">
        <v>673</v>
      </c>
      <c r="F882" s="1">
        <v>1.540833766</v>
      </c>
      <c r="G882" s="1" t="s">
        <v>11</v>
      </c>
      <c r="H882" s="1">
        <v>13</v>
      </c>
      <c r="I882" s="1">
        <v>11.7</v>
      </c>
      <c r="J882" s="1">
        <v>1.71</v>
      </c>
      <c r="K882" s="2">
        <v>1.01</v>
      </c>
      <c r="L882" s="1" t="e">
        <v>#N/A</v>
      </c>
      <c r="M882" s="4">
        <v>881</v>
      </c>
      <c r="N882" s="3" t="s">
        <v>12</v>
      </c>
      <c r="O882" s="3" t="s">
        <v>9</v>
      </c>
      <c r="P882" s="3" t="s">
        <v>257</v>
      </c>
      <c r="Q882" s="3">
        <v>1.473886977</v>
      </c>
      <c r="R882" s="3" t="s">
        <v>11</v>
      </c>
      <c r="S882" s="3">
        <v>12</v>
      </c>
      <c r="T882" s="3">
        <v>11.58</v>
      </c>
      <c r="U882" s="3">
        <v>4.55</v>
      </c>
      <c r="V882" s="3">
        <v>0.83</v>
      </c>
      <c r="W882" s="3" t="e">
        <v>#N/A</v>
      </c>
    </row>
    <row r="883" spans="1:23" hidden="1" x14ac:dyDescent="0.2">
      <c r="A883">
        <v>42</v>
      </c>
      <c r="B883" s="1">
        <v>882</v>
      </c>
      <c r="C883" s="1" t="s">
        <v>8</v>
      </c>
      <c r="D883" s="1" t="s">
        <v>13</v>
      </c>
      <c r="E883" s="1" t="s">
        <v>2367</v>
      </c>
      <c r="F883" s="1">
        <v>1.841863762</v>
      </c>
      <c r="G883" s="1" t="s">
        <v>27</v>
      </c>
      <c r="H883" s="1">
        <v>9</v>
      </c>
      <c r="I883" s="1">
        <v>8.5</v>
      </c>
      <c r="J883" s="1">
        <v>1.43</v>
      </c>
      <c r="K883" s="2">
        <v>0.63</v>
      </c>
      <c r="L883" s="1">
        <v>1.231318427088705</v>
      </c>
      <c r="M883" s="4">
        <v>882</v>
      </c>
      <c r="N883" s="3" t="s">
        <v>12</v>
      </c>
      <c r="O883" s="3" t="s">
        <v>13</v>
      </c>
      <c r="P883" s="3" t="s">
        <v>1472</v>
      </c>
      <c r="Q883" s="3">
        <v>1.737128411</v>
      </c>
      <c r="R883" s="3" t="s">
        <v>27</v>
      </c>
      <c r="S883" s="3">
        <v>8</v>
      </c>
      <c r="T883" s="3">
        <v>8.35</v>
      </c>
      <c r="U883" s="3">
        <v>4.5199999999999996</v>
      </c>
      <c r="V883" s="3">
        <v>0.92</v>
      </c>
      <c r="W883" s="3" t="e">
        <v>#N/A</v>
      </c>
    </row>
    <row r="884" spans="1:23" hidden="1" x14ac:dyDescent="0.2">
      <c r="A884">
        <v>42</v>
      </c>
      <c r="B884" s="1">
        <v>883</v>
      </c>
      <c r="C884" s="1" t="s">
        <v>8</v>
      </c>
      <c r="D884" s="1" t="s">
        <v>13</v>
      </c>
      <c r="E884" s="1" t="s">
        <v>519</v>
      </c>
      <c r="F884" s="1">
        <v>2.9902019520000001</v>
      </c>
      <c r="G884" s="1" t="s">
        <v>11</v>
      </c>
      <c r="H884" s="1">
        <v>8</v>
      </c>
      <c r="I884" s="1">
        <v>12.24</v>
      </c>
      <c r="J884" s="1">
        <v>1.76</v>
      </c>
      <c r="K884" s="2">
        <v>0.83</v>
      </c>
      <c r="L884" s="1">
        <v>1.7632408717205783</v>
      </c>
      <c r="M884" s="4">
        <v>883</v>
      </c>
      <c r="N884" s="3" t="s">
        <v>12</v>
      </c>
      <c r="O884" s="3" t="s">
        <v>13</v>
      </c>
      <c r="P884" s="3" t="s">
        <v>2368</v>
      </c>
      <c r="Q884" s="3">
        <v>3.0536705730000002</v>
      </c>
      <c r="R884" s="3" t="s">
        <v>11</v>
      </c>
      <c r="S884" s="3">
        <v>9</v>
      </c>
      <c r="T884" s="3">
        <v>11.95</v>
      </c>
      <c r="U884" s="3">
        <v>4.24</v>
      </c>
      <c r="V884" s="3">
        <v>0.95</v>
      </c>
      <c r="W884" s="3">
        <v>1.1411033650061846</v>
      </c>
    </row>
    <row r="885" spans="1:23" hidden="1" x14ac:dyDescent="0.2">
      <c r="A885">
        <v>25</v>
      </c>
      <c r="B885" s="1">
        <v>1052</v>
      </c>
      <c r="C885" s="1" t="s">
        <v>8</v>
      </c>
      <c r="D885" s="1" t="s">
        <v>13</v>
      </c>
      <c r="E885" s="1" t="s">
        <v>155</v>
      </c>
      <c r="F885" s="1">
        <v>2.819587367</v>
      </c>
      <c r="G885" s="1" t="s">
        <v>11</v>
      </c>
      <c r="H885" s="1">
        <v>7</v>
      </c>
      <c r="I885" s="1">
        <v>12.44</v>
      </c>
      <c r="J885" s="1">
        <v>1.74</v>
      </c>
      <c r="K885" s="2">
        <v>1.01</v>
      </c>
      <c r="L885" s="1">
        <v>1.8029613078344786</v>
      </c>
      <c r="M885" s="4">
        <v>1052</v>
      </c>
      <c r="N885" s="3" t="s">
        <v>12</v>
      </c>
      <c r="O885" s="3" t="s">
        <v>13</v>
      </c>
      <c r="P885" s="3" t="s">
        <v>3548</v>
      </c>
      <c r="Q885" s="3">
        <v>2.868921995</v>
      </c>
      <c r="R885" s="3" t="s">
        <v>11</v>
      </c>
      <c r="S885" s="3">
        <v>5</v>
      </c>
      <c r="T885" s="3">
        <v>12</v>
      </c>
      <c r="U885" s="3">
        <v>4.74</v>
      </c>
      <c r="V885" s="3">
        <v>0.53</v>
      </c>
      <c r="W885" s="3" t="e">
        <v>#N/A</v>
      </c>
    </row>
    <row r="886" spans="1:23" hidden="1" x14ac:dyDescent="0.2">
      <c r="A886">
        <v>42</v>
      </c>
      <c r="B886" s="1">
        <v>885</v>
      </c>
      <c r="C886" s="1" t="s">
        <v>8</v>
      </c>
      <c r="D886" s="1" t="s">
        <v>13</v>
      </c>
      <c r="E886" s="1" t="s">
        <v>1671</v>
      </c>
      <c r="F886" s="1">
        <v>2.66886358</v>
      </c>
      <c r="G886" s="1" t="s">
        <v>11</v>
      </c>
      <c r="H886" s="1">
        <v>10</v>
      </c>
      <c r="I886" s="1">
        <v>14.56</v>
      </c>
      <c r="J886" s="1">
        <v>1.79</v>
      </c>
      <c r="K886" s="2">
        <v>1.18</v>
      </c>
      <c r="L886" s="1">
        <v>1.5700929514631607</v>
      </c>
      <c r="M886" s="4">
        <v>885</v>
      </c>
      <c r="N886" s="3" t="s">
        <v>12</v>
      </c>
      <c r="O886" s="3" t="s">
        <v>13</v>
      </c>
      <c r="P886" s="3" t="s">
        <v>1442</v>
      </c>
      <c r="Q886" s="3">
        <v>2.4950762759999998</v>
      </c>
      <c r="R886" s="3" t="s">
        <v>11</v>
      </c>
      <c r="S886" s="3">
        <v>9</v>
      </c>
      <c r="T886" s="3">
        <v>13.65</v>
      </c>
      <c r="U886" s="3">
        <v>4.55</v>
      </c>
      <c r="V886" s="3">
        <v>0.74</v>
      </c>
      <c r="W886" s="3">
        <v>0.746462996713115</v>
      </c>
    </row>
    <row r="887" spans="1:23" hidden="1" x14ac:dyDescent="0.2">
      <c r="A887">
        <v>42</v>
      </c>
      <c r="B887" s="1">
        <v>886</v>
      </c>
      <c r="C887" s="1" t="s">
        <v>8</v>
      </c>
      <c r="D887" s="1" t="s">
        <v>9</v>
      </c>
      <c r="E887" s="1" t="s">
        <v>2369</v>
      </c>
      <c r="F887" s="1">
        <v>2.9629074549999999</v>
      </c>
      <c r="G887" s="1" t="s">
        <v>15</v>
      </c>
      <c r="H887" s="1">
        <v>6</v>
      </c>
      <c r="I887" s="1">
        <v>12.19</v>
      </c>
      <c r="J887" s="1">
        <v>1.93</v>
      </c>
      <c r="K887" s="2">
        <v>1.02</v>
      </c>
      <c r="L887" s="1">
        <v>1.7045212808102916</v>
      </c>
      <c r="M887" s="4">
        <v>886</v>
      </c>
      <c r="N887" s="3" t="s">
        <v>12</v>
      </c>
      <c r="O887" s="3" t="s">
        <v>9</v>
      </c>
      <c r="P887" s="3" t="s">
        <v>929</v>
      </c>
      <c r="Q887" s="3">
        <v>3.0574635620000001</v>
      </c>
      <c r="R887" s="3" t="s">
        <v>15</v>
      </c>
      <c r="S887" s="3">
        <v>5</v>
      </c>
      <c r="T887" s="3">
        <v>11.32</v>
      </c>
      <c r="U887" s="3">
        <v>4</v>
      </c>
      <c r="V887" s="3">
        <v>1.3</v>
      </c>
      <c r="W887" s="3">
        <v>1.7008235055673955</v>
      </c>
    </row>
    <row r="888" spans="1:23" hidden="1" x14ac:dyDescent="0.2">
      <c r="A888">
        <v>42</v>
      </c>
      <c r="B888" s="1">
        <v>887</v>
      </c>
      <c r="C888" s="1" t="s">
        <v>8</v>
      </c>
      <c r="D888" s="1" t="s">
        <v>13</v>
      </c>
      <c r="E888" s="1" t="s">
        <v>920</v>
      </c>
      <c r="F888" s="1">
        <v>3.6547771189999998</v>
      </c>
      <c r="G888" s="1" t="s">
        <v>15</v>
      </c>
      <c r="H888" s="1">
        <v>4</v>
      </c>
      <c r="I888" s="1">
        <v>8.94</v>
      </c>
      <c r="J888" s="1">
        <v>1.93</v>
      </c>
      <c r="K888" s="2">
        <v>1.02</v>
      </c>
      <c r="L888" s="1">
        <v>2.0082884241075956</v>
      </c>
      <c r="M888" s="4">
        <v>887</v>
      </c>
      <c r="N888" s="3" t="s">
        <v>12</v>
      </c>
      <c r="O888" s="3" t="s">
        <v>13</v>
      </c>
      <c r="P888" s="3" t="s">
        <v>921</v>
      </c>
      <c r="Q888" s="3">
        <v>3.7556776140000001</v>
      </c>
      <c r="R888" s="3" t="s">
        <v>15</v>
      </c>
      <c r="S888" s="3">
        <v>5</v>
      </c>
      <c r="T888" s="3">
        <v>8.26</v>
      </c>
      <c r="U888" s="3">
        <v>4</v>
      </c>
      <c r="V888" s="3">
        <v>1.31</v>
      </c>
      <c r="W888" s="3">
        <v>1.7893163928146378</v>
      </c>
    </row>
    <row r="889" spans="1:23" hidden="1" x14ac:dyDescent="0.2">
      <c r="A889">
        <v>42</v>
      </c>
      <c r="B889" s="1">
        <v>888</v>
      </c>
      <c r="C889" s="1" t="s">
        <v>8</v>
      </c>
      <c r="D889" s="1" t="s">
        <v>13</v>
      </c>
      <c r="E889" s="1" t="s">
        <v>1715</v>
      </c>
      <c r="F889" s="1">
        <v>1.540833766</v>
      </c>
      <c r="G889" s="1" t="s">
        <v>11</v>
      </c>
      <c r="H889" s="1">
        <v>8</v>
      </c>
      <c r="I889" s="1">
        <v>10.94</v>
      </c>
      <c r="J889" s="1">
        <v>1.59</v>
      </c>
      <c r="K889" s="2">
        <v>1.05</v>
      </c>
      <c r="L889" s="1" t="e">
        <v>#N/A</v>
      </c>
      <c r="M889" s="4">
        <v>888</v>
      </c>
      <c r="N889" s="3" t="s">
        <v>12</v>
      </c>
      <c r="O889" s="3" t="s">
        <v>13</v>
      </c>
      <c r="P889" s="3" t="s">
        <v>2370</v>
      </c>
      <c r="Q889" s="3">
        <v>1.6957357260000001</v>
      </c>
      <c r="R889" s="3" t="s">
        <v>11</v>
      </c>
      <c r="S889" s="3">
        <v>8</v>
      </c>
      <c r="T889" s="3">
        <v>11.44</v>
      </c>
      <c r="U889" s="3">
        <v>4.3099999999999996</v>
      </c>
      <c r="V889" s="3">
        <v>1.04</v>
      </c>
      <c r="W889" s="3" t="e">
        <v>#N/A</v>
      </c>
    </row>
    <row r="890" spans="1:23" hidden="1" x14ac:dyDescent="0.2">
      <c r="A890">
        <v>42</v>
      </c>
      <c r="B890" s="1">
        <v>889</v>
      </c>
      <c r="C890" s="1" t="s">
        <v>8</v>
      </c>
      <c r="D890" s="1" t="s">
        <v>13</v>
      </c>
      <c r="E890" s="1" t="s">
        <v>1303</v>
      </c>
      <c r="F890" s="1">
        <v>2.6042207450000001</v>
      </c>
      <c r="G890" s="1" t="s">
        <v>11</v>
      </c>
      <c r="H890" s="1">
        <v>8</v>
      </c>
      <c r="I890" s="1">
        <v>12.7</v>
      </c>
      <c r="J890" s="1">
        <v>1.93</v>
      </c>
      <c r="K890" s="2">
        <v>1</v>
      </c>
      <c r="L890" s="1" t="e">
        <v>#N/A</v>
      </c>
      <c r="M890" s="4">
        <v>889</v>
      </c>
      <c r="N890" s="3" t="s">
        <v>12</v>
      </c>
      <c r="O890" s="3" t="s">
        <v>13</v>
      </c>
      <c r="P890" s="3" t="s">
        <v>2371</v>
      </c>
      <c r="Q890" s="3">
        <v>2.5988257130000001</v>
      </c>
      <c r="R890" s="3" t="s">
        <v>11</v>
      </c>
      <c r="S890" s="3">
        <v>7</v>
      </c>
      <c r="T890" s="3">
        <v>12</v>
      </c>
      <c r="U890" s="3">
        <v>4.4000000000000004</v>
      </c>
      <c r="V890" s="3">
        <v>1.04</v>
      </c>
      <c r="W890" s="3">
        <v>0.87890555318855124</v>
      </c>
    </row>
    <row r="891" spans="1:23" hidden="1" x14ac:dyDescent="0.2">
      <c r="A891">
        <v>42</v>
      </c>
      <c r="B891" s="1">
        <v>890</v>
      </c>
      <c r="C891" s="1" t="s">
        <v>8</v>
      </c>
      <c r="D891" s="1" t="s">
        <v>9</v>
      </c>
      <c r="E891" s="1" t="s">
        <v>2372</v>
      </c>
      <c r="F891" s="1">
        <v>4.0584066559999998</v>
      </c>
      <c r="G891" s="1" t="s">
        <v>15</v>
      </c>
      <c r="H891" s="1">
        <v>6</v>
      </c>
      <c r="I891" s="1">
        <v>8.94</v>
      </c>
      <c r="J891" s="1">
        <v>1.71</v>
      </c>
      <c r="K891" s="2">
        <v>0.85</v>
      </c>
      <c r="L891" s="1">
        <v>1.9203807536676558</v>
      </c>
      <c r="M891" s="4">
        <v>890</v>
      </c>
      <c r="N891" s="3" t="s">
        <v>12</v>
      </c>
      <c r="O891" s="3" t="s">
        <v>9</v>
      </c>
      <c r="P891" s="3" t="s">
        <v>1026</v>
      </c>
      <c r="Q891" s="3">
        <v>3.9377799659999999</v>
      </c>
      <c r="R891" s="3" t="s">
        <v>15</v>
      </c>
      <c r="S891" s="3">
        <v>6</v>
      </c>
      <c r="T891" s="3">
        <v>9.3000000000000007</v>
      </c>
      <c r="U891" s="3">
        <v>4.41</v>
      </c>
      <c r="V891" s="3">
        <v>1.21</v>
      </c>
      <c r="W891" s="3">
        <v>1.749746374102088</v>
      </c>
    </row>
    <row r="892" spans="1:23" hidden="1" x14ac:dyDescent="0.2">
      <c r="A892">
        <v>42</v>
      </c>
      <c r="B892" s="1">
        <v>778</v>
      </c>
      <c r="C892" s="1" t="s">
        <v>8</v>
      </c>
      <c r="D892" s="1" t="s">
        <v>13</v>
      </c>
      <c r="E892" s="1" t="s">
        <v>838</v>
      </c>
      <c r="F892" s="1">
        <v>2.6957357260000001</v>
      </c>
      <c r="G892" s="1" t="s">
        <v>11</v>
      </c>
      <c r="H892" s="1">
        <v>7</v>
      </c>
      <c r="I892" s="1">
        <v>12.5</v>
      </c>
      <c r="J892" s="1">
        <v>1.52</v>
      </c>
      <c r="K892" s="2">
        <v>0.77</v>
      </c>
      <c r="L892" s="1">
        <v>1.3619741078061374</v>
      </c>
      <c r="M892" s="4">
        <v>778</v>
      </c>
      <c r="N892" s="3" t="s">
        <v>12</v>
      </c>
      <c r="O892" s="3" t="s">
        <v>13</v>
      </c>
      <c r="P892" s="3" t="s">
        <v>578</v>
      </c>
      <c r="Q892" s="3">
        <v>2.888860325</v>
      </c>
      <c r="R892" s="3" t="s">
        <v>11</v>
      </c>
      <c r="S892" s="3">
        <v>8</v>
      </c>
      <c r="T892" s="3">
        <v>11.6</v>
      </c>
      <c r="U892" s="3">
        <v>4.59</v>
      </c>
      <c r="V892" s="3">
        <v>0.98</v>
      </c>
      <c r="W892" s="3" t="e">
        <v>#N/A</v>
      </c>
    </row>
    <row r="893" spans="1:23" hidden="1" x14ac:dyDescent="0.2">
      <c r="A893">
        <v>42</v>
      </c>
      <c r="B893" s="1">
        <v>892</v>
      </c>
      <c r="C893" s="1" t="s">
        <v>8</v>
      </c>
      <c r="D893" s="1" t="s">
        <v>13</v>
      </c>
      <c r="E893" s="1" t="s">
        <v>682</v>
      </c>
      <c r="F893" s="1">
        <v>2.0574635620000001</v>
      </c>
      <c r="G893" s="1" t="s">
        <v>11</v>
      </c>
      <c r="H893" s="1">
        <v>12</v>
      </c>
      <c r="I893" s="1">
        <v>10.84</v>
      </c>
      <c r="J893" s="1">
        <v>1.65</v>
      </c>
      <c r="K893" s="2">
        <v>0.94</v>
      </c>
      <c r="L893" s="1" t="e">
        <v>#N/A</v>
      </c>
      <c r="M893" s="4">
        <v>892</v>
      </c>
      <c r="N893" s="3" t="s">
        <v>12</v>
      </c>
      <c r="O893" s="3" t="s">
        <v>13</v>
      </c>
      <c r="P893" s="3" t="s">
        <v>2374</v>
      </c>
      <c r="Q893" s="3">
        <v>2.1870974200000002</v>
      </c>
      <c r="R893" s="3" t="s">
        <v>11</v>
      </c>
      <c r="S893" s="3">
        <v>12</v>
      </c>
      <c r="T893" s="3">
        <v>9.84</v>
      </c>
      <c r="U893" s="3">
        <v>4.82</v>
      </c>
      <c r="V893" s="3">
        <v>0.39</v>
      </c>
      <c r="W893" s="3" t="e">
        <v>#N/A</v>
      </c>
    </row>
    <row r="894" spans="1:23" hidden="1" x14ac:dyDescent="0.2">
      <c r="A894">
        <v>42</v>
      </c>
      <c r="B894" s="1">
        <v>893</v>
      </c>
      <c r="C894" s="1" t="s">
        <v>8</v>
      </c>
      <c r="D894" s="1" t="s">
        <v>9</v>
      </c>
      <c r="E894" s="1" t="s">
        <v>1685</v>
      </c>
      <c r="F894" s="1">
        <v>2.286800333</v>
      </c>
      <c r="G894" s="1" t="s">
        <v>11</v>
      </c>
      <c r="H894" s="1">
        <v>9</v>
      </c>
      <c r="I894" s="1">
        <v>13.76</v>
      </c>
      <c r="J894" s="1">
        <v>1.79</v>
      </c>
      <c r="K894" s="2">
        <v>0.93</v>
      </c>
      <c r="L894" s="1">
        <v>1.2310562689229594</v>
      </c>
      <c r="M894" s="4">
        <v>893</v>
      </c>
      <c r="N894" s="3" t="s">
        <v>12</v>
      </c>
      <c r="O894" s="3" t="s">
        <v>9</v>
      </c>
      <c r="P894" s="3" t="s">
        <v>2375</v>
      </c>
      <c r="Q894" s="3">
        <v>2.2142496660000002</v>
      </c>
      <c r="R894" s="3" t="s">
        <v>11</v>
      </c>
      <c r="S894" s="3">
        <v>10</v>
      </c>
      <c r="T894" s="3">
        <v>13.22</v>
      </c>
      <c r="U894" s="3">
        <v>4.1900000000000004</v>
      </c>
      <c r="V894" s="3">
        <v>1.44</v>
      </c>
      <c r="W894" s="3" t="e">
        <v>#N/A</v>
      </c>
    </row>
    <row r="895" spans="1:23" hidden="1" x14ac:dyDescent="0.2">
      <c r="A895">
        <v>42</v>
      </c>
      <c r="B895" s="1">
        <v>894</v>
      </c>
      <c r="C895" s="1" t="s">
        <v>8</v>
      </c>
      <c r="D895" s="1" t="s">
        <v>13</v>
      </c>
      <c r="E895" s="1" t="s">
        <v>1052</v>
      </c>
      <c r="F895" s="1">
        <v>2.7085729509999998</v>
      </c>
      <c r="G895" s="1" t="s">
        <v>11</v>
      </c>
      <c r="H895" s="1">
        <v>11</v>
      </c>
      <c r="I895" s="1">
        <v>10.94</v>
      </c>
      <c r="J895" s="1">
        <v>1.74</v>
      </c>
      <c r="K895" s="2">
        <v>1.2</v>
      </c>
      <c r="L895" s="1">
        <v>1.3424889887538478</v>
      </c>
      <c r="M895" s="4">
        <v>894</v>
      </c>
      <c r="N895" s="3" t="s">
        <v>12</v>
      </c>
      <c r="O895" s="3" t="s">
        <v>13</v>
      </c>
      <c r="P895" s="3" t="s">
        <v>2376</v>
      </c>
      <c r="Q895" s="3">
        <v>2.8747126729999999</v>
      </c>
      <c r="R895" s="3" t="s">
        <v>11</v>
      </c>
      <c r="S895" s="3">
        <v>10</v>
      </c>
      <c r="T895" s="3">
        <v>10.37</v>
      </c>
      <c r="U895" s="3">
        <v>4.41</v>
      </c>
      <c r="V895" s="3">
        <v>1.02</v>
      </c>
      <c r="W895" s="3">
        <v>1.4441128821351401</v>
      </c>
    </row>
    <row r="896" spans="1:23" hidden="1" x14ac:dyDescent="0.2">
      <c r="A896">
        <v>42</v>
      </c>
      <c r="B896" s="1">
        <v>895</v>
      </c>
      <c r="C896" s="1" t="s">
        <v>8</v>
      </c>
      <c r="D896" s="1" t="s">
        <v>9</v>
      </c>
      <c r="E896" s="1" t="s">
        <v>1133</v>
      </c>
      <c r="F896" s="1">
        <v>2.9744893270000001</v>
      </c>
      <c r="G896" s="1" t="s">
        <v>11</v>
      </c>
      <c r="H896" s="1">
        <v>9</v>
      </c>
      <c r="I896" s="1">
        <v>12.5</v>
      </c>
      <c r="J896" s="1">
        <v>1.78</v>
      </c>
      <c r="K896" s="2">
        <v>0.85</v>
      </c>
      <c r="L896" s="1">
        <v>1.9519002000792984</v>
      </c>
      <c r="M896" s="4">
        <v>895</v>
      </c>
      <c r="N896" s="3" t="s">
        <v>12</v>
      </c>
      <c r="O896" s="3" t="s">
        <v>9</v>
      </c>
      <c r="P896" s="3" t="s">
        <v>971</v>
      </c>
      <c r="Q896" s="3">
        <v>2.8998557090000001</v>
      </c>
      <c r="R896" s="3" t="s">
        <v>11</v>
      </c>
      <c r="S896" s="3">
        <v>9</v>
      </c>
      <c r="T896" s="3">
        <v>12.78</v>
      </c>
      <c r="U896" s="3">
        <v>4.07</v>
      </c>
      <c r="V896" s="3">
        <v>1.26</v>
      </c>
      <c r="W896" s="3">
        <v>1.5890211827137979</v>
      </c>
    </row>
    <row r="897" spans="1:23" hidden="1" x14ac:dyDescent="0.2">
      <c r="A897">
        <v>42</v>
      </c>
      <c r="B897" s="1">
        <v>896</v>
      </c>
      <c r="C897" s="1" t="s">
        <v>8</v>
      </c>
      <c r="D897" s="1" t="s">
        <v>13</v>
      </c>
      <c r="E897" s="1" t="s">
        <v>183</v>
      </c>
      <c r="F897" s="1">
        <v>4.2682588240000001</v>
      </c>
      <c r="G897" s="1" t="s">
        <v>27</v>
      </c>
      <c r="H897" s="1">
        <v>6</v>
      </c>
      <c r="I897" s="1">
        <v>5.61</v>
      </c>
      <c r="J897" s="1">
        <v>1.62</v>
      </c>
      <c r="K897" s="2">
        <v>1.01</v>
      </c>
      <c r="L897" s="1">
        <v>1.8300660364831132</v>
      </c>
      <c r="M897" s="4">
        <v>896</v>
      </c>
      <c r="N897" s="3" t="s">
        <v>12</v>
      </c>
      <c r="O897" s="3" t="s">
        <v>13</v>
      </c>
      <c r="P897" s="3" t="s">
        <v>184</v>
      </c>
      <c r="Q897" s="3">
        <v>4.2419080950000003</v>
      </c>
      <c r="R897" s="3" t="s">
        <v>27</v>
      </c>
      <c r="S897" s="3">
        <v>5</v>
      </c>
      <c r="T897" s="3">
        <v>4.68</v>
      </c>
      <c r="U897" s="3">
        <v>4.5</v>
      </c>
      <c r="V897" s="3">
        <v>1</v>
      </c>
      <c r="W897" s="3">
        <v>1.5389236312861505</v>
      </c>
    </row>
    <row r="898" spans="1:23" hidden="1" x14ac:dyDescent="0.2">
      <c r="A898">
        <v>42</v>
      </c>
      <c r="B898" s="1">
        <v>897</v>
      </c>
      <c r="C898" s="1" t="s">
        <v>8</v>
      </c>
      <c r="D898" s="1" t="s">
        <v>13</v>
      </c>
      <c r="E898" s="1" t="s">
        <v>430</v>
      </c>
      <c r="F898" s="1">
        <v>2.7169250250000001</v>
      </c>
      <c r="G898" s="1" t="s">
        <v>11</v>
      </c>
      <c r="H898" s="1">
        <v>13</v>
      </c>
      <c r="I898" s="1">
        <v>9.2799999999999994</v>
      </c>
      <c r="J898" s="1">
        <v>1.97</v>
      </c>
      <c r="K898" s="2">
        <v>1.1200000000000001</v>
      </c>
      <c r="L898" s="1" t="e">
        <v>#N/A</v>
      </c>
      <c r="M898" s="4">
        <v>897</v>
      </c>
      <c r="N898" s="3" t="s">
        <v>12</v>
      </c>
      <c r="O898" s="3" t="s">
        <v>13</v>
      </c>
      <c r="P898" s="3" t="s">
        <v>2377</v>
      </c>
      <c r="Q898" s="3">
        <v>2.5530682229999999</v>
      </c>
      <c r="R898" s="3" t="s">
        <v>11</v>
      </c>
      <c r="S898" s="3">
        <v>12</v>
      </c>
      <c r="T898" s="3">
        <v>8.61</v>
      </c>
      <c r="U898" s="3">
        <v>4.07</v>
      </c>
      <c r="V898" s="3">
        <v>1.22</v>
      </c>
      <c r="W898" s="3" t="e">
        <v>#N/A</v>
      </c>
    </row>
    <row r="899" spans="1:23" hidden="1" x14ac:dyDescent="0.2">
      <c r="A899">
        <v>42</v>
      </c>
      <c r="B899" s="1">
        <v>898</v>
      </c>
      <c r="C899" s="1" t="s">
        <v>8</v>
      </c>
      <c r="D899" s="1" t="s">
        <v>9</v>
      </c>
      <c r="E899" s="1" t="s">
        <v>1613</v>
      </c>
      <c r="F899" s="1">
        <v>1.3947057309999999</v>
      </c>
      <c r="G899" s="1" t="s">
        <v>11</v>
      </c>
      <c r="H899" s="1">
        <v>12</v>
      </c>
      <c r="I899" s="1">
        <v>11.22</v>
      </c>
      <c r="J899" s="1">
        <v>1.73</v>
      </c>
      <c r="K899" s="2">
        <v>0.87</v>
      </c>
      <c r="L899" s="1" t="e">
        <v>#N/A</v>
      </c>
      <c r="M899" s="4">
        <v>898</v>
      </c>
      <c r="N899" s="3" t="s">
        <v>12</v>
      </c>
      <c r="O899" s="3" t="s">
        <v>9</v>
      </c>
      <c r="P899" s="3" t="s">
        <v>328</v>
      </c>
      <c r="Q899" s="3">
        <v>1.540833766</v>
      </c>
      <c r="R899" s="3" t="s">
        <v>11</v>
      </c>
      <c r="S899" s="3">
        <v>12</v>
      </c>
      <c r="T899" s="3">
        <v>11.39</v>
      </c>
      <c r="U899" s="3">
        <v>4.18</v>
      </c>
      <c r="V899" s="3">
        <v>1.1200000000000001</v>
      </c>
      <c r="W899" s="3" t="e">
        <v>#N/A</v>
      </c>
    </row>
    <row r="900" spans="1:23" hidden="1" x14ac:dyDescent="0.2">
      <c r="A900">
        <v>42</v>
      </c>
      <c r="B900" s="1">
        <v>899</v>
      </c>
      <c r="C900" s="1" t="s">
        <v>8</v>
      </c>
      <c r="D900" s="1" t="s">
        <v>9</v>
      </c>
      <c r="E900" s="1" t="s">
        <v>176</v>
      </c>
      <c r="F900" s="1">
        <v>2.1107090739999999</v>
      </c>
      <c r="G900" s="1" t="s">
        <v>11</v>
      </c>
      <c r="H900" s="1">
        <v>12</v>
      </c>
      <c r="I900" s="1">
        <v>11.25</v>
      </c>
      <c r="J900" s="1">
        <v>1.71</v>
      </c>
      <c r="K900" s="2">
        <v>0.78</v>
      </c>
      <c r="L900" s="1" t="e">
        <v>#N/A</v>
      </c>
      <c r="M900" s="4">
        <v>899</v>
      </c>
      <c r="N900" s="3" t="s">
        <v>12</v>
      </c>
      <c r="O900" s="3" t="s">
        <v>9</v>
      </c>
      <c r="P900" s="3" t="s">
        <v>1130</v>
      </c>
      <c r="Q900" s="3">
        <v>2.1581337239999998</v>
      </c>
      <c r="R900" s="3" t="s">
        <v>11</v>
      </c>
      <c r="S900" s="3">
        <v>13</v>
      </c>
      <c r="T900" s="3">
        <v>11.76</v>
      </c>
      <c r="U900" s="3">
        <v>4.33</v>
      </c>
      <c r="V900" s="3">
        <v>1</v>
      </c>
      <c r="W900" s="3" t="e">
        <v>#N/A</v>
      </c>
    </row>
    <row r="901" spans="1:23" hidden="1" x14ac:dyDescent="0.2">
      <c r="A901">
        <v>25</v>
      </c>
      <c r="B901" s="1">
        <v>1054</v>
      </c>
      <c r="C901" s="1" t="s">
        <v>8</v>
      </c>
      <c r="D901" s="1" t="s">
        <v>13</v>
      </c>
      <c r="E901" s="1" t="s">
        <v>1233</v>
      </c>
      <c r="F901" s="1">
        <v>2.8130070219999999</v>
      </c>
      <c r="G901" s="1" t="s">
        <v>11</v>
      </c>
      <c r="H901" s="1">
        <v>7</v>
      </c>
      <c r="I901" s="1">
        <v>12.6</v>
      </c>
      <c r="J901" s="1">
        <v>1.88</v>
      </c>
      <c r="K901" s="2">
        <v>1.21</v>
      </c>
      <c r="L901" s="1">
        <v>1.6790030602020338</v>
      </c>
      <c r="M901" s="4">
        <v>1054</v>
      </c>
      <c r="N901" s="3" t="s">
        <v>12</v>
      </c>
      <c r="O901" s="3" t="s">
        <v>13</v>
      </c>
      <c r="P901" s="3" t="s">
        <v>2512</v>
      </c>
      <c r="Q901" s="3">
        <v>2.6869618019999999</v>
      </c>
      <c r="R901" s="3" t="s">
        <v>11</v>
      </c>
      <c r="S901" s="3">
        <v>7</v>
      </c>
      <c r="T901" s="3">
        <v>12.05</v>
      </c>
      <c r="U901" s="3">
        <v>4.4800000000000004</v>
      </c>
      <c r="V901" s="3">
        <v>0.83</v>
      </c>
      <c r="W901" s="3" t="e">
        <v>#N/A</v>
      </c>
    </row>
    <row r="902" spans="1:23" hidden="1" x14ac:dyDescent="0.2">
      <c r="A902">
        <v>42</v>
      </c>
      <c r="B902" s="1">
        <v>901</v>
      </c>
      <c r="C902" s="1" t="s">
        <v>8</v>
      </c>
      <c r="D902" s="1" t="s">
        <v>13</v>
      </c>
      <c r="E902" s="1" t="s">
        <v>593</v>
      </c>
      <c r="F902" s="1">
        <v>2.403305902</v>
      </c>
      <c r="G902" s="1" t="s">
        <v>11</v>
      </c>
      <c r="H902" s="1">
        <v>8</v>
      </c>
      <c r="I902" s="1">
        <v>14.44</v>
      </c>
      <c r="J902" s="1">
        <v>1.79</v>
      </c>
      <c r="K902" s="2">
        <v>1.06</v>
      </c>
      <c r="L902" s="1">
        <v>1.6464510290835699</v>
      </c>
      <c r="M902" s="4">
        <v>901</v>
      </c>
      <c r="N902" s="3" t="s">
        <v>12</v>
      </c>
      <c r="O902" s="3" t="s">
        <v>13</v>
      </c>
      <c r="P902" s="3" t="s">
        <v>2378</v>
      </c>
      <c r="Q902" s="3">
        <v>2.5019157000000001</v>
      </c>
      <c r="R902" s="3" t="s">
        <v>11</v>
      </c>
      <c r="S902" s="3">
        <v>9</v>
      </c>
      <c r="T902" s="3">
        <v>13.45</v>
      </c>
      <c r="U902" s="3">
        <v>4</v>
      </c>
      <c r="V902" s="3">
        <v>1.31</v>
      </c>
      <c r="W902" s="3" t="e">
        <v>#N/A</v>
      </c>
    </row>
    <row r="903" spans="1:23" hidden="1" x14ac:dyDescent="0.2">
      <c r="A903">
        <v>42</v>
      </c>
      <c r="B903" s="1">
        <v>902</v>
      </c>
      <c r="C903" s="1" t="s">
        <v>8</v>
      </c>
      <c r="D903" s="1" t="s">
        <v>9</v>
      </c>
      <c r="E903" s="1" t="s">
        <v>2379</v>
      </c>
      <c r="F903" s="1">
        <v>4.3770674319999996</v>
      </c>
      <c r="G903" s="1" t="s">
        <v>27</v>
      </c>
      <c r="H903" s="1">
        <v>8</v>
      </c>
      <c r="I903" s="1">
        <v>7.42</v>
      </c>
      <c r="J903" s="1">
        <v>1.78</v>
      </c>
      <c r="K903" s="2">
        <v>0.93</v>
      </c>
      <c r="L903" s="1">
        <v>1.6962668106077237</v>
      </c>
      <c r="M903" s="4">
        <v>902</v>
      </c>
      <c r="N903" s="3" t="s">
        <v>12</v>
      </c>
      <c r="O903" s="3" t="s">
        <v>9</v>
      </c>
      <c r="P903" s="3" t="s">
        <v>301</v>
      </c>
      <c r="Q903" s="3">
        <v>4.4332464170000003</v>
      </c>
      <c r="R903" s="3" t="s">
        <v>27</v>
      </c>
      <c r="S903" s="3">
        <v>8</v>
      </c>
      <c r="T903" s="3">
        <v>6.76</v>
      </c>
      <c r="U903" s="3">
        <v>4.59</v>
      </c>
      <c r="V903" s="3">
        <v>0.89</v>
      </c>
      <c r="W903" s="3">
        <v>1.4552464927614606</v>
      </c>
    </row>
    <row r="904" spans="1:23" hidden="1" x14ac:dyDescent="0.2">
      <c r="A904">
        <v>42</v>
      </c>
      <c r="B904" s="1">
        <v>903</v>
      </c>
      <c r="C904" s="1" t="s">
        <v>8</v>
      </c>
      <c r="D904" s="1" t="s">
        <v>13</v>
      </c>
      <c r="E904" s="1" t="s">
        <v>514</v>
      </c>
      <c r="F904" s="1">
        <v>2.958186816</v>
      </c>
      <c r="G904" s="1" t="s">
        <v>11</v>
      </c>
      <c r="H904" s="1">
        <v>11</v>
      </c>
      <c r="I904" s="1">
        <v>10.06</v>
      </c>
      <c r="J904" s="1">
        <v>1.83</v>
      </c>
      <c r="K904" s="2">
        <v>1.2</v>
      </c>
      <c r="L904" s="1">
        <v>1.6975862753148512</v>
      </c>
      <c r="M904" s="4">
        <v>903</v>
      </c>
      <c r="N904" s="3" t="s">
        <v>12</v>
      </c>
      <c r="O904" s="3" t="s">
        <v>13</v>
      </c>
      <c r="P904" s="3" t="s">
        <v>2380</v>
      </c>
      <c r="Q904" s="3">
        <v>2.9744893270000001</v>
      </c>
      <c r="R904" s="3" t="s">
        <v>11</v>
      </c>
      <c r="S904" s="3">
        <v>10</v>
      </c>
      <c r="T904" s="3">
        <v>9.2799999999999994</v>
      </c>
      <c r="U904" s="3">
        <v>4.58</v>
      </c>
      <c r="V904" s="3">
        <v>1.18</v>
      </c>
      <c r="W904" s="3">
        <v>1.2879095431059437</v>
      </c>
    </row>
    <row r="905" spans="1:23" hidden="1" x14ac:dyDescent="0.2">
      <c r="A905">
        <v>42</v>
      </c>
      <c r="B905" s="1">
        <v>904</v>
      </c>
      <c r="C905" s="1" t="s">
        <v>8</v>
      </c>
      <c r="D905" s="1" t="s">
        <v>9</v>
      </c>
      <c r="E905" s="1" t="s">
        <v>232</v>
      </c>
      <c r="F905" s="1">
        <v>2.863053061</v>
      </c>
      <c r="G905" s="1" t="s">
        <v>11</v>
      </c>
      <c r="H905" s="1">
        <v>13</v>
      </c>
      <c r="I905" s="1">
        <v>11.06</v>
      </c>
      <c r="J905" s="1">
        <v>1.63</v>
      </c>
      <c r="K905" s="2">
        <v>1.3</v>
      </c>
      <c r="L905" s="1">
        <v>1.4786245293699636</v>
      </c>
      <c r="M905" s="4">
        <v>904</v>
      </c>
      <c r="N905" s="3" t="s">
        <v>12</v>
      </c>
      <c r="O905" s="3" t="s">
        <v>9</v>
      </c>
      <c r="P905" s="3" t="s">
        <v>1123</v>
      </c>
      <c r="Q905" s="3">
        <v>3.0053658940000001</v>
      </c>
      <c r="R905" s="3" t="s">
        <v>11</v>
      </c>
      <c r="S905" s="3">
        <v>13</v>
      </c>
      <c r="T905" s="3">
        <v>10.84</v>
      </c>
      <c r="U905" s="3">
        <v>4.24</v>
      </c>
      <c r="V905" s="3">
        <v>0.95</v>
      </c>
      <c r="W905" s="3">
        <v>1.349039718817453</v>
      </c>
    </row>
    <row r="906" spans="1:23" hidden="1" x14ac:dyDescent="0.2">
      <c r="A906">
        <v>42</v>
      </c>
      <c r="B906" s="1">
        <v>905</v>
      </c>
      <c r="C906" s="1" t="s">
        <v>8</v>
      </c>
      <c r="D906" s="1" t="s">
        <v>13</v>
      </c>
      <c r="E906" s="1" t="s">
        <v>869</v>
      </c>
      <c r="F906" s="1">
        <v>2.587830329</v>
      </c>
      <c r="G906" s="1" t="s">
        <v>11</v>
      </c>
      <c r="H906" s="1">
        <v>8</v>
      </c>
      <c r="I906" s="1">
        <v>13.06</v>
      </c>
      <c r="J906" s="1">
        <v>1.92</v>
      </c>
      <c r="K906" s="2">
        <v>1.1200000000000001</v>
      </c>
      <c r="L906" s="1">
        <v>1.9685079774489882</v>
      </c>
      <c r="M906" s="4">
        <v>905</v>
      </c>
      <c r="N906" s="3" t="s">
        <v>12</v>
      </c>
      <c r="O906" s="3" t="s">
        <v>13</v>
      </c>
      <c r="P906" s="3" t="s">
        <v>1049</v>
      </c>
      <c r="Q906" s="3">
        <v>2.4117390699999999</v>
      </c>
      <c r="R906" s="3" t="s">
        <v>11</v>
      </c>
      <c r="S906" s="3">
        <v>8</v>
      </c>
      <c r="T906" s="3">
        <v>12.07</v>
      </c>
      <c r="U906" s="3">
        <v>4.3499999999999996</v>
      </c>
      <c r="V906" s="3">
        <v>1.03</v>
      </c>
      <c r="W906" s="3" t="e">
        <v>#N/A</v>
      </c>
    </row>
    <row r="907" spans="1:23" hidden="1" x14ac:dyDescent="0.2">
      <c r="A907">
        <v>42</v>
      </c>
      <c r="B907" s="1">
        <v>906</v>
      </c>
      <c r="C907" s="1" t="s">
        <v>8</v>
      </c>
      <c r="D907" s="1" t="s">
        <v>9</v>
      </c>
      <c r="E907" s="1" t="s">
        <v>1699</v>
      </c>
      <c r="F907" s="1">
        <v>2.3859318059999999</v>
      </c>
      <c r="G907" s="1" t="s">
        <v>11</v>
      </c>
      <c r="H907" s="1">
        <v>13</v>
      </c>
      <c r="I907" s="1">
        <v>14.84</v>
      </c>
      <c r="J907" s="1">
        <v>1.83</v>
      </c>
      <c r="K907" s="2">
        <v>1.0900000000000001</v>
      </c>
      <c r="L907" s="1">
        <v>1.3478837056530788</v>
      </c>
      <c r="M907" s="4">
        <v>906</v>
      </c>
      <c r="N907" s="3" t="s">
        <v>12</v>
      </c>
      <c r="O907" s="3" t="s">
        <v>9</v>
      </c>
      <c r="P907" s="3" t="s">
        <v>854</v>
      </c>
      <c r="Q907" s="3">
        <v>2.5469940750000002</v>
      </c>
      <c r="R907" s="3" t="s">
        <v>11</v>
      </c>
      <c r="S907" s="3">
        <v>12</v>
      </c>
      <c r="T907" s="3">
        <v>14.62</v>
      </c>
      <c r="U907" s="3">
        <v>4</v>
      </c>
      <c r="V907" s="3">
        <v>1.1200000000000001</v>
      </c>
      <c r="W907" s="3" t="e">
        <v>#N/A</v>
      </c>
    </row>
    <row r="908" spans="1:23" hidden="1" x14ac:dyDescent="0.2">
      <c r="A908">
        <v>25</v>
      </c>
      <c r="B908" s="1">
        <v>1066</v>
      </c>
      <c r="C908" s="1" t="s">
        <v>8</v>
      </c>
      <c r="D908" s="1" t="s">
        <v>9</v>
      </c>
      <c r="E908" s="1" t="s">
        <v>899</v>
      </c>
      <c r="F908" s="1">
        <v>3.1954228090000001</v>
      </c>
      <c r="G908" s="1" t="s">
        <v>11</v>
      </c>
      <c r="H908" s="1">
        <v>7</v>
      </c>
      <c r="I908" s="1">
        <v>14.32</v>
      </c>
      <c r="J908" s="1">
        <v>1.63</v>
      </c>
      <c r="K908" s="2">
        <v>1.01</v>
      </c>
      <c r="L908" s="1">
        <v>1.5427101443334237</v>
      </c>
      <c r="M908" s="4">
        <v>1066</v>
      </c>
      <c r="N908" s="3" t="s">
        <v>12</v>
      </c>
      <c r="O908" s="3" t="s">
        <v>9</v>
      </c>
      <c r="P908" s="3" t="s">
        <v>3048</v>
      </c>
      <c r="Q908" s="3">
        <v>3.1334862889999999</v>
      </c>
      <c r="R908" s="3" t="s">
        <v>11</v>
      </c>
      <c r="S908" s="3">
        <v>5</v>
      </c>
      <c r="T908" s="3">
        <v>14.53</v>
      </c>
      <c r="U908" s="3">
        <v>4.29</v>
      </c>
      <c r="V908" s="3">
        <v>0.98</v>
      </c>
      <c r="W908" s="3">
        <v>1.0319609170106128</v>
      </c>
    </row>
    <row r="909" spans="1:23" hidden="1" x14ac:dyDescent="0.2">
      <c r="A909">
        <v>42</v>
      </c>
      <c r="B909" s="1">
        <v>169</v>
      </c>
      <c r="C909" s="1" t="s">
        <v>8</v>
      </c>
      <c r="D909" s="1" t="s">
        <v>13</v>
      </c>
      <c r="E909" s="1" t="s">
        <v>146</v>
      </c>
      <c r="F909" s="1">
        <v>2.12709949</v>
      </c>
      <c r="G909" s="1" t="s">
        <v>11</v>
      </c>
      <c r="H909" s="1">
        <v>7</v>
      </c>
      <c r="I909" s="1">
        <v>7.2</v>
      </c>
      <c r="J909" s="1">
        <v>1.79</v>
      </c>
      <c r="K909" s="2">
        <v>0.86</v>
      </c>
      <c r="L909" s="1">
        <v>1.7836784924038818</v>
      </c>
      <c r="M909" s="4">
        <v>169</v>
      </c>
      <c r="N909" s="3" t="s">
        <v>12</v>
      </c>
      <c r="O909" s="3" t="s">
        <v>13</v>
      </c>
      <c r="P909" s="3" t="s">
        <v>2041</v>
      </c>
      <c r="Q909" s="3">
        <v>1.9744893269999999</v>
      </c>
      <c r="R909" s="3" t="s">
        <v>11</v>
      </c>
      <c r="S909" s="3">
        <v>8</v>
      </c>
      <c r="T909" s="3">
        <v>7.56</v>
      </c>
      <c r="U909" s="3">
        <v>4.0999999999999996</v>
      </c>
      <c r="V909" s="3">
        <v>1.23</v>
      </c>
      <c r="W909" s="3" t="e">
        <v>#N/A</v>
      </c>
    </row>
    <row r="910" spans="1:23" hidden="1" x14ac:dyDescent="0.2">
      <c r="A910">
        <v>42</v>
      </c>
      <c r="B910" s="1">
        <v>909</v>
      </c>
      <c r="C910" s="1" t="s">
        <v>8</v>
      </c>
      <c r="D910" s="1" t="s">
        <v>13</v>
      </c>
      <c r="E910" s="1" t="s">
        <v>1097</v>
      </c>
      <c r="F910" s="1">
        <v>2.3292041819999998</v>
      </c>
      <c r="G910" s="1" t="s">
        <v>11</v>
      </c>
      <c r="H910" s="1">
        <v>10</v>
      </c>
      <c r="I910" s="1">
        <v>12.16</v>
      </c>
      <c r="J910" s="1">
        <v>1.54</v>
      </c>
      <c r="K910" s="2">
        <v>0.92</v>
      </c>
      <c r="L910" s="1" t="e">
        <v>#N/A</v>
      </c>
      <c r="M910" s="4">
        <v>909</v>
      </c>
      <c r="N910" s="3" t="s">
        <v>12</v>
      </c>
      <c r="O910" s="3" t="s">
        <v>13</v>
      </c>
      <c r="P910" s="3" t="s">
        <v>2381</v>
      </c>
      <c r="Q910" s="3">
        <v>2.3584935580000002</v>
      </c>
      <c r="R910" s="3" t="s">
        <v>11</v>
      </c>
      <c r="S910" s="3">
        <v>9</v>
      </c>
      <c r="T910" s="3">
        <v>11.41</v>
      </c>
      <c r="U910" s="3">
        <v>4.37</v>
      </c>
      <c r="V910" s="3">
        <v>1.1100000000000001</v>
      </c>
      <c r="W910" s="3">
        <v>1.3474237882071316</v>
      </c>
    </row>
    <row r="911" spans="1:23" hidden="1" x14ac:dyDescent="0.2">
      <c r="A911">
        <v>42</v>
      </c>
      <c r="B911" s="1">
        <v>910</v>
      </c>
      <c r="C911" s="1" t="s">
        <v>8</v>
      </c>
      <c r="D911" s="1" t="s">
        <v>13</v>
      </c>
      <c r="E911" s="1" t="s">
        <v>1305</v>
      </c>
      <c r="F911" s="1">
        <v>2.625154652</v>
      </c>
      <c r="G911" s="1" t="s">
        <v>15</v>
      </c>
      <c r="H911" s="1">
        <v>6</v>
      </c>
      <c r="I911" s="1">
        <v>8.33</v>
      </c>
      <c r="J911" s="1">
        <v>1.7</v>
      </c>
      <c r="K911" s="2">
        <v>0.87</v>
      </c>
      <c r="L911" s="1">
        <v>1.9721370252989476</v>
      </c>
      <c r="M911" s="4">
        <v>910</v>
      </c>
      <c r="N911" s="3" t="s">
        <v>12</v>
      </c>
      <c r="O911" s="3" t="s">
        <v>13</v>
      </c>
      <c r="P911" s="3" t="s">
        <v>2382</v>
      </c>
      <c r="Q911" s="3">
        <v>2.5019157000000001</v>
      </c>
      <c r="R911" s="3" t="s">
        <v>15</v>
      </c>
      <c r="S911" s="3">
        <v>7</v>
      </c>
      <c r="T911" s="3">
        <v>8.33</v>
      </c>
      <c r="U911" s="3">
        <v>4.08</v>
      </c>
      <c r="V911" s="3">
        <v>1.08</v>
      </c>
      <c r="W911" s="3" t="e">
        <v>#N/A</v>
      </c>
    </row>
    <row r="912" spans="1:23" hidden="1" x14ac:dyDescent="0.2">
      <c r="A912">
        <v>42</v>
      </c>
      <c r="B912" s="1">
        <v>911</v>
      </c>
      <c r="C912" s="1" t="s">
        <v>8</v>
      </c>
      <c r="D912" s="1" t="s">
        <v>9</v>
      </c>
      <c r="E912" s="1" t="s">
        <v>759</v>
      </c>
      <c r="F912" s="1">
        <v>2.0759469679999998</v>
      </c>
      <c r="G912" s="1" t="s">
        <v>11</v>
      </c>
      <c r="H912" s="1">
        <v>14</v>
      </c>
      <c r="I912" s="1">
        <v>12.79</v>
      </c>
      <c r="J912" s="1">
        <v>1.88</v>
      </c>
      <c r="K912" s="2">
        <v>1.03</v>
      </c>
      <c r="L912" s="1">
        <v>1.1920652600055275</v>
      </c>
      <c r="M912" s="4">
        <v>911</v>
      </c>
      <c r="N912" s="3" t="s">
        <v>12</v>
      </c>
      <c r="O912" s="3" t="s">
        <v>9</v>
      </c>
      <c r="P912" s="3" t="s">
        <v>595</v>
      </c>
      <c r="Q912" s="3">
        <v>2.2755193230000001</v>
      </c>
      <c r="R912" s="3" t="s">
        <v>11</v>
      </c>
      <c r="S912" s="3">
        <v>13</v>
      </c>
      <c r="T912" s="3">
        <v>12.62</v>
      </c>
      <c r="U912" s="3">
        <v>4.21</v>
      </c>
      <c r="V912" s="3">
        <v>1.01</v>
      </c>
      <c r="W912" s="3" t="e">
        <v>#N/A</v>
      </c>
    </row>
    <row r="913" spans="1:23" hidden="1" x14ac:dyDescent="0.2">
      <c r="A913">
        <v>42</v>
      </c>
      <c r="B913" s="1">
        <v>912</v>
      </c>
      <c r="C913" s="1" t="s">
        <v>8</v>
      </c>
      <c r="D913" s="1" t="s">
        <v>9</v>
      </c>
      <c r="E913" s="1" t="s">
        <v>204</v>
      </c>
      <c r="F913" s="1">
        <v>3.5172492549999999</v>
      </c>
      <c r="G913" s="1" t="s">
        <v>15</v>
      </c>
      <c r="H913" s="1">
        <v>7</v>
      </c>
      <c r="I913" s="1">
        <v>5.42</v>
      </c>
      <c r="J913" s="1">
        <v>1.7</v>
      </c>
      <c r="K913" s="2">
        <v>0.95</v>
      </c>
      <c r="L913" s="1">
        <v>1.8407520011554352</v>
      </c>
      <c r="M913" s="4">
        <v>912</v>
      </c>
      <c r="N913" s="3" t="s">
        <v>12</v>
      </c>
      <c r="O913" s="3" t="s">
        <v>9</v>
      </c>
      <c r="P913" s="3" t="s">
        <v>2383</v>
      </c>
      <c r="Q913" s="3">
        <v>3.3841555479999998</v>
      </c>
      <c r="R913" s="3" t="s">
        <v>15</v>
      </c>
      <c r="S913" s="3">
        <v>7</v>
      </c>
      <c r="T913" s="3">
        <v>5</v>
      </c>
      <c r="U913" s="3">
        <v>4.33</v>
      </c>
      <c r="V913" s="3">
        <v>0.99</v>
      </c>
      <c r="W913" s="3">
        <v>1.9573755130859256</v>
      </c>
    </row>
    <row r="914" spans="1:23" hidden="1" x14ac:dyDescent="0.2">
      <c r="A914">
        <v>42</v>
      </c>
      <c r="B914" s="1">
        <v>913</v>
      </c>
      <c r="C914" s="1" t="s">
        <v>8</v>
      </c>
      <c r="D914" s="1" t="s">
        <v>13</v>
      </c>
      <c r="E914" s="1" t="s">
        <v>1216</v>
      </c>
      <c r="F914" s="1">
        <v>2.1581337239999998</v>
      </c>
      <c r="G914" s="1" t="s">
        <v>11</v>
      </c>
      <c r="H914" s="1">
        <v>8</v>
      </c>
      <c r="I914" s="1">
        <v>12.5</v>
      </c>
      <c r="J914" s="1">
        <v>1.86</v>
      </c>
      <c r="K914" s="2">
        <v>1.08</v>
      </c>
      <c r="L914" s="1">
        <v>1.6563547260440354</v>
      </c>
      <c r="M914" s="4">
        <v>913</v>
      </c>
      <c r="N914" s="3" t="s">
        <v>12</v>
      </c>
      <c r="O914" s="3" t="s">
        <v>13</v>
      </c>
      <c r="P914" s="3" t="s">
        <v>2384</v>
      </c>
      <c r="Q914" s="3">
        <v>2.12709949</v>
      </c>
      <c r="R914" s="3" t="s">
        <v>11</v>
      </c>
      <c r="S914" s="3">
        <v>8</v>
      </c>
      <c r="T914" s="3">
        <v>11.56</v>
      </c>
      <c r="U914" s="3">
        <v>4.53</v>
      </c>
      <c r="V914" s="3">
        <v>0.95</v>
      </c>
      <c r="W914" s="3">
        <v>1.3441704245957864</v>
      </c>
    </row>
    <row r="915" spans="1:23" hidden="1" x14ac:dyDescent="0.2">
      <c r="A915">
        <v>42</v>
      </c>
      <c r="B915" s="1">
        <v>914</v>
      </c>
      <c r="C915" s="1" t="s">
        <v>8</v>
      </c>
      <c r="D915" s="1" t="s">
        <v>9</v>
      </c>
      <c r="E915" s="1" t="s">
        <v>1411</v>
      </c>
      <c r="F915" s="1">
        <v>2.6825074600000001</v>
      </c>
      <c r="G915" s="1" t="s">
        <v>11</v>
      </c>
      <c r="H915" s="1">
        <v>12</v>
      </c>
      <c r="I915" s="1">
        <v>13.74</v>
      </c>
      <c r="J915" s="1">
        <v>1.84</v>
      </c>
      <c r="K915" s="2">
        <v>1.03</v>
      </c>
      <c r="L915" s="1">
        <v>1.6100859852523899</v>
      </c>
      <c r="M915" s="4">
        <v>914</v>
      </c>
      <c r="N915" s="3" t="s">
        <v>12</v>
      </c>
      <c r="O915" s="3" t="s">
        <v>9</v>
      </c>
      <c r="P915" s="3" t="s">
        <v>1009</v>
      </c>
      <c r="Q915" s="3">
        <v>2.5707969899999998</v>
      </c>
      <c r="R915" s="3" t="s">
        <v>11</v>
      </c>
      <c r="S915" s="3">
        <v>12</v>
      </c>
      <c r="T915" s="3">
        <v>13.42</v>
      </c>
      <c r="U915" s="3">
        <v>4.4800000000000004</v>
      </c>
      <c r="V915" s="3">
        <v>0.91</v>
      </c>
      <c r="W915" s="3" t="e">
        <v>#N/A</v>
      </c>
    </row>
    <row r="916" spans="1:23" hidden="1" x14ac:dyDescent="0.2">
      <c r="A916">
        <v>42</v>
      </c>
      <c r="B916" s="1">
        <v>915</v>
      </c>
      <c r="C916" s="1" t="s">
        <v>8</v>
      </c>
      <c r="D916" s="1" t="s">
        <v>13</v>
      </c>
      <c r="E916" s="1" t="s">
        <v>1459</v>
      </c>
      <c r="F916" s="1">
        <v>3.1626033470000001</v>
      </c>
      <c r="G916" s="1" t="s">
        <v>11</v>
      </c>
      <c r="H916" s="1">
        <v>10</v>
      </c>
      <c r="I916" s="1">
        <v>12.5</v>
      </c>
      <c r="J916" s="1">
        <v>1.66</v>
      </c>
      <c r="K916" s="2">
        <v>1.04</v>
      </c>
      <c r="L916" s="1">
        <v>1.4496606774743779</v>
      </c>
      <c r="M916" s="4">
        <v>915</v>
      </c>
      <c r="N916" s="3" t="s">
        <v>12</v>
      </c>
      <c r="O916" s="3" t="s">
        <v>13</v>
      </c>
      <c r="P916" s="3" t="s">
        <v>2385</v>
      </c>
      <c r="Q916" s="3">
        <v>3.1786093100000001</v>
      </c>
      <c r="R916" s="3" t="s">
        <v>11</v>
      </c>
      <c r="S916" s="3">
        <v>10</v>
      </c>
      <c r="T916" s="3">
        <v>11.53</v>
      </c>
      <c r="U916" s="3">
        <v>4.07</v>
      </c>
      <c r="V916" s="3">
        <v>1.46</v>
      </c>
      <c r="W916" s="3">
        <v>1.4825428119518769</v>
      </c>
    </row>
    <row r="917" spans="1:23" hidden="1" x14ac:dyDescent="0.2">
      <c r="A917">
        <v>42</v>
      </c>
      <c r="B917" s="1">
        <v>916</v>
      </c>
      <c r="C917" s="1" t="s">
        <v>8</v>
      </c>
      <c r="D917" s="1" t="s">
        <v>9</v>
      </c>
      <c r="E917" s="1" t="s">
        <v>1197</v>
      </c>
      <c r="F917" s="1">
        <v>2.9675773329999999</v>
      </c>
      <c r="G917" s="1" t="s">
        <v>11</v>
      </c>
      <c r="H917" s="1">
        <v>12</v>
      </c>
      <c r="I917" s="1">
        <v>11.16</v>
      </c>
      <c r="J917" s="1">
        <v>1.83</v>
      </c>
      <c r="K917" s="2">
        <v>0.89</v>
      </c>
      <c r="L917" s="1">
        <v>1.8909725974003286</v>
      </c>
      <c r="M917" s="4">
        <v>916</v>
      </c>
      <c r="N917" s="3" t="s">
        <v>12</v>
      </c>
      <c r="O917" s="3" t="s">
        <v>9</v>
      </c>
      <c r="P917" s="3" t="s">
        <v>233</v>
      </c>
      <c r="Q917" s="3">
        <v>2.9989317839999998</v>
      </c>
      <c r="R917" s="3" t="s">
        <v>11</v>
      </c>
      <c r="S917" s="3">
        <v>12</v>
      </c>
      <c r="T917" s="3">
        <v>11</v>
      </c>
      <c r="U917" s="3">
        <v>4.5599999999999996</v>
      </c>
      <c r="V917" s="3">
        <v>0.85</v>
      </c>
      <c r="W917" s="3">
        <v>1.0841621124674463</v>
      </c>
    </row>
    <row r="918" spans="1:23" hidden="1" x14ac:dyDescent="0.2">
      <c r="A918">
        <v>42</v>
      </c>
      <c r="B918" s="1">
        <v>917</v>
      </c>
      <c r="C918" s="1" t="s">
        <v>8</v>
      </c>
      <c r="D918" s="1" t="s">
        <v>9</v>
      </c>
      <c r="E918" s="1" t="s">
        <v>404</v>
      </c>
      <c r="F918" s="1">
        <v>4.3139930709999996</v>
      </c>
      <c r="G918" s="1" t="s">
        <v>11</v>
      </c>
      <c r="H918" s="1">
        <v>8</v>
      </c>
      <c r="I918" s="1">
        <v>9.57</v>
      </c>
      <c r="J918" s="1">
        <v>1.97</v>
      </c>
      <c r="K918" s="2">
        <v>1.1299999999999999</v>
      </c>
      <c r="L918" s="1">
        <v>2.0749180939877148</v>
      </c>
      <c r="M918" s="4">
        <v>917</v>
      </c>
      <c r="N918" s="3" t="s">
        <v>12</v>
      </c>
      <c r="O918" s="3" t="s">
        <v>9</v>
      </c>
      <c r="P918" s="3" t="s">
        <v>213</v>
      </c>
      <c r="Q918" s="3">
        <v>4.3919173130000004</v>
      </c>
      <c r="R918" s="3" t="s">
        <v>11</v>
      </c>
      <c r="S918" s="3">
        <v>7</v>
      </c>
      <c r="T918" s="3">
        <v>9.3000000000000007</v>
      </c>
      <c r="U918" s="3">
        <v>4.59</v>
      </c>
      <c r="V918" s="3">
        <v>0.89</v>
      </c>
      <c r="W918" s="3">
        <v>1.6534571336600892</v>
      </c>
    </row>
    <row r="919" spans="1:23" hidden="1" x14ac:dyDescent="0.2">
      <c r="A919">
        <v>42</v>
      </c>
      <c r="B919" s="1">
        <v>918</v>
      </c>
      <c r="C919" s="1" t="s">
        <v>8</v>
      </c>
      <c r="D919" s="1" t="s">
        <v>9</v>
      </c>
      <c r="E919" s="1" t="s">
        <v>501</v>
      </c>
      <c r="F919" s="1">
        <v>3.042088701</v>
      </c>
      <c r="G919" s="1" t="s">
        <v>15</v>
      </c>
      <c r="H919" s="1">
        <v>7</v>
      </c>
      <c r="I919" s="1">
        <v>12.5</v>
      </c>
      <c r="J919" s="1">
        <v>1.89</v>
      </c>
      <c r="K919" s="2">
        <v>0.96</v>
      </c>
      <c r="L919" s="1">
        <v>2.0271074267842244</v>
      </c>
      <c r="M919" s="4">
        <v>918</v>
      </c>
      <c r="N919" s="3" t="s">
        <v>12</v>
      </c>
      <c r="O919" s="3" t="s">
        <v>9</v>
      </c>
      <c r="P919" s="3" t="s">
        <v>502</v>
      </c>
      <c r="Q919" s="3">
        <v>3.2297618319999999</v>
      </c>
      <c r="R919" s="3" t="s">
        <v>15</v>
      </c>
      <c r="S919" s="3">
        <v>6</v>
      </c>
      <c r="T919" s="3">
        <v>13.06</v>
      </c>
      <c r="U919" s="3">
        <v>4.04</v>
      </c>
      <c r="V919" s="3">
        <v>1.1399999999999999</v>
      </c>
      <c r="W919" s="3">
        <v>0.90119079625869847</v>
      </c>
    </row>
    <row r="920" spans="1:23" hidden="1" x14ac:dyDescent="0.2">
      <c r="A920">
        <v>42</v>
      </c>
      <c r="B920" s="1">
        <v>919</v>
      </c>
      <c r="C920" s="1" t="s">
        <v>8</v>
      </c>
      <c r="D920" s="1" t="s">
        <v>9</v>
      </c>
      <c r="E920" s="1" t="s">
        <v>1930</v>
      </c>
      <c r="F920" s="1">
        <v>1.172856981</v>
      </c>
      <c r="G920" s="1" t="s">
        <v>11</v>
      </c>
      <c r="H920" s="1">
        <v>11</v>
      </c>
      <c r="I920" s="1">
        <v>10.79</v>
      </c>
      <c r="J920" s="1">
        <v>1.46</v>
      </c>
      <c r="K920" s="2">
        <v>0.96</v>
      </c>
      <c r="L920" s="1" t="e">
        <v>#N/A</v>
      </c>
      <c r="M920" s="4">
        <v>919</v>
      </c>
      <c r="N920" s="3" t="s">
        <v>12</v>
      </c>
      <c r="O920" s="3" t="s">
        <v>9</v>
      </c>
      <c r="P920" s="3" t="s">
        <v>795</v>
      </c>
      <c r="Q920" s="3">
        <v>1.172856981</v>
      </c>
      <c r="R920" s="3" t="s">
        <v>11</v>
      </c>
      <c r="S920" s="3">
        <v>10</v>
      </c>
      <c r="T920" s="3">
        <v>10</v>
      </c>
      <c r="U920" s="3">
        <v>4.2</v>
      </c>
      <c r="V920" s="3">
        <v>1.21</v>
      </c>
      <c r="W920" s="3" t="e">
        <v>#N/A</v>
      </c>
    </row>
    <row r="921" spans="1:23" hidden="1" x14ac:dyDescent="0.2">
      <c r="A921">
        <v>42</v>
      </c>
      <c r="B921" s="1">
        <v>920</v>
      </c>
      <c r="C921" s="1" t="s">
        <v>8</v>
      </c>
      <c r="D921" s="1" t="s">
        <v>13</v>
      </c>
      <c r="E921" s="1" t="s">
        <v>1749</v>
      </c>
      <c r="F921" s="1">
        <v>1.5988257130000001</v>
      </c>
      <c r="G921" s="1" t="s">
        <v>11</v>
      </c>
      <c r="H921" s="1">
        <v>11</v>
      </c>
      <c r="I921" s="1">
        <v>11.89</v>
      </c>
      <c r="J921" s="1">
        <v>1.46</v>
      </c>
      <c r="K921" s="2">
        <v>0.71</v>
      </c>
      <c r="L921" s="1" t="e">
        <v>#N/A</v>
      </c>
      <c r="M921" s="4">
        <v>920</v>
      </c>
      <c r="N921" s="3" t="s">
        <v>12</v>
      </c>
      <c r="O921" s="3" t="s">
        <v>13</v>
      </c>
      <c r="P921" s="3" t="s">
        <v>665</v>
      </c>
      <c r="Q921" s="3">
        <v>1.540833766</v>
      </c>
      <c r="R921" s="3" t="s">
        <v>11</v>
      </c>
      <c r="S921" s="3">
        <v>10</v>
      </c>
      <c r="T921" s="3">
        <v>11.95</v>
      </c>
      <c r="U921" s="3">
        <v>4.25</v>
      </c>
      <c r="V921" s="3">
        <v>1.27</v>
      </c>
      <c r="W921" s="3" t="e">
        <v>#N/A</v>
      </c>
    </row>
    <row r="922" spans="1:23" hidden="1" x14ac:dyDescent="0.2">
      <c r="A922">
        <v>25</v>
      </c>
      <c r="B922" s="1">
        <v>1101</v>
      </c>
      <c r="C922" s="1" t="s">
        <v>8</v>
      </c>
      <c r="D922" s="1" t="s">
        <v>13</v>
      </c>
      <c r="E922" s="1" t="s">
        <v>1352</v>
      </c>
      <c r="F922" s="1">
        <v>3.2890217929999999</v>
      </c>
      <c r="G922" s="1" t="s">
        <v>11</v>
      </c>
      <c r="H922" s="1">
        <v>7</v>
      </c>
      <c r="I922" s="1">
        <v>13.47</v>
      </c>
      <c r="J922" s="1">
        <v>1.33</v>
      </c>
      <c r="K922" s="2">
        <v>0.66</v>
      </c>
      <c r="L922" s="1">
        <v>1.3307218449767235</v>
      </c>
      <c r="M922" s="4">
        <v>1101</v>
      </c>
      <c r="N922" s="3" t="s">
        <v>12</v>
      </c>
      <c r="O922" s="3" t="s">
        <v>13</v>
      </c>
      <c r="P922" s="3" t="s">
        <v>1841</v>
      </c>
      <c r="Q922" s="3">
        <v>3.1287050170000001</v>
      </c>
      <c r="R922" s="3" t="s">
        <v>11</v>
      </c>
      <c r="S922" s="3">
        <v>7</v>
      </c>
      <c r="T922" s="3">
        <v>12.65</v>
      </c>
      <c r="U922" s="3">
        <v>4.41</v>
      </c>
      <c r="V922" s="3">
        <v>1.24</v>
      </c>
      <c r="W922" s="3">
        <v>0.86520502053320836</v>
      </c>
    </row>
    <row r="923" spans="1:23" hidden="1" x14ac:dyDescent="0.2">
      <c r="A923">
        <v>42</v>
      </c>
      <c r="B923" s="1">
        <v>922</v>
      </c>
      <c r="C923" s="1" t="s">
        <v>8</v>
      </c>
      <c r="D923" s="1" t="s">
        <v>13</v>
      </c>
      <c r="E923" s="1" t="s">
        <v>846</v>
      </c>
      <c r="F923" s="1">
        <v>3.011706072</v>
      </c>
      <c r="G923" s="1" t="s">
        <v>11</v>
      </c>
      <c r="H923" s="1">
        <v>8</v>
      </c>
      <c r="I923" s="1">
        <v>12.94</v>
      </c>
      <c r="J923" s="1">
        <v>1.78</v>
      </c>
      <c r="K923" s="2">
        <v>1.1499999999999999</v>
      </c>
      <c r="L923" s="1">
        <v>1.7415929376017834</v>
      </c>
      <c r="M923" s="4">
        <v>922</v>
      </c>
      <c r="N923" s="3" t="s">
        <v>12</v>
      </c>
      <c r="O923" s="3" t="s">
        <v>13</v>
      </c>
      <c r="P923" s="3" t="s">
        <v>2386</v>
      </c>
      <c r="Q923" s="3">
        <v>3.120617363</v>
      </c>
      <c r="R923" s="3" t="s">
        <v>11</v>
      </c>
      <c r="S923" s="3">
        <v>9</v>
      </c>
      <c r="T923" s="3">
        <v>12.06</v>
      </c>
      <c r="U923" s="3">
        <v>4.3600000000000003</v>
      </c>
      <c r="V923" s="3">
        <v>1.19</v>
      </c>
      <c r="W923" s="3" t="e">
        <v>#N/A</v>
      </c>
    </row>
    <row r="924" spans="1:23" hidden="1" x14ac:dyDescent="0.2">
      <c r="A924">
        <v>42</v>
      </c>
      <c r="B924" s="1">
        <v>923</v>
      </c>
      <c r="C924" s="1" t="s">
        <v>8</v>
      </c>
      <c r="D924" s="1" t="s">
        <v>13</v>
      </c>
      <c r="E924" s="1" t="s">
        <v>639</v>
      </c>
      <c r="F924" s="1">
        <v>2.0381584070000001</v>
      </c>
      <c r="G924" s="1" t="s">
        <v>15</v>
      </c>
      <c r="H924" s="1">
        <v>7</v>
      </c>
      <c r="I924" s="1">
        <v>8.6999999999999993</v>
      </c>
      <c r="J924" s="1">
        <v>1.78</v>
      </c>
      <c r="K924" s="2">
        <v>0.85</v>
      </c>
      <c r="L924" s="1">
        <v>1.8314151212967766</v>
      </c>
      <c r="M924" s="4">
        <v>923</v>
      </c>
      <c r="N924" s="3" t="s">
        <v>12</v>
      </c>
      <c r="O924" s="3" t="s">
        <v>13</v>
      </c>
      <c r="P924" s="3" t="s">
        <v>640</v>
      </c>
      <c r="Q924" s="3">
        <v>1.841863762</v>
      </c>
      <c r="R924" s="3" t="s">
        <v>15</v>
      </c>
      <c r="S924" s="3">
        <v>8</v>
      </c>
      <c r="T924" s="3">
        <v>7.72</v>
      </c>
      <c r="U924" s="3">
        <v>4.68</v>
      </c>
      <c r="V924" s="3">
        <v>0.75</v>
      </c>
      <c r="W924" s="3" t="e">
        <v>#N/A</v>
      </c>
    </row>
    <row r="925" spans="1:23" hidden="1" x14ac:dyDescent="0.2">
      <c r="A925">
        <v>42</v>
      </c>
      <c r="B925" s="1">
        <v>924</v>
      </c>
      <c r="C925" s="1" t="s">
        <v>8</v>
      </c>
      <c r="D925" s="1" t="s">
        <v>13</v>
      </c>
      <c r="E925" s="1" t="s">
        <v>1174</v>
      </c>
      <c r="F925" s="1">
        <v>4.3167041619999997</v>
      </c>
      <c r="G925" s="1" t="s">
        <v>11</v>
      </c>
      <c r="H925" s="1">
        <v>10</v>
      </c>
      <c r="I925" s="1">
        <v>9.81</v>
      </c>
      <c r="J925" s="1">
        <v>1.9</v>
      </c>
      <c r="K925" s="2">
        <v>1.18</v>
      </c>
      <c r="L925" s="1">
        <v>1.8170423339932016</v>
      </c>
      <c r="M925" s="4">
        <v>924</v>
      </c>
      <c r="N925" s="3" t="s">
        <v>12</v>
      </c>
      <c r="O925" s="3" t="s">
        <v>13</v>
      </c>
      <c r="P925" s="3" t="s">
        <v>1251</v>
      </c>
      <c r="Q925" s="3">
        <v>4.306182948</v>
      </c>
      <c r="R925" s="3" t="s">
        <v>11</v>
      </c>
      <c r="S925" s="3">
        <v>9</v>
      </c>
      <c r="T925" s="3">
        <v>10.58</v>
      </c>
      <c r="U925" s="3">
        <v>4.8600000000000003</v>
      </c>
      <c r="V925" s="3">
        <v>0.36</v>
      </c>
      <c r="W925" s="3">
        <v>1.3931975197265336</v>
      </c>
    </row>
    <row r="926" spans="1:23" hidden="1" x14ac:dyDescent="0.2">
      <c r="A926">
        <v>42</v>
      </c>
      <c r="B926" s="1">
        <v>925</v>
      </c>
      <c r="C926" s="1" t="s">
        <v>8</v>
      </c>
      <c r="D926" s="1" t="s">
        <v>9</v>
      </c>
      <c r="E926" s="1" t="s">
        <v>1581</v>
      </c>
      <c r="F926" s="1">
        <v>3.6079577829999998</v>
      </c>
      <c r="G926" s="1" t="s">
        <v>11</v>
      </c>
      <c r="H926" s="1">
        <v>10</v>
      </c>
      <c r="I926" s="1">
        <v>12.78</v>
      </c>
      <c r="J926" s="1">
        <v>1.75</v>
      </c>
      <c r="K926" s="2">
        <v>1.17</v>
      </c>
      <c r="L926" s="1">
        <v>1.8874417647139772</v>
      </c>
      <c r="M926" s="4">
        <v>925</v>
      </c>
      <c r="N926" s="3" t="s">
        <v>12</v>
      </c>
      <c r="O926" s="3" t="s">
        <v>9</v>
      </c>
      <c r="P926" s="3" t="s">
        <v>2387</v>
      </c>
      <c r="Q926" s="3">
        <v>3.4273244909999998</v>
      </c>
      <c r="R926" s="3" t="s">
        <v>11</v>
      </c>
      <c r="S926" s="3">
        <v>11</v>
      </c>
      <c r="T926" s="3">
        <v>12.68</v>
      </c>
      <c r="U926" s="3">
        <v>4.1100000000000003</v>
      </c>
      <c r="V926" s="3">
        <v>1.23</v>
      </c>
      <c r="W926" s="3">
        <v>1.143157507241306</v>
      </c>
    </row>
    <row r="927" spans="1:23" hidden="1" x14ac:dyDescent="0.2">
      <c r="A927">
        <v>42</v>
      </c>
      <c r="B927" s="1">
        <v>926</v>
      </c>
      <c r="C927" s="1" t="s">
        <v>8</v>
      </c>
      <c r="D927" s="1" t="s">
        <v>9</v>
      </c>
      <c r="E927" s="1" t="s">
        <v>1224</v>
      </c>
      <c r="F927" s="1">
        <v>1.737128411</v>
      </c>
      <c r="G927" s="1" t="s">
        <v>11</v>
      </c>
      <c r="H927" s="1">
        <v>8</v>
      </c>
      <c r="I927" s="1">
        <v>14.28</v>
      </c>
      <c r="J927" s="1">
        <v>1.92</v>
      </c>
      <c r="K927" s="2">
        <v>0.95</v>
      </c>
      <c r="L927" s="1">
        <v>1.1984324621961555</v>
      </c>
      <c r="M927" s="4">
        <v>926</v>
      </c>
      <c r="N927" s="3" t="s">
        <v>12</v>
      </c>
      <c r="O927" s="3" t="s">
        <v>9</v>
      </c>
      <c r="P927" s="3" t="s">
        <v>1446</v>
      </c>
      <c r="Q927" s="3">
        <v>1.774916972</v>
      </c>
      <c r="R927" s="3" t="s">
        <v>11</v>
      </c>
      <c r="S927" s="3">
        <v>8</v>
      </c>
      <c r="T927" s="3">
        <v>14.89</v>
      </c>
      <c r="U927" s="3">
        <v>4.1399999999999997</v>
      </c>
      <c r="V927" s="3">
        <v>1.24</v>
      </c>
      <c r="W927" s="3" t="e">
        <v>#N/A</v>
      </c>
    </row>
    <row r="928" spans="1:23" hidden="1" x14ac:dyDescent="0.2">
      <c r="A928">
        <v>42</v>
      </c>
      <c r="B928" s="1">
        <v>927</v>
      </c>
      <c r="C928" s="1" t="s">
        <v>8</v>
      </c>
      <c r="D928" s="1" t="s">
        <v>13</v>
      </c>
      <c r="E928" s="1" t="s">
        <v>1102</v>
      </c>
      <c r="F928" s="1">
        <v>3.4817769360000002</v>
      </c>
      <c r="G928" s="1" t="s">
        <v>11</v>
      </c>
      <c r="H928" s="1">
        <v>11</v>
      </c>
      <c r="I928" s="1">
        <v>11.28</v>
      </c>
      <c r="J928" s="1">
        <v>1.9</v>
      </c>
      <c r="K928" s="2">
        <v>0.94</v>
      </c>
      <c r="L928" s="1">
        <v>1.8008552104091835</v>
      </c>
      <c r="M928" s="4">
        <v>927</v>
      </c>
      <c r="N928" s="3" t="s">
        <v>12</v>
      </c>
      <c r="O928" s="3" t="s">
        <v>13</v>
      </c>
      <c r="P928" s="3" t="s">
        <v>1103</v>
      </c>
      <c r="Q928" s="3">
        <v>3.6436593460000002</v>
      </c>
      <c r="R928" s="3" t="s">
        <v>11</v>
      </c>
      <c r="S928" s="3">
        <v>11</v>
      </c>
      <c r="T928" s="3">
        <v>10.84</v>
      </c>
      <c r="U928" s="3">
        <v>4.1500000000000004</v>
      </c>
      <c r="V928" s="3">
        <v>1.06</v>
      </c>
      <c r="W928" s="3">
        <v>1.7356562745533408</v>
      </c>
    </row>
    <row r="929" spans="1:23" hidden="1" x14ac:dyDescent="0.2">
      <c r="A929">
        <v>42</v>
      </c>
      <c r="B929" s="1">
        <v>928</v>
      </c>
      <c r="C929" s="1" t="s">
        <v>8</v>
      </c>
      <c r="D929" s="1" t="s">
        <v>13</v>
      </c>
      <c r="E929" s="1" t="s">
        <v>346</v>
      </c>
      <c r="F929" s="1">
        <v>3.0866708329999999</v>
      </c>
      <c r="G929" s="1" t="s">
        <v>11</v>
      </c>
      <c r="H929" s="1">
        <v>11</v>
      </c>
      <c r="I929" s="1">
        <v>10.65</v>
      </c>
      <c r="J929" s="1">
        <v>1.52</v>
      </c>
      <c r="K929" s="2">
        <v>0.94</v>
      </c>
      <c r="L929" s="1">
        <v>1.2742500010416014</v>
      </c>
      <c r="M929" s="4">
        <v>928</v>
      </c>
      <c r="N929" s="3" t="s">
        <v>12</v>
      </c>
      <c r="O929" s="3" t="s">
        <v>13</v>
      </c>
      <c r="P929" s="3" t="s">
        <v>2388</v>
      </c>
      <c r="Q929" s="3">
        <v>3.0074895869999998</v>
      </c>
      <c r="R929" s="3" t="s">
        <v>11</v>
      </c>
      <c r="S929" s="3">
        <v>10</v>
      </c>
      <c r="T929" s="3">
        <v>10.94</v>
      </c>
      <c r="U929" s="3">
        <v>4</v>
      </c>
      <c r="V929" s="3">
        <v>1.1200000000000001</v>
      </c>
      <c r="W929" s="3">
        <v>1.3107546999506623</v>
      </c>
    </row>
    <row r="930" spans="1:23" hidden="1" x14ac:dyDescent="0.2">
      <c r="A930">
        <v>42</v>
      </c>
      <c r="B930" s="1">
        <v>929</v>
      </c>
      <c r="C930" s="1" t="s">
        <v>8</v>
      </c>
      <c r="D930" s="1" t="s">
        <v>9</v>
      </c>
      <c r="E930" s="1" t="s">
        <v>822</v>
      </c>
      <c r="F930" s="1">
        <v>2.3769769639999998</v>
      </c>
      <c r="G930" s="1" t="s">
        <v>11</v>
      </c>
      <c r="H930" s="1">
        <v>10</v>
      </c>
      <c r="I930" s="1">
        <v>13.17</v>
      </c>
      <c r="J930" s="1">
        <v>1.57</v>
      </c>
      <c r="K930" s="2">
        <v>1.07</v>
      </c>
      <c r="L930" s="1">
        <v>1.5848048209605528</v>
      </c>
      <c r="M930" s="4">
        <v>929</v>
      </c>
      <c r="N930" s="3" t="s">
        <v>12</v>
      </c>
      <c r="O930" s="3" t="s">
        <v>9</v>
      </c>
      <c r="P930" s="3" t="s">
        <v>1342</v>
      </c>
      <c r="Q930" s="3">
        <v>2.403305902</v>
      </c>
      <c r="R930" s="3" t="s">
        <v>11</v>
      </c>
      <c r="S930" s="3">
        <v>9</v>
      </c>
      <c r="T930" s="3">
        <v>12.3</v>
      </c>
      <c r="U930" s="3">
        <v>4.55</v>
      </c>
      <c r="V930" s="3">
        <v>0.99</v>
      </c>
      <c r="W930" s="3" t="e">
        <v>#N/A</v>
      </c>
    </row>
    <row r="931" spans="1:23" hidden="1" x14ac:dyDescent="0.2">
      <c r="A931">
        <v>42</v>
      </c>
      <c r="B931" s="1">
        <v>930</v>
      </c>
      <c r="C931" s="1" t="s">
        <v>8</v>
      </c>
      <c r="D931" s="1" t="s">
        <v>13</v>
      </c>
      <c r="E931" s="1" t="s">
        <v>1205</v>
      </c>
      <c r="F931" s="1">
        <v>3.3622537069999998</v>
      </c>
      <c r="G931" s="1" t="s">
        <v>11</v>
      </c>
      <c r="H931" s="1">
        <v>9</v>
      </c>
      <c r="I931" s="1">
        <v>11.74</v>
      </c>
      <c r="J931" s="1">
        <v>1.86</v>
      </c>
      <c r="K931" s="2">
        <v>1.3</v>
      </c>
      <c r="L931" s="1">
        <v>1.2038011191299685</v>
      </c>
      <c r="M931" s="4">
        <v>930</v>
      </c>
      <c r="N931" s="3" t="s">
        <v>12</v>
      </c>
      <c r="O931" s="3" t="s">
        <v>13</v>
      </c>
      <c r="P931" s="3" t="s">
        <v>198</v>
      </c>
      <c r="Q931" s="3">
        <v>3.2755193230000001</v>
      </c>
      <c r="R931" s="3" t="s">
        <v>11</v>
      </c>
      <c r="S931" s="3">
        <v>9</v>
      </c>
      <c r="T931" s="3">
        <v>11.73</v>
      </c>
      <c r="U931" s="3">
        <v>4.2300000000000004</v>
      </c>
      <c r="V931" s="3">
        <v>0.95</v>
      </c>
      <c r="W931" s="3">
        <v>1.1023736948382563</v>
      </c>
    </row>
    <row r="932" spans="1:23" hidden="1" x14ac:dyDescent="0.2">
      <c r="A932">
        <v>42</v>
      </c>
      <c r="B932" s="1">
        <v>931</v>
      </c>
      <c r="C932" s="1" t="s">
        <v>8</v>
      </c>
      <c r="D932" s="1" t="s">
        <v>13</v>
      </c>
      <c r="E932" s="1" t="s">
        <v>493</v>
      </c>
      <c r="F932" s="1">
        <v>2.915843814</v>
      </c>
      <c r="G932" s="1" t="s">
        <v>11</v>
      </c>
      <c r="H932" s="1">
        <v>12</v>
      </c>
      <c r="I932" s="1">
        <v>10.89</v>
      </c>
      <c r="J932" s="1">
        <v>1.7</v>
      </c>
      <c r="K932" s="2">
        <v>1.18</v>
      </c>
      <c r="L932" s="1">
        <v>1.9101387262688947</v>
      </c>
      <c r="M932" s="4">
        <v>931</v>
      </c>
      <c r="N932" s="3" t="s">
        <v>12</v>
      </c>
      <c r="O932" s="3" t="s">
        <v>13</v>
      </c>
      <c r="P932" s="3" t="s">
        <v>1047</v>
      </c>
      <c r="Q932" s="3">
        <v>3.011706072</v>
      </c>
      <c r="R932" s="3" t="s">
        <v>11</v>
      </c>
      <c r="S932" s="3">
        <v>11</v>
      </c>
      <c r="T932" s="3">
        <v>11.16</v>
      </c>
      <c r="U932" s="3">
        <v>4.38</v>
      </c>
      <c r="V932" s="3">
        <v>0.98</v>
      </c>
      <c r="W932" s="3" t="e">
        <v>#N/A</v>
      </c>
    </row>
    <row r="933" spans="1:23" hidden="1" x14ac:dyDescent="0.2">
      <c r="A933">
        <v>42</v>
      </c>
      <c r="B933" s="1">
        <v>932</v>
      </c>
      <c r="C933" s="1" t="s">
        <v>8</v>
      </c>
      <c r="D933" s="1" t="s">
        <v>9</v>
      </c>
      <c r="E933" s="1" t="s">
        <v>911</v>
      </c>
      <c r="F933" s="1">
        <v>4.7839427140000002</v>
      </c>
      <c r="G933" s="1" t="s">
        <v>27</v>
      </c>
      <c r="H933" s="1">
        <v>6</v>
      </c>
      <c r="I933" s="1">
        <v>4.4000000000000004</v>
      </c>
      <c r="J933" s="1">
        <v>1.75</v>
      </c>
      <c r="K933" s="2">
        <v>0.97</v>
      </c>
      <c r="L933" s="1">
        <v>1.5711885677835673</v>
      </c>
      <c r="M933" s="4">
        <v>932</v>
      </c>
      <c r="N933" s="3" t="s">
        <v>12</v>
      </c>
      <c r="O933" s="3" t="s">
        <v>9</v>
      </c>
      <c r="P933" s="3" t="s">
        <v>1518</v>
      </c>
      <c r="Q933" s="3">
        <v>4.9788559609999998</v>
      </c>
      <c r="R933" s="3" t="s">
        <v>27</v>
      </c>
      <c r="S933" s="3">
        <v>5</v>
      </c>
      <c r="T933" s="3">
        <v>4.53</v>
      </c>
      <c r="U933" s="3">
        <v>4</v>
      </c>
      <c r="V933" s="3">
        <v>1.1299999999999999</v>
      </c>
      <c r="W933" s="3">
        <v>1.6771769677115074</v>
      </c>
    </row>
    <row r="934" spans="1:23" hidden="1" x14ac:dyDescent="0.2">
      <c r="A934">
        <v>42</v>
      </c>
      <c r="B934" s="1">
        <v>933</v>
      </c>
      <c r="C934" s="1" t="s">
        <v>8</v>
      </c>
      <c r="D934" s="1" t="s">
        <v>13</v>
      </c>
      <c r="E934" s="1" t="s">
        <v>612</v>
      </c>
      <c r="F934" s="1">
        <v>3.1397805220000001</v>
      </c>
      <c r="G934" s="1" t="s">
        <v>15</v>
      </c>
      <c r="H934" s="1">
        <v>8</v>
      </c>
      <c r="I934" s="1">
        <v>9.11</v>
      </c>
      <c r="J934" s="1">
        <v>1.85</v>
      </c>
      <c r="K934" s="2">
        <v>1.1000000000000001</v>
      </c>
      <c r="L934" s="1">
        <v>1.6937528229618599</v>
      </c>
      <c r="M934" s="4">
        <v>933</v>
      </c>
      <c r="N934" s="3" t="s">
        <v>12</v>
      </c>
      <c r="O934" s="3" t="s">
        <v>13</v>
      </c>
      <c r="P934" s="3" t="s">
        <v>382</v>
      </c>
      <c r="Q934" s="3">
        <v>3.1912800639999999</v>
      </c>
      <c r="R934" s="3" t="s">
        <v>15</v>
      </c>
      <c r="S934" s="3">
        <v>7</v>
      </c>
      <c r="T934" s="3">
        <v>8.35</v>
      </c>
      <c r="U934" s="3">
        <v>4.96</v>
      </c>
      <c r="V934" s="3">
        <v>0.2</v>
      </c>
      <c r="W934" s="3">
        <v>1.1251238781647834</v>
      </c>
    </row>
    <row r="935" spans="1:23" hidden="1" x14ac:dyDescent="0.2">
      <c r="A935">
        <v>42</v>
      </c>
      <c r="B935" s="1">
        <v>934</v>
      </c>
      <c r="C935" s="1" t="s">
        <v>8</v>
      </c>
      <c r="D935" s="1" t="s">
        <v>9</v>
      </c>
      <c r="E935" s="1" t="s">
        <v>774</v>
      </c>
      <c r="F935" s="1">
        <v>1.6499782359999999</v>
      </c>
      <c r="G935" s="1" t="s">
        <v>11</v>
      </c>
      <c r="H935" s="1">
        <v>11</v>
      </c>
      <c r="I935" s="1">
        <v>11.94</v>
      </c>
      <c r="J935" s="1">
        <v>1.56</v>
      </c>
      <c r="K935" s="2">
        <v>0.77</v>
      </c>
      <c r="L935" s="1" t="e">
        <v>#N/A</v>
      </c>
      <c r="M935" s="4">
        <v>934</v>
      </c>
      <c r="N935" s="3" t="s">
        <v>12</v>
      </c>
      <c r="O935" s="3" t="s">
        <v>9</v>
      </c>
      <c r="P935" s="3" t="s">
        <v>1485</v>
      </c>
      <c r="Q935" s="3">
        <v>1.540833766</v>
      </c>
      <c r="R935" s="3" t="s">
        <v>11</v>
      </c>
      <c r="S935" s="3">
        <v>10</v>
      </c>
      <c r="T935" s="3">
        <v>11.33</v>
      </c>
      <c r="U935" s="3">
        <v>4.4400000000000004</v>
      </c>
      <c r="V935" s="3">
        <v>1.1200000000000001</v>
      </c>
      <c r="W935" s="3" t="e">
        <v>#N/A</v>
      </c>
    </row>
    <row r="936" spans="1:23" hidden="1" x14ac:dyDescent="0.2">
      <c r="A936">
        <v>42</v>
      </c>
      <c r="B936" s="1">
        <v>935</v>
      </c>
      <c r="C936" s="1" t="s">
        <v>8</v>
      </c>
      <c r="D936" s="1" t="s">
        <v>9</v>
      </c>
      <c r="E936" s="1" t="s">
        <v>1080</v>
      </c>
      <c r="F936" s="1">
        <v>2.7676177339999999</v>
      </c>
      <c r="G936" s="1" t="s">
        <v>11</v>
      </c>
      <c r="H936" s="1">
        <v>14</v>
      </c>
      <c r="I936" s="1">
        <v>12.17</v>
      </c>
      <c r="J936" s="1">
        <v>1.73</v>
      </c>
      <c r="K936" s="2">
        <v>1.1499999999999999</v>
      </c>
      <c r="L936" s="1">
        <v>1.4928067127256899</v>
      </c>
      <c r="M936" s="4">
        <v>935</v>
      </c>
      <c r="N936" s="3" t="s">
        <v>12</v>
      </c>
      <c r="O936" s="3" t="s">
        <v>9</v>
      </c>
      <c r="P936" s="3" t="s">
        <v>1081</v>
      </c>
      <c r="Q936" s="3">
        <v>2.5988257130000001</v>
      </c>
      <c r="R936" s="3" t="s">
        <v>11</v>
      </c>
      <c r="S936" s="3">
        <v>14</v>
      </c>
      <c r="T936" s="3">
        <v>12.56</v>
      </c>
      <c r="U936" s="3">
        <v>4</v>
      </c>
      <c r="V936" s="3">
        <v>1.31</v>
      </c>
      <c r="W936" s="3">
        <v>1.0903972010451874</v>
      </c>
    </row>
    <row r="937" spans="1:23" hidden="1" x14ac:dyDescent="0.2">
      <c r="A937">
        <v>42</v>
      </c>
      <c r="B937" s="1">
        <v>936</v>
      </c>
      <c r="C937" s="1" t="s">
        <v>8</v>
      </c>
      <c r="D937" s="1" t="s">
        <v>9</v>
      </c>
      <c r="E937" s="1" t="s">
        <v>1392</v>
      </c>
      <c r="F937" s="1">
        <v>2.7749169720000002</v>
      </c>
      <c r="G937" s="1" t="s">
        <v>11</v>
      </c>
      <c r="H937" s="1">
        <v>11</v>
      </c>
      <c r="I937" s="1">
        <v>12.26</v>
      </c>
      <c r="J937" s="1">
        <v>1.81</v>
      </c>
      <c r="K937" s="2">
        <v>0.88</v>
      </c>
      <c r="L937" s="1">
        <v>1.7344451535530687</v>
      </c>
      <c r="M937" s="4">
        <v>936</v>
      </c>
      <c r="N937" s="3" t="s">
        <v>12</v>
      </c>
      <c r="O937" s="3" t="s">
        <v>9</v>
      </c>
      <c r="P937" s="3" t="s">
        <v>150</v>
      </c>
      <c r="Q937" s="3">
        <v>2.8971328509999998</v>
      </c>
      <c r="R937" s="3" t="s">
        <v>11</v>
      </c>
      <c r="S937" s="3">
        <v>10</v>
      </c>
      <c r="T937" s="3">
        <v>11.59</v>
      </c>
      <c r="U937" s="3">
        <v>4.18</v>
      </c>
      <c r="V937" s="3">
        <v>1.02</v>
      </c>
      <c r="W937" s="3" t="e">
        <v>#N/A</v>
      </c>
    </row>
    <row r="938" spans="1:23" hidden="1" x14ac:dyDescent="0.2">
      <c r="A938">
        <v>42</v>
      </c>
      <c r="B938" s="1">
        <v>937</v>
      </c>
      <c r="C938" s="1" t="s">
        <v>8</v>
      </c>
      <c r="D938" s="1" t="s">
        <v>13</v>
      </c>
      <c r="E938" s="1" t="s">
        <v>458</v>
      </c>
      <c r="F938" s="1">
        <v>3.294526233</v>
      </c>
      <c r="G938" s="1" t="s">
        <v>11</v>
      </c>
      <c r="H938" s="1">
        <v>11</v>
      </c>
      <c r="I938" s="1">
        <v>11</v>
      </c>
      <c r="J938" s="1">
        <v>1.65</v>
      </c>
      <c r="K938" s="2">
        <v>0.95</v>
      </c>
      <c r="L938" s="1">
        <v>1.6829119172499476</v>
      </c>
      <c r="M938" s="4">
        <v>937</v>
      </c>
      <c r="N938" s="3" t="s">
        <v>12</v>
      </c>
      <c r="O938" s="3" t="s">
        <v>13</v>
      </c>
      <c r="P938" s="3" t="s">
        <v>1185</v>
      </c>
      <c r="Q938" s="3">
        <v>3.2422783900000001</v>
      </c>
      <c r="R938" s="3" t="s">
        <v>11</v>
      </c>
      <c r="S938" s="3">
        <v>11</v>
      </c>
      <c r="T938" s="3">
        <v>11.17</v>
      </c>
      <c r="U938" s="3">
        <v>4.8600000000000003</v>
      </c>
      <c r="V938" s="3">
        <v>0.59</v>
      </c>
      <c r="W938" s="3" t="e">
        <v>#N/A</v>
      </c>
    </row>
    <row r="939" spans="1:23" hidden="1" x14ac:dyDescent="0.2">
      <c r="A939">
        <v>42</v>
      </c>
      <c r="B939" s="1">
        <v>938</v>
      </c>
      <c r="C939" s="1" t="s">
        <v>8</v>
      </c>
      <c r="D939" s="1" t="s">
        <v>13</v>
      </c>
      <c r="E939" s="1" t="s">
        <v>1381</v>
      </c>
      <c r="F939" s="1">
        <v>2.7676177339999999</v>
      </c>
      <c r="G939" s="1" t="s">
        <v>11</v>
      </c>
      <c r="H939" s="1">
        <v>8</v>
      </c>
      <c r="I939" s="1">
        <v>12.5</v>
      </c>
      <c r="J939" s="1">
        <v>1.89</v>
      </c>
      <c r="K939" s="2">
        <v>1.25</v>
      </c>
      <c r="L939" s="1">
        <v>1.8368912088595906</v>
      </c>
      <c r="M939" s="4">
        <v>938</v>
      </c>
      <c r="N939" s="3" t="s">
        <v>12</v>
      </c>
      <c r="O939" s="3" t="s">
        <v>13</v>
      </c>
      <c r="P939" s="3" t="s">
        <v>2389</v>
      </c>
      <c r="Q939" s="3">
        <v>2.8387505260000001</v>
      </c>
      <c r="R939" s="3" t="s">
        <v>11</v>
      </c>
      <c r="S939" s="3">
        <v>7</v>
      </c>
      <c r="T939" s="3">
        <v>13.13</v>
      </c>
      <c r="U939" s="3">
        <v>4.6100000000000003</v>
      </c>
      <c r="V939" s="3">
        <v>0.66</v>
      </c>
      <c r="W939" s="3">
        <v>1.4969006756217997</v>
      </c>
    </row>
    <row r="940" spans="1:23" hidden="1" x14ac:dyDescent="0.2">
      <c r="A940">
        <v>42</v>
      </c>
      <c r="B940" s="1">
        <v>939</v>
      </c>
      <c r="C940" s="1" t="s">
        <v>8</v>
      </c>
      <c r="D940" s="1" t="s">
        <v>9</v>
      </c>
      <c r="E940" s="1" t="s">
        <v>581</v>
      </c>
      <c r="F940" s="1">
        <v>2.915843814</v>
      </c>
      <c r="G940" s="1" t="s">
        <v>11</v>
      </c>
      <c r="H940" s="1">
        <v>8</v>
      </c>
      <c r="I940" s="1">
        <v>13</v>
      </c>
      <c r="J940" s="1">
        <v>1.62</v>
      </c>
      <c r="K940" s="2">
        <v>0.71</v>
      </c>
      <c r="L940" s="1">
        <v>1.8344600297806879</v>
      </c>
      <c r="M940" s="4">
        <v>939</v>
      </c>
      <c r="N940" s="3" t="s">
        <v>12</v>
      </c>
      <c r="O940" s="3" t="s">
        <v>9</v>
      </c>
      <c r="P940" s="3" t="s">
        <v>1768</v>
      </c>
      <c r="Q940" s="3">
        <v>2.8228405250000002</v>
      </c>
      <c r="R940" s="3" t="s">
        <v>11</v>
      </c>
      <c r="S940" s="3">
        <v>7</v>
      </c>
      <c r="T940" s="3">
        <v>13.74</v>
      </c>
      <c r="U940" s="3">
        <v>4.79</v>
      </c>
      <c r="V940" s="3">
        <v>0.5</v>
      </c>
      <c r="W940" s="3">
        <v>1.2623740585408343</v>
      </c>
    </row>
    <row r="941" spans="1:23" hidden="1" x14ac:dyDescent="0.2">
      <c r="A941">
        <v>42</v>
      </c>
      <c r="B941" s="1">
        <v>940</v>
      </c>
      <c r="C941" s="1" t="s">
        <v>8</v>
      </c>
      <c r="D941" s="1" t="s">
        <v>9</v>
      </c>
      <c r="E941" s="1" t="s">
        <v>1041</v>
      </c>
      <c r="F941" s="1">
        <v>2.142893758</v>
      </c>
      <c r="G941" s="1" t="s">
        <v>11</v>
      </c>
      <c r="H941" s="1">
        <v>12</v>
      </c>
      <c r="I941" s="1">
        <v>14.53</v>
      </c>
      <c r="J941" s="1">
        <v>1.61</v>
      </c>
      <c r="K941" s="2">
        <v>0.96</v>
      </c>
      <c r="L941" s="1">
        <v>1.8986665273057175</v>
      </c>
      <c r="M941" s="4">
        <v>940</v>
      </c>
      <c r="N941" s="3" t="s">
        <v>12</v>
      </c>
      <c r="O941" s="3" t="s">
        <v>9</v>
      </c>
      <c r="P941" s="3" t="s">
        <v>1437</v>
      </c>
      <c r="Q941" s="3">
        <v>1.9967657219999999</v>
      </c>
      <c r="R941" s="3" t="s">
        <v>11</v>
      </c>
      <c r="S941" s="3">
        <v>13</v>
      </c>
      <c r="T941" s="3">
        <v>14.79</v>
      </c>
      <c r="U941" s="3">
        <v>4.28</v>
      </c>
      <c r="V941" s="3">
        <v>1.25</v>
      </c>
      <c r="W941" s="3">
        <v>0.85278929731253339</v>
      </c>
    </row>
    <row r="942" spans="1:23" hidden="1" x14ac:dyDescent="0.2">
      <c r="A942">
        <v>25</v>
      </c>
      <c r="B942" s="1">
        <v>1125</v>
      </c>
      <c r="C942" s="1" t="s">
        <v>8</v>
      </c>
      <c r="D942" s="1" t="s">
        <v>13</v>
      </c>
      <c r="E942" s="1" t="s">
        <v>863</v>
      </c>
      <c r="F942" s="1">
        <v>3.283446691</v>
      </c>
      <c r="G942" s="1" t="s">
        <v>11</v>
      </c>
      <c r="H942" s="1">
        <v>6</v>
      </c>
      <c r="I942" s="1">
        <v>14.17</v>
      </c>
      <c r="J942" s="1">
        <v>1.79</v>
      </c>
      <c r="K942" s="2">
        <v>1.2</v>
      </c>
      <c r="L942" s="1">
        <v>1.655269872504497</v>
      </c>
      <c r="M942" s="4">
        <v>1125</v>
      </c>
      <c r="N942" s="3" t="s">
        <v>12</v>
      </c>
      <c r="O942" s="3" t="s">
        <v>13</v>
      </c>
      <c r="P942" s="3" t="s">
        <v>3563</v>
      </c>
      <c r="Q942" s="3">
        <v>3.4500840620000002</v>
      </c>
      <c r="R942" s="3" t="s">
        <v>11</v>
      </c>
      <c r="S942" s="3">
        <v>4</v>
      </c>
      <c r="T942" s="3">
        <v>14.16</v>
      </c>
      <c r="U942" s="3">
        <v>4.2699999999999996</v>
      </c>
      <c r="V942" s="3">
        <v>1.19</v>
      </c>
      <c r="W942" s="3" t="e">
        <v>#N/A</v>
      </c>
    </row>
    <row r="943" spans="1:23" hidden="1" x14ac:dyDescent="0.2">
      <c r="A943">
        <v>42</v>
      </c>
      <c r="B943" s="1">
        <v>942</v>
      </c>
      <c r="C943" s="1" t="s">
        <v>8</v>
      </c>
      <c r="D943" s="1" t="s">
        <v>13</v>
      </c>
      <c r="E943" s="1" t="s">
        <v>1523</v>
      </c>
      <c r="F943" s="1">
        <v>1.473886977</v>
      </c>
      <c r="G943" s="1" t="s">
        <v>11</v>
      </c>
      <c r="H943" s="1">
        <v>10</v>
      </c>
      <c r="I943" s="1">
        <v>10.89</v>
      </c>
      <c r="J943" s="1">
        <v>1.93</v>
      </c>
      <c r="K943" s="2">
        <v>1.23</v>
      </c>
      <c r="L943" s="1" t="e">
        <v>#N/A</v>
      </c>
      <c r="M943" s="4">
        <v>942</v>
      </c>
      <c r="N943" s="3" t="s">
        <v>12</v>
      </c>
      <c r="O943" s="3" t="s">
        <v>13</v>
      </c>
      <c r="P943" s="3" t="s">
        <v>982</v>
      </c>
      <c r="Q943" s="3">
        <v>1.540833766</v>
      </c>
      <c r="R943" s="3" t="s">
        <v>11</v>
      </c>
      <c r="S943" s="3">
        <v>10</v>
      </c>
      <c r="T943" s="3">
        <v>11.88</v>
      </c>
      <c r="U943" s="3">
        <v>4.33</v>
      </c>
      <c r="V943" s="3">
        <v>1.1399999999999999</v>
      </c>
      <c r="W943" s="3" t="e">
        <v>#N/A</v>
      </c>
    </row>
    <row r="944" spans="1:23" hidden="1" x14ac:dyDescent="0.2">
      <c r="A944">
        <v>42</v>
      </c>
      <c r="B944" s="1">
        <v>943</v>
      </c>
      <c r="C944" s="1" t="s">
        <v>8</v>
      </c>
      <c r="D944" s="1" t="s">
        <v>13</v>
      </c>
      <c r="E944" s="1" t="s">
        <v>590</v>
      </c>
      <c r="F944" s="1">
        <v>1.3947057309999999</v>
      </c>
      <c r="G944" s="1" t="s">
        <v>11</v>
      </c>
      <c r="H944" s="1">
        <v>9</v>
      </c>
      <c r="I944" s="1">
        <v>12.46</v>
      </c>
      <c r="J944" s="1">
        <v>1.92</v>
      </c>
      <c r="K944" s="2">
        <v>1.18</v>
      </c>
      <c r="L944" s="1" t="e">
        <v>#N/A</v>
      </c>
      <c r="M944" s="4">
        <v>943</v>
      </c>
      <c r="N944" s="3" t="s">
        <v>12</v>
      </c>
      <c r="O944" s="3" t="s">
        <v>13</v>
      </c>
      <c r="P944" s="3" t="s">
        <v>510</v>
      </c>
      <c r="Q944" s="3">
        <v>1.3947057309999999</v>
      </c>
      <c r="R944" s="3" t="s">
        <v>11</v>
      </c>
      <c r="S944" s="3">
        <v>9</v>
      </c>
      <c r="T944" s="3">
        <v>11.81</v>
      </c>
      <c r="U944" s="3">
        <v>4.3899999999999997</v>
      </c>
      <c r="V944" s="3">
        <v>0.88</v>
      </c>
      <c r="W944" s="3" t="e">
        <v>#N/A</v>
      </c>
    </row>
    <row r="945" spans="1:23" hidden="1" x14ac:dyDescent="0.2">
      <c r="A945">
        <v>42</v>
      </c>
      <c r="B945" s="1">
        <v>944</v>
      </c>
      <c r="C945" s="1" t="s">
        <v>8</v>
      </c>
      <c r="D945" s="1" t="s">
        <v>13</v>
      </c>
      <c r="E945" s="1" t="s">
        <v>499</v>
      </c>
      <c r="F945" s="1">
        <v>2.5822264509999999</v>
      </c>
      <c r="G945" s="1" t="s">
        <v>11</v>
      </c>
      <c r="H945" s="1">
        <v>8</v>
      </c>
      <c r="I945" s="1">
        <v>13.76</v>
      </c>
      <c r="J945" s="1">
        <v>1.71</v>
      </c>
      <c r="K945" s="2">
        <v>0.81</v>
      </c>
      <c r="L945" s="1">
        <v>1.6462174616134402</v>
      </c>
      <c r="M945" s="4">
        <v>944</v>
      </c>
      <c r="N945" s="3" t="s">
        <v>12</v>
      </c>
      <c r="O945" s="3" t="s">
        <v>13</v>
      </c>
      <c r="P945" s="3" t="s">
        <v>668</v>
      </c>
      <c r="Q945" s="3">
        <v>2.744953749</v>
      </c>
      <c r="R945" s="3" t="s">
        <v>11</v>
      </c>
      <c r="S945" s="3">
        <v>8</v>
      </c>
      <c r="T945" s="3">
        <v>14.06</v>
      </c>
      <c r="U945" s="3">
        <v>4.58</v>
      </c>
      <c r="V945" s="3">
        <v>1.02</v>
      </c>
      <c r="W945" s="3">
        <v>1.3197134485681137</v>
      </c>
    </row>
    <row r="946" spans="1:23" hidden="1" x14ac:dyDescent="0.2">
      <c r="A946">
        <v>42</v>
      </c>
      <c r="B946" s="1">
        <v>945</v>
      </c>
      <c r="C946" s="1" t="s">
        <v>8</v>
      </c>
      <c r="D946" s="1" t="s">
        <v>9</v>
      </c>
      <c r="E946" s="1" t="s">
        <v>570</v>
      </c>
      <c r="F946" s="1">
        <v>3.989098281</v>
      </c>
      <c r="G946" s="1" t="s">
        <v>11</v>
      </c>
      <c r="H946" s="1">
        <v>9</v>
      </c>
      <c r="I946" s="1">
        <v>10.61</v>
      </c>
      <c r="J946" s="1">
        <v>1.64</v>
      </c>
      <c r="K946" s="2">
        <v>0.83</v>
      </c>
      <c r="L946" s="1">
        <v>1.816242067260522</v>
      </c>
      <c r="M946" s="4">
        <v>945</v>
      </c>
      <c r="N946" s="3" t="s">
        <v>12</v>
      </c>
      <c r="O946" s="3" t="s">
        <v>9</v>
      </c>
      <c r="P946" s="3" t="s">
        <v>1776</v>
      </c>
      <c r="Q946" s="3">
        <v>3.856504288</v>
      </c>
      <c r="R946" s="3" t="s">
        <v>11</v>
      </c>
      <c r="S946" s="3">
        <v>9</v>
      </c>
      <c r="T946" s="3">
        <v>9.6999999999999993</v>
      </c>
      <c r="U946" s="3">
        <v>4.1399999999999997</v>
      </c>
      <c r="V946" s="3">
        <v>0.92</v>
      </c>
      <c r="W946" s="3">
        <v>1.3479728782687723</v>
      </c>
    </row>
    <row r="947" spans="1:23" hidden="1" x14ac:dyDescent="0.2">
      <c r="A947">
        <v>42</v>
      </c>
      <c r="B947" s="1">
        <v>946</v>
      </c>
      <c r="C947" s="1" t="s">
        <v>8</v>
      </c>
      <c r="D947" s="1" t="s">
        <v>13</v>
      </c>
      <c r="E947" s="1" t="s">
        <v>19</v>
      </c>
      <c r="F947" s="1">
        <v>2.7995394469999999</v>
      </c>
      <c r="G947" s="1" t="s">
        <v>11</v>
      </c>
      <c r="H947" s="1">
        <v>9</v>
      </c>
      <c r="I947" s="1">
        <v>12.42</v>
      </c>
      <c r="J947" s="1">
        <v>1.88</v>
      </c>
      <c r="K947" s="2">
        <v>1.08</v>
      </c>
      <c r="L947" s="1">
        <v>1.7734988468001684</v>
      </c>
      <c r="M947" s="4">
        <v>946</v>
      </c>
      <c r="N947" s="3" t="s">
        <v>12</v>
      </c>
      <c r="O947" s="3" t="s">
        <v>13</v>
      </c>
      <c r="P947" s="3" t="s">
        <v>156</v>
      </c>
      <c r="Q947" s="3">
        <v>2.729159482</v>
      </c>
      <c r="R947" s="3" t="s">
        <v>11</v>
      </c>
      <c r="S947" s="3">
        <v>8</v>
      </c>
      <c r="T947" s="3">
        <v>11.6</v>
      </c>
      <c r="U947" s="3">
        <v>4.92</v>
      </c>
      <c r="V947" s="3">
        <v>0.39</v>
      </c>
      <c r="W947" s="3" t="e">
        <v>#N/A</v>
      </c>
    </row>
    <row r="948" spans="1:23" hidden="1" x14ac:dyDescent="0.2">
      <c r="A948">
        <v>42</v>
      </c>
      <c r="B948" s="1">
        <v>947</v>
      </c>
      <c r="C948" s="1" t="s">
        <v>8</v>
      </c>
      <c r="D948" s="1" t="s">
        <v>13</v>
      </c>
      <c r="E948" s="1" t="s">
        <v>1529</v>
      </c>
      <c r="F948" s="1">
        <v>2.528244639</v>
      </c>
      <c r="G948" s="1" t="s">
        <v>11</v>
      </c>
      <c r="H948" s="1">
        <v>9</v>
      </c>
      <c r="I948" s="1">
        <v>13.79</v>
      </c>
      <c r="J948" s="1">
        <v>1.56</v>
      </c>
      <c r="K948" s="2">
        <v>1.05</v>
      </c>
      <c r="L948" s="1">
        <v>1.9379564496697808</v>
      </c>
      <c r="M948" s="4">
        <v>947</v>
      </c>
      <c r="N948" s="3" t="s">
        <v>12</v>
      </c>
      <c r="O948" s="3" t="s">
        <v>13</v>
      </c>
      <c r="P948" s="3" t="s">
        <v>1565</v>
      </c>
      <c r="Q948" s="3">
        <v>2.3489482399999999</v>
      </c>
      <c r="R948" s="3" t="s">
        <v>11</v>
      </c>
      <c r="S948" s="3">
        <v>8</v>
      </c>
      <c r="T948" s="3">
        <v>13.42</v>
      </c>
      <c r="U948" s="3">
        <v>4.8899999999999997</v>
      </c>
      <c r="V948" s="3">
        <v>0.32</v>
      </c>
      <c r="W948" s="3" t="e">
        <v>#N/A</v>
      </c>
    </row>
    <row r="949" spans="1:23" hidden="1" x14ac:dyDescent="0.2">
      <c r="A949">
        <v>42</v>
      </c>
      <c r="B949" s="1">
        <v>948</v>
      </c>
      <c r="C949" s="1" t="s">
        <v>8</v>
      </c>
      <c r="D949" s="1" t="s">
        <v>13</v>
      </c>
      <c r="E949" s="1" t="s">
        <v>1028</v>
      </c>
      <c r="F949" s="1">
        <v>1.737128411</v>
      </c>
      <c r="G949" s="1" t="s">
        <v>11</v>
      </c>
      <c r="H949" s="1">
        <v>9</v>
      </c>
      <c r="I949" s="1">
        <v>11</v>
      </c>
      <c r="J949" s="1">
        <v>1.83</v>
      </c>
      <c r="K949" s="2">
        <v>0.92</v>
      </c>
      <c r="L949" s="1" t="e">
        <v>#N/A</v>
      </c>
      <c r="M949" s="4">
        <v>948</v>
      </c>
      <c r="N949" s="3" t="s">
        <v>12</v>
      </c>
      <c r="O949" s="3" t="s">
        <v>13</v>
      </c>
      <c r="P949" s="3" t="s">
        <v>1750</v>
      </c>
      <c r="Q949" s="3">
        <v>1.6957357260000001</v>
      </c>
      <c r="R949" s="3" t="s">
        <v>11</v>
      </c>
      <c r="S949" s="3">
        <v>9</v>
      </c>
      <c r="T949" s="3">
        <v>11.17</v>
      </c>
      <c r="U949" s="3">
        <v>4.43</v>
      </c>
      <c r="V949" s="3">
        <v>1.07</v>
      </c>
      <c r="W949" s="3" t="e">
        <v>#N/A</v>
      </c>
    </row>
    <row r="950" spans="1:23" hidden="1" x14ac:dyDescent="0.2">
      <c r="A950">
        <v>42</v>
      </c>
      <c r="B950" s="1">
        <v>949</v>
      </c>
      <c r="C950" s="1" t="s">
        <v>8</v>
      </c>
      <c r="D950" s="1" t="s">
        <v>13</v>
      </c>
      <c r="E950" s="1" t="s">
        <v>319</v>
      </c>
      <c r="F950" s="1">
        <v>2.0381584070000001</v>
      </c>
      <c r="G950" s="1" t="s">
        <v>11</v>
      </c>
      <c r="H950" s="1">
        <v>10</v>
      </c>
      <c r="I950" s="1">
        <v>13.35</v>
      </c>
      <c r="J950" s="1">
        <v>1.86</v>
      </c>
      <c r="K950" s="2">
        <v>1.21</v>
      </c>
      <c r="L950" s="1">
        <v>1.5693591106573375</v>
      </c>
      <c r="M950" s="4">
        <v>949</v>
      </c>
      <c r="N950" s="3" t="s">
        <v>12</v>
      </c>
      <c r="O950" s="3" t="s">
        <v>13</v>
      </c>
      <c r="P950" s="3" t="s">
        <v>1537</v>
      </c>
      <c r="Q950" s="3">
        <v>2.1870974200000002</v>
      </c>
      <c r="R950" s="3" t="s">
        <v>11</v>
      </c>
      <c r="S950" s="3">
        <v>9</v>
      </c>
      <c r="T950" s="3">
        <v>12.69</v>
      </c>
      <c r="U950" s="3">
        <v>4.25</v>
      </c>
      <c r="V950" s="3">
        <v>1.17</v>
      </c>
      <c r="W950" s="3" t="e">
        <v>#N/A</v>
      </c>
    </row>
    <row r="951" spans="1:23" hidden="1" x14ac:dyDescent="0.2">
      <c r="A951">
        <v>42</v>
      </c>
      <c r="B951" s="1">
        <v>950</v>
      </c>
      <c r="C951" s="1" t="s">
        <v>8</v>
      </c>
      <c r="D951" s="1" t="s">
        <v>9</v>
      </c>
      <c r="E951" s="1" t="s">
        <v>1503</v>
      </c>
      <c r="F951" s="1">
        <v>2.4591637199999998</v>
      </c>
      <c r="G951" s="1" t="s">
        <v>11</v>
      </c>
      <c r="H951" s="1">
        <v>12</v>
      </c>
      <c r="I951" s="1">
        <v>12.1</v>
      </c>
      <c r="J951" s="1">
        <v>1.89</v>
      </c>
      <c r="K951" s="2">
        <v>0.92</v>
      </c>
      <c r="L951" s="1">
        <v>1.8764540695104641</v>
      </c>
      <c r="M951" s="4">
        <v>950</v>
      </c>
      <c r="N951" s="3" t="s">
        <v>12</v>
      </c>
      <c r="O951" s="3" t="s">
        <v>9</v>
      </c>
      <c r="P951" s="3" t="s">
        <v>661</v>
      </c>
      <c r="Q951" s="3">
        <v>2.4950762759999998</v>
      </c>
      <c r="R951" s="3" t="s">
        <v>11</v>
      </c>
      <c r="S951" s="3">
        <v>12</v>
      </c>
      <c r="T951" s="3">
        <v>12.11</v>
      </c>
      <c r="U951" s="3">
        <v>4.13</v>
      </c>
      <c r="V951" s="3">
        <v>1.17</v>
      </c>
      <c r="W951" s="3">
        <v>0.99036099599737315</v>
      </c>
    </row>
    <row r="952" spans="1:23" hidden="1" x14ac:dyDescent="0.2">
      <c r="A952">
        <v>42</v>
      </c>
      <c r="B952" s="1">
        <v>951</v>
      </c>
      <c r="C952" s="1" t="s">
        <v>8</v>
      </c>
      <c r="D952" s="1" t="s">
        <v>9</v>
      </c>
      <c r="E952" s="1" t="s">
        <v>1616</v>
      </c>
      <c r="F952" s="1">
        <v>2.737128411</v>
      </c>
      <c r="G952" s="1" t="s">
        <v>11</v>
      </c>
      <c r="H952" s="1">
        <v>9</v>
      </c>
      <c r="I952" s="1">
        <v>12.83</v>
      </c>
      <c r="J952" s="1">
        <v>1.79</v>
      </c>
      <c r="K952" s="2">
        <v>1.1100000000000001</v>
      </c>
      <c r="L952" s="1">
        <v>1.0756020540126463</v>
      </c>
      <c r="M952" s="4">
        <v>951</v>
      </c>
      <c r="N952" s="3" t="s">
        <v>12</v>
      </c>
      <c r="O952" s="3" t="s">
        <v>9</v>
      </c>
      <c r="P952" s="3" t="s">
        <v>858</v>
      </c>
      <c r="Q952" s="3">
        <v>2.9210450080000001</v>
      </c>
      <c r="R952" s="3" t="s">
        <v>11</v>
      </c>
      <c r="S952" s="3">
        <v>9</v>
      </c>
      <c r="T952" s="3">
        <v>12.11</v>
      </c>
      <c r="U952" s="3">
        <v>4.43</v>
      </c>
      <c r="V952" s="3">
        <v>1.04</v>
      </c>
      <c r="W952" s="3">
        <v>1.5765916287225556</v>
      </c>
    </row>
    <row r="953" spans="1:23" hidden="1" x14ac:dyDescent="0.2">
      <c r="A953">
        <v>42</v>
      </c>
      <c r="B953" s="1">
        <v>952</v>
      </c>
      <c r="C953" s="1" t="s">
        <v>8</v>
      </c>
      <c r="D953" s="1" t="s">
        <v>9</v>
      </c>
      <c r="E953" s="1" t="s">
        <v>1418</v>
      </c>
      <c r="F953" s="1">
        <v>3.6127157740000002</v>
      </c>
      <c r="G953" s="1" t="s">
        <v>27</v>
      </c>
      <c r="H953" s="1">
        <v>4</v>
      </c>
      <c r="I953" s="1">
        <v>8.5</v>
      </c>
      <c r="J953" s="1">
        <v>1.59</v>
      </c>
      <c r="K953" s="2">
        <v>0.69</v>
      </c>
      <c r="L953" s="1">
        <v>1.6468150796417615</v>
      </c>
      <c r="M953" s="4">
        <v>952</v>
      </c>
      <c r="N953" s="3" t="s">
        <v>12</v>
      </c>
      <c r="O953" s="3" t="s">
        <v>9</v>
      </c>
      <c r="P953" s="3" t="s">
        <v>986</v>
      </c>
      <c r="Q953" s="3">
        <v>3.445472042</v>
      </c>
      <c r="R953" s="3" t="s">
        <v>27</v>
      </c>
      <c r="S953" s="3">
        <v>4</v>
      </c>
      <c r="T953" s="3">
        <v>8.2100000000000009</v>
      </c>
      <c r="U953" s="3">
        <v>4.28</v>
      </c>
      <c r="V953" s="3">
        <v>1.1000000000000001</v>
      </c>
      <c r="W953" s="3">
        <v>1.3532909142967702</v>
      </c>
    </row>
    <row r="954" spans="1:23" hidden="1" x14ac:dyDescent="0.2">
      <c r="A954">
        <v>42</v>
      </c>
      <c r="B954" s="1">
        <v>953</v>
      </c>
      <c r="C954" s="1" t="s">
        <v>8</v>
      </c>
      <c r="D954" s="1" t="s">
        <v>9</v>
      </c>
      <c r="E954" s="1" t="s">
        <v>1741</v>
      </c>
      <c r="F954" s="1">
        <v>2.3085195829999998</v>
      </c>
      <c r="G954" s="1" t="s">
        <v>11</v>
      </c>
      <c r="H954" s="1">
        <v>12</v>
      </c>
      <c r="I954" s="1">
        <v>12.63</v>
      </c>
      <c r="J954" s="1">
        <v>1.86</v>
      </c>
      <c r="K954" s="2">
        <v>1.1499999999999999</v>
      </c>
      <c r="L954" s="1">
        <v>1.8057770800546473</v>
      </c>
      <c r="M954" s="4">
        <v>953</v>
      </c>
      <c r="N954" s="3" t="s">
        <v>12</v>
      </c>
      <c r="O954" s="3" t="s">
        <v>9</v>
      </c>
      <c r="P954" s="3" t="s">
        <v>1116</v>
      </c>
      <c r="Q954" s="3">
        <v>2.2142496660000002</v>
      </c>
      <c r="R954" s="3" t="s">
        <v>11</v>
      </c>
      <c r="S954" s="3">
        <v>13</v>
      </c>
      <c r="T954" s="3">
        <v>13.29</v>
      </c>
      <c r="U954" s="3">
        <v>4.04</v>
      </c>
      <c r="V954" s="3">
        <v>1.18</v>
      </c>
      <c r="W954" s="3" t="e">
        <v>#N/A</v>
      </c>
    </row>
    <row r="955" spans="1:23" hidden="1" x14ac:dyDescent="0.2">
      <c r="A955">
        <v>42</v>
      </c>
      <c r="B955" s="1">
        <v>954</v>
      </c>
      <c r="C955" s="1" t="s">
        <v>8</v>
      </c>
      <c r="D955" s="1" t="s">
        <v>13</v>
      </c>
      <c r="E955" s="1" t="s">
        <v>583</v>
      </c>
      <c r="F955" s="1">
        <v>4.2885784090000003</v>
      </c>
      <c r="G955" s="1" t="s">
        <v>11</v>
      </c>
      <c r="H955" s="1">
        <v>9</v>
      </c>
      <c r="I955" s="1">
        <v>9.68</v>
      </c>
      <c r="J955" s="1">
        <v>1.7</v>
      </c>
      <c r="K955" s="2">
        <v>1.26</v>
      </c>
      <c r="L955" s="1">
        <v>1.9322489287005167</v>
      </c>
      <c r="M955" s="4">
        <v>954</v>
      </c>
      <c r="N955" s="3" t="s">
        <v>12</v>
      </c>
      <c r="O955" s="3" t="s">
        <v>13</v>
      </c>
      <c r="P955" s="3" t="s">
        <v>2390</v>
      </c>
      <c r="Q955" s="3">
        <v>4.1903077099999999</v>
      </c>
      <c r="R955" s="3" t="s">
        <v>11</v>
      </c>
      <c r="S955" s="3">
        <v>8</v>
      </c>
      <c r="T955" s="3">
        <v>9.2100000000000009</v>
      </c>
      <c r="U955" s="3">
        <v>4.25</v>
      </c>
      <c r="V955" s="3">
        <v>0.89</v>
      </c>
      <c r="W955" s="3">
        <v>1.4069770045388026</v>
      </c>
    </row>
    <row r="956" spans="1:23" hidden="1" x14ac:dyDescent="0.2">
      <c r="A956">
        <v>42</v>
      </c>
      <c r="B956" s="1">
        <v>955</v>
      </c>
      <c r="C956" s="1" t="s">
        <v>8</v>
      </c>
      <c r="D956" s="1" t="s">
        <v>13</v>
      </c>
      <c r="E956" s="1" t="s">
        <v>1579</v>
      </c>
      <c r="F956" s="1">
        <v>2.0381584070000001</v>
      </c>
      <c r="G956" s="1" t="s">
        <v>11</v>
      </c>
      <c r="H956" s="1">
        <v>9</v>
      </c>
      <c r="I956" s="1">
        <v>14.24</v>
      </c>
      <c r="J956" s="1">
        <v>1.82</v>
      </c>
      <c r="K956" s="2">
        <v>0.98</v>
      </c>
      <c r="L956" s="1">
        <v>1.8095289856963239</v>
      </c>
      <c r="M956" s="4">
        <v>955</v>
      </c>
      <c r="N956" s="3" t="s">
        <v>12</v>
      </c>
      <c r="O956" s="3" t="s">
        <v>13</v>
      </c>
      <c r="P956" s="3" t="s">
        <v>413</v>
      </c>
      <c r="Q956" s="3">
        <v>1.9510082310000001</v>
      </c>
      <c r="R956" s="3" t="s">
        <v>11</v>
      </c>
      <c r="S956" s="3">
        <v>9</v>
      </c>
      <c r="T956" s="3">
        <v>13.44</v>
      </c>
      <c r="U956" s="3">
        <v>4.6900000000000004</v>
      </c>
      <c r="V956" s="3">
        <v>0.66</v>
      </c>
      <c r="W956" s="3" t="e">
        <v>#N/A</v>
      </c>
    </row>
    <row r="957" spans="1:23" hidden="1" x14ac:dyDescent="0.2">
      <c r="A957">
        <v>42</v>
      </c>
      <c r="B957" s="1">
        <v>956</v>
      </c>
      <c r="C957" s="1" t="s">
        <v>8</v>
      </c>
      <c r="D957" s="1" t="s">
        <v>13</v>
      </c>
      <c r="E957" s="1" t="s">
        <v>660</v>
      </c>
      <c r="F957" s="1">
        <v>2.4881274160000002</v>
      </c>
      <c r="G957" s="1" t="s">
        <v>11</v>
      </c>
      <c r="H957" s="1">
        <v>12</v>
      </c>
      <c r="I957" s="1">
        <v>12.75</v>
      </c>
      <c r="J957" s="1">
        <v>1.6</v>
      </c>
      <c r="K957" s="2">
        <v>0.93</v>
      </c>
      <c r="L957" s="1">
        <v>1.7729454705723218</v>
      </c>
      <c r="M957" s="4">
        <v>956</v>
      </c>
      <c r="N957" s="3" t="s">
        <v>12</v>
      </c>
      <c r="O957" s="3" t="s">
        <v>13</v>
      </c>
      <c r="P957" s="3" t="s">
        <v>1604</v>
      </c>
      <c r="Q957" s="3">
        <v>2.367833584</v>
      </c>
      <c r="R957" s="3" t="s">
        <v>11</v>
      </c>
      <c r="S957" s="3">
        <v>13</v>
      </c>
      <c r="T957" s="3">
        <v>12.44</v>
      </c>
      <c r="U957" s="3">
        <v>4</v>
      </c>
      <c r="V957" s="3">
        <v>1.1100000000000001</v>
      </c>
      <c r="W957" s="3">
        <v>0.78080672979765831</v>
      </c>
    </row>
    <row r="958" spans="1:23" hidden="1" x14ac:dyDescent="0.2">
      <c r="A958">
        <v>42</v>
      </c>
      <c r="B958" s="1">
        <v>957</v>
      </c>
      <c r="C958" s="1" t="s">
        <v>8</v>
      </c>
      <c r="D958" s="1" t="s">
        <v>9</v>
      </c>
      <c r="E958" s="1" t="s">
        <v>1183</v>
      </c>
      <c r="F958" s="1">
        <v>4.2080197889999997</v>
      </c>
      <c r="G958" s="1" t="s">
        <v>27</v>
      </c>
      <c r="H958" s="1">
        <v>7</v>
      </c>
      <c r="I958" s="1">
        <v>5.44</v>
      </c>
      <c r="J958" s="1">
        <v>1.76</v>
      </c>
      <c r="K958" s="2">
        <v>1.02</v>
      </c>
      <c r="L958" s="1">
        <v>1.9378489556296228</v>
      </c>
      <c r="M958" s="4">
        <v>957</v>
      </c>
      <c r="N958" s="3" t="s">
        <v>12</v>
      </c>
      <c r="O958" s="3" t="s">
        <v>9</v>
      </c>
      <c r="P958" s="3" t="s">
        <v>1059</v>
      </c>
      <c r="Q958" s="3">
        <v>4.294963589</v>
      </c>
      <c r="R958" s="3" t="s">
        <v>27</v>
      </c>
      <c r="S958" s="3">
        <v>6</v>
      </c>
      <c r="T958" s="3">
        <v>5.89</v>
      </c>
      <c r="U958" s="3">
        <v>4.6100000000000003</v>
      </c>
      <c r="V958" s="3">
        <v>0.63</v>
      </c>
      <c r="W958" s="3">
        <v>1.6464196418179395</v>
      </c>
    </row>
    <row r="959" spans="1:23" hidden="1" x14ac:dyDescent="0.2">
      <c r="A959">
        <v>42</v>
      </c>
      <c r="B959" s="1">
        <v>958</v>
      </c>
      <c r="C959" s="1" t="s">
        <v>8</v>
      </c>
      <c r="D959" s="1" t="s">
        <v>9</v>
      </c>
      <c r="E959" s="1" t="s">
        <v>1453</v>
      </c>
      <c r="F959" s="1">
        <v>2.2520382269999999</v>
      </c>
      <c r="G959" s="1" t="s">
        <v>11</v>
      </c>
      <c r="H959" s="1">
        <v>11</v>
      </c>
      <c r="I959" s="1">
        <v>14.44</v>
      </c>
      <c r="J959" s="1">
        <v>1.92</v>
      </c>
      <c r="K959" s="2">
        <v>1.26</v>
      </c>
      <c r="L959" s="1" t="e">
        <v>#N/A</v>
      </c>
      <c r="M959" s="4">
        <v>958</v>
      </c>
      <c r="N959" s="3" t="s">
        <v>12</v>
      </c>
      <c r="O959" s="3" t="s">
        <v>9</v>
      </c>
      <c r="P959" s="3" t="s">
        <v>1399</v>
      </c>
      <c r="Q959" s="3">
        <v>2.403305902</v>
      </c>
      <c r="R959" s="3" t="s">
        <v>11</v>
      </c>
      <c r="S959" s="3">
        <v>10</v>
      </c>
      <c r="T959" s="3">
        <v>15.12</v>
      </c>
      <c r="U959" s="3">
        <v>4.3899999999999997</v>
      </c>
      <c r="V959" s="3">
        <v>1.2</v>
      </c>
      <c r="W959" s="3" t="e">
        <v>#N/A</v>
      </c>
    </row>
    <row r="960" spans="1:23" hidden="1" x14ac:dyDescent="0.2">
      <c r="A960">
        <v>42</v>
      </c>
      <c r="B960" s="1">
        <v>959</v>
      </c>
      <c r="C960" s="1" t="s">
        <v>8</v>
      </c>
      <c r="D960" s="1" t="s">
        <v>13</v>
      </c>
      <c r="E960" s="1" t="s">
        <v>1278</v>
      </c>
      <c r="F960" s="1">
        <v>1.926184648</v>
      </c>
      <c r="G960" s="1" t="s">
        <v>11</v>
      </c>
      <c r="H960" s="1">
        <v>9</v>
      </c>
      <c r="I960" s="1">
        <v>14.06</v>
      </c>
      <c r="J960" s="1">
        <v>1.75</v>
      </c>
      <c r="K960" s="2">
        <v>0.93</v>
      </c>
      <c r="L960" s="1" t="e">
        <v>#N/A</v>
      </c>
      <c r="M960" s="4">
        <v>959</v>
      </c>
      <c r="N960" s="3" t="s">
        <v>12</v>
      </c>
      <c r="O960" s="3" t="s">
        <v>13</v>
      </c>
      <c r="P960" s="3" t="s">
        <v>2391</v>
      </c>
      <c r="Q960" s="3">
        <v>1.9744893269999999</v>
      </c>
      <c r="R960" s="3" t="s">
        <v>11</v>
      </c>
      <c r="S960" s="3">
        <v>8</v>
      </c>
      <c r="T960" s="3">
        <v>13.31</v>
      </c>
      <c r="U960" s="3">
        <v>4.13</v>
      </c>
      <c r="V960" s="3">
        <v>1.29</v>
      </c>
      <c r="W960" s="3" t="e">
        <v>#N/A</v>
      </c>
    </row>
    <row r="961" spans="1:23" hidden="1" x14ac:dyDescent="0.2">
      <c r="A961">
        <v>42</v>
      </c>
      <c r="B961" s="1">
        <v>960</v>
      </c>
      <c r="C961" s="1" t="s">
        <v>8</v>
      </c>
      <c r="D961" s="1" t="s">
        <v>13</v>
      </c>
      <c r="E961" s="1" t="s">
        <v>1068</v>
      </c>
      <c r="F961" s="1">
        <v>1.9967657219999999</v>
      </c>
      <c r="G961" s="1" t="s">
        <v>11</v>
      </c>
      <c r="H961" s="1">
        <v>11</v>
      </c>
      <c r="I961" s="1">
        <v>10.5</v>
      </c>
      <c r="J961" s="1">
        <v>1.71</v>
      </c>
      <c r="K961" s="2">
        <v>0.97</v>
      </c>
      <c r="L961" s="1" t="e">
        <v>#N/A</v>
      </c>
      <c r="M961" s="4">
        <v>960</v>
      </c>
      <c r="N961" s="3" t="s">
        <v>12</v>
      </c>
      <c r="O961" s="3" t="s">
        <v>13</v>
      </c>
      <c r="P961" s="3" t="s">
        <v>2392</v>
      </c>
      <c r="Q961" s="3">
        <v>2.0179550210000001</v>
      </c>
      <c r="R961" s="3" t="s">
        <v>11</v>
      </c>
      <c r="S961" s="3">
        <v>10</v>
      </c>
      <c r="T961" s="3">
        <v>10.11</v>
      </c>
      <c r="U961" s="3">
        <v>4.5599999999999996</v>
      </c>
      <c r="V961" s="3">
        <v>0.57999999999999996</v>
      </c>
      <c r="W961" s="3" t="e">
        <v>#N/A</v>
      </c>
    </row>
    <row r="962" spans="1:23" hidden="1" x14ac:dyDescent="0.2">
      <c r="A962">
        <v>42</v>
      </c>
      <c r="B962" s="1">
        <v>961</v>
      </c>
      <c r="C962" s="1" t="s">
        <v>8</v>
      </c>
      <c r="D962" s="1" t="s">
        <v>9</v>
      </c>
      <c r="E962" s="1" t="s">
        <v>1536</v>
      </c>
      <c r="F962" s="1">
        <v>2.2008857050000001</v>
      </c>
      <c r="G962" s="1" t="s">
        <v>11</v>
      </c>
      <c r="H962" s="1">
        <v>11</v>
      </c>
      <c r="I962" s="1">
        <v>12.47</v>
      </c>
      <c r="J962" s="1">
        <v>1.67</v>
      </c>
      <c r="K962" s="2">
        <v>0.96</v>
      </c>
      <c r="L962" s="1">
        <v>2.0049580091545467</v>
      </c>
      <c r="M962" s="4">
        <v>961</v>
      </c>
      <c r="N962" s="3" t="s">
        <v>12</v>
      </c>
      <c r="O962" s="3" t="s">
        <v>9</v>
      </c>
      <c r="P962" s="3" t="s">
        <v>1676</v>
      </c>
      <c r="Q962" s="3">
        <v>2.3489482399999999</v>
      </c>
      <c r="R962" s="3" t="s">
        <v>11</v>
      </c>
      <c r="S962" s="3">
        <v>11</v>
      </c>
      <c r="T962" s="3">
        <v>12.39</v>
      </c>
      <c r="U962" s="3">
        <v>4.67</v>
      </c>
      <c r="V962" s="3">
        <v>0.83</v>
      </c>
      <c r="W962" s="3" t="e">
        <v>#N/A</v>
      </c>
    </row>
    <row r="963" spans="1:23" hidden="1" x14ac:dyDescent="0.2">
      <c r="A963">
        <v>42</v>
      </c>
      <c r="B963" s="1">
        <v>962</v>
      </c>
      <c r="C963" s="1" t="s">
        <v>8</v>
      </c>
      <c r="D963" s="1" t="s">
        <v>13</v>
      </c>
      <c r="E963" s="1" t="s">
        <v>1548</v>
      </c>
      <c r="F963" s="1">
        <v>2.1107090739999999</v>
      </c>
      <c r="G963" s="1" t="s">
        <v>15</v>
      </c>
      <c r="H963" s="1">
        <v>7</v>
      </c>
      <c r="I963" s="1">
        <v>10.47</v>
      </c>
      <c r="J963" s="1">
        <v>1.71</v>
      </c>
      <c r="K963" s="2">
        <v>0.98</v>
      </c>
      <c r="L963" s="1" t="e">
        <v>#N/A</v>
      </c>
      <c r="M963" s="4">
        <v>962</v>
      </c>
      <c r="N963" s="3" t="s">
        <v>12</v>
      </c>
      <c r="O963" s="3" t="s">
        <v>13</v>
      </c>
      <c r="P963" s="3" t="s">
        <v>1549</v>
      </c>
      <c r="Q963" s="3">
        <v>2.2272146429999999</v>
      </c>
      <c r="R963" s="3" t="s">
        <v>15</v>
      </c>
      <c r="S963" s="3">
        <v>7</v>
      </c>
      <c r="T963" s="3">
        <v>10.26</v>
      </c>
      <c r="U963" s="3">
        <v>4.25</v>
      </c>
      <c r="V963" s="3">
        <v>0.74</v>
      </c>
      <c r="W963" s="3">
        <v>1.2401671774056027</v>
      </c>
    </row>
    <row r="964" spans="1:23" hidden="1" x14ac:dyDescent="0.2">
      <c r="A964">
        <v>42</v>
      </c>
      <c r="B964" s="1">
        <v>963</v>
      </c>
      <c r="C964" s="1" t="s">
        <v>8</v>
      </c>
      <c r="D964" s="1" t="s">
        <v>9</v>
      </c>
      <c r="E964" s="1" t="s">
        <v>1929</v>
      </c>
      <c r="F964" s="1">
        <v>1.737128411</v>
      </c>
      <c r="G964" s="1" t="s">
        <v>11</v>
      </c>
      <c r="H964" s="1">
        <v>12</v>
      </c>
      <c r="I964" s="1">
        <v>13</v>
      </c>
      <c r="J964" s="1">
        <v>1.38</v>
      </c>
      <c r="K964" s="2">
        <v>0.65</v>
      </c>
      <c r="L964" s="1">
        <v>1.0967047216766619</v>
      </c>
      <c r="M964" s="4">
        <v>963</v>
      </c>
      <c r="N964" s="3" t="s">
        <v>12</v>
      </c>
      <c r="O964" s="3" t="s">
        <v>9</v>
      </c>
      <c r="P964" s="3" t="s">
        <v>1567</v>
      </c>
      <c r="Q964" s="3">
        <v>1.926184648</v>
      </c>
      <c r="R964" s="3" t="s">
        <v>11</v>
      </c>
      <c r="S964" s="3">
        <v>11</v>
      </c>
      <c r="T964" s="3">
        <v>12.05</v>
      </c>
      <c r="U964" s="3">
        <v>4.3499999999999996</v>
      </c>
      <c r="V964" s="3">
        <v>1.02</v>
      </c>
      <c r="W964" s="3" t="e">
        <v>#N/A</v>
      </c>
    </row>
    <row r="965" spans="1:23" hidden="1" x14ac:dyDescent="0.2">
      <c r="A965">
        <v>42</v>
      </c>
      <c r="B965" s="1">
        <v>964</v>
      </c>
      <c r="C965" s="1" t="s">
        <v>8</v>
      </c>
      <c r="D965" s="1" t="s">
        <v>9</v>
      </c>
      <c r="E965" s="1" t="s">
        <v>2393</v>
      </c>
      <c r="F965" s="1">
        <v>1.540833766</v>
      </c>
      <c r="G965" s="1" t="s">
        <v>11</v>
      </c>
      <c r="H965" s="1">
        <v>10</v>
      </c>
      <c r="I965" s="1">
        <v>14.89</v>
      </c>
      <c r="J965" s="1">
        <v>1.81</v>
      </c>
      <c r="K965" s="2">
        <v>1.06</v>
      </c>
      <c r="L965" s="1">
        <v>1.8459302262844162</v>
      </c>
      <c r="M965" s="4">
        <v>964</v>
      </c>
      <c r="N965" s="3" t="s">
        <v>12</v>
      </c>
      <c r="O965" s="3" t="s">
        <v>9</v>
      </c>
      <c r="P965" s="3" t="s">
        <v>1279</v>
      </c>
      <c r="Q965" s="3">
        <v>1.737128411</v>
      </c>
      <c r="R965" s="3" t="s">
        <v>11</v>
      </c>
      <c r="S965" s="3">
        <v>9</v>
      </c>
      <c r="T965" s="3">
        <v>14.7</v>
      </c>
      <c r="U965" s="3">
        <v>4.63</v>
      </c>
      <c r="V965" s="3">
        <v>0.79</v>
      </c>
      <c r="W965" s="3" t="e">
        <v>#N/A</v>
      </c>
    </row>
    <row r="966" spans="1:23" hidden="1" x14ac:dyDescent="0.2">
      <c r="A966">
        <v>25</v>
      </c>
      <c r="B966" s="1">
        <v>1128</v>
      </c>
      <c r="C966" s="1" t="s">
        <v>8</v>
      </c>
      <c r="D966" s="1" t="s">
        <v>13</v>
      </c>
      <c r="E966" s="1" t="s">
        <v>331</v>
      </c>
      <c r="F966" s="1">
        <v>3.0381584070000001</v>
      </c>
      <c r="G966" s="1" t="s">
        <v>11</v>
      </c>
      <c r="H966" s="1">
        <v>7</v>
      </c>
      <c r="I966" s="1">
        <v>13.18</v>
      </c>
      <c r="J966" s="1">
        <v>1.84</v>
      </c>
      <c r="K966" s="2">
        <v>1.07</v>
      </c>
      <c r="L966" s="1">
        <v>1.7441824066734197</v>
      </c>
      <c r="M966" s="4">
        <v>1128</v>
      </c>
      <c r="N966" s="3" t="s">
        <v>12</v>
      </c>
      <c r="O966" s="3" t="s">
        <v>13</v>
      </c>
      <c r="P966" s="3" t="s">
        <v>582</v>
      </c>
      <c r="Q966" s="3">
        <v>2.985770338</v>
      </c>
      <c r="R966" s="3" t="s">
        <v>11</v>
      </c>
      <c r="S966" s="3">
        <v>7</v>
      </c>
      <c r="T966" s="3">
        <v>14</v>
      </c>
      <c r="U966" s="3">
        <v>4.32</v>
      </c>
      <c r="V966" s="3">
        <v>1.1599999999999999</v>
      </c>
      <c r="W966" s="3">
        <v>1.2888005421069415</v>
      </c>
    </row>
    <row r="967" spans="1:23" hidden="1" x14ac:dyDescent="0.2">
      <c r="A967">
        <v>42</v>
      </c>
      <c r="B967" s="1">
        <v>966</v>
      </c>
      <c r="C967" s="1" t="s">
        <v>8</v>
      </c>
      <c r="D967" s="1" t="s">
        <v>9</v>
      </c>
      <c r="E967" s="1" t="s">
        <v>422</v>
      </c>
      <c r="F967" s="1">
        <v>1.5988257130000001</v>
      </c>
      <c r="G967" s="1" t="s">
        <v>11</v>
      </c>
      <c r="H967" s="1">
        <v>11</v>
      </c>
      <c r="I967" s="1">
        <v>13.12</v>
      </c>
      <c r="J967" s="1">
        <v>1.79</v>
      </c>
      <c r="K967" s="2">
        <v>0.86</v>
      </c>
      <c r="L967" s="1" t="e">
        <v>#N/A</v>
      </c>
      <c r="M967" s="4">
        <v>966</v>
      </c>
      <c r="N967" s="3" t="s">
        <v>12</v>
      </c>
      <c r="O967" s="3" t="s">
        <v>9</v>
      </c>
      <c r="P967" s="3" t="s">
        <v>1348</v>
      </c>
      <c r="Q967" s="3">
        <v>1.774916972</v>
      </c>
      <c r="R967" s="3" t="s">
        <v>11</v>
      </c>
      <c r="S967" s="3">
        <v>10</v>
      </c>
      <c r="T967" s="3">
        <v>13.69</v>
      </c>
      <c r="U967" s="3">
        <v>4.1500000000000004</v>
      </c>
      <c r="V967" s="3">
        <v>1.05</v>
      </c>
      <c r="W967" s="3" t="e">
        <v>#N/A</v>
      </c>
    </row>
    <row r="968" spans="1:23" hidden="1" x14ac:dyDescent="0.2">
      <c r="A968">
        <v>42</v>
      </c>
      <c r="B968" s="1">
        <v>967</v>
      </c>
      <c r="C968" s="1" t="s">
        <v>8</v>
      </c>
      <c r="D968" s="1" t="s">
        <v>9</v>
      </c>
      <c r="E968" s="1" t="s">
        <v>2395</v>
      </c>
      <c r="F968" s="1">
        <v>1.2977957179999999</v>
      </c>
      <c r="G968" s="1" t="s">
        <v>11</v>
      </c>
      <c r="H968" s="1">
        <v>13</v>
      </c>
      <c r="I968" s="1">
        <v>14.63</v>
      </c>
      <c r="J968" s="1">
        <v>1.69</v>
      </c>
      <c r="K968" s="2">
        <v>1.07</v>
      </c>
      <c r="L968" s="1">
        <v>1.6257045660217038</v>
      </c>
      <c r="M968" s="4">
        <v>967</v>
      </c>
      <c r="N968" s="3" t="s">
        <v>12</v>
      </c>
      <c r="O968" s="3" t="s">
        <v>9</v>
      </c>
      <c r="P968" s="3" t="s">
        <v>299</v>
      </c>
      <c r="Q968" s="3">
        <v>1.2977957179999999</v>
      </c>
      <c r="R968" s="3" t="s">
        <v>11</v>
      </c>
      <c r="S968" s="3">
        <v>13</v>
      </c>
      <c r="T968" s="3">
        <v>13.89</v>
      </c>
      <c r="U968" s="3">
        <v>4.55</v>
      </c>
      <c r="V968" s="3">
        <v>0.91</v>
      </c>
      <c r="W968" s="3">
        <v>0.98088730860153694</v>
      </c>
    </row>
    <row r="969" spans="1:23" hidden="1" x14ac:dyDescent="0.2">
      <c r="A969">
        <v>42</v>
      </c>
      <c r="B969" s="1">
        <v>968</v>
      </c>
      <c r="C969" s="1" t="s">
        <v>8</v>
      </c>
      <c r="D969" s="1" t="s">
        <v>9</v>
      </c>
      <c r="E969" s="1" t="s">
        <v>2396</v>
      </c>
      <c r="F969" s="1">
        <v>5.2772644189999998</v>
      </c>
      <c r="G969" s="1" t="s">
        <v>15</v>
      </c>
      <c r="H969" s="1">
        <v>6</v>
      </c>
      <c r="I969" s="1">
        <v>5.85</v>
      </c>
      <c r="J969" s="1">
        <v>1.54</v>
      </c>
      <c r="K969" s="2">
        <v>0.84</v>
      </c>
      <c r="L969" s="1">
        <v>2.2557393123722678</v>
      </c>
      <c r="M969" s="4">
        <v>968</v>
      </c>
      <c r="N969" s="3" t="s">
        <v>12</v>
      </c>
      <c r="O969" s="3" t="s">
        <v>9</v>
      </c>
      <c r="P969" s="3" t="s">
        <v>597</v>
      </c>
      <c r="Q969" s="3">
        <v>5.0962391780000003</v>
      </c>
      <c r="R969" s="3" t="s">
        <v>15</v>
      </c>
      <c r="S969" s="3">
        <v>5</v>
      </c>
      <c r="T969" s="3">
        <v>5.53</v>
      </c>
      <c r="U969" s="3">
        <v>4.1100000000000003</v>
      </c>
      <c r="V969" s="3">
        <v>1.34</v>
      </c>
      <c r="W969" s="3">
        <v>1.9148920993922183</v>
      </c>
    </row>
    <row r="970" spans="1:23" hidden="1" x14ac:dyDescent="0.2">
      <c r="A970">
        <v>42</v>
      </c>
      <c r="B970" s="1">
        <v>969</v>
      </c>
      <c r="C970" s="1" t="s">
        <v>8</v>
      </c>
      <c r="D970" s="1" t="s">
        <v>9</v>
      </c>
      <c r="E970" s="1" t="s">
        <v>1759</v>
      </c>
      <c r="F970" s="1">
        <v>2.2639374499999998</v>
      </c>
      <c r="G970" s="1" t="s">
        <v>11</v>
      </c>
      <c r="H970" s="1">
        <v>10</v>
      </c>
      <c r="I970" s="1">
        <v>13.72</v>
      </c>
      <c r="J970" s="1">
        <v>1.79</v>
      </c>
      <c r="K970" s="2">
        <v>0.92</v>
      </c>
      <c r="L970" s="1">
        <v>1.90746054793112</v>
      </c>
      <c r="M970" s="4">
        <v>969</v>
      </c>
      <c r="N970" s="3" t="s">
        <v>12</v>
      </c>
      <c r="O970" s="3" t="s">
        <v>9</v>
      </c>
      <c r="P970" s="3" t="s">
        <v>1217</v>
      </c>
      <c r="Q970" s="3">
        <v>2.2639374499999998</v>
      </c>
      <c r="R970" s="3" t="s">
        <v>11</v>
      </c>
      <c r="S970" s="3">
        <v>9</v>
      </c>
      <c r="T970" s="3">
        <v>13</v>
      </c>
      <c r="U970" s="3">
        <v>4.07</v>
      </c>
      <c r="V970" s="3">
        <v>1.05</v>
      </c>
      <c r="W970" s="3" t="e">
        <v>#N/A</v>
      </c>
    </row>
    <row r="971" spans="1:23" hidden="1" x14ac:dyDescent="0.2">
      <c r="A971">
        <v>42</v>
      </c>
      <c r="B971" s="1">
        <v>970</v>
      </c>
      <c r="C971" s="1" t="s">
        <v>8</v>
      </c>
      <c r="D971" s="1" t="s">
        <v>13</v>
      </c>
      <c r="E971" s="1" t="s">
        <v>1705</v>
      </c>
      <c r="F971" s="1">
        <v>2.12709949</v>
      </c>
      <c r="G971" s="1" t="s">
        <v>11</v>
      </c>
      <c r="H971" s="1">
        <v>8</v>
      </c>
      <c r="I971" s="1">
        <v>13.79</v>
      </c>
      <c r="J971" s="1">
        <v>1.9</v>
      </c>
      <c r="K971" s="2">
        <v>1.22</v>
      </c>
      <c r="L971" s="1" t="e">
        <v>#N/A</v>
      </c>
      <c r="M971" s="4">
        <v>970</v>
      </c>
      <c r="N971" s="3" t="s">
        <v>12</v>
      </c>
      <c r="O971" s="3" t="s">
        <v>13</v>
      </c>
      <c r="P971" s="3" t="s">
        <v>2397</v>
      </c>
      <c r="Q971" s="3">
        <v>1.9744893269999999</v>
      </c>
      <c r="R971" s="3" t="s">
        <v>11</v>
      </c>
      <c r="S971" s="3">
        <v>7</v>
      </c>
      <c r="T971" s="3">
        <v>13.5</v>
      </c>
      <c r="U971" s="3">
        <v>4.45</v>
      </c>
      <c r="V971" s="3">
        <v>0.78</v>
      </c>
      <c r="W971" s="3" t="e">
        <v>#N/A</v>
      </c>
    </row>
    <row r="972" spans="1:23" hidden="1" x14ac:dyDescent="0.2">
      <c r="A972">
        <v>42</v>
      </c>
      <c r="B972" s="1">
        <v>971</v>
      </c>
      <c r="C972" s="1" t="s">
        <v>8</v>
      </c>
      <c r="D972" s="1" t="s">
        <v>9</v>
      </c>
      <c r="E972" s="1" t="s">
        <v>95</v>
      </c>
      <c r="F972" s="1">
        <v>2.3391884030000001</v>
      </c>
      <c r="G972" s="1" t="s">
        <v>11</v>
      </c>
      <c r="H972" s="1">
        <v>8</v>
      </c>
      <c r="I972" s="1">
        <v>12.61</v>
      </c>
      <c r="J972" s="1">
        <v>1.97</v>
      </c>
      <c r="K972" s="2">
        <v>1.07</v>
      </c>
      <c r="L972" s="1">
        <v>1.4033649739802843</v>
      </c>
      <c r="M972" s="4">
        <v>971</v>
      </c>
      <c r="N972" s="3" t="s">
        <v>12</v>
      </c>
      <c r="O972" s="3" t="s">
        <v>9</v>
      </c>
      <c r="P972" s="3" t="s">
        <v>1515</v>
      </c>
      <c r="Q972" s="3">
        <v>2.4360984160000001</v>
      </c>
      <c r="R972" s="3" t="s">
        <v>11</v>
      </c>
      <c r="S972" s="3">
        <v>9</v>
      </c>
      <c r="T972" s="3">
        <v>13.33</v>
      </c>
      <c r="U972" s="3">
        <v>4.03</v>
      </c>
      <c r="V972" s="3">
        <v>1.27</v>
      </c>
      <c r="W972" s="3" t="e">
        <v>#N/A</v>
      </c>
    </row>
    <row r="973" spans="1:23" hidden="1" x14ac:dyDescent="0.2">
      <c r="A973">
        <v>42</v>
      </c>
      <c r="B973" s="1">
        <v>972</v>
      </c>
      <c r="C973" s="1" t="s">
        <v>8</v>
      </c>
      <c r="D973" s="1" t="s">
        <v>9</v>
      </c>
      <c r="E973" s="1" t="s">
        <v>1761</v>
      </c>
      <c r="F973" s="1">
        <v>2.1107090739999999</v>
      </c>
      <c r="G973" s="1" t="s">
        <v>11</v>
      </c>
      <c r="H973" s="1">
        <v>10</v>
      </c>
      <c r="I973" s="1">
        <v>13.53</v>
      </c>
      <c r="J973" s="1">
        <v>1.96</v>
      </c>
      <c r="K973" s="2">
        <v>0.96</v>
      </c>
      <c r="L973" s="1" t="e">
        <v>#N/A</v>
      </c>
      <c r="M973" s="4">
        <v>972</v>
      </c>
      <c r="N973" s="3" t="s">
        <v>12</v>
      </c>
      <c r="O973" s="3" t="s">
        <v>9</v>
      </c>
      <c r="P973" s="3" t="s">
        <v>1347</v>
      </c>
      <c r="Q973" s="3">
        <v>2.0179550210000001</v>
      </c>
      <c r="R973" s="3" t="s">
        <v>11</v>
      </c>
      <c r="S973" s="3">
        <v>9</v>
      </c>
      <c r="T973" s="3">
        <v>12.84</v>
      </c>
      <c r="U973" s="3">
        <v>4.04</v>
      </c>
      <c r="V973" s="3">
        <v>1.1599999999999999</v>
      </c>
      <c r="W973" s="3" t="e">
        <v>#N/A</v>
      </c>
    </row>
    <row r="974" spans="1:23" hidden="1" x14ac:dyDescent="0.2">
      <c r="A974">
        <v>42</v>
      </c>
      <c r="B974" s="1">
        <v>973</v>
      </c>
      <c r="C974" s="1" t="s">
        <v>8</v>
      </c>
      <c r="D974" s="1" t="s">
        <v>13</v>
      </c>
      <c r="E974" s="1" t="s">
        <v>1218</v>
      </c>
      <c r="F974" s="1">
        <v>2.5649674459999998</v>
      </c>
      <c r="G974" s="1" t="s">
        <v>11</v>
      </c>
      <c r="H974" s="1">
        <v>12</v>
      </c>
      <c r="I974" s="1">
        <v>10.56</v>
      </c>
      <c r="J974" s="1">
        <v>1.79</v>
      </c>
      <c r="K974" s="2">
        <v>1.05</v>
      </c>
      <c r="L974" s="1">
        <v>1.5772183546460692</v>
      </c>
      <c r="M974" s="4">
        <v>973</v>
      </c>
      <c r="N974" s="3" t="s">
        <v>12</v>
      </c>
      <c r="O974" s="3" t="s">
        <v>13</v>
      </c>
      <c r="P974" s="3" t="s">
        <v>431</v>
      </c>
      <c r="Q974" s="3">
        <v>2.5649674459999998</v>
      </c>
      <c r="R974" s="3" t="s">
        <v>11</v>
      </c>
      <c r="S974" s="3">
        <v>11</v>
      </c>
      <c r="T974" s="3">
        <v>9.6300000000000008</v>
      </c>
      <c r="U974" s="3">
        <v>4.55</v>
      </c>
      <c r="V974" s="3">
        <v>0.83</v>
      </c>
      <c r="W974" s="3" t="e">
        <v>#N/A</v>
      </c>
    </row>
    <row r="975" spans="1:23" hidden="1" x14ac:dyDescent="0.2">
      <c r="A975">
        <v>42</v>
      </c>
      <c r="B975" s="1">
        <v>974</v>
      </c>
      <c r="C975" s="1" t="s">
        <v>8</v>
      </c>
      <c r="D975" s="1" t="s">
        <v>13</v>
      </c>
      <c r="E975" s="1" t="s">
        <v>1639</v>
      </c>
      <c r="F975" s="1">
        <v>1.737128411</v>
      </c>
      <c r="G975" s="1" t="s">
        <v>11</v>
      </c>
      <c r="H975" s="1">
        <v>10</v>
      </c>
      <c r="I975" s="1">
        <v>14.94</v>
      </c>
      <c r="J975" s="1">
        <v>1.75</v>
      </c>
      <c r="K975" s="2">
        <v>1.03</v>
      </c>
      <c r="L975" s="1">
        <v>0.8760168040588574</v>
      </c>
      <c r="M975" s="4">
        <v>974</v>
      </c>
      <c r="N975" s="3" t="s">
        <v>12</v>
      </c>
      <c r="O975" s="3" t="s">
        <v>13</v>
      </c>
      <c r="P975" s="3" t="s">
        <v>1748</v>
      </c>
      <c r="Q975" s="3">
        <v>1.8998557089999999</v>
      </c>
      <c r="R975" s="3" t="s">
        <v>11</v>
      </c>
      <c r="S975" s="3">
        <v>11</v>
      </c>
      <c r="T975" s="3">
        <v>15.89</v>
      </c>
      <c r="U975" s="3">
        <v>4.33</v>
      </c>
      <c r="V975" s="3">
        <v>0.76</v>
      </c>
      <c r="W975" s="3" t="e">
        <v>#N/A</v>
      </c>
    </row>
    <row r="976" spans="1:23" hidden="1" x14ac:dyDescent="0.2">
      <c r="A976">
        <v>25</v>
      </c>
      <c r="B976" s="1">
        <v>1145</v>
      </c>
      <c r="C976" s="1" t="s">
        <v>8</v>
      </c>
      <c r="D976" s="1" t="s">
        <v>9</v>
      </c>
      <c r="E976" s="1" t="s">
        <v>934</v>
      </c>
      <c r="F976" s="1">
        <v>5.4559847589999997</v>
      </c>
      <c r="G976" s="1" t="s">
        <v>11</v>
      </c>
      <c r="H976" s="1">
        <v>6</v>
      </c>
      <c r="I976" s="1">
        <v>7.78</v>
      </c>
      <c r="J976" s="1">
        <v>1.64</v>
      </c>
      <c r="K976" s="2">
        <v>0.99</v>
      </c>
      <c r="L976" s="1">
        <v>2.0793355887225653</v>
      </c>
      <c r="M976" s="4">
        <v>1145</v>
      </c>
      <c r="N976" s="3" t="s">
        <v>12</v>
      </c>
      <c r="O976" s="3" t="s">
        <v>9</v>
      </c>
      <c r="P976" s="3" t="s">
        <v>1191</v>
      </c>
      <c r="Q976" s="3">
        <v>5.2639022359999998</v>
      </c>
      <c r="R976" s="3" t="s">
        <v>11</v>
      </c>
      <c r="S976" s="3">
        <v>4</v>
      </c>
      <c r="T976" s="3">
        <v>6.95</v>
      </c>
      <c r="U976" s="3">
        <v>4.71</v>
      </c>
      <c r="V976" s="3">
        <v>0.6</v>
      </c>
      <c r="W976" s="3">
        <v>1.3529930921380509</v>
      </c>
    </row>
    <row r="977" spans="1:23" hidden="1" x14ac:dyDescent="0.2">
      <c r="A977">
        <v>42</v>
      </c>
      <c r="B977" s="1">
        <v>976</v>
      </c>
      <c r="C977" s="1" t="s">
        <v>8</v>
      </c>
      <c r="D977" s="1" t="s">
        <v>9</v>
      </c>
      <c r="E977" s="1" t="s">
        <v>1083</v>
      </c>
      <c r="F977" s="1">
        <v>3.3189850170000001</v>
      </c>
      <c r="G977" s="1" t="s">
        <v>15</v>
      </c>
      <c r="H977" s="1">
        <v>6</v>
      </c>
      <c r="I977" s="1">
        <v>9.9499999999999993</v>
      </c>
      <c r="J977" s="1">
        <v>1.76</v>
      </c>
      <c r="K977" s="2">
        <v>1.1499999999999999</v>
      </c>
      <c r="L977" s="1">
        <v>1.9503776203199783</v>
      </c>
      <c r="M977" s="4">
        <v>976</v>
      </c>
      <c r="N977" s="3" t="s">
        <v>12</v>
      </c>
      <c r="O977" s="3" t="s">
        <v>9</v>
      </c>
      <c r="P977" s="3" t="s">
        <v>1522</v>
      </c>
      <c r="Q977" s="3">
        <v>3.448552157</v>
      </c>
      <c r="R977" s="3" t="s">
        <v>15</v>
      </c>
      <c r="S977" s="3">
        <v>6</v>
      </c>
      <c r="T977" s="3">
        <v>9.9499999999999993</v>
      </c>
      <c r="U977" s="3">
        <v>4.4000000000000004</v>
      </c>
      <c r="V977" s="3">
        <v>0.91</v>
      </c>
      <c r="W977" s="3">
        <v>1.4381347036160643</v>
      </c>
    </row>
    <row r="978" spans="1:23" hidden="1" x14ac:dyDescent="0.2">
      <c r="A978">
        <v>42</v>
      </c>
      <c r="B978" s="1">
        <v>977</v>
      </c>
      <c r="C978" s="1" t="s">
        <v>8</v>
      </c>
      <c r="D978" s="1" t="s">
        <v>9</v>
      </c>
      <c r="E978" s="1" t="s">
        <v>1318</v>
      </c>
      <c r="F978" s="1">
        <v>4.0903624900000004</v>
      </c>
      <c r="G978" s="1" t="s">
        <v>11</v>
      </c>
      <c r="H978" s="1">
        <v>11</v>
      </c>
      <c r="I978" s="1">
        <v>11.83</v>
      </c>
      <c r="J978" s="1">
        <v>1.93</v>
      </c>
      <c r="K978" s="2">
        <v>1.22</v>
      </c>
      <c r="L978" s="1">
        <v>1.3079033224068879</v>
      </c>
      <c r="M978" s="4">
        <v>977</v>
      </c>
      <c r="N978" s="3" t="s">
        <v>12</v>
      </c>
      <c r="O978" s="3" t="s">
        <v>9</v>
      </c>
      <c r="P978" s="3" t="s">
        <v>1268</v>
      </c>
      <c r="Q978" s="3">
        <v>3.9579494319999999</v>
      </c>
      <c r="R978" s="3" t="s">
        <v>11</v>
      </c>
      <c r="S978" s="3">
        <v>12</v>
      </c>
      <c r="T978" s="3">
        <v>12.11</v>
      </c>
      <c r="U978" s="3">
        <v>4.24</v>
      </c>
      <c r="V978" s="3">
        <v>1.02</v>
      </c>
      <c r="W978" s="3">
        <v>1.2816210519584257</v>
      </c>
    </row>
    <row r="979" spans="1:23" hidden="1" x14ac:dyDescent="0.2">
      <c r="A979">
        <v>42</v>
      </c>
      <c r="B979" s="1">
        <v>978</v>
      </c>
      <c r="C979" s="1" t="s">
        <v>8</v>
      </c>
      <c r="D979" s="1" t="s">
        <v>13</v>
      </c>
      <c r="E979" s="1" t="s">
        <v>667</v>
      </c>
      <c r="F979" s="1">
        <v>2.645125733</v>
      </c>
      <c r="G979" s="1" t="s">
        <v>11</v>
      </c>
      <c r="H979" s="1">
        <v>8</v>
      </c>
      <c r="I979" s="1">
        <v>14.59</v>
      </c>
      <c r="J979" s="1">
        <v>1.95</v>
      </c>
      <c r="K979" s="2">
        <v>0.95</v>
      </c>
      <c r="L979" s="1">
        <v>1.8330778047649079</v>
      </c>
      <c r="M979" s="4">
        <v>978</v>
      </c>
      <c r="N979" s="3" t="s">
        <v>12</v>
      </c>
      <c r="O979" s="3" t="s">
        <v>13</v>
      </c>
      <c r="P979" s="3" t="s">
        <v>1561</v>
      </c>
      <c r="Q979" s="3">
        <v>2.6095495789999998</v>
      </c>
      <c r="R979" s="3" t="s">
        <v>11</v>
      </c>
      <c r="S979" s="3">
        <v>8</v>
      </c>
      <c r="T979" s="3">
        <v>14.63</v>
      </c>
      <c r="U979" s="3">
        <v>4.5999999999999996</v>
      </c>
      <c r="V979" s="3">
        <v>0.91</v>
      </c>
      <c r="W979" s="3" t="e">
        <v>#N/A</v>
      </c>
    </row>
    <row r="980" spans="1:23" hidden="1" x14ac:dyDescent="0.2">
      <c r="A980">
        <v>42</v>
      </c>
      <c r="B980" s="1">
        <v>979</v>
      </c>
      <c r="C980" s="1" t="s">
        <v>8</v>
      </c>
      <c r="D980" s="1" t="s">
        <v>9</v>
      </c>
      <c r="E980" s="1" t="s">
        <v>447</v>
      </c>
      <c r="F980" s="1">
        <v>1.737128411</v>
      </c>
      <c r="G980" s="1" t="s">
        <v>26</v>
      </c>
      <c r="H980" s="1">
        <v>11</v>
      </c>
      <c r="I980" s="1">
        <v>11.63</v>
      </c>
      <c r="J980" s="1">
        <v>1.92</v>
      </c>
      <c r="K980" s="2">
        <v>1.21</v>
      </c>
      <c r="L980" s="1" t="e">
        <v>#N/A</v>
      </c>
      <c r="M980" s="4">
        <v>979</v>
      </c>
      <c r="N980" s="3" t="s">
        <v>12</v>
      </c>
      <c r="O980" s="3" t="s">
        <v>9</v>
      </c>
      <c r="P980" s="3" t="s">
        <v>2399</v>
      </c>
      <c r="Q980" s="3">
        <v>1.737128411</v>
      </c>
      <c r="R980" s="3" t="s">
        <v>26</v>
      </c>
      <c r="S980" s="3">
        <v>10</v>
      </c>
      <c r="T980" s="3">
        <v>12.18</v>
      </c>
      <c r="U980" s="3">
        <v>4.24</v>
      </c>
      <c r="V980" s="3">
        <v>1.18</v>
      </c>
      <c r="W980" s="3" t="e">
        <v>#N/A</v>
      </c>
    </row>
    <row r="981" spans="1:23" hidden="1" x14ac:dyDescent="0.2">
      <c r="A981">
        <v>42</v>
      </c>
      <c r="B981" s="1">
        <v>980</v>
      </c>
      <c r="C981" s="1" t="s">
        <v>8</v>
      </c>
      <c r="D981" s="1" t="s">
        <v>13</v>
      </c>
      <c r="E981" s="1" t="s">
        <v>387</v>
      </c>
      <c r="F981" s="1">
        <v>1.3947057309999999</v>
      </c>
      <c r="G981" s="1" t="s">
        <v>11</v>
      </c>
      <c r="H981" s="1">
        <v>9</v>
      </c>
      <c r="I981" s="1">
        <v>10.68</v>
      </c>
      <c r="J981" s="1">
        <v>1.93</v>
      </c>
      <c r="K981" s="2">
        <v>1.05</v>
      </c>
      <c r="L981" s="1" t="e">
        <v>#N/A</v>
      </c>
      <c r="M981" s="4">
        <v>980</v>
      </c>
      <c r="N981" s="3" t="s">
        <v>12</v>
      </c>
      <c r="O981" s="3" t="s">
        <v>13</v>
      </c>
      <c r="P981" s="3" t="s">
        <v>388</v>
      </c>
      <c r="Q981" s="3">
        <v>1.3947057309999999</v>
      </c>
      <c r="R981" s="3" t="s">
        <v>11</v>
      </c>
      <c r="S981" s="3">
        <v>9</v>
      </c>
      <c r="T981" s="3">
        <v>10</v>
      </c>
      <c r="U981" s="3">
        <v>4.09</v>
      </c>
      <c r="V981" s="3">
        <v>1.1499999999999999</v>
      </c>
      <c r="W981" s="3" t="e">
        <v>#N/A</v>
      </c>
    </row>
    <row r="982" spans="1:23" hidden="1" x14ac:dyDescent="0.2">
      <c r="A982">
        <v>42</v>
      </c>
      <c r="B982" s="1">
        <v>981</v>
      </c>
      <c r="C982" s="1" t="s">
        <v>8</v>
      </c>
      <c r="D982" s="1" t="s">
        <v>9</v>
      </c>
      <c r="E982" s="1" t="s">
        <v>967</v>
      </c>
      <c r="F982" s="1">
        <v>1.2977957179999999</v>
      </c>
      <c r="G982" s="1" t="s">
        <v>27</v>
      </c>
      <c r="H982" s="1">
        <v>8</v>
      </c>
      <c r="I982" s="1">
        <v>10.17</v>
      </c>
      <c r="J982" s="1">
        <v>1.62</v>
      </c>
      <c r="K982" s="2">
        <v>0.97</v>
      </c>
      <c r="L982" s="1" t="e">
        <v>#N/A</v>
      </c>
      <c r="M982" s="4">
        <v>981</v>
      </c>
      <c r="N982" s="3" t="s">
        <v>12</v>
      </c>
      <c r="O982" s="3" t="s">
        <v>9</v>
      </c>
      <c r="P982" s="3" t="s">
        <v>1710</v>
      </c>
      <c r="Q982" s="3">
        <v>1.172856981</v>
      </c>
      <c r="R982" s="3" t="s">
        <v>27</v>
      </c>
      <c r="S982" s="3">
        <v>7</v>
      </c>
      <c r="T982" s="3">
        <v>9.65</v>
      </c>
      <c r="U982" s="3">
        <v>4.29</v>
      </c>
      <c r="V982" s="3">
        <v>1.01</v>
      </c>
      <c r="W982" s="3" t="e">
        <v>#N/A</v>
      </c>
    </row>
    <row r="983" spans="1:23" hidden="1" x14ac:dyDescent="0.2">
      <c r="A983">
        <v>25</v>
      </c>
      <c r="B983" s="1">
        <v>1224</v>
      </c>
      <c r="C983" s="1" t="s">
        <v>8</v>
      </c>
      <c r="D983" s="1" t="s">
        <v>13</v>
      </c>
      <c r="E983" s="1" t="s">
        <v>1765</v>
      </c>
      <c r="F983" s="1">
        <v>1.473886977</v>
      </c>
      <c r="G983" s="1" t="s">
        <v>11</v>
      </c>
      <c r="H983" s="1">
        <v>6</v>
      </c>
      <c r="I983" s="1">
        <v>15.62</v>
      </c>
      <c r="J983" s="1">
        <v>1.48</v>
      </c>
      <c r="K983" s="2">
        <v>0.85</v>
      </c>
      <c r="L983" s="1">
        <v>0.91556055174177908</v>
      </c>
      <c r="M983" s="4">
        <v>1224</v>
      </c>
      <c r="N983" s="3" t="s">
        <v>12</v>
      </c>
      <c r="O983" s="3" t="s">
        <v>13</v>
      </c>
      <c r="P983" s="3" t="s">
        <v>1766</v>
      </c>
      <c r="Q983" s="3">
        <v>1.6499782359999999</v>
      </c>
      <c r="R983" s="3" t="s">
        <v>11</v>
      </c>
      <c r="S983" s="3">
        <v>6</v>
      </c>
      <c r="T983" s="3">
        <v>15.35</v>
      </c>
      <c r="U983" s="3">
        <v>4.08</v>
      </c>
      <c r="V983" s="3">
        <v>1.32</v>
      </c>
      <c r="W983" s="3" t="e">
        <v>#N/A</v>
      </c>
    </row>
    <row r="984" spans="1:23" hidden="1" x14ac:dyDescent="0.2">
      <c r="A984">
        <v>42</v>
      </c>
      <c r="B984" s="1">
        <v>983</v>
      </c>
      <c r="C984" s="1" t="s">
        <v>8</v>
      </c>
      <c r="D984" s="1" t="s">
        <v>13</v>
      </c>
      <c r="E984" s="1" t="s">
        <v>1241</v>
      </c>
      <c r="F984" s="1">
        <v>2.3859318059999999</v>
      </c>
      <c r="G984" s="1" t="s">
        <v>11</v>
      </c>
      <c r="H984" s="1">
        <v>9</v>
      </c>
      <c r="I984" s="1">
        <v>13.07</v>
      </c>
      <c r="J984" s="1">
        <v>1.57</v>
      </c>
      <c r="K984" s="2">
        <v>0.75</v>
      </c>
      <c r="L984" s="1" t="e">
        <v>#N/A</v>
      </c>
      <c r="M984" s="4">
        <v>983</v>
      </c>
      <c r="N984" s="3" t="s">
        <v>12</v>
      </c>
      <c r="O984" s="3" t="s">
        <v>13</v>
      </c>
      <c r="P984" s="3" t="s">
        <v>2400</v>
      </c>
      <c r="Q984" s="3">
        <v>2.3391884030000001</v>
      </c>
      <c r="R984" s="3" t="s">
        <v>11</v>
      </c>
      <c r="S984" s="3">
        <v>9</v>
      </c>
      <c r="T984" s="3">
        <v>12.2</v>
      </c>
      <c r="U984" s="3">
        <v>4.79</v>
      </c>
      <c r="V984" s="3">
        <v>0.79</v>
      </c>
      <c r="W984" s="3" t="e">
        <v>#N/A</v>
      </c>
    </row>
    <row r="985" spans="1:23" hidden="1" x14ac:dyDescent="0.2">
      <c r="A985">
        <v>42</v>
      </c>
      <c r="B985" s="1">
        <v>984</v>
      </c>
      <c r="C985" s="1" t="s">
        <v>8</v>
      </c>
      <c r="D985" s="1" t="s">
        <v>13</v>
      </c>
      <c r="E985" s="1" t="s">
        <v>60</v>
      </c>
      <c r="F985" s="1">
        <v>3.055571209</v>
      </c>
      <c r="G985" s="1" t="s">
        <v>11</v>
      </c>
      <c r="H985" s="1">
        <v>8</v>
      </c>
      <c r="I985" s="1">
        <v>13.67</v>
      </c>
      <c r="J985" s="1">
        <v>1.41</v>
      </c>
      <c r="K985" s="2">
        <v>0.63</v>
      </c>
      <c r="L985" s="1">
        <v>1.9460266794839456</v>
      </c>
      <c r="M985" s="4">
        <v>984</v>
      </c>
      <c r="N985" s="3" t="s">
        <v>12</v>
      </c>
      <c r="O985" s="3" t="s">
        <v>13</v>
      </c>
      <c r="P985" s="3" t="s">
        <v>61</v>
      </c>
      <c r="Q985" s="3">
        <v>3.1870974200000002</v>
      </c>
      <c r="R985" s="3" t="s">
        <v>11</v>
      </c>
      <c r="S985" s="3">
        <v>7</v>
      </c>
      <c r="T985" s="3">
        <v>13.67</v>
      </c>
      <c r="U985" s="3">
        <v>4.7699999999999996</v>
      </c>
      <c r="V985" s="3">
        <v>0.65</v>
      </c>
      <c r="W985" s="3">
        <v>1.2025942688432847</v>
      </c>
    </row>
    <row r="986" spans="1:23" hidden="1" x14ac:dyDescent="0.2">
      <c r="A986">
        <v>42</v>
      </c>
      <c r="B986" s="1">
        <v>985</v>
      </c>
      <c r="C986" s="1" t="s">
        <v>8</v>
      </c>
      <c r="D986" s="1" t="s">
        <v>9</v>
      </c>
      <c r="E986" s="1" t="s">
        <v>2401</v>
      </c>
      <c r="F986" s="1">
        <v>3.5211618439999999</v>
      </c>
      <c r="G986" s="1" t="s">
        <v>15</v>
      </c>
      <c r="H986" s="1">
        <v>6</v>
      </c>
      <c r="I986" s="1">
        <v>11.83</v>
      </c>
      <c r="J986" s="1">
        <v>1.53</v>
      </c>
      <c r="K986" s="2">
        <v>0.82</v>
      </c>
      <c r="L986" s="1">
        <v>1.7978083250761245</v>
      </c>
      <c r="M986" s="4">
        <v>985</v>
      </c>
      <c r="N986" s="3" t="s">
        <v>12</v>
      </c>
      <c r="O986" s="3" t="s">
        <v>9</v>
      </c>
      <c r="P986" s="3" t="s">
        <v>1429</v>
      </c>
      <c r="Q986" s="3">
        <v>3.386817218</v>
      </c>
      <c r="R986" s="3" t="s">
        <v>15</v>
      </c>
      <c r="S986" s="3">
        <v>5</v>
      </c>
      <c r="T986" s="3">
        <v>11.25</v>
      </c>
      <c r="U986" s="3">
        <v>4.5</v>
      </c>
      <c r="V986" s="3">
        <v>1.01</v>
      </c>
      <c r="W986" s="3">
        <v>1.5797280318451177</v>
      </c>
    </row>
    <row r="987" spans="1:23" hidden="1" x14ac:dyDescent="0.2">
      <c r="A987">
        <v>42</v>
      </c>
      <c r="B987" s="1">
        <v>986</v>
      </c>
      <c r="C987" s="1" t="s">
        <v>8</v>
      </c>
      <c r="D987" s="1" t="s">
        <v>9</v>
      </c>
      <c r="E987" s="1" t="s">
        <v>268</v>
      </c>
      <c r="F987" s="1">
        <v>1.9744893269999999</v>
      </c>
      <c r="G987" s="1" t="s">
        <v>11</v>
      </c>
      <c r="H987" s="1">
        <v>12</v>
      </c>
      <c r="I987" s="1">
        <v>14.83</v>
      </c>
      <c r="J987" s="1">
        <v>1.84</v>
      </c>
      <c r="K987" s="2">
        <v>0.94</v>
      </c>
      <c r="L987" s="1">
        <v>1.5646692902903416</v>
      </c>
      <c r="M987" s="4">
        <v>986</v>
      </c>
      <c r="N987" s="3" t="s">
        <v>12</v>
      </c>
      <c r="O987" s="3" t="s">
        <v>9</v>
      </c>
      <c r="P987" s="3" t="s">
        <v>589</v>
      </c>
      <c r="Q987" s="3">
        <v>1.9967657219999999</v>
      </c>
      <c r="R987" s="3" t="s">
        <v>11</v>
      </c>
      <c r="S987" s="3">
        <v>11</v>
      </c>
      <c r="T987" s="3">
        <v>14.17</v>
      </c>
      <c r="U987" s="3">
        <v>4.5199999999999996</v>
      </c>
      <c r="V987" s="3">
        <v>0.95</v>
      </c>
      <c r="W987" s="3">
        <v>0.47561144987672138</v>
      </c>
    </row>
    <row r="988" spans="1:23" hidden="1" x14ac:dyDescent="0.2">
      <c r="A988">
        <v>42</v>
      </c>
      <c r="B988" s="1">
        <v>987</v>
      </c>
      <c r="C988" s="1" t="s">
        <v>8</v>
      </c>
      <c r="D988" s="1" t="s">
        <v>13</v>
      </c>
      <c r="E988" s="1" t="s">
        <v>1184</v>
      </c>
      <c r="F988" s="1">
        <v>3.3894626749999999</v>
      </c>
      <c r="G988" s="1" t="s">
        <v>11</v>
      </c>
      <c r="H988" s="1">
        <v>11</v>
      </c>
      <c r="I988" s="1">
        <v>10.89</v>
      </c>
      <c r="J988" s="1">
        <v>1.96</v>
      </c>
      <c r="K988" s="2">
        <v>1.32</v>
      </c>
      <c r="L988" s="1">
        <v>1.6972320048367044</v>
      </c>
      <c r="M988" s="4">
        <v>987</v>
      </c>
      <c r="N988" s="3" t="s">
        <v>12</v>
      </c>
      <c r="O988" s="3" t="s">
        <v>13</v>
      </c>
      <c r="P988" s="3" t="s">
        <v>2402</v>
      </c>
      <c r="Q988" s="3">
        <v>3.4621485729999999</v>
      </c>
      <c r="R988" s="3" t="s">
        <v>11</v>
      </c>
      <c r="S988" s="3">
        <v>10</v>
      </c>
      <c r="T988" s="3">
        <v>10.16</v>
      </c>
      <c r="U988" s="3">
        <v>4.2</v>
      </c>
      <c r="V988" s="3">
        <v>1.1599999999999999</v>
      </c>
      <c r="W988" s="3">
        <v>1.5423006815110614</v>
      </c>
    </row>
    <row r="989" spans="1:23" hidden="1" x14ac:dyDescent="0.2">
      <c r="A989">
        <v>42</v>
      </c>
      <c r="B989" s="1">
        <v>988</v>
      </c>
      <c r="C989" s="1" t="s">
        <v>8</v>
      </c>
      <c r="D989" s="1" t="s">
        <v>13</v>
      </c>
      <c r="E989" s="1" t="s">
        <v>1703</v>
      </c>
      <c r="F989" s="1">
        <v>3.0777527689999999</v>
      </c>
      <c r="G989" s="1" t="s">
        <v>27</v>
      </c>
      <c r="H989" s="1">
        <v>6</v>
      </c>
      <c r="I989" s="1">
        <v>7.42</v>
      </c>
      <c r="J989" s="1">
        <v>1.69</v>
      </c>
      <c r="K989" s="2">
        <v>0.97</v>
      </c>
      <c r="L989" s="1">
        <v>2.0967227476064041</v>
      </c>
      <c r="M989" s="4">
        <v>988</v>
      </c>
      <c r="N989" s="3" t="s">
        <v>12</v>
      </c>
      <c r="O989" s="3" t="s">
        <v>13</v>
      </c>
      <c r="P989" s="3" t="s">
        <v>1589</v>
      </c>
      <c r="Q989" s="3">
        <v>3.1334862889999999</v>
      </c>
      <c r="R989" s="3" t="s">
        <v>27</v>
      </c>
      <c r="S989" s="3">
        <v>5</v>
      </c>
      <c r="T989" s="3">
        <v>7.33</v>
      </c>
      <c r="U989" s="3">
        <v>4.21</v>
      </c>
      <c r="V989" s="3">
        <v>1.25</v>
      </c>
      <c r="W989" s="3">
        <v>1.3009968950000208</v>
      </c>
    </row>
    <row r="990" spans="1:23" hidden="1" x14ac:dyDescent="0.2">
      <c r="A990">
        <v>42</v>
      </c>
      <c r="B990" s="1">
        <v>989</v>
      </c>
      <c r="C990" s="1" t="s">
        <v>8</v>
      </c>
      <c r="D990" s="1" t="s">
        <v>13</v>
      </c>
      <c r="E990" s="1" t="s">
        <v>1421</v>
      </c>
      <c r="F990" s="1">
        <v>2.5086490829999999</v>
      </c>
      <c r="G990" s="1" t="s">
        <v>11</v>
      </c>
      <c r="H990" s="1">
        <v>13</v>
      </c>
      <c r="I990" s="1">
        <v>10.72</v>
      </c>
      <c r="J990" s="1">
        <v>1.94</v>
      </c>
      <c r="K990" s="2">
        <v>1.1100000000000001</v>
      </c>
      <c r="L990" s="1">
        <v>1.274121079801352</v>
      </c>
      <c r="M990" s="4">
        <v>989</v>
      </c>
      <c r="N990" s="3" t="s">
        <v>12</v>
      </c>
      <c r="O990" s="3" t="s">
        <v>13</v>
      </c>
      <c r="P990" s="3" t="s">
        <v>1055</v>
      </c>
      <c r="Q990" s="3">
        <v>2.4881274160000002</v>
      </c>
      <c r="R990" s="3" t="s">
        <v>11</v>
      </c>
      <c r="S990" s="3">
        <v>13</v>
      </c>
      <c r="T990" s="3">
        <v>10.53</v>
      </c>
      <c r="U990" s="3">
        <v>4.08</v>
      </c>
      <c r="V990" s="3">
        <v>1.1599999999999999</v>
      </c>
      <c r="W990" s="3" t="e">
        <v>#N/A</v>
      </c>
    </row>
    <row r="991" spans="1:23" hidden="1" x14ac:dyDescent="0.2">
      <c r="A991">
        <v>42</v>
      </c>
      <c r="B991" s="1">
        <v>990</v>
      </c>
      <c r="C991" s="1" t="s">
        <v>8</v>
      </c>
      <c r="D991" s="1" t="s">
        <v>13</v>
      </c>
      <c r="E991" s="1" t="s">
        <v>1438</v>
      </c>
      <c r="F991" s="1">
        <v>2.12709949</v>
      </c>
      <c r="G991" s="1" t="s">
        <v>11</v>
      </c>
      <c r="H991" s="1">
        <v>11</v>
      </c>
      <c r="I991" s="1">
        <v>13.16</v>
      </c>
      <c r="J991" s="1">
        <v>1.63</v>
      </c>
      <c r="K991" s="2">
        <v>0.88</v>
      </c>
      <c r="L991" s="1" t="e">
        <v>#N/A</v>
      </c>
      <c r="M991" s="4">
        <v>990</v>
      </c>
      <c r="N991" s="3" t="s">
        <v>12</v>
      </c>
      <c r="O991" s="3" t="s">
        <v>13</v>
      </c>
      <c r="P991" s="3" t="s">
        <v>1394</v>
      </c>
      <c r="Q991" s="3">
        <v>2.1107090739999999</v>
      </c>
      <c r="R991" s="3" t="s">
        <v>11</v>
      </c>
      <c r="S991" s="3">
        <v>10</v>
      </c>
      <c r="T991" s="3">
        <v>12.67</v>
      </c>
      <c r="U991" s="3">
        <v>4.6900000000000004</v>
      </c>
      <c r="V991" s="3">
        <v>0.6</v>
      </c>
      <c r="W991" s="3" t="e">
        <v>#N/A</v>
      </c>
    </row>
    <row r="992" spans="1:23" hidden="1" x14ac:dyDescent="0.2">
      <c r="A992">
        <v>42</v>
      </c>
      <c r="B992" s="1">
        <v>450</v>
      </c>
      <c r="C992" s="1" t="s">
        <v>8</v>
      </c>
      <c r="D992" s="1" t="s">
        <v>13</v>
      </c>
      <c r="E992" s="1" t="s">
        <v>229</v>
      </c>
      <c r="F992" s="1">
        <v>3.9643136980000002</v>
      </c>
      <c r="G992" s="1" t="s">
        <v>11</v>
      </c>
      <c r="H992" s="1">
        <v>7</v>
      </c>
      <c r="I992" s="1">
        <v>11.9</v>
      </c>
      <c r="J992" s="1">
        <v>1.66</v>
      </c>
      <c r="K992" s="2">
        <v>1.08</v>
      </c>
      <c r="L992" s="1">
        <v>1.9123799149424427</v>
      </c>
      <c r="M992" s="4">
        <v>450</v>
      </c>
      <c r="N992" s="3" t="s">
        <v>12</v>
      </c>
      <c r="O992" s="3" t="s">
        <v>13</v>
      </c>
      <c r="P992" s="3" t="s">
        <v>1573</v>
      </c>
      <c r="Q992" s="3">
        <v>3.8267124180000001</v>
      </c>
      <c r="R992" s="3" t="s">
        <v>11</v>
      </c>
      <c r="S992" s="3">
        <v>8</v>
      </c>
      <c r="T992" s="3">
        <v>12.21</v>
      </c>
      <c r="U992" s="3">
        <v>4.08</v>
      </c>
      <c r="V992" s="3">
        <v>1.29</v>
      </c>
      <c r="W992" s="3">
        <v>1.1727792138279574</v>
      </c>
    </row>
    <row r="993" spans="1:23" hidden="1" x14ac:dyDescent="0.2">
      <c r="A993">
        <v>42</v>
      </c>
      <c r="B993" s="1">
        <v>992</v>
      </c>
      <c r="C993" s="1" t="s">
        <v>8</v>
      </c>
      <c r="D993" s="1" t="s">
        <v>13</v>
      </c>
      <c r="E993" s="1" t="s">
        <v>1626</v>
      </c>
      <c r="F993" s="1">
        <v>3.8289551830000002</v>
      </c>
      <c r="G993" s="1" t="s">
        <v>11</v>
      </c>
      <c r="H993" s="1">
        <v>8</v>
      </c>
      <c r="I993" s="1">
        <v>12.17</v>
      </c>
      <c r="J993" s="1">
        <v>1.48</v>
      </c>
      <c r="K993" s="2">
        <v>0.89</v>
      </c>
      <c r="L993" s="1">
        <v>1.9434802680930898</v>
      </c>
      <c r="M993" s="4">
        <v>992</v>
      </c>
      <c r="N993" s="3" t="s">
        <v>12</v>
      </c>
      <c r="O993" s="3" t="s">
        <v>13</v>
      </c>
      <c r="P993" s="3" t="s">
        <v>1482</v>
      </c>
      <c r="Q993" s="3">
        <v>3.8076700030000001</v>
      </c>
      <c r="R993" s="3" t="s">
        <v>11</v>
      </c>
      <c r="S993" s="3">
        <v>8</v>
      </c>
      <c r="T993" s="3">
        <v>11.72</v>
      </c>
      <c r="U993" s="3">
        <v>4.22</v>
      </c>
      <c r="V993" s="3">
        <v>1.04</v>
      </c>
      <c r="W993" s="3">
        <v>1.4681279434335139</v>
      </c>
    </row>
    <row r="994" spans="1:23" hidden="1" x14ac:dyDescent="0.2">
      <c r="A994">
        <v>42</v>
      </c>
      <c r="B994" s="1">
        <v>993</v>
      </c>
      <c r="C994" s="1" t="s">
        <v>8</v>
      </c>
      <c r="D994" s="1" t="s">
        <v>13</v>
      </c>
      <c r="E994" s="1" t="s">
        <v>1480</v>
      </c>
      <c r="F994" s="1">
        <v>3.862461782</v>
      </c>
      <c r="G994" s="1" t="s">
        <v>11</v>
      </c>
      <c r="H994" s="1">
        <v>10</v>
      </c>
      <c r="I994" s="1">
        <v>11.24</v>
      </c>
      <c r="J994" s="1">
        <v>1.76</v>
      </c>
      <c r="K994" s="2">
        <v>1.1599999999999999</v>
      </c>
      <c r="L994" s="1">
        <v>1.6819288123123373</v>
      </c>
      <c r="M994" s="4">
        <v>993</v>
      </c>
      <c r="N994" s="3" t="s">
        <v>12</v>
      </c>
      <c r="O994" s="3" t="s">
        <v>13</v>
      </c>
      <c r="P994" s="3" t="s">
        <v>1403</v>
      </c>
      <c r="Q994" s="3">
        <v>3.7828069320000002</v>
      </c>
      <c r="R994" s="3" t="s">
        <v>11</v>
      </c>
      <c r="S994" s="3">
        <v>9</v>
      </c>
      <c r="T994" s="3">
        <v>10.28</v>
      </c>
      <c r="U994" s="3">
        <v>4.63</v>
      </c>
      <c r="V994" s="3">
        <v>0.97</v>
      </c>
      <c r="W994" s="3">
        <v>1.3076136505770835</v>
      </c>
    </row>
    <row r="995" spans="1:23" hidden="1" x14ac:dyDescent="0.2">
      <c r="A995">
        <v>42</v>
      </c>
      <c r="B995" s="1">
        <v>994</v>
      </c>
      <c r="C995" s="1" t="s">
        <v>8</v>
      </c>
      <c r="D995" s="1" t="s">
        <v>9</v>
      </c>
      <c r="E995" s="1" t="s">
        <v>594</v>
      </c>
      <c r="F995" s="1">
        <v>2.4200115960000002</v>
      </c>
      <c r="G995" s="1" t="s">
        <v>11</v>
      </c>
      <c r="H995" s="1">
        <v>11</v>
      </c>
      <c r="I995" s="1">
        <v>12.05</v>
      </c>
      <c r="J995" s="1">
        <v>1.91</v>
      </c>
      <c r="K995" s="2">
        <v>1.04</v>
      </c>
      <c r="L995" s="1">
        <v>1.7465273212560977</v>
      </c>
      <c r="M995" s="4">
        <v>994</v>
      </c>
      <c r="N995" s="3" t="s">
        <v>12</v>
      </c>
      <c r="O995" s="3" t="s">
        <v>9</v>
      </c>
      <c r="P995" s="3" t="s">
        <v>2404</v>
      </c>
      <c r="Q995" s="3">
        <v>2.5218105290000001</v>
      </c>
      <c r="R995" s="3" t="s">
        <v>11</v>
      </c>
      <c r="S995" s="3">
        <v>12</v>
      </c>
      <c r="T995" s="3">
        <v>11.11</v>
      </c>
      <c r="U995" s="3">
        <v>4.33</v>
      </c>
      <c r="V995" s="3">
        <v>1.1399999999999999</v>
      </c>
      <c r="W995" s="3" t="e">
        <v>#N/A</v>
      </c>
    </row>
    <row r="996" spans="1:23" hidden="1" x14ac:dyDescent="0.2">
      <c r="A996">
        <v>42</v>
      </c>
      <c r="B996" s="1">
        <v>995</v>
      </c>
      <c r="C996" s="1" t="s">
        <v>8</v>
      </c>
      <c r="D996" s="1" t="s">
        <v>13</v>
      </c>
      <c r="E996" s="1" t="s">
        <v>46</v>
      </c>
      <c r="F996" s="1">
        <v>1.9744893269999999</v>
      </c>
      <c r="G996" s="1" t="s">
        <v>11</v>
      </c>
      <c r="H996" s="1">
        <v>8</v>
      </c>
      <c r="I996" s="1">
        <v>13.39</v>
      </c>
      <c r="J996" s="1">
        <v>1.83</v>
      </c>
      <c r="K996" s="2">
        <v>0.75</v>
      </c>
      <c r="L996" s="1">
        <v>0.69140441012248866</v>
      </c>
      <c r="M996" s="4">
        <v>995</v>
      </c>
      <c r="N996" s="3" t="s">
        <v>12</v>
      </c>
      <c r="O996" s="3" t="s">
        <v>13</v>
      </c>
      <c r="P996" s="3" t="s">
        <v>2405</v>
      </c>
      <c r="Q996" s="3">
        <v>1.9510082310000001</v>
      </c>
      <c r="R996" s="3" t="s">
        <v>11</v>
      </c>
      <c r="S996" s="3">
        <v>7</v>
      </c>
      <c r="T996" s="3">
        <v>12.72</v>
      </c>
      <c r="U996" s="3">
        <v>4.78</v>
      </c>
      <c r="V996" s="3">
        <v>0.85</v>
      </c>
      <c r="W996" s="3" t="e">
        <v>#N/A</v>
      </c>
    </row>
    <row r="997" spans="1:23" hidden="1" x14ac:dyDescent="0.2">
      <c r="A997">
        <v>42</v>
      </c>
      <c r="B997" s="1">
        <v>606</v>
      </c>
      <c r="C997" s="1" t="s">
        <v>8</v>
      </c>
      <c r="D997" s="1" t="s">
        <v>9</v>
      </c>
      <c r="E997" s="1" t="s">
        <v>1356</v>
      </c>
      <c r="F997" s="1">
        <v>2.729159482</v>
      </c>
      <c r="G997" s="1" t="s">
        <v>11</v>
      </c>
      <c r="H997" s="1">
        <v>7</v>
      </c>
      <c r="I997" s="1">
        <v>13.44</v>
      </c>
      <c r="J997" s="1">
        <v>1.83</v>
      </c>
      <c r="K997" s="2">
        <v>0.89</v>
      </c>
      <c r="L997" s="1">
        <v>1.7797140263183227</v>
      </c>
      <c r="M997" s="4">
        <v>606</v>
      </c>
      <c r="N997" s="3" t="s">
        <v>12</v>
      </c>
      <c r="O997" s="3" t="s">
        <v>9</v>
      </c>
      <c r="P997" s="3" t="s">
        <v>1357</v>
      </c>
      <c r="Q997" s="3">
        <v>2.5988257130000001</v>
      </c>
      <c r="R997" s="3" t="s">
        <v>11</v>
      </c>
      <c r="S997" s="3">
        <v>8</v>
      </c>
      <c r="T997" s="3">
        <v>14.44</v>
      </c>
      <c r="U997" s="3">
        <v>4</v>
      </c>
      <c r="V997" s="3">
        <v>1.07</v>
      </c>
      <c r="W997" s="3" t="e">
        <v>#N/A</v>
      </c>
    </row>
    <row r="998" spans="1:23" hidden="1" x14ac:dyDescent="0.2">
      <c r="A998">
        <v>42</v>
      </c>
      <c r="B998" s="1">
        <v>997</v>
      </c>
      <c r="C998" s="1" t="s">
        <v>8</v>
      </c>
      <c r="D998" s="1" t="s">
        <v>13</v>
      </c>
      <c r="E998" s="1" t="s">
        <v>1609</v>
      </c>
      <c r="F998" s="1">
        <v>2.286800333</v>
      </c>
      <c r="G998" s="1" t="s">
        <v>11</v>
      </c>
      <c r="H998" s="1">
        <v>10</v>
      </c>
      <c r="I998" s="1">
        <v>15</v>
      </c>
      <c r="J998" s="1">
        <v>1.62</v>
      </c>
      <c r="K998" s="2">
        <v>0.88</v>
      </c>
      <c r="L998" s="1">
        <v>1.4873009599292435</v>
      </c>
      <c r="M998" s="4">
        <v>997</v>
      </c>
      <c r="N998" s="3" t="s">
        <v>12</v>
      </c>
      <c r="O998" s="3" t="s">
        <v>13</v>
      </c>
      <c r="P998" s="3" t="s">
        <v>1734</v>
      </c>
      <c r="Q998" s="3">
        <v>2.2520382269999999</v>
      </c>
      <c r="R998" s="3" t="s">
        <v>11</v>
      </c>
      <c r="S998" s="3">
        <v>9</v>
      </c>
      <c r="T998" s="3">
        <v>15.69</v>
      </c>
      <c r="U998" s="3">
        <v>4</v>
      </c>
      <c r="V998" s="3">
        <v>1.49</v>
      </c>
      <c r="W998" s="3">
        <v>0.88470777472524098</v>
      </c>
    </row>
    <row r="999" spans="1:23" hidden="1" x14ac:dyDescent="0.2">
      <c r="A999">
        <v>42</v>
      </c>
      <c r="B999" s="1">
        <v>998</v>
      </c>
      <c r="C999" s="1" t="s">
        <v>8</v>
      </c>
      <c r="D999" s="1" t="s">
        <v>9</v>
      </c>
      <c r="E999" s="1" t="s">
        <v>2407</v>
      </c>
      <c r="F999" s="1">
        <v>2.528244639</v>
      </c>
      <c r="G999" s="1" t="s">
        <v>27</v>
      </c>
      <c r="H999" s="1">
        <v>6</v>
      </c>
      <c r="I999" s="1">
        <v>12.65</v>
      </c>
      <c r="J999" s="1">
        <v>1.96</v>
      </c>
      <c r="K999" s="2">
        <v>1.29</v>
      </c>
      <c r="L999" s="1">
        <v>1.9068458035161668</v>
      </c>
      <c r="M999" s="4">
        <v>998</v>
      </c>
      <c r="N999" s="3" t="s">
        <v>12</v>
      </c>
      <c r="O999" s="3" t="s">
        <v>9</v>
      </c>
      <c r="P999" s="3" t="s">
        <v>773</v>
      </c>
      <c r="Q999" s="3">
        <v>2.5086490829999999</v>
      </c>
      <c r="R999" s="3" t="s">
        <v>27</v>
      </c>
      <c r="S999" s="3">
        <v>5</v>
      </c>
      <c r="T999" s="3">
        <v>12.26</v>
      </c>
      <c r="U999" s="3">
        <v>4.18</v>
      </c>
      <c r="V999" s="3">
        <v>1.39</v>
      </c>
      <c r="W999" s="3" t="e">
        <v>#N/A</v>
      </c>
    </row>
    <row r="1000" spans="1:23" hidden="1" x14ac:dyDescent="0.2">
      <c r="A1000">
        <v>42</v>
      </c>
      <c r="B1000" s="1">
        <v>999</v>
      </c>
      <c r="C1000" s="1" t="s">
        <v>8</v>
      </c>
      <c r="D1000" s="1" t="s">
        <v>13</v>
      </c>
      <c r="E1000" s="1" t="s">
        <v>2408</v>
      </c>
      <c r="F1000" s="1">
        <v>4.3188816010000002</v>
      </c>
      <c r="G1000" s="1" t="s">
        <v>15</v>
      </c>
      <c r="H1000" s="1">
        <v>4</v>
      </c>
      <c r="I1000" s="1">
        <v>9.32</v>
      </c>
      <c r="J1000" s="1">
        <v>1.93</v>
      </c>
      <c r="K1000" s="2">
        <v>1.1499999999999999</v>
      </c>
      <c r="L1000" s="1">
        <v>2.1143990002599584</v>
      </c>
      <c r="M1000" s="4">
        <v>999</v>
      </c>
      <c r="N1000" s="3" t="s">
        <v>12</v>
      </c>
      <c r="O1000" s="3" t="s">
        <v>13</v>
      </c>
      <c r="P1000" s="3" t="s">
        <v>21</v>
      </c>
      <c r="Q1000" s="3">
        <v>4.1575342839999996</v>
      </c>
      <c r="R1000" s="3" t="s">
        <v>15</v>
      </c>
      <c r="S1000" s="3">
        <v>4</v>
      </c>
      <c r="T1000" s="3">
        <v>8.84</v>
      </c>
      <c r="U1000" s="3">
        <v>4.17</v>
      </c>
      <c r="V1000" s="3">
        <v>0.97</v>
      </c>
      <c r="W1000" s="3">
        <v>1.8032165481246833</v>
      </c>
    </row>
    <row r="1001" spans="1:23" hidden="1" x14ac:dyDescent="0.2">
      <c r="A1001">
        <v>42</v>
      </c>
      <c r="B1001" s="1">
        <v>1000</v>
      </c>
      <c r="C1001" s="1" t="s">
        <v>8</v>
      </c>
      <c r="D1001" s="1" t="s">
        <v>9</v>
      </c>
      <c r="E1001" s="1" t="s">
        <v>238</v>
      </c>
      <c r="F1001" s="1">
        <v>2.7749169720000002</v>
      </c>
      <c r="G1001" s="1" t="s">
        <v>11</v>
      </c>
      <c r="H1001" s="1">
        <v>10</v>
      </c>
      <c r="I1001" s="1">
        <v>12.74</v>
      </c>
      <c r="J1001" s="1">
        <v>1.72</v>
      </c>
      <c r="K1001" s="2">
        <v>1.28</v>
      </c>
      <c r="L1001" s="1">
        <v>1.3585719688001141</v>
      </c>
      <c r="M1001" s="4">
        <v>1000</v>
      </c>
      <c r="N1001" s="3" t="s">
        <v>12</v>
      </c>
      <c r="O1001" s="3" t="s">
        <v>9</v>
      </c>
      <c r="P1001" s="3" t="s">
        <v>699</v>
      </c>
      <c r="Q1001" s="3">
        <v>2.6148138190000001</v>
      </c>
      <c r="R1001" s="3" t="s">
        <v>11</v>
      </c>
      <c r="S1001" s="3">
        <v>9</v>
      </c>
      <c r="T1001" s="3">
        <v>13.62</v>
      </c>
      <c r="U1001" s="3">
        <v>4.54</v>
      </c>
      <c r="V1001" s="3">
        <v>0.98</v>
      </c>
      <c r="W1001" s="3">
        <v>1.3035118923378535</v>
      </c>
    </row>
    <row r="1002" spans="1:23" hidden="1" x14ac:dyDescent="0.2">
      <c r="A1002">
        <v>42</v>
      </c>
      <c r="B1002" s="1">
        <v>1001</v>
      </c>
      <c r="C1002" s="1" t="s">
        <v>8</v>
      </c>
      <c r="D1002" s="1" t="s">
        <v>9</v>
      </c>
      <c r="E1002" s="1" t="s">
        <v>1202</v>
      </c>
      <c r="F1002" s="1">
        <v>2.9924009159999998</v>
      </c>
      <c r="G1002" s="1" t="s">
        <v>11</v>
      </c>
      <c r="H1002" s="1">
        <v>11</v>
      </c>
      <c r="I1002" s="1">
        <v>12.56</v>
      </c>
      <c r="J1002" s="1">
        <v>1.52</v>
      </c>
      <c r="K1002" s="2">
        <v>0.87</v>
      </c>
      <c r="L1002" s="1">
        <v>1.2816637066826424</v>
      </c>
      <c r="M1002" s="4">
        <v>1001</v>
      </c>
      <c r="N1002" s="3" t="s">
        <v>12</v>
      </c>
      <c r="O1002" s="3" t="s">
        <v>9</v>
      </c>
      <c r="P1002" s="3" t="s">
        <v>1267</v>
      </c>
      <c r="Q1002" s="3">
        <v>2.902561602</v>
      </c>
      <c r="R1002" s="3" t="s">
        <v>11</v>
      </c>
      <c r="S1002" s="3">
        <v>10</v>
      </c>
      <c r="T1002" s="3">
        <v>12.65</v>
      </c>
      <c r="U1002" s="3">
        <v>4.6500000000000004</v>
      </c>
      <c r="V1002" s="3">
        <v>0.75</v>
      </c>
      <c r="W1002" s="3">
        <v>1.1707167134837135</v>
      </c>
    </row>
    <row r="1003" spans="1:23" hidden="1" x14ac:dyDescent="0.2">
      <c r="A1003">
        <v>42</v>
      </c>
      <c r="B1003" s="1">
        <v>1002</v>
      </c>
      <c r="C1003" s="1" t="s">
        <v>8</v>
      </c>
      <c r="D1003" s="1" t="s">
        <v>9</v>
      </c>
      <c r="E1003" s="1" t="s">
        <v>604</v>
      </c>
      <c r="F1003" s="1">
        <v>3.1303046299999999</v>
      </c>
      <c r="G1003" s="1" t="s">
        <v>27</v>
      </c>
      <c r="H1003" s="1">
        <v>7</v>
      </c>
      <c r="I1003" s="1">
        <v>9.26</v>
      </c>
      <c r="J1003" s="1">
        <v>1.76</v>
      </c>
      <c r="K1003" s="2">
        <v>1.06</v>
      </c>
      <c r="L1003" s="1">
        <v>1.7999952053282366</v>
      </c>
      <c r="M1003" s="4">
        <v>1002</v>
      </c>
      <c r="N1003" s="3" t="s">
        <v>12</v>
      </c>
      <c r="O1003" s="3" t="s">
        <v>9</v>
      </c>
      <c r="P1003" s="3" t="s">
        <v>116</v>
      </c>
      <c r="Q1003" s="3">
        <v>2.9790369550000002</v>
      </c>
      <c r="R1003" s="3" t="s">
        <v>27</v>
      </c>
      <c r="S1003" s="3">
        <v>6</v>
      </c>
      <c r="T1003" s="3">
        <v>8.43</v>
      </c>
      <c r="U1003" s="3">
        <v>4.38</v>
      </c>
      <c r="V1003" s="3">
        <v>0.98</v>
      </c>
      <c r="W1003" s="3">
        <v>0.92694363756370601</v>
      </c>
    </row>
    <row r="1004" spans="1:23" hidden="1" x14ac:dyDescent="0.2">
      <c r="A1004">
        <v>42</v>
      </c>
      <c r="B1004" s="1">
        <v>1</v>
      </c>
      <c r="C1004" s="1" t="s">
        <v>8</v>
      </c>
      <c r="D1004" s="1" t="s">
        <v>9</v>
      </c>
      <c r="E1004" s="1" t="s">
        <v>10</v>
      </c>
      <c r="F1004" s="1">
        <v>3.120617363</v>
      </c>
      <c r="G1004" s="1" t="s">
        <v>11</v>
      </c>
      <c r="H1004" s="1">
        <v>6</v>
      </c>
      <c r="I1004" s="1">
        <v>8.42</v>
      </c>
      <c r="J1004" s="1">
        <v>1.93</v>
      </c>
      <c r="K1004" s="2">
        <v>1.03</v>
      </c>
      <c r="L1004" s="1">
        <v>1.8355300789616793</v>
      </c>
      <c r="M1004" s="4">
        <v>1</v>
      </c>
      <c r="N1004" s="3" t="s">
        <v>12</v>
      </c>
      <c r="O1004" s="3" t="s">
        <v>9</v>
      </c>
      <c r="P1004" s="3" t="s">
        <v>1942</v>
      </c>
      <c r="Q1004" s="3">
        <v>3.2532429280000001</v>
      </c>
      <c r="R1004" s="3" t="s">
        <v>11</v>
      </c>
      <c r="S1004" s="3">
        <v>7</v>
      </c>
      <c r="T1004" s="3">
        <v>9.2899999999999991</v>
      </c>
      <c r="U1004" s="3">
        <v>4.8899999999999997</v>
      </c>
      <c r="V1004" s="3">
        <v>0.57999999999999996</v>
      </c>
      <c r="W1004" s="3">
        <v>1.0228414730040454</v>
      </c>
    </row>
    <row r="1005" spans="1:23" hidden="1" x14ac:dyDescent="0.2">
      <c r="A1005">
        <v>42</v>
      </c>
      <c r="B1005" s="1">
        <v>1004</v>
      </c>
      <c r="C1005" s="1" t="s">
        <v>8</v>
      </c>
      <c r="D1005" s="1" t="s">
        <v>13</v>
      </c>
      <c r="E1005" s="1" t="s">
        <v>1423</v>
      </c>
      <c r="F1005" s="1">
        <v>3.0032317640000001</v>
      </c>
      <c r="G1005" s="1" t="s">
        <v>11</v>
      </c>
      <c r="H1005" s="1">
        <v>9</v>
      </c>
      <c r="I1005" s="1">
        <v>14.11</v>
      </c>
      <c r="J1005" s="1">
        <v>1.78</v>
      </c>
      <c r="K1005" s="2">
        <v>1.01</v>
      </c>
      <c r="L1005" s="1">
        <v>2.0144820238262775</v>
      </c>
      <c r="M1005" s="4">
        <v>1004</v>
      </c>
      <c r="N1005" s="3" t="s">
        <v>12</v>
      </c>
      <c r="O1005" s="3" t="s">
        <v>13</v>
      </c>
      <c r="P1005" s="3" t="s">
        <v>1424</v>
      </c>
      <c r="Q1005" s="3">
        <v>2.9812930350000002</v>
      </c>
      <c r="R1005" s="3" t="s">
        <v>11</v>
      </c>
      <c r="S1005" s="3">
        <v>8</v>
      </c>
      <c r="T1005" s="3">
        <v>13.26</v>
      </c>
      <c r="U1005" s="3">
        <v>4.41</v>
      </c>
      <c r="V1005" s="3">
        <v>1.24</v>
      </c>
      <c r="W1005" s="3" t="e">
        <v>#N/A</v>
      </c>
    </row>
    <row r="1006" spans="1:23" hidden="1" x14ac:dyDescent="0.2">
      <c r="A1006">
        <v>42</v>
      </c>
      <c r="B1006" s="1">
        <v>1005</v>
      </c>
      <c r="C1006" s="1" t="s">
        <v>8</v>
      </c>
      <c r="D1006" s="1" t="s">
        <v>9</v>
      </c>
      <c r="E1006" s="1" t="s">
        <v>884</v>
      </c>
      <c r="F1006" s="1">
        <v>3.2988800989999998</v>
      </c>
      <c r="G1006" s="1" t="s">
        <v>11</v>
      </c>
      <c r="H1006" s="1">
        <v>9</v>
      </c>
      <c r="I1006" s="1">
        <v>13.44</v>
      </c>
      <c r="J1006" s="1">
        <v>1.88</v>
      </c>
      <c r="K1006" s="2">
        <v>1.1200000000000001</v>
      </c>
      <c r="L1006" s="1">
        <v>1.8675327282504488</v>
      </c>
      <c r="M1006" s="4">
        <v>1005</v>
      </c>
      <c r="N1006" s="3" t="s">
        <v>12</v>
      </c>
      <c r="O1006" s="3" t="s">
        <v>9</v>
      </c>
      <c r="P1006" s="3" t="s">
        <v>2410</v>
      </c>
      <c r="Q1006" s="3">
        <v>3.203591598</v>
      </c>
      <c r="R1006" s="3" t="s">
        <v>11</v>
      </c>
      <c r="S1006" s="3">
        <v>8</v>
      </c>
      <c r="T1006" s="3">
        <v>13</v>
      </c>
      <c r="U1006" s="3">
        <v>4</v>
      </c>
      <c r="V1006" s="3">
        <v>1.32</v>
      </c>
      <c r="W1006" s="3">
        <v>0.53562488799234154</v>
      </c>
    </row>
    <row r="1007" spans="1:23" hidden="1" x14ac:dyDescent="0.2">
      <c r="A1007">
        <v>42</v>
      </c>
      <c r="B1007" s="1">
        <v>1006</v>
      </c>
      <c r="C1007" s="1" t="s">
        <v>8</v>
      </c>
      <c r="D1007" s="1" t="s">
        <v>9</v>
      </c>
      <c r="E1007" s="1" t="s">
        <v>653</v>
      </c>
      <c r="F1007" s="1">
        <v>1.172856981</v>
      </c>
      <c r="G1007" s="1" t="s">
        <v>11</v>
      </c>
      <c r="H1007" s="1">
        <v>9</v>
      </c>
      <c r="I1007" s="1">
        <v>11.59</v>
      </c>
      <c r="J1007" s="1">
        <v>1.69</v>
      </c>
      <c r="K1007" s="2">
        <v>0.84</v>
      </c>
      <c r="L1007" s="1" t="e">
        <v>#N/A</v>
      </c>
      <c r="M1007" s="4">
        <v>1006</v>
      </c>
      <c r="N1007" s="3" t="s">
        <v>12</v>
      </c>
      <c r="O1007" s="3" t="s">
        <v>9</v>
      </c>
      <c r="P1007" s="3" t="s">
        <v>1524</v>
      </c>
      <c r="Q1007" s="3">
        <v>1.2977957179999999</v>
      </c>
      <c r="R1007" s="3" t="s">
        <v>11</v>
      </c>
      <c r="S1007" s="3">
        <v>9</v>
      </c>
      <c r="T1007" s="3">
        <v>11.83</v>
      </c>
      <c r="U1007" s="3">
        <v>4.5199999999999996</v>
      </c>
      <c r="V1007" s="3">
        <v>0.87</v>
      </c>
      <c r="W1007" s="3" t="e">
        <v>#N/A</v>
      </c>
    </row>
    <row r="1008" spans="1:23" hidden="1" x14ac:dyDescent="0.2">
      <c r="A1008">
        <v>42</v>
      </c>
      <c r="B1008" s="1">
        <v>1007</v>
      </c>
      <c r="C1008" s="1" t="s">
        <v>8</v>
      </c>
      <c r="D1008" s="1" t="s">
        <v>9</v>
      </c>
      <c r="E1008" s="1" t="s">
        <v>1151</v>
      </c>
      <c r="F1008" s="1">
        <v>4.4884075149999996</v>
      </c>
      <c r="G1008" s="1" t="s">
        <v>11</v>
      </c>
      <c r="H1008" s="1">
        <v>10</v>
      </c>
      <c r="I1008" s="1">
        <v>8.84</v>
      </c>
      <c r="J1008" s="1">
        <v>1.64</v>
      </c>
      <c r="K1008" s="2">
        <v>1.1000000000000001</v>
      </c>
      <c r="L1008" s="1">
        <v>1.996976079998219</v>
      </c>
      <c r="M1008" s="4">
        <v>1007</v>
      </c>
      <c r="N1008" s="3" t="s">
        <v>12</v>
      </c>
      <c r="O1008" s="3" t="s">
        <v>9</v>
      </c>
      <c r="P1008" s="3" t="s">
        <v>1152</v>
      </c>
      <c r="Q1008" s="3">
        <v>4.5909924789999996</v>
      </c>
      <c r="R1008" s="3" t="s">
        <v>11</v>
      </c>
      <c r="S1008" s="3">
        <v>11</v>
      </c>
      <c r="T1008" s="3">
        <v>8</v>
      </c>
      <c r="U1008" s="3">
        <v>4.4800000000000004</v>
      </c>
      <c r="V1008" s="3">
        <v>0.94</v>
      </c>
      <c r="W1008" s="3">
        <v>1.548715174128924</v>
      </c>
    </row>
    <row r="1009" spans="1:23" hidden="1" x14ac:dyDescent="0.2">
      <c r="A1009">
        <v>42</v>
      </c>
      <c r="B1009" s="1">
        <v>1008</v>
      </c>
      <c r="C1009" s="1" t="s">
        <v>8</v>
      </c>
      <c r="D1009" s="1" t="s">
        <v>9</v>
      </c>
      <c r="E1009" s="1" t="s">
        <v>1301</v>
      </c>
      <c r="F1009" s="1">
        <v>1.5988257130000001</v>
      </c>
      <c r="G1009" s="1" t="s">
        <v>11</v>
      </c>
      <c r="H1009" s="1">
        <v>13</v>
      </c>
      <c r="I1009" s="1">
        <v>9.16</v>
      </c>
      <c r="J1009" s="1">
        <v>1.59</v>
      </c>
      <c r="K1009" s="2">
        <v>1.19</v>
      </c>
      <c r="L1009" s="1" t="e">
        <v>#N/A</v>
      </c>
      <c r="M1009" s="4">
        <v>1008</v>
      </c>
      <c r="N1009" s="3" t="s">
        <v>12</v>
      </c>
      <c r="O1009" s="3" t="s">
        <v>9</v>
      </c>
      <c r="P1009" s="3" t="s">
        <v>1658</v>
      </c>
      <c r="Q1009" s="3">
        <v>1.540833766</v>
      </c>
      <c r="R1009" s="3" t="s">
        <v>11</v>
      </c>
      <c r="S1009" s="3">
        <v>12</v>
      </c>
      <c r="T1009" s="3">
        <v>10.06</v>
      </c>
      <c r="U1009" s="3">
        <v>4.25</v>
      </c>
      <c r="V1009" s="3">
        <v>0.84</v>
      </c>
      <c r="W1009" s="3" t="e">
        <v>#N/A</v>
      </c>
    </row>
    <row r="1010" spans="1:23" hidden="1" x14ac:dyDescent="0.2">
      <c r="A1010">
        <v>42</v>
      </c>
      <c r="B1010" s="1">
        <v>6</v>
      </c>
      <c r="C1010" s="1" t="s">
        <v>8</v>
      </c>
      <c r="D1010" s="1" t="s">
        <v>9</v>
      </c>
      <c r="E1010" s="1" t="s">
        <v>20</v>
      </c>
      <c r="F1010" s="1">
        <v>2.4516105819999998</v>
      </c>
      <c r="G1010" s="1" t="s">
        <v>11</v>
      </c>
      <c r="H1010" s="1">
        <v>7</v>
      </c>
      <c r="I1010" s="1">
        <v>11.6</v>
      </c>
      <c r="J1010" s="1">
        <v>1.97</v>
      </c>
      <c r="K1010" s="2">
        <v>1.1200000000000001</v>
      </c>
      <c r="L1010" s="1">
        <v>1.3935085917305192</v>
      </c>
      <c r="M1010" s="4">
        <v>6</v>
      </c>
      <c r="N1010" s="3" t="s">
        <v>12</v>
      </c>
      <c r="O1010" s="3" t="s">
        <v>9</v>
      </c>
      <c r="P1010" s="3" t="s">
        <v>1944</v>
      </c>
      <c r="Q1010" s="3">
        <v>2.5345848169999998</v>
      </c>
      <c r="R1010" s="3" t="s">
        <v>11</v>
      </c>
      <c r="S1010" s="3">
        <v>6</v>
      </c>
      <c r="T1010" s="3">
        <v>10.76</v>
      </c>
      <c r="U1010" s="3">
        <v>4.1500000000000004</v>
      </c>
      <c r="V1010" s="3">
        <v>1.06</v>
      </c>
      <c r="W1010" s="3" t="e">
        <v>#N/A</v>
      </c>
    </row>
    <row r="1011" spans="1:23" hidden="1" x14ac:dyDescent="0.2">
      <c r="A1011">
        <v>42</v>
      </c>
      <c r="B1011" s="1">
        <v>1010</v>
      </c>
      <c r="C1011" s="1" t="s">
        <v>8</v>
      </c>
      <c r="D1011" s="1" t="s">
        <v>9</v>
      </c>
      <c r="E1011" s="1" t="s">
        <v>1719</v>
      </c>
      <c r="F1011" s="1">
        <v>1.8096790789999999</v>
      </c>
      <c r="G1011" s="1" t="s">
        <v>11</v>
      </c>
      <c r="H1011" s="1">
        <v>13</v>
      </c>
      <c r="I1011" s="1">
        <v>10.94</v>
      </c>
      <c r="J1011" s="1">
        <v>1.9</v>
      </c>
      <c r="K1011" s="2">
        <v>1.06</v>
      </c>
      <c r="L1011" s="1">
        <v>2.0312476202895318</v>
      </c>
      <c r="M1011" s="4">
        <v>1010</v>
      </c>
      <c r="N1011" s="3" t="s">
        <v>12</v>
      </c>
      <c r="O1011" s="3" t="s">
        <v>9</v>
      </c>
      <c r="P1011" s="3" t="s">
        <v>1169</v>
      </c>
      <c r="Q1011" s="3">
        <v>1.926184648</v>
      </c>
      <c r="R1011" s="3" t="s">
        <v>11</v>
      </c>
      <c r="S1011" s="3">
        <v>12</v>
      </c>
      <c r="T1011" s="3">
        <v>10.72</v>
      </c>
      <c r="U1011" s="3">
        <v>4.7699999999999996</v>
      </c>
      <c r="V1011" s="3">
        <v>0.77</v>
      </c>
      <c r="W1011" s="3" t="e">
        <v>#N/A</v>
      </c>
    </row>
    <row r="1012" spans="1:23" hidden="1" x14ac:dyDescent="0.2">
      <c r="A1012">
        <v>42</v>
      </c>
      <c r="B1012" s="1">
        <v>1011</v>
      </c>
      <c r="C1012" s="1" t="s">
        <v>8</v>
      </c>
      <c r="D1012" s="1" t="s">
        <v>9</v>
      </c>
      <c r="E1012" s="1" t="s">
        <v>1363</v>
      </c>
      <c r="F1012" s="1">
        <v>2.4950762759999998</v>
      </c>
      <c r="G1012" s="1" t="s">
        <v>27</v>
      </c>
      <c r="H1012" s="1">
        <v>12</v>
      </c>
      <c r="I1012" s="1">
        <v>8.44</v>
      </c>
      <c r="J1012" s="1">
        <v>1.9</v>
      </c>
      <c r="K1012" s="2">
        <v>1.0900000000000001</v>
      </c>
      <c r="L1012" s="1">
        <v>1.6619806923605456</v>
      </c>
      <c r="M1012" s="4">
        <v>1011</v>
      </c>
      <c r="N1012" s="3" t="s">
        <v>12</v>
      </c>
      <c r="O1012" s="3" t="s">
        <v>9</v>
      </c>
      <c r="P1012" s="3" t="s">
        <v>1364</v>
      </c>
      <c r="Q1012" s="3">
        <v>2.2977957180000002</v>
      </c>
      <c r="R1012" s="3" t="s">
        <v>27</v>
      </c>
      <c r="S1012" s="3">
        <v>12</v>
      </c>
      <c r="T1012" s="3">
        <v>7.63</v>
      </c>
      <c r="U1012" s="3">
        <v>4.37</v>
      </c>
      <c r="V1012" s="3">
        <v>1.18</v>
      </c>
      <c r="W1012" s="3">
        <v>1.389401256666571</v>
      </c>
    </row>
    <row r="1013" spans="1:23" hidden="1" x14ac:dyDescent="0.2">
      <c r="A1013">
        <v>42</v>
      </c>
      <c r="B1013" s="1">
        <v>1012</v>
      </c>
      <c r="C1013" s="1" t="s">
        <v>8</v>
      </c>
      <c r="D1013" s="1" t="s">
        <v>9</v>
      </c>
      <c r="E1013" s="1" t="s">
        <v>1494</v>
      </c>
      <c r="F1013" s="1">
        <v>3.5301564299999999</v>
      </c>
      <c r="G1013" s="1" t="s">
        <v>15</v>
      </c>
      <c r="H1013" s="1">
        <v>7</v>
      </c>
      <c r="I1013" s="1">
        <v>12.5</v>
      </c>
      <c r="J1013" s="1">
        <v>1.96</v>
      </c>
      <c r="K1013" s="2">
        <v>1.28</v>
      </c>
      <c r="L1013" s="1">
        <v>1.8769094392404908</v>
      </c>
      <c r="M1013" s="4">
        <v>1012</v>
      </c>
      <c r="N1013" s="3" t="s">
        <v>12</v>
      </c>
      <c r="O1013" s="3" t="s">
        <v>9</v>
      </c>
      <c r="P1013" s="3" t="s">
        <v>1796</v>
      </c>
      <c r="Q1013" s="3">
        <v>3.4753322170000001</v>
      </c>
      <c r="R1013" s="3" t="s">
        <v>15</v>
      </c>
      <c r="S1013" s="3">
        <v>6</v>
      </c>
      <c r="T1013" s="3">
        <v>13.47</v>
      </c>
      <c r="U1013" s="3">
        <v>4</v>
      </c>
      <c r="V1013" s="3">
        <v>1.1299999999999999</v>
      </c>
      <c r="W1013" s="3">
        <v>1.9583028784869883</v>
      </c>
    </row>
    <row r="1014" spans="1:23" hidden="1" x14ac:dyDescent="0.2">
      <c r="A1014">
        <v>42</v>
      </c>
      <c r="B1014" s="1">
        <v>1013</v>
      </c>
      <c r="C1014" s="1" t="s">
        <v>8</v>
      </c>
      <c r="D1014" s="1" t="s">
        <v>9</v>
      </c>
      <c r="E1014" s="1" t="s">
        <v>1358</v>
      </c>
      <c r="F1014" s="1">
        <v>3.0074895869999998</v>
      </c>
      <c r="G1014" s="1" t="s">
        <v>27</v>
      </c>
      <c r="H1014" s="1">
        <v>7</v>
      </c>
      <c r="I1014" s="1">
        <v>8.8000000000000007</v>
      </c>
      <c r="J1014" s="1">
        <v>1.64</v>
      </c>
      <c r="K1014" s="2">
        <v>1.04</v>
      </c>
      <c r="L1014" s="1">
        <v>1.6662365190849313</v>
      </c>
      <c r="M1014" s="4">
        <v>1013</v>
      </c>
      <c r="N1014" s="3" t="s">
        <v>12</v>
      </c>
      <c r="O1014" s="3" t="s">
        <v>9</v>
      </c>
      <c r="P1014" s="3" t="s">
        <v>1359</v>
      </c>
      <c r="Q1014" s="3">
        <v>2.9945888030000001</v>
      </c>
      <c r="R1014" s="3" t="s">
        <v>27</v>
      </c>
      <c r="S1014" s="3">
        <v>8</v>
      </c>
      <c r="T1014" s="3">
        <v>8.24</v>
      </c>
      <c r="U1014" s="3">
        <v>4.6900000000000004</v>
      </c>
      <c r="V1014" s="3">
        <v>0.6</v>
      </c>
      <c r="W1014" s="3" t="e">
        <v>#N/A</v>
      </c>
    </row>
    <row r="1015" spans="1:23" hidden="1" x14ac:dyDescent="0.2">
      <c r="A1015">
        <v>42</v>
      </c>
      <c r="B1015" s="1">
        <v>1014</v>
      </c>
      <c r="C1015" s="1" t="s">
        <v>8</v>
      </c>
      <c r="D1015" s="1" t="s">
        <v>13</v>
      </c>
      <c r="E1015" s="1" t="s">
        <v>1366</v>
      </c>
      <c r="F1015" s="1">
        <v>2.1107090739999999</v>
      </c>
      <c r="G1015" s="1" t="s">
        <v>11</v>
      </c>
      <c r="H1015" s="1">
        <v>11</v>
      </c>
      <c r="I1015" s="1">
        <v>12.21</v>
      </c>
      <c r="J1015" s="1">
        <v>1.56</v>
      </c>
      <c r="K1015" s="2">
        <v>0.65</v>
      </c>
      <c r="L1015" s="1">
        <v>1.5048613608312862</v>
      </c>
      <c r="M1015" s="4">
        <v>1014</v>
      </c>
      <c r="N1015" s="3" t="s">
        <v>12</v>
      </c>
      <c r="O1015" s="3" t="s">
        <v>13</v>
      </c>
      <c r="P1015" s="3" t="s">
        <v>1389</v>
      </c>
      <c r="Q1015" s="3">
        <v>2.2639374499999998</v>
      </c>
      <c r="R1015" s="3" t="s">
        <v>11</v>
      </c>
      <c r="S1015" s="3">
        <v>10</v>
      </c>
      <c r="T1015" s="3">
        <v>11.72</v>
      </c>
      <c r="U1015" s="3">
        <v>4.43</v>
      </c>
      <c r="V1015" s="3">
        <v>1.23</v>
      </c>
      <c r="W1015" s="3">
        <v>0.97634863375214154</v>
      </c>
    </row>
    <row r="1016" spans="1:23" hidden="1" x14ac:dyDescent="0.2">
      <c r="A1016">
        <v>42</v>
      </c>
      <c r="B1016" s="1">
        <v>1015</v>
      </c>
      <c r="C1016" s="1" t="s">
        <v>8</v>
      </c>
      <c r="D1016" s="1" t="s">
        <v>13</v>
      </c>
      <c r="E1016" s="1" t="s">
        <v>1697</v>
      </c>
      <c r="F1016" s="1">
        <v>3.2076190869999999</v>
      </c>
      <c r="G1016" s="1" t="s">
        <v>286</v>
      </c>
      <c r="H1016" s="1">
        <v>4</v>
      </c>
      <c r="I1016" s="1">
        <v>11.4</v>
      </c>
      <c r="J1016" s="1">
        <v>1.68</v>
      </c>
      <c r="K1016" s="2">
        <v>1.1200000000000001</v>
      </c>
      <c r="L1016" s="1">
        <v>1.9525987849348621</v>
      </c>
      <c r="M1016" s="4">
        <v>1015</v>
      </c>
      <c r="N1016" s="3" t="s">
        <v>12</v>
      </c>
      <c r="O1016" s="3" t="s">
        <v>13</v>
      </c>
      <c r="P1016" s="3" t="s">
        <v>1698</v>
      </c>
      <c r="Q1016" s="3">
        <v>3.0096029469999999</v>
      </c>
      <c r="R1016" s="3" t="s">
        <v>286</v>
      </c>
      <c r="S1016" s="3">
        <v>5</v>
      </c>
      <c r="T1016" s="3">
        <v>10.78</v>
      </c>
      <c r="U1016" s="3">
        <v>4.33</v>
      </c>
      <c r="V1016" s="3">
        <v>1.1399999999999999</v>
      </c>
      <c r="W1016" s="3">
        <v>1.0721491860521781</v>
      </c>
    </row>
    <row r="1017" spans="1:23" hidden="1" x14ac:dyDescent="0.2">
      <c r="A1017">
        <v>42</v>
      </c>
      <c r="B1017" s="1">
        <v>1016</v>
      </c>
      <c r="C1017" s="1" t="s">
        <v>8</v>
      </c>
      <c r="D1017" s="1" t="s">
        <v>9</v>
      </c>
      <c r="E1017" s="1" t="s">
        <v>656</v>
      </c>
      <c r="F1017" s="1">
        <v>2.142893758</v>
      </c>
      <c r="G1017" s="1" t="s">
        <v>11</v>
      </c>
      <c r="H1017" s="1">
        <v>12</v>
      </c>
      <c r="I1017" s="1">
        <v>13.33</v>
      </c>
      <c r="J1017" s="1">
        <v>1.64</v>
      </c>
      <c r="K1017" s="2">
        <v>0.99</v>
      </c>
      <c r="L1017" s="1">
        <v>0.95776832263191847</v>
      </c>
      <c r="M1017" s="4">
        <v>1016</v>
      </c>
      <c r="N1017" s="3" t="s">
        <v>12</v>
      </c>
      <c r="O1017" s="3" t="s">
        <v>9</v>
      </c>
      <c r="P1017" s="3" t="s">
        <v>1702</v>
      </c>
      <c r="Q1017" s="3">
        <v>1.9744893269999999</v>
      </c>
      <c r="R1017" s="3" t="s">
        <v>11</v>
      </c>
      <c r="S1017" s="3">
        <v>11</v>
      </c>
      <c r="T1017" s="3">
        <v>13.2</v>
      </c>
      <c r="U1017" s="3">
        <v>4.8</v>
      </c>
      <c r="V1017" s="3">
        <v>0.5</v>
      </c>
      <c r="W1017" s="3" t="e">
        <v>#N/A</v>
      </c>
    </row>
    <row r="1018" spans="1:23" hidden="1" x14ac:dyDescent="0.2">
      <c r="A1018">
        <v>42</v>
      </c>
      <c r="B1018" s="1">
        <v>1017</v>
      </c>
      <c r="C1018" s="1" t="s">
        <v>8</v>
      </c>
      <c r="D1018" s="1" t="s">
        <v>13</v>
      </c>
      <c r="E1018" s="1" t="s">
        <v>1172</v>
      </c>
      <c r="F1018" s="1">
        <v>3.420830247</v>
      </c>
      <c r="G1018" s="1" t="s">
        <v>11</v>
      </c>
      <c r="H1018" s="1">
        <v>11</v>
      </c>
      <c r="I1018" s="1">
        <v>11.17</v>
      </c>
      <c r="J1018" s="1">
        <v>1.96</v>
      </c>
      <c r="K1018" s="2">
        <v>1.02</v>
      </c>
      <c r="L1018" s="1">
        <v>1.5084601992984603</v>
      </c>
      <c r="M1018" s="4">
        <v>1017</v>
      </c>
      <c r="N1018" s="3" t="s">
        <v>12</v>
      </c>
      <c r="O1018" s="3" t="s">
        <v>13</v>
      </c>
      <c r="P1018" s="3" t="s">
        <v>1722</v>
      </c>
      <c r="Q1018" s="3">
        <v>3.5093167150000002</v>
      </c>
      <c r="R1018" s="3" t="s">
        <v>11</v>
      </c>
      <c r="S1018" s="3">
        <v>10</v>
      </c>
      <c r="T1018" s="3">
        <v>10.88</v>
      </c>
      <c r="U1018" s="3">
        <v>4.59</v>
      </c>
      <c r="V1018" s="3">
        <v>1.08</v>
      </c>
      <c r="W1018" s="3">
        <v>1.2356223748092101</v>
      </c>
    </row>
    <row r="1019" spans="1:23" hidden="1" x14ac:dyDescent="0.2">
      <c r="A1019">
        <v>42</v>
      </c>
      <c r="B1019" s="1">
        <v>7</v>
      </c>
      <c r="C1019" s="1" t="s">
        <v>8</v>
      </c>
      <c r="D1019" s="1" t="s">
        <v>13</v>
      </c>
      <c r="E1019" s="1" t="s">
        <v>65</v>
      </c>
      <c r="F1019" s="1">
        <v>3.9567605600000002</v>
      </c>
      <c r="G1019" s="1" t="s">
        <v>11</v>
      </c>
      <c r="H1019" s="1">
        <v>3</v>
      </c>
      <c r="I1019" s="1">
        <v>6.74</v>
      </c>
      <c r="J1019" s="1">
        <v>1.85</v>
      </c>
      <c r="K1019" s="2">
        <v>1.2</v>
      </c>
      <c r="L1019" s="1">
        <v>1.3684907873336085</v>
      </c>
      <c r="M1019" s="4">
        <v>7</v>
      </c>
      <c r="N1019" s="3" t="s">
        <v>12</v>
      </c>
      <c r="O1019" s="3" t="s">
        <v>13</v>
      </c>
      <c r="P1019" s="3" t="s">
        <v>1911</v>
      </c>
      <c r="Q1019" s="3">
        <v>4.0140078060000004</v>
      </c>
      <c r="R1019" s="3" t="s">
        <v>11</v>
      </c>
      <c r="S1019" s="3">
        <v>4</v>
      </c>
      <c r="T1019" s="3">
        <v>5.89</v>
      </c>
      <c r="U1019" s="3">
        <v>4.5599999999999996</v>
      </c>
      <c r="V1019" s="3">
        <v>0.7</v>
      </c>
      <c r="W1019" s="3">
        <v>1.6761878891190236</v>
      </c>
    </row>
    <row r="1020" spans="1:23" hidden="1" x14ac:dyDescent="0.2">
      <c r="A1020">
        <v>42</v>
      </c>
      <c r="B1020" s="1">
        <v>1019</v>
      </c>
      <c r="C1020" s="1" t="s">
        <v>8</v>
      </c>
      <c r="D1020" s="1" t="s">
        <v>9</v>
      </c>
      <c r="E1020" s="1" t="s">
        <v>2412</v>
      </c>
      <c r="F1020" s="1">
        <v>2.7169250250000001</v>
      </c>
      <c r="G1020" s="1" t="s">
        <v>27</v>
      </c>
      <c r="H1020" s="1">
        <v>6</v>
      </c>
      <c r="I1020" s="1">
        <v>9.42</v>
      </c>
      <c r="J1020" s="1">
        <v>1.52</v>
      </c>
      <c r="K1020" s="2">
        <v>0.83</v>
      </c>
      <c r="L1020" s="1">
        <v>1.7838670155791312</v>
      </c>
      <c r="M1020" s="4">
        <v>1019</v>
      </c>
      <c r="N1020" s="3" t="s">
        <v>12</v>
      </c>
      <c r="O1020" s="3" t="s">
        <v>9</v>
      </c>
      <c r="P1020" s="3" t="s">
        <v>714</v>
      </c>
      <c r="Q1020" s="3">
        <v>2.733162224</v>
      </c>
      <c r="R1020" s="3" t="s">
        <v>27</v>
      </c>
      <c r="S1020" s="3">
        <v>6</v>
      </c>
      <c r="T1020" s="3">
        <v>8.4700000000000006</v>
      </c>
      <c r="U1020" s="3">
        <v>4.5999999999999996</v>
      </c>
      <c r="V1020" s="3">
        <v>1.1000000000000001</v>
      </c>
      <c r="W1020" s="3" t="e">
        <v>#N/A</v>
      </c>
    </row>
    <row r="1021" spans="1:23" hidden="1" x14ac:dyDescent="0.2">
      <c r="A1021">
        <v>42</v>
      </c>
      <c r="B1021" s="1">
        <v>1020</v>
      </c>
      <c r="C1021" s="1" t="s">
        <v>8</v>
      </c>
      <c r="D1021" s="1" t="s">
        <v>9</v>
      </c>
      <c r="E1021" s="1" t="s">
        <v>794</v>
      </c>
      <c r="F1021" s="1">
        <v>1.172856981</v>
      </c>
      <c r="G1021" s="1" t="s">
        <v>11</v>
      </c>
      <c r="H1021" s="1">
        <v>12</v>
      </c>
      <c r="I1021" s="1">
        <v>10.37</v>
      </c>
      <c r="J1021" s="1">
        <v>1.74</v>
      </c>
      <c r="K1021" s="2">
        <v>0.9</v>
      </c>
      <c r="L1021" s="1" t="e">
        <v>#N/A</v>
      </c>
      <c r="M1021" s="4">
        <v>1020</v>
      </c>
      <c r="N1021" s="3" t="s">
        <v>12</v>
      </c>
      <c r="O1021" s="3" t="s">
        <v>9</v>
      </c>
      <c r="P1021" s="3" t="s">
        <v>416</v>
      </c>
      <c r="Q1021" s="3">
        <v>1.2977957179999999</v>
      </c>
      <c r="R1021" s="3" t="s">
        <v>11</v>
      </c>
      <c r="S1021" s="3">
        <v>11</v>
      </c>
      <c r="T1021" s="3">
        <v>9.5</v>
      </c>
      <c r="U1021" s="3">
        <v>4.6900000000000004</v>
      </c>
      <c r="V1021" s="3">
        <v>0.85</v>
      </c>
      <c r="W1021" s="3" t="e">
        <v>#N/A</v>
      </c>
    </row>
    <row r="1022" spans="1:23" hidden="1" x14ac:dyDescent="0.2">
      <c r="A1022">
        <v>42</v>
      </c>
      <c r="B1022" s="1">
        <v>1021</v>
      </c>
      <c r="C1022" s="1" t="s">
        <v>8</v>
      </c>
      <c r="D1022" s="1" t="s">
        <v>13</v>
      </c>
      <c r="E1022" s="1" t="s">
        <v>598</v>
      </c>
      <c r="F1022" s="1">
        <v>2.0759469679999998</v>
      </c>
      <c r="G1022" s="1" t="s">
        <v>11</v>
      </c>
      <c r="H1022" s="1">
        <v>14</v>
      </c>
      <c r="I1022" s="1">
        <v>15.67</v>
      </c>
      <c r="J1022" s="1">
        <v>1.88</v>
      </c>
      <c r="K1022" s="2">
        <v>0.86</v>
      </c>
      <c r="L1022" s="1">
        <v>1.3086501154621382</v>
      </c>
      <c r="M1022" s="4">
        <v>1021</v>
      </c>
      <c r="N1022" s="3" t="s">
        <v>12</v>
      </c>
      <c r="O1022" s="3" t="s">
        <v>13</v>
      </c>
      <c r="P1022" s="3" t="s">
        <v>599</v>
      </c>
      <c r="Q1022" s="3">
        <v>2.0381584070000001</v>
      </c>
      <c r="R1022" s="3" t="s">
        <v>11</v>
      </c>
      <c r="S1022" s="3">
        <v>15</v>
      </c>
      <c r="T1022" s="3">
        <v>15.42</v>
      </c>
      <c r="U1022" s="3">
        <v>4.63</v>
      </c>
      <c r="V1022" s="3">
        <v>0.97</v>
      </c>
      <c r="W1022" s="3" t="e">
        <v>#N/A</v>
      </c>
    </row>
    <row r="1023" spans="1:23" hidden="1" x14ac:dyDescent="0.2">
      <c r="A1023">
        <v>42</v>
      </c>
      <c r="B1023" s="1">
        <v>1022</v>
      </c>
      <c r="C1023" s="1" t="s">
        <v>8</v>
      </c>
      <c r="D1023" s="1" t="s">
        <v>9</v>
      </c>
      <c r="E1023" s="1" t="s">
        <v>253</v>
      </c>
      <c r="F1023" s="1">
        <v>2.5345848169999998</v>
      </c>
      <c r="G1023" s="1" t="s">
        <v>11</v>
      </c>
      <c r="H1023" s="1">
        <v>12</v>
      </c>
      <c r="I1023" s="1">
        <v>11.65</v>
      </c>
      <c r="J1023" s="1">
        <v>1.38</v>
      </c>
      <c r="K1023" s="2">
        <v>0.75</v>
      </c>
      <c r="L1023" s="1">
        <v>1.6713500640952537</v>
      </c>
      <c r="M1023" s="4">
        <v>1022</v>
      </c>
      <c r="N1023" s="3" t="s">
        <v>12</v>
      </c>
      <c r="O1023" s="3" t="s">
        <v>9</v>
      </c>
      <c r="P1023" s="3" t="s">
        <v>88</v>
      </c>
      <c r="Q1023" s="3">
        <v>2.6869618019999999</v>
      </c>
      <c r="R1023" s="3" t="s">
        <v>11</v>
      </c>
      <c r="S1023" s="3">
        <v>12</v>
      </c>
      <c r="T1023" s="3">
        <v>10.74</v>
      </c>
      <c r="U1023" s="3">
        <v>4.1100000000000003</v>
      </c>
      <c r="V1023" s="3">
        <v>1.34</v>
      </c>
      <c r="W1023" s="3">
        <v>1.3141021225458769</v>
      </c>
    </row>
    <row r="1024" spans="1:23" hidden="1" x14ac:dyDescent="0.2">
      <c r="A1024">
        <v>42</v>
      </c>
      <c r="B1024" s="1">
        <v>1023</v>
      </c>
      <c r="C1024" s="1" t="s">
        <v>8</v>
      </c>
      <c r="D1024" s="1" t="s">
        <v>13</v>
      </c>
      <c r="E1024" s="1" t="s">
        <v>1633</v>
      </c>
      <c r="F1024" s="1">
        <v>1.6957357260000001</v>
      </c>
      <c r="G1024" s="1" t="s">
        <v>11</v>
      </c>
      <c r="H1024" s="1">
        <v>8</v>
      </c>
      <c r="I1024" s="1">
        <v>13.81</v>
      </c>
      <c r="J1024" s="1">
        <v>1.96</v>
      </c>
      <c r="K1024" s="2">
        <v>1.1499999999999999</v>
      </c>
      <c r="L1024" s="1">
        <v>1.6486078619154267</v>
      </c>
      <c r="M1024" s="4">
        <v>1023</v>
      </c>
      <c r="N1024" s="3" t="s">
        <v>12</v>
      </c>
      <c r="O1024" s="3" t="s">
        <v>13</v>
      </c>
      <c r="P1024" s="3" t="s">
        <v>1223</v>
      </c>
      <c r="Q1024" s="3">
        <v>1.5988257130000001</v>
      </c>
      <c r="R1024" s="3" t="s">
        <v>11</v>
      </c>
      <c r="S1024" s="3">
        <v>7</v>
      </c>
      <c r="T1024" s="3">
        <v>13.05</v>
      </c>
      <c r="U1024" s="3">
        <v>4.25</v>
      </c>
      <c r="V1024" s="3">
        <v>1.1399999999999999</v>
      </c>
      <c r="W1024" s="3" t="e">
        <v>#N/A</v>
      </c>
    </row>
    <row r="1025" spans="1:23" hidden="1" x14ac:dyDescent="0.2">
      <c r="A1025">
        <v>42</v>
      </c>
      <c r="B1025" s="1">
        <v>1024</v>
      </c>
      <c r="C1025" s="1" t="s">
        <v>8</v>
      </c>
      <c r="D1025" s="1" t="s">
        <v>9</v>
      </c>
      <c r="E1025" s="1" t="s">
        <v>243</v>
      </c>
      <c r="F1025" s="1">
        <v>4.8933194950000001</v>
      </c>
      <c r="G1025" s="1" t="s">
        <v>27</v>
      </c>
      <c r="H1025" s="1">
        <v>5</v>
      </c>
      <c r="I1025" s="1">
        <v>6.22</v>
      </c>
      <c r="J1025" s="1">
        <v>1.97</v>
      </c>
      <c r="K1025" s="2">
        <v>1.03</v>
      </c>
      <c r="L1025" s="1">
        <v>1.9719606363152904</v>
      </c>
      <c r="M1025" s="4">
        <v>1024</v>
      </c>
      <c r="N1025" s="3" t="s">
        <v>12</v>
      </c>
      <c r="O1025" s="3" t="s">
        <v>9</v>
      </c>
      <c r="P1025" s="3" t="s">
        <v>244</v>
      </c>
      <c r="Q1025" s="3">
        <v>4.993408713</v>
      </c>
      <c r="R1025" s="3" t="s">
        <v>27</v>
      </c>
      <c r="S1025" s="3">
        <v>4</v>
      </c>
      <c r="T1025" s="3">
        <v>5.68</v>
      </c>
      <c r="U1025" s="3">
        <v>4.07</v>
      </c>
      <c r="V1025" s="3">
        <v>1.1399999999999999</v>
      </c>
      <c r="W1025" s="3">
        <v>1.8601854992492028</v>
      </c>
    </row>
    <row r="1026" spans="1:23" hidden="1" x14ac:dyDescent="0.2">
      <c r="A1026">
        <v>42</v>
      </c>
      <c r="B1026" s="1">
        <v>1025</v>
      </c>
      <c r="C1026" s="1" t="s">
        <v>8</v>
      </c>
      <c r="D1026" s="1" t="s">
        <v>9</v>
      </c>
      <c r="E1026" s="1" t="s">
        <v>1628</v>
      </c>
      <c r="F1026" s="1">
        <v>2.2398037710000001</v>
      </c>
      <c r="G1026" s="1" t="s">
        <v>11</v>
      </c>
      <c r="H1026" s="1">
        <v>13</v>
      </c>
      <c r="I1026" s="1">
        <v>13.72</v>
      </c>
      <c r="J1026" s="1">
        <v>1.7</v>
      </c>
      <c r="K1026" s="2">
        <v>0.99</v>
      </c>
      <c r="L1026" s="1" t="e">
        <v>#N/A</v>
      </c>
      <c r="M1026" s="4">
        <v>1025</v>
      </c>
      <c r="N1026" s="3" t="s">
        <v>12</v>
      </c>
      <c r="O1026" s="3" t="s">
        <v>9</v>
      </c>
      <c r="P1026" s="3" t="s">
        <v>1700</v>
      </c>
      <c r="Q1026" s="3">
        <v>2.367833584</v>
      </c>
      <c r="R1026" s="3" t="s">
        <v>11</v>
      </c>
      <c r="S1026" s="3">
        <v>12</v>
      </c>
      <c r="T1026" s="3">
        <v>14.11</v>
      </c>
      <c r="U1026" s="3">
        <v>4.1500000000000004</v>
      </c>
      <c r="V1026" s="3">
        <v>1.32</v>
      </c>
      <c r="W1026" s="3" t="e">
        <v>#N/A</v>
      </c>
    </row>
    <row r="1027" spans="1:23" hidden="1" x14ac:dyDescent="0.2">
      <c r="A1027">
        <v>42</v>
      </c>
      <c r="B1027" s="1">
        <v>1026</v>
      </c>
      <c r="C1027" s="1" t="s">
        <v>8</v>
      </c>
      <c r="D1027" s="1" t="s">
        <v>9</v>
      </c>
      <c r="E1027" s="1" t="s">
        <v>1779</v>
      </c>
      <c r="F1027" s="1">
        <v>1.9510082310000001</v>
      </c>
      <c r="G1027" s="1" t="s">
        <v>11</v>
      </c>
      <c r="H1027" s="1">
        <v>13</v>
      </c>
      <c r="I1027" s="1">
        <v>9.7799999999999994</v>
      </c>
      <c r="J1027" s="1">
        <v>1.59</v>
      </c>
      <c r="K1027" s="2">
        <v>0.97</v>
      </c>
      <c r="L1027" s="1" t="e">
        <v>#N/A</v>
      </c>
      <c r="M1027" s="4">
        <v>1026</v>
      </c>
      <c r="N1027" s="3" t="s">
        <v>12</v>
      </c>
      <c r="O1027" s="3" t="s">
        <v>9</v>
      </c>
      <c r="P1027" s="3" t="s">
        <v>2413</v>
      </c>
      <c r="Q1027" s="3">
        <v>2.0759469679999998</v>
      </c>
      <c r="R1027" s="3" t="s">
        <v>11</v>
      </c>
      <c r="S1027" s="3">
        <v>12</v>
      </c>
      <c r="T1027" s="3">
        <v>8.94</v>
      </c>
      <c r="U1027" s="3">
        <v>4.46</v>
      </c>
      <c r="V1027" s="3">
        <v>1.1000000000000001</v>
      </c>
      <c r="W1027" s="3" t="e">
        <v>#N/A</v>
      </c>
    </row>
    <row r="1028" spans="1:23" hidden="1" x14ac:dyDescent="0.2">
      <c r="A1028">
        <v>42</v>
      </c>
      <c r="B1028" s="1">
        <v>1027</v>
      </c>
      <c r="C1028" s="1" t="s">
        <v>8</v>
      </c>
      <c r="D1028" s="1" t="s">
        <v>13</v>
      </c>
      <c r="E1028" s="1" t="s">
        <v>1419</v>
      </c>
      <c r="F1028" s="1">
        <v>3.0777527689999999</v>
      </c>
      <c r="G1028" s="1" t="s">
        <v>11</v>
      </c>
      <c r="H1028" s="1">
        <v>11</v>
      </c>
      <c r="I1028" s="1">
        <v>13.1</v>
      </c>
      <c r="J1028" s="1">
        <v>1.82</v>
      </c>
      <c r="K1028" s="2">
        <v>0.9</v>
      </c>
      <c r="L1028" s="1">
        <v>1.6345216857568283</v>
      </c>
      <c r="M1028" s="4">
        <v>1027</v>
      </c>
      <c r="N1028" s="3" t="s">
        <v>12</v>
      </c>
      <c r="O1028" s="3" t="s">
        <v>13</v>
      </c>
      <c r="P1028" s="3" t="s">
        <v>69</v>
      </c>
      <c r="Q1028" s="3">
        <v>3.0220715870000001</v>
      </c>
      <c r="R1028" s="3" t="s">
        <v>11</v>
      </c>
      <c r="S1028" s="3">
        <v>10</v>
      </c>
      <c r="T1028" s="3">
        <v>12.21</v>
      </c>
      <c r="U1028" s="3">
        <v>4.24</v>
      </c>
      <c r="V1028" s="3">
        <v>1.0900000000000001</v>
      </c>
      <c r="W1028" s="3">
        <v>1.6486515505726418</v>
      </c>
    </row>
    <row r="1029" spans="1:23" hidden="1" x14ac:dyDescent="0.2">
      <c r="A1029">
        <v>42</v>
      </c>
      <c r="B1029" s="1">
        <v>1028</v>
      </c>
      <c r="C1029" s="1" t="s">
        <v>8</v>
      </c>
      <c r="D1029" s="1" t="s">
        <v>13</v>
      </c>
      <c r="E1029" s="1" t="s">
        <v>143</v>
      </c>
      <c r="F1029" s="1">
        <v>3.690052879</v>
      </c>
      <c r="G1029" s="1" t="s">
        <v>11</v>
      </c>
      <c r="H1029" s="1">
        <v>8</v>
      </c>
      <c r="I1029" s="1">
        <v>13.69</v>
      </c>
      <c r="J1029" s="1">
        <v>1.5</v>
      </c>
      <c r="K1029" s="2">
        <v>0.86</v>
      </c>
      <c r="L1029" s="1">
        <v>1.6293355351048344</v>
      </c>
      <c r="M1029" s="4">
        <v>1028</v>
      </c>
      <c r="N1029" s="3" t="s">
        <v>12</v>
      </c>
      <c r="O1029" s="3" t="s">
        <v>13</v>
      </c>
      <c r="P1029" s="3" t="s">
        <v>1214</v>
      </c>
      <c r="Q1029" s="3">
        <v>3.8254256180000001</v>
      </c>
      <c r="R1029" s="3" t="s">
        <v>11</v>
      </c>
      <c r="S1029" s="3">
        <v>8</v>
      </c>
      <c r="T1029" s="3">
        <v>12.83</v>
      </c>
      <c r="U1029" s="3">
        <v>4.5</v>
      </c>
      <c r="V1029" s="3">
        <v>0.95</v>
      </c>
      <c r="W1029" s="3">
        <v>1.3331892221071144</v>
      </c>
    </row>
    <row r="1030" spans="1:23" hidden="1" x14ac:dyDescent="0.2">
      <c r="A1030">
        <v>42</v>
      </c>
      <c r="B1030" s="1">
        <v>1029</v>
      </c>
      <c r="C1030" s="1" t="s">
        <v>8</v>
      </c>
      <c r="D1030" s="1" t="s">
        <v>9</v>
      </c>
      <c r="E1030" s="1" t="s">
        <v>600</v>
      </c>
      <c r="F1030" s="1">
        <v>2.9675773329999999</v>
      </c>
      <c r="G1030" s="1" t="s">
        <v>11</v>
      </c>
      <c r="H1030" s="1">
        <v>9</v>
      </c>
      <c r="I1030" s="1">
        <v>14.38</v>
      </c>
      <c r="J1030" s="1">
        <v>1.74</v>
      </c>
      <c r="K1030" s="2">
        <v>0.86</v>
      </c>
      <c r="L1030" s="1">
        <v>1.8660045560636918</v>
      </c>
      <c r="M1030" s="4">
        <v>1029</v>
      </c>
      <c r="N1030" s="3" t="s">
        <v>12</v>
      </c>
      <c r="O1030" s="3" t="s">
        <v>9</v>
      </c>
      <c r="P1030" s="3" t="s">
        <v>1024</v>
      </c>
      <c r="Q1030" s="3">
        <v>2.9989317839999998</v>
      </c>
      <c r="R1030" s="3" t="s">
        <v>11</v>
      </c>
      <c r="S1030" s="3">
        <v>8</v>
      </c>
      <c r="T1030" s="3">
        <v>13.44</v>
      </c>
      <c r="U1030" s="3">
        <v>4.87</v>
      </c>
      <c r="V1030" s="3">
        <v>0.35</v>
      </c>
      <c r="W1030" s="3">
        <v>1.3000451691092501</v>
      </c>
    </row>
    <row r="1031" spans="1:23" hidden="1" x14ac:dyDescent="0.2">
      <c r="A1031">
        <v>42</v>
      </c>
      <c r="B1031" s="1">
        <v>1030</v>
      </c>
      <c r="C1031" s="1" t="s">
        <v>8</v>
      </c>
      <c r="D1031" s="1" t="s">
        <v>9</v>
      </c>
      <c r="E1031" s="1" t="s">
        <v>1105</v>
      </c>
      <c r="F1031" s="1">
        <v>1.9744893269999999</v>
      </c>
      <c r="G1031" s="1" t="s">
        <v>11</v>
      </c>
      <c r="H1031" s="1">
        <v>12</v>
      </c>
      <c r="I1031" s="1">
        <v>13.31</v>
      </c>
      <c r="J1031" s="1">
        <v>1.56</v>
      </c>
      <c r="K1031" s="2">
        <v>0.82</v>
      </c>
      <c r="L1031" s="1">
        <v>1.7193461650036095</v>
      </c>
      <c r="M1031" s="4">
        <v>1030</v>
      </c>
      <c r="N1031" s="3" t="s">
        <v>12</v>
      </c>
      <c r="O1031" s="3" t="s">
        <v>9</v>
      </c>
      <c r="P1031" s="3" t="s">
        <v>44</v>
      </c>
      <c r="Q1031" s="3">
        <v>1.9744893269999999</v>
      </c>
      <c r="R1031" s="3" t="s">
        <v>11</v>
      </c>
      <c r="S1031" s="3">
        <v>12</v>
      </c>
      <c r="T1031" s="3">
        <v>13.24</v>
      </c>
      <c r="U1031" s="3">
        <v>4.07</v>
      </c>
      <c r="V1031" s="3">
        <v>1.27</v>
      </c>
      <c r="W1031" s="3" t="e">
        <v>#N/A</v>
      </c>
    </row>
    <row r="1032" spans="1:23" hidden="1" x14ac:dyDescent="0.2">
      <c r="A1032">
        <v>42</v>
      </c>
      <c r="B1032" s="1">
        <v>1031</v>
      </c>
      <c r="C1032" s="1" t="s">
        <v>8</v>
      </c>
      <c r="D1032" s="1" t="s">
        <v>13</v>
      </c>
      <c r="E1032" s="1" t="s">
        <v>1339</v>
      </c>
      <c r="F1032" s="1">
        <v>2.7169250250000001</v>
      </c>
      <c r="G1032" s="1" t="s">
        <v>11</v>
      </c>
      <c r="H1032" s="1">
        <v>13</v>
      </c>
      <c r="I1032" s="1">
        <v>9.5</v>
      </c>
      <c r="J1032" s="1">
        <v>1.52</v>
      </c>
      <c r="K1032" s="2">
        <v>0.95</v>
      </c>
      <c r="L1032" s="1">
        <v>1.8834742849857518</v>
      </c>
      <c r="M1032" s="4">
        <v>1031</v>
      </c>
      <c r="N1032" s="3" t="s">
        <v>12</v>
      </c>
      <c r="O1032" s="3" t="s">
        <v>13</v>
      </c>
      <c r="P1032" s="3" t="s">
        <v>917</v>
      </c>
      <c r="Q1032" s="3">
        <v>2.7043358980000001</v>
      </c>
      <c r="R1032" s="3" t="s">
        <v>11</v>
      </c>
      <c r="S1032" s="3">
        <v>12</v>
      </c>
      <c r="T1032" s="3">
        <v>10.17</v>
      </c>
      <c r="U1032" s="3">
        <v>4.1399999999999997</v>
      </c>
      <c r="V1032" s="3">
        <v>1.06</v>
      </c>
      <c r="W1032" s="3">
        <v>1.456693917092392</v>
      </c>
    </row>
    <row r="1033" spans="1:23" hidden="1" x14ac:dyDescent="0.2">
      <c r="A1033">
        <v>42</v>
      </c>
      <c r="B1033" s="1">
        <v>1032</v>
      </c>
      <c r="C1033" s="1" t="s">
        <v>8</v>
      </c>
      <c r="D1033" s="1" t="s">
        <v>9</v>
      </c>
      <c r="E1033" s="1" t="s">
        <v>1111</v>
      </c>
      <c r="F1033" s="1">
        <v>4.2404237480000004</v>
      </c>
      <c r="G1033" s="1" t="s">
        <v>27</v>
      </c>
      <c r="H1033" s="1">
        <v>6</v>
      </c>
      <c r="I1033" s="1">
        <v>7.78</v>
      </c>
      <c r="J1033" s="1">
        <v>1.77</v>
      </c>
      <c r="K1033" s="2">
        <v>1.07</v>
      </c>
      <c r="L1033" s="1">
        <v>2.1676007413323797</v>
      </c>
      <c r="M1033" s="4">
        <v>1032</v>
      </c>
      <c r="N1033" s="3" t="s">
        <v>12</v>
      </c>
      <c r="O1033" s="3" t="s">
        <v>9</v>
      </c>
      <c r="P1033" s="3" t="s">
        <v>721</v>
      </c>
      <c r="Q1033" s="3">
        <v>4.4200115960000002</v>
      </c>
      <c r="R1033" s="3" t="s">
        <v>27</v>
      </c>
      <c r="S1033" s="3">
        <v>5</v>
      </c>
      <c r="T1033" s="3">
        <v>7</v>
      </c>
      <c r="U1033" s="3">
        <v>4.03</v>
      </c>
      <c r="V1033" s="3">
        <v>1.1499999999999999</v>
      </c>
      <c r="W1033" s="3">
        <v>1.9520510895146161</v>
      </c>
    </row>
    <row r="1034" spans="1:23" hidden="1" x14ac:dyDescent="0.2">
      <c r="A1034">
        <v>42</v>
      </c>
      <c r="B1034" s="1">
        <v>9</v>
      </c>
      <c r="C1034" s="1" t="s">
        <v>8</v>
      </c>
      <c r="D1034" s="1" t="s">
        <v>13</v>
      </c>
      <c r="E1034" s="1" t="s">
        <v>22</v>
      </c>
      <c r="F1034" s="1">
        <v>4.9098905119999996</v>
      </c>
      <c r="G1034" s="1" t="s">
        <v>11</v>
      </c>
      <c r="H1034" s="1">
        <v>5</v>
      </c>
      <c r="I1034" s="1">
        <v>4.42</v>
      </c>
      <c r="J1034" s="1">
        <v>1.96</v>
      </c>
      <c r="K1034" s="2">
        <v>1.4</v>
      </c>
      <c r="L1034" s="1">
        <v>1.7625545974609238</v>
      </c>
      <c r="M1034" s="4">
        <v>9</v>
      </c>
      <c r="N1034" s="3" t="s">
        <v>12</v>
      </c>
      <c r="O1034" s="3" t="s">
        <v>13</v>
      </c>
      <c r="P1034" s="3" t="s">
        <v>23</v>
      </c>
      <c r="Q1034" s="3">
        <v>4.9375311569999996</v>
      </c>
      <c r="R1034" s="3" t="s">
        <v>11</v>
      </c>
      <c r="S1034" s="3">
        <v>5</v>
      </c>
      <c r="T1034" s="3">
        <v>4.74</v>
      </c>
      <c r="U1034" s="3">
        <v>4.4400000000000004</v>
      </c>
      <c r="V1034" s="3">
        <v>1.19</v>
      </c>
      <c r="W1034" s="3">
        <v>2.0739071694699049</v>
      </c>
    </row>
    <row r="1035" spans="1:23" hidden="1" x14ac:dyDescent="0.2">
      <c r="A1035">
        <v>42</v>
      </c>
      <c r="B1035" s="1">
        <v>1034</v>
      </c>
      <c r="C1035" s="1" t="s">
        <v>8</v>
      </c>
      <c r="D1035" s="1" t="s">
        <v>13</v>
      </c>
      <c r="E1035" s="1" t="s">
        <v>1405</v>
      </c>
      <c r="F1035" s="1">
        <v>2.1107090739999999</v>
      </c>
      <c r="G1035" s="1" t="s">
        <v>11</v>
      </c>
      <c r="H1035" s="1">
        <v>13</v>
      </c>
      <c r="I1035" s="1">
        <v>11.22</v>
      </c>
      <c r="J1035" s="1">
        <v>1.54</v>
      </c>
      <c r="K1035" s="2">
        <v>0.9</v>
      </c>
      <c r="L1035" s="1" t="e">
        <v>#N/A</v>
      </c>
      <c r="M1035" s="4">
        <v>1034</v>
      </c>
      <c r="N1035" s="3" t="s">
        <v>12</v>
      </c>
      <c r="O1035" s="3" t="s">
        <v>13</v>
      </c>
      <c r="P1035" s="3" t="s">
        <v>420</v>
      </c>
      <c r="Q1035" s="3">
        <v>1.926184648</v>
      </c>
      <c r="R1035" s="3" t="s">
        <v>11</v>
      </c>
      <c r="S1035" s="3">
        <v>12</v>
      </c>
      <c r="T1035" s="3">
        <v>10.26</v>
      </c>
      <c r="U1035" s="3">
        <v>4.43</v>
      </c>
      <c r="V1035" s="3">
        <v>1.03</v>
      </c>
      <c r="W1035" s="3" t="e">
        <v>#N/A</v>
      </c>
    </row>
    <row r="1036" spans="1:23" hidden="1" x14ac:dyDescent="0.2">
      <c r="A1036">
        <v>42</v>
      </c>
      <c r="B1036" s="1">
        <v>1035</v>
      </c>
      <c r="C1036" s="1" t="s">
        <v>8</v>
      </c>
      <c r="D1036" s="1" t="s">
        <v>13</v>
      </c>
      <c r="E1036" s="1" t="s">
        <v>677</v>
      </c>
      <c r="F1036" s="1">
        <v>2.938773775</v>
      </c>
      <c r="G1036" s="1" t="s">
        <v>11</v>
      </c>
      <c r="H1036" s="1">
        <v>9</v>
      </c>
      <c r="I1036" s="1">
        <v>13.41</v>
      </c>
      <c r="J1036" s="1">
        <v>1.77</v>
      </c>
      <c r="K1036" s="2">
        <v>0.95</v>
      </c>
      <c r="L1036" s="1">
        <v>1.9075735614143798</v>
      </c>
      <c r="M1036" s="4">
        <v>1035</v>
      </c>
      <c r="N1036" s="3" t="s">
        <v>12</v>
      </c>
      <c r="O1036" s="3" t="s">
        <v>13</v>
      </c>
      <c r="P1036" s="3" t="s">
        <v>1617</v>
      </c>
      <c r="Q1036" s="3">
        <v>2.7820955569999999</v>
      </c>
      <c r="R1036" s="3" t="s">
        <v>11</v>
      </c>
      <c r="S1036" s="3">
        <v>9</v>
      </c>
      <c r="T1036" s="3">
        <v>12.87</v>
      </c>
      <c r="U1036" s="3">
        <v>4.08</v>
      </c>
      <c r="V1036" s="3">
        <v>1.1499999999999999</v>
      </c>
      <c r="W1036" s="3" t="e">
        <v>#N/A</v>
      </c>
    </row>
    <row r="1037" spans="1:23" hidden="1" x14ac:dyDescent="0.2">
      <c r="A1037">
        <v>42</v>
      </c>
      <c r="B1037" s="1">
        <v>1036</v>
      </c>
      <c r="C1037" s="1" t="s">
        <v>8</v>
      </c>
      <c r="D1037" s="1" t="s">
        <v>9</v>
      </c>
      <c r="E1037" s="1" t="s">
        <v>397</v>
      </c>
      <c r="F1037" s="1">
        <v>2.1107090739999999</v>
      </c>
      <c r="G1037" s="1" t="s">
        <v>11</v>
      </c>
      <c r="H1037" s="1">
        <v>12</v>
      </c>
      <c r="I1037" s="1">
        <v>7.5</v>
      </c>
      <c r="J1037" s="1">
        <v>1.81</v>
      </c>
      <c r="K1037" s="2">
        <v>1.1100000000000001</v>
      </c>
      <c r="L1037" s="1" t="e">
        <v>#N/A</v>
      </c>
      <c r="M1037" s="4">
        <v>1036</v>
      </c>
      <c r="N1037" s="3" t="s">
        <v>12</v>
      </c>
      <c r="O1037" s="3" t="s">
        <v>9</v>
      </c>
      <c r="P1037" s="3" t="s">
        <v>398</v>
      </c>
      <c r="Q1037" s="3">
        <v>2.2008857050000001</v>
      </c>
      <c r="R1037" s="3" t="s">
        <v>11</v>
      </c>
      <c r="S1037" s="3">
        <v>11</v>
      </c>
      <c r="T1037" s="3">
        <v>7.5</v>
      </c>
      <c r="U1037" s="3">
        <v>4.62</v>
      </c>
      <c r="V1037" s="3">
        <v>0.56000000000000005</v>
      </c>
      <c r="W1037" s="3" t="e">
        <v>#N/A</v>
      </c>
    </row>
    <row r="1038" spans="1:23" hidden="1" x14ac:dyDescent="0.2">
      <c r="A1038">
        <v>42</v>
      </c>
      <c r="B1038" s="1">
        <v>1037</v>
      </c>
      <c r="C1038" s="1" t="s">
        <v>8</v>
      </c>
      <c r="D1038" s="1" t="s">
        <v>13</v>
      </c>
      <c r="E1038" s="1" t="s">
        <v>1571</v>
      </c>
      <c r="F1038" s="1">
        <v>3.2435104319999999</v>
      </c>
      <c r="G1038" s="1" t="s">
        <v>11</v>
      </c>
      <c r="H1038" s="1">
        <v>9</v>
      </c>
      <c r="I1038" s="1">
        <v>13.84</v>
      </c>
      <c r="J1038" s="1">
        <v>1.92</v>
      </c>
      <c r="K1038" s="2">
        <v>1.1299999999999999</v>
      </c>
      <c r="L1038" s="1">
        <v>1.7097778183868981</v>
      </c>
      <c r="M1038" s="4">
        <v>1037</v>
      </c>
      <c r="N1038" s="3" t="s">
        <v>12</v>
      </c>
      <c r="O1038" s="3" t="s">
        <v>13</v>
      </c>
      <c r="P1038" s="3" t="s">
        <v>2414</v>
      </c>
      <c r="Q1038" s="3">
        <v>3.34701374</v>
      </c>
      <c r="R1038" s="3" t="s">
        <v>11</v>
      </c>
      <c r="S1038" s="3">
        <v>9</v>
      </c>
      <c r="T1038" s="3">
        <v>12.9</v>
      </c>
      <c r="U1038" s="3">
        <v>4.26</v>
      </c>
      <c r="V1038" s="3">
        <v>1.23</v>
      </c>
      <c r="W1038" s="3">
        <v>1.1089425105165278</v>
      </c>
    </row>
    <row r="1039" spans="1:23" hidden="1" x14ac:dyDescent="0.2">
      <c r="A1039">
        <v>42</v>
      </c>
      <c r="B1039" s="1">
        <v>1009</v>
      </c>
      <c r="C1039" s="1" t="s">
        <v>8</v>
      </c>
      <c r="D1039" s="1" t="s">
        <v>13</v>
      </c>
      <c r="E1039" s="1" t="s">
        <v>957</v>
      </c>
      <c r="F1039" s="1">
        <v>2.1870974200000002</v>
      </c>
      <c r="G1039" s="1" t="s">
        <v>11</v>
      </c>
      <c r="H1039" s="1">
        <v>7</v>
      </c>
      <c r="I1039" s="1">
        <v>13.08</v>
      </c>
      <c r="J1039" s="1">
        <v>1.96</v>
      </c>
      <c r="K1039" s="2">
        <v>1.17</v>
      </c>
      <c r="L1039" s="1" t="e">
        <v>#N/A</v>
      </c>
      <c r="M1039" s="4">
        <v>1009</v>
      </c>
      <c r="N1039" s="3" t="s">
        <v>12</v>
      </c>
      <c r="O1039" s="3" t="s">
        <v>13</v>
      </c>
      <c r="P1039" s="3" t="s">
        <v>2411</v>
      </c>
      <c r="Q1039" s="3">
        <v>2.3489482399999999</v>
      </c>
      <c r="R1039" s="3" t="s">
        <v>11</v>
      </c>
      <c r="S1039" s="3">
        <v>8</v>
      </c>
      <c r="T1039" s="3">
        <v>12.3</v>
      </c>
      <c r="U1039" s="3">
        <v>4.04</v>
      </c>
      <c r="V1039" s="3">
        <v>1.0900000000000001</v>
      </c>
      <c r="W1039" s="3">
        <v>0.86593290849360094</v>
      </c>
    </row>
    <row r="1040" spans="1:23" hidden="1" x14ac:dyDescent="0.2">
      <c r="A1040">
        <v>42</v>
      </c>
      <c r="B1040" s="1">
        <v>1039</v>
      </c>
      <c r="C1040" s="1" t="s">
        <v>8</v>
      </c>
      <c r="D1040" s="1" t="s">
        <v>13</v>
      </c>
      <c r="E1040" s="1" t="s">
        <v>54</v>
      </c>
      <c r="F1040" s="1">
        <v>2.5469940750000002</v>
      </c>
      <c r="G1040" s="1" t="s">
        <v>11</v>
      </c>
      <c r="H1040" s="1">
        <v>11</v>
      </c>
      <c r="I1040" s="1">
        <v>12.61</v>
      </c>
      <c r="J1040" s="1">
        <v>1.62</v>
      </c>
      <c r="K1040" s="2">
        <v>1.02</v>
      </c>
      <c r="L1040" s="1" t="e">
        <v>#N/A</v>
      </c>
      <c r="M1040" s="4">
        <v>1039</v>
      </c>
      <c r="N1040" s="3" t="s">
        <v>12</v>
      </c>
      <c r="O1040" s="3" t="s">
        <v>13</v>
      </c>
      <c r="P1040" s="3" t="s">
        <v>2415</v>
      </c>
      <c r="Q1040" s="3">
        <v>2.3947057310000002</v>
      </c>
      <c r="R1040" s="3" t="s">
        <v>11</v>
      </c>
      <c r="S1040" s="3">
        <v>11</v>
      </c>
      <c r="T1040" s="3">
        <v>12.83</v>
      </c>
      <c r="U1040" s="3">
        <v>4.5199999999999996</v>
      </c>
      <c r="V1040" s="3">
        <v>0.8</v>
      </c>
      <c r="W1040" s="3" t="e">
        <v>#N/A</v>
      </c>
    </row>
    <row r="1041" spans="1:23" hidden="1" x14ac:dyDescent="0.2">
      <c r="A1041">
        <v>42</v>
      </c>
      <c r="B1041" s="1">
        <v>1040</v>
      </c>
      <c r="C1041" s="1" t="s">
        <v>8</v>
      </c>
      <c r="D1041" s="1" t="s">
        <v>13</v>
      </c>
      <c r="E1041" s="1" t="s">
        <v>59</v>
      </c>
      <c r="F1041" s="1">
        <v>2.744953749</v>
      </c>
      <c r="G1041" s="1" t="s">
        <v>15</v>
      </c>
      <c r="H1041" s="1">
        <v>8</v>
      </c>
      <c r="I1041" s="1">
        <v>8.39</v>
      </c>
      <c r="J1041" s="1">
        <v>1.96</v>
      </c>
      <c r="K1041" s="2">
        <v>1.19</v>
      </c>
      <c r="L1041" s="1">
        <v>1.4381047981362485</v>
      </c>
      <c r="M1041" s="4">
        <v>1040</v>
      </c>
      <c r="N1041" s="3" t="s">
        <v>12</v>
      </c>
      <c r="O1041" s="3" t="s">
        <v>13</v>
      </c>
      <c r="P1041" s="3" t="s">
        <v>1806</v>
      </c>
      <c r="Q1041" s="3">
        <v>2.8571037279999998</v>
      </c>
      <c r="R1041" s="3" t="s">
        <v>15</v>
      </c>
      <c r="S1041" s="3">
        <v>7</v>
      </c>
      <c r="T1041" s="3">
        <v>7.72</v>
      </c>
      <c r="U1041" s="3">
        <v>4</v>
      </c>
      <c r="V1041" s="3">
        <v>1.31</v>
      </c>
      <c r="W1041" s="3">
        <v>1.4153931110242735</v>
      </c>
    </row>
    <row r="1042" spans="1:23" hidden="1" x14ac:dyDescent="0.2">
      <c r="A1042">
        <v>42</v>
      </c>
      <c r="B1042" s="1">
        <v>1041</v>
      </c>
      <c r="C1042" s="1" t="s">
        <v>8</v>
      </c>
      <c r="D1042" s="1" t="s">
        <v>13</v>
      </c>
      <c r="E1042" s="1" t="s">
        <v>948</v>
      </c>
      <c r="F1042" s="1">
        <v>2.3489482399999999</v>
      </c>
      <c r="G1042" s="1" t="s">
        <v>11</v>
      </c>
      <c r="H1042" s="1">
        <v>9</v>
      </c>
      <c r="I1042" s="1">
        <v>13.53</v>
      </c>
      <c r="J1042" s="1">
        <v>1.7</v>
      </c>
      <c r="K1042" s="2">
        <v>0.95</v>
      </c>
      <c r="L1042" s="1">
        <v>0.8022307564835186</v>
      </c>
      <c r="M1042" s="4">
        <v>1041</v>
      </c>
      <c r="N1042" s="3" t="s">
        <v>12</v>
      </c>
      <c r="O1042" s="3" t="s">
        <v>13</v>
      </c>
      <c r="P1042" s="3" t="s">
        <v>1096</v>
      </c>
      <c r="Q1042" s="3">
        <v>2.2398037710000001</v>
      </c>
      <c r="R1042" s="3" t="s">
        <v>11</v>
      </c>
      <c r="S1042" s="3">
        <v>9</v>
      </c>
      <c r="T1042" s="3">
        <v>14.06</v>
      </c>
      <c r="U1042" s="3">
        <v>4.93</v>
      </c>
      <c r="V1042" s="3">
        <v>0.26</v>
      </c>
      <c r="W1042" s="3" t="e">
        <v>#N/A</v>
      </c>
    </row>
    <row r="1043" spans="1:23" hidden="1" x14ac:dyDescent="0.2">
      <c r="A1043">
        <v>42</v>
      </c>
      <c r="B1043" s="1">
        <v>1042</v>
      </c>
      <c r="C1043" s="1" t="s">
        <v>8</v>
      </c>
      <c r="D1043" s="1" t="s">
        <v>13</v>
      </c>
      <c r="E1043" s="1" t="s">
        <v>1045</v>
      </c>
      <c r="F1043" s="1">
        <v>3.1743022220000001</v>
      </c>
      <c r="G1043" s="1" t="s">
        <v>15</v>
      </c>
      <c r="H1043" s="1">
        <v>6</v>
      </c>
      <c r="I1043" s="1">
        <v>9.4700000000000006</v>
      </c>
      <c r="J1043" s="1">
        <v>1.78</v>
      </c>
      <c r="K1043" s="2">
        <v>1.19</v>
      </c>
      <c r="L1043" s="1">
        <v>1.7042437537603505</v>
      </c>
      <c r="M1043" s="4">
        <v>1042</v>
      </c>
      <c r="N1043" s="3" t="s">
        <v>12</v>
      </c>
      <c r="O1043" s="3" t="s">
        <v>13</v>
      </c>
      <c r="P1043" s="3" t="s">
        <v>1922</v>
      </c>
      <c r="Q1043" s="3">
        <v>3.1287050170000001</v>
      </c>
      <c r="R1043" s="3" t="s">
        <v>15</v>
      </c>
      <c r="S1043" s="3">
        <v>5</v>
      </c>
      <c r="T1043" s="3">
        <v>9</v>
      </c>
      <c r="U1043" s="3">
        <v>4</v>
      </c>
      <c r="V1043" s="3">
        <v>1.07</v>
      </c>
      <c r="W1043" s="3">
        <v>1.8563934004364309</v>
      </c>
    </row>
    <row r="1044" spans="1:23" hidden="1" x14ac:dyDescent="0.2">
      <c r="A1044">
        <v>42</v>
      </c>
      <c r="B1044" s="1">
        <v>1043</v>
      </c>
      <c r="C1044" s="1" t="s">
        <v>8</v>
      </c>
      <c r="D1044" s="1" t="s">
        <v>13</v>
      </c>
      <c r="E1044" s="1" t="s">
        <v>1393</v>
      </c>
      <c r="F1044" s="1">
        <v>2.0179550210000001</v>
      </c>
      <c r="G1044" s="1" t="s">
        <v>11</v>
      </c>
      <c r="H1044" s="1">
        <v>10</v>
      </c>
      <c r="I1044" s="1">
        <v>12.23</v>
      </c>
      <c r="J1044" s="1">
        <v>1.85</v>
      </c>
      <c r="K1044" s="2">
        <v>1.1000000000000001</v>
      </c>
      <c r="L1044" s="1" t="e">
        <v>#N/A</v>
      </c>
      <c r="M1044" s="4">
        <v>1043</v>
      </c>
      <c r="N1044" s="3" t="s">
        <v>12</v>
      </c>
      <c r="O1044" s="3" t="s">
        <v>13</v>
      </c>
      <c r="P1044" s="3" t="s">
        <v>1378</v>
      </c>
      <c r="Q1044" s="3">
        <v>2.142893758</v>
      </c>
      <c r="R1044" s="3" t="s">
        <v>11</v>
      </c>
      <c r="S1044" s="3">
        <v>9</v>
      </c>
      <c r="T1044" s="3">
        <v>13.12</v>
      </c>
      <c r="U1044" s="3">
        <v>4.76</v>
      </c>
      <c r="V1044" s="3">
        <v>0.52</v>
      </c>
      <c r="W1044" s="3" t="e">
        <v>#N/A</v>
      </c>
    </row>
    <row r="1045" spans="1:23" hidden="1" x14ac:dyDescent="0.2">
      <c r="A1045">
        <v>42</v>
      </c>
      <c r="B1045" s="1">
        <v>1044</v>
      </c>
      <c r="C1045" s="1" t="s">
        <v>8</v>
      </c>
      <c r="D1045" s="1" t="s">
        <v>9</v>
      </c>
      <c r="E1045" s="1" t="s">
        <v>101</v>
      </c>
      <c r="F1045" s="1">
        <v>3.7339583649999999</v>
      </c>
      <c r="G1045" s="1" t="s">
        <v>26</v>
      </c>
      <c r="H1045" s="1">
        <v>5</v>
      </c>
      <c r="I1045" s="1">
        <v>12.22</v>
      </c>
      <c r="J1045" s="1">
        <v>1.81</v>
      </c>
      <c r="K1045" s="2">
        <v>1.06</v>
      </c>
      <c r="L1045" s="1">
        <v>1.039064771053039</v>
      </c>
      <c r="M1045" s="4">
        <v>1044</v>
      </c>
      <c r="N1045" s="3" t="s">
        <v>12</v>
      </c>
      <c r="O1045" s="3" t="s">
        <v>9</v>
      </c>
      <c r="P1045" s="3" t="s">
        <v>2416</v>
      </c>
      <c r="Q1045" s="3">
        <v>3.737128411</v>
      </c>
      <c r="R1045" s="3" t="s">
        <v>26</v>
      </c>
      <c r="S1045" s="3">
        <v>5</v>
      </c>
      <c r="T1045" s="3">
        <v>11.79</v>
      </c>
      <c r="U1045" s="3">
        <v>4.07</v>
      </c>
      <c r="V1045" s="3">
        <v>1.19</v>
      </c>
      <c r="W1045" s="3">
        <v>1.5864695845229688</v>
      </c>
    </row>
    <row r="1046" spans="1:23" hidden="1" x14ac:dyDescent="0.2">
      <c r="A1046">
        <v>42</v>
      </c>
      <c r="B1046" s="1">
        <v>1045</v>
      </c>
      <c r="C1046" s="1" t="s">
        <v>8</v>
      </c>
      <c r="D1046" s="1" t="s">
        <v>13</v>
      </c>
      <c r="E1046" s="1" t="s">
        <v>1623</v>
      </c>
      <c r="F1046" s="1">
        <v>3.4531317549999998</v>
      </c>
      <c r="G1046" s="1" t="s">
        <v>15</v>
      </c>
      <c r="H1046" s="1">
        <v>5</v>
      </c>
      <c r="I1046" s="1">
        <v>9.5</v>
      </c>
      <c r="J1046" s="1">
        <v>1.68</v>
      </c>
      <c r="K1046" s="2">
        <v>0.86</v>
      </c>
      <c r="L1046" s="1">
        <v>1.9342254566012924</v>
      </c>
      <c r="M1046" s="4">
        <v>1045</v>
      </c>
      <c r="N1046" s="3" t="s">
        <v>12</v>
      </c>
      <c r="O1046" s="3" t="s">
        <v>13</v>
      </c>
      <c r="P1046" s="3" t="s">
        <v>2417</v>
      </c>
      <c r="Q1046" s="3">
        <v>3.344095737</v>
      </c>
      <c r="R1046" s="3" t="s">
        <v>15</v>
      </c>
      <c r="S1046" s="3">
        <v>4</v>
      </c>
      <c r="T1046" s="3">
        <v>9.35</v>
      </c>
      <c r="U1046" s="3">
        <v>4.57</v>
      </c>
      <c r="V1046" s="3">
        <v>0.94</v>
      </c>
      <c r="W1046" s="3">
        <v>2.0799715815990014</v>
      </c>
    </row>
    <row r="1047" spans="1:23" hidden="1" x14ac:dyDescent="0.2">
      <c r="A1047">
        <v>42</v>
      </c>
      <c r="B1047" s="1">
        <v>1046</v>
      </c>
      <c r="C1047" s="1" t="s">
        <v>8</v>
      </c>
      <c r="D1047" s="1" t="s">
        <v>13</v>
      </c>
      <c r="E1047" s="1" t="s">
        <v>132</v>
      </c>
      <c r="F1047" s="1">
        <v>2.2272146429999999</v>
      </c>
      <c r="G1047" s="1" t="s">
        <v>11</v>
      </c>
      <c r="H1047" s="1">
        <v>10</v>
      </c>
      <c r="I1047" s="1">
        <v>13.17</v>
      </c>
      <c r="J1047" s="1">
        <v>1.85</v>
      </c>
      <c r="K1047" s="2">
        <v>1.05</v>
      </c>
      <c r="L1047" s="1">
        <v>1.0419837541817141</v>
      </c>
      <c r="M1047" s="4">
        <v>1046</v>
      </c>
      <c r="N1047" s="3" t="s">
        <v>12</v>
      </c>
      <c r="O1047" s="3" t="s">
        <v>13</v>
      </c>
      <c r="P1047" s="3" t="s">
        <v>1742</v>
      </c>
      <c r="Q1047" s="3">
        <v>2.1728569809999998</v>
      </c>
      <c r="R1047" s="3" t="s">
        <v>11</v>
      </c>
      <c r="S1047" s="3">
        <v>10</v>
      </c>
      <c r="T1047" s="3">
        <v>12.94</v>
      </c>
      <c r="U1047" s="3">
        <v>4.21</v>
      </c>
      <c r="V1047" s="3">
        <v>0.88</v>
      </c>
      <c r="W1047" s="3" t="e">
        <v>#N/A</v>
      </c>
    </row>
    <row r="1048" spans="1:23" hidden="1" x14ac:dyDescent="0.2">
      <c r="A1048">
        <v>42</v>
      </c>
      <c r="B1048" s="1">
        <v>1047</v>
      </c>
      <c r="C1048" s="1" t="s">
        <v>8</v>
      </c>
      <c r="D1048" s="1" t="s">
        <v>9</v>
      </c>
      <c r="E1048" s="1" t="s">
        <v>2418</v>
      </c>
      <c r="F1048" s="1">
        <v>1.737128411</v>
      </c>
      <c r="G1048" s="1" t="s">
        <v>27</v>
      </c>
      <c r="H1048" s="1">
        <v>8</v>
      </c>
      <c r="I1048" s="1">
        <v>8.61</v>
      </c>
      <c r="J1048" s="1">
        <v>1.9</v>
      </c>
      <c r="K1048" s="2">
        <v>1.01</v>
      </c>
      <c r="L1048" s="1">
        <v>1.6737020800389057</v>
      </c>
      <c r="M1048" s="4">
        <v>1047</v>
      </c>
      <c r="N1048" s="3" t="s">
        <v>12</v>
      </c>
      <c r="O1048" s="3" t="s">
        <v>9</v>
      </c>
      <c r="P1048" s="3" t="s">
        <v>904</v>
      </c>
      <c r="Q1048" s="3">
        <v>1.774916972</v>
      </c>
      <c r="R1048" s="3" t="s">
        <v>27</v>
      </c>
      <c r="S1048" s="3">
        <v>7</v>
      </c>
      <c r="T1048" s="3">
        <v>8.42</v>
      </c>
      <c r="U1048" s="3">
        <v>4.1100000000000003</v>
      </c>
      <c r="V1048" s="3">
        <v>1.1499999999999999</v>
      </c>
      <c r="W1048" s="3" t="e">
        <v>#N/A</v>
      </c>
    </row>
    <row r="1049" spans="1:23" hidden="1" x14ac:dyDescent="0.2">
      <c r="A1049">
        <v>42</v>
      </c>
      <c r="B1049" s="1">
        <v>1048</v>
      </c>
      <c r="C1049" s="1" t="s">
        <v>8</v>
      </c>
      <c r="D1049" s="1" t="s">
        <v>13</v>
      </c>
      <c r="E1049" s="1" t="s">
        <v>1299</v>
      </c>
      <c r="F1049" s="1">
        <v>4.0550018909999999</v>
      </c>
      <c r="G1049" s="1" t="s">
        <v>11</v>
      </c>
      <c r="H1049" s="1">
        <v>10</v>
      </c>
      <c r="I1049" s="1">
        <v>9.9499999999999993</v>
      </c>
      <c r="J1049" s="1">
        <v>1.38</v>
      </c>
      <c r="K1049" s="2">
        <v>0.56999999999999995</v>
      </c>
      <c r="L1049" s="1">
        <v>1.880954665874043</v>
      </c>
      <c r="M1049" s="4">
        <v>1048</v>
      </c>
      <c r="N1049" s="3" t="s">
        <v>12</v>
      </c>
      <c r="O1049" s="3" t="s">
        <v>13</v>
      </c>
      <c r="P1049" s="3" t="s">
        <v>2419</v>
      </c>
      <c r="Q1049" s="3">
        <v>4.1036362659999996</v>
      </c>
      <c r="R1049" s="3" t="s">
        <v>11</v>
      </c>
      <c r="S1049" s="3">
        <v>9</v>
      </c>
      <c r="T1049" s="3">
        <v>9.1199999999999992</v>
      </c>
      <c r="U1049" s="3">
        <v>4.63</v>
      </c>
      <c r="V1049" s="3">
        <v>0.69</v>
      </c>
      <c r="W1049" s="3">
        <v>1.3721192259812629</v>
      </c>
    </row>
    <row r="1050" spans="1:23" hidden="1" x14ac:dyDescent="0.2">
      <c r="A1050">
        <v>42</v>
      </c>
      <c r="B1050" s="1">
        <v>1049</v>
      </c>
      <c r="C1050" s="1" t="s">
        <v>8</v>
      </c>
      <c r="D1050" s="1" t="s">
        <v>9</v>
      </c>
      <c r="E1050" s="1" t="s">
        <v>751</v>
      </c>
      <c r="F1050" s="1">
        <v>3.3031907490000001</v>
      </c>
      <c r="G1050" s="1" t="s">
        <v>27</v>
      </c>
      <c r="H1050" s="1">
        <v>5</v>
      </c>
      <c r="I1050" s="1">
        <v>9.3699999999999992</v>
      </c>
      <c r="J1050" s="1">
        <v>1.63</v>
      </c>
      <c r="K1050" s="2">
        <v>1.01</v>
      </c>
      <c r="L1050" s="1">
        <v>1.4871154196293599</v>
      </c>
      <c r="M1050" s="4">
        <v>1049</v>
      </c>
      <c r="N1050" s="3" t="s">
        <v>12</v>
      </c>
      <c r="O1050" s="3" t="s">
        <v>9</v>
      </c>
      <c r="P1050" s="3" t="s">
        <v>561</v>
      </c>
      <c r="Q1050" s="3">
        <v>3.1536176230000001</v>
      </c>
      <c r="R1050" s="3" t="s">
        <v>27</v>
      </c>
      <c r="S1050" s="3">
        <v>4</v>
      </c>
      <c r="T1050" s="3">
        <v>8.44</v>
      </c>
      <c r="U1050" s="3">
        <v>4.32</v>
      </c>
      <c r="V1050" s="3">
        <v>1.22</v>
      </c>
      <c r="W1050" s="3">
        <v>0.62624837390448074</v>
      </c>
    </row>
    <row r="1051" spans="1:23" hidden="1" x14ac:dyDescent="0.2">
      <c r="A1051">
        <v>42</v>
      </c>
      <c r="B1051" s="1">
        <v>1050</v>
      </c>
      <c r="C1051" s="1" t="s">
        <v>8</v>
      </c>
      <c r="D1051" s="1" t="s">
        <v>13</v>
      </c>
      <c r="E1051" s="1" t="s">
        <v>335</v>
      </c>
      <c r="F1051" s="1">
        <v>1.871826985</v>
      </c>
      <c r="G1051" s="1" t="s">
        <v>11</v>
      </c>
      <c r="H1051" s="1">
        <v>9</v>
      </c>
      <c r="I1051" s="1">
        <v>12.72</v>
      </c>
      <c r="J1051" s="1">
        <v>1.74</v>
      </c>
      <c r="K1051" s="2">
        <v>0.94</v>
      </c>
      <c r="L1051" s="1" t="e">
        <v>#N/A</v>
      </c>
      <c r="M1051" s="4">
        <v>1050</v>
      </c>
      <c r="N1051" s="3" t="s">
        <v>12</v>
      </c>
      <c r="O1051" s="3" t="s">
        <v>13</v>
      </c>
      <c r="P1051" s="3" t="s">
        <v>603</v>
      </c>
      <c r="Q1051" s="3">
        <v>1.6957357260000001</v>
      </c>
      <c r="R1051" s="3" t="s">
        <v>11</v>
      </c>
      <c r="S1051" s="3">
        <v>8</v>
      </c>
      <c r="T1051" s="3">
        <v>12.33</v>
      </c>
      <c r="U1051" s="3">
        <v>4.67</v>
      </c>
      <c r="V1051" s="3">
        <v>0.64</v>
      </c>
      <c r="W1051" s="3" t="e">
        <v>#N/A</v>
      </c>
    </row>
    <row r="1052" spans="1:23" hidden="1" x14ac:dyDescent="0.2">
      <c r="A1052">
        <v>42</v>
      </c>
      <c r="B1052" s="1">
        <v>1051</v>
      </c>
      <c r="C1052" s="1" t="s">
        <v>8</v>
      </c>
      <c r="D1052" s="1" t="s">
        <v>13</v>
      </c>
      <c r="E1052" s="1" t="s">
        <v>279</v>
      </c>
      <c r="F1052" s="1">
        <v>2.5707969899999998</v>
      </c>
      <c r="G1052" s="1" t="s">
        <v>11</v>
      </c>
      <c r="H1052" s="1">
        <v>8</v>
      </c>
      <c r="I1052" s="1">
        <v>13.42</v>
      </c>
      <c r="J1052" s="1">
        <v>1.73</v>
      </c>
      <c r="K1052" s="2">
        <v>0.87</v>
      </c>
      <c r="L1052" s="1">
        <v>1.5999566228842974</v>
      </c>
      <c r="M1052" s="4">
        <v>1051</v>
      </c>
      <c r="N1052" s="3" t="s">
        <v>12</v>
      </c>
      <c r="O1052" s="3" t="s">
        <v>13</v>
      </c>
      <c r="P1052" s="3" t="s">
        <v>949</v>
      </c>
      <c r="Q1052" s="3">
        <v>2.4950762759999998</v>
      </c>
      <c r="R1052" s="3" t="s">
        <v>11</v>
      </c>
      <c r="S1052" s="3">
        <v>7</v>
      </c>
      <c r="T1052" s="3">
        <v>13.39</v>
      </c>
      <c r="U1052" s="3">
        <v>4.96</v>
      </c>
      <c r="V1052" s="3">
        <v>0.21</v>
      </c>
      <c r="W1052" s="3" t="e">
        <v>#N/A</v>
      </c>
    </row>
    <row r="1053" spans="1:23" hidden="1" x14ac:dyDescent="0.2">
      <c r="A1053">
        <v>42</v>
      </c>
      <c r="B1053" s="1">
        <v>1052</v>
      </c>
      <c r="C1053" s="1" t="s">
        <v>8</v>
      </c>
      <c r="D1053" s="1" t="s">
        <v>13</v>
      </c>
      <c r="E1053" s="1" t="s">
        <v>2420</v>
      </c>
      <c r="F1053" s="1">
        <v>4.0919350730000001</v>
      </c>
      <c r="G1053" s="1" t="s">
        <v>27</v>
      </c>
      <c r="H1053" s="1">
        <v>5</v>
      </c>
      <c r="I1053" s="1">
        <v>8.16</v>
      </c>
      <c r="J1053" s="1">
        <v>1.31</v>
      </c>
      <c r="K1053" s="2">
        <v>0.62</v>
      </c>
      <c r="L1053" s="1">
        <v>1.7857475073535893</v>
      </c>
      <c r="M1053" s="4">
        <v>1052</v>
      </c>
      <c r="N1053" s="3" t="s">
        <v>12</v>
      </c>
      <c r="O1053" s="3" t="s">
        <v>13</v>
      </c>
      <c r="P1053" s="3" t="s">
        <v>352</v>
      </c>
      <c r="Q1053" s="3">
        <v>4.1630477890000002</v>
      </c>
      <c r="R1053" s="3" t="s">
        <v>27</v>
      </c>
      <c r="S1053" s="3">
        <v>5</v>
      </c>
      <c r="T1053" s="3">
        <v>7.47</v>
      </c>
      <c r="U1053" s="3">
        <v>4.1100000000000003</v>
      </c>
      <c r="V1053" s="3">
        <v>1.05</v>
      </c>
      <c r="W1053" s="3">
        <v>1.3193249720314117</v>
      </c>
    </row>
    <row r="1054" spans="1:23" hidden="1" x14ac:dyDescent="0.2">
      <c r="A1054">
        <v>42</v>
      </c>
      <c r="B1054" s="1">
        <v>1053</v>
      </c>
      <c r="C1054" s="1" t="s">
        <v>8</v>
      </c>
      <c r="D1054" s="1" t="s">
        <v>9</v>
      </c>
      <c r="E1054" s="1" t="s">
        <v>943</v>
      </c>
      <c r="F1054" s="1">
        <v>3.2310298460000002</v>
      </c>
      <c r="G1054" s="1" t="s">
        <v>11</v>
      </c>
      <c r="H1054" s="1">
        <v>11</v>
      </c>
      <c r="I1054" s="1">
        <v>13.5</v>
      </c>
      <c r="J1054" s="1">
        <v>1.59</v>
      </c>
      <c r="K1054" s="2">
        <v>0.84</v>
      </c>
      <c r="L1054" s="1">
        <v>1.9179786546475808</v>
      </c>
      <c r="M1054" s="4">
        <v>1053</v>
      </c>
      <c r="N1054" s="3" t="s">
        <v>12</v>
      </c>
      <c r="O1054" s="3" t="s">
        <v>9</v>
      </c>
      <c r="P1054" s="3" t="s">
        <v>744</v>
      </c>
      <c r="Q1054" s="3">
        <v>3.3508741610000001</v>
      </c>
      <c r="R1054" s="3" t="s">
        <v>11</v>
      </c>
      <c r="S1054" s="3">
        <v>12</v>
      </c>
      <c r="T1054" s="3">
        <v>12.61</v>
      </c>
      <c r="U1054" s="3">
        <v>4.34</v>
      </c>
      <c r="V1054" s="3">
        <v>1.1100000000000001</v>
      </c>
      <c r="W1054" s="3">
        <v>1.5048214035671099</v>
      </c>
    </row>
    <row r="1055" spans="1:23" hidden="1" x14ac:dyDescent="0.2">
      <c r="A1055">
        <v>42</v>
      </c>
      <c r="B1055" s="1">
        <v>1054</v>
      </c>
      <c r="C1055" s="1" t="s">
        <v>8</v>
      </c>
      <c r="D1055" s="1" t="s">
        <v>13</v>
      </c>
      <c r="E1055" s="1" t="s">
        <v>1592</v>
      </c>
      <c r="F1055" s="1">
        <v>2.6595235540000002</v>
      </c>
      <c r="G1055" s="1" t="s">
        <v>11</v>
      </c>
      <c r="H1055" s="1">
        <v>9</v>
      </c>
      <c r="I1055" s="1">
        <v>13.19</v>
      </c>
      <c r="J1055" s="1">
        <v>1.64</v>
      </c>
      <c r="K1055" s="2">
        <v>1.08</v>
      </c>
      <c r="L1055" s="1">
        <v>1.5543168681529116</v>
      </c>
      <c r="M1055" s="4">
        <v>1054</v>
      </c>
      <c r="N1055" s="3" t="s">
        <v>12</v>
      </c>
      <c r="O1055" s="3" t="s">
        <v>13</v>
      </c>
      <c r="P1055" s="3" t="s">
        <v>1466</v>
      </c>
      <c r="Q1055" s="3">
        <v>2.6302341770000002</v>
      </c>
      <c r="R1055" s="3" t="s">
        <v>11</v>
      </c>
      <c r="S1055" s="3">
        <v>8</v>
      </c>
      <c r="T1055" s="3">
        <v>13.63</v>
      </c>
      <c r="U1055" s="3">
        <v>4.0999999999999996</v>
      </c>
      <c r="V1055" s="3">
        <v>1.0900000000000001</v>
      </c>
      <c r="W1055" s="3" t="e">
        <v>#N/A</v>
      </c>
    </row>
    <row r="1056" spans="1:23" hidden="1" x14ac:dyDescent="0.2">
      <c r="A1056">
        <v>42</v>
      </c>
      <c r="B1056" s="1">
        <v>1055</v>
      </c>
      <c r="C1056" s="1" t="s">
        <v>8</v>
      </c>
      <c r="D1056" s="1" t="s">
        <v>9</v>
      </c>
      <c r="E1056" s="1" t="s">
        <v>1711</v>
      </c>
      <c r="F1056" s="1">
        <v>1.473886977</v>
      </c>
      <c r="G1056" s="1" t="s">
        <v>11</v>
      </c>
      <c r="H1056" s="1">
        <v>12</v>
      </c>
      <c r="I1056" s="1">
        <v>11.63</v>
      </c>
      <c r="J1056" s="1">
        <v>1.93</v>
      </c>
      <c r="K1056" s="2">
        <v>1.25</v>
      </c>
      <c r="L1056" s="1" t="e">
        <v>#N/A</v>
      </c>
      <c r="M1056" s="4">
        <v>1055</v>
      </c>
      <c r="N1056" s="3" t="s">
        <v>12</v>
      </c>
      <c r="O1056" s="3" t="s">
        <v>9</v>
      </c>
      <c r="P1056" s="3" t="s">
        <v>679</v>
      </c>
      <c r="Q1056" s="3">
        <v>1.5988257130000001</v>
      </c>
      <c r="R1056" s="3" t="s">
        <v>11</v>
      </c>
      <c r="S1056" s="3">
        <v>11</v>
      </c>
      <c r="T1056" s="3">
        <v>10.65</v>
      </c>
      <c r="U1056" s="3">
        <v>4.54</v>
      </c>
      <c r="V1056" s="3">
        <v>0.95</v>
      </c>
      <c r="W1056" s="3" t="e">
        <v>#N/A</v>
      </c>
    </row>
    <row r="1057" spans="1:23" hidden="1" x14ac:dyDescent="0.2">
      <c r="A1057">
        <v>42</v>
      </c>
      <c r="B1057" s="1">
        <v>1056</v>
      </c>
      <c r="C1057" s="1" t="s">
        <v>8</v>
      </c>
      <c r="D1057" s="1" t="s">
        <v>9</v>
      </c>
      <c r="E1057" s="1" t="s">
        <v>2421</v>
      </c>
      <c r="F1057" s="1">
        <v>2.8998557090000001</v>
      </c>
      <c r="G1057" s="1" t="s">
        <v>27</v>
      </c>
      <c r="H1057" s="1">
        <v>6</v>
      </c>
      <c r="I1057" s="1">
        <v>10.37</v>
      </c>
      <c r="J1057" s="1">
        <v>1.77</v>
      </c>
      <c r="K1057" s="2">
        <v>0.91</v>
      </c>
      <c r="L1057" s="1" t="e">
        <v>#N/A</v>
      </c>
      <c r="M1057" s="4">
        <v>1056</v>
      </c>
      <c r="N1057" s="3" t="s">
        <v>12</v>
      </c>
      <c r="O1057" s="3" t="s">
        <v>9</v>
      </c>
      <c r="P1057" s="3" t="s">
        <v>438</v>
      </c>
      <c r="Q1057" s="3">
        <v>2.7085729509999998</v>
      </c>
      <c r="R1057" s="3" t="s">
        <v>27</v>
      </c>
      <c r="S1057" s="3">
        <v>5</v>
      </c>
      <c r="T1057" s="3">
        <v>11.07</v>
      </c>
      <c r="U1057" s="3">
        <v>4.8099999999999996</v>
      </c>
      <c r="V1057" s="3">
        <v>0.4</v>
      </c>
      <c r="W1057" s="3" t="e">
        <v>#N/A</v>
      </c>
    </row>
    <row r="1058" spans="1:23" hidden="1" x14ac:dyDescent="0.2">
      <c r="A1058">
        <v>42</v>
      </c>
      <c r="B1058" s="1">
        <v>1057</v>
      </c>
      <c r="C1058" s="1" t="s">
        <v>8</v>
      </c>
      <c r="D1058" s="1" t="s">
        <v>13</v>
      </c>
      <c r="E1058" s="1" t="s">
        <v>931</v>
      </c>
      <c r="F1058" s="1">
        <v>1.8998557089999999</v>
      </c>
      <c r="G1058" s="1" t="s">
        <v>11</v>
      </c>
      <c r="H1058" s="1">
        <v>10</v>
      </c>
      <c r="I1058" s="1">
        <v>12.59</v>
      </c>
      <c r="J1058" s="1">
        <v>1.69</v>
      </c>
      <c r="K1058" s="2">
        <v>0.93</v>
      </c>
      <c r="L1058" s="1">
        <v>1.4201173955277826</v>
      </c>
      <c r="M1058" s="4">
        <v>1057</v>
      </c>
      <c r="N1058" s="3" t="s">
        <v>12</v>
      </c>
      <c r="O1058" s="3" t="s">
        <v>13</v>
      </c>
      <c r="P1058" s="3" t="s">
        <v>1740</v>
      </c>
      <c r="Q1058" s="3">
        <v>1.8096790789999999</v>
      </c>
      <c r="R1058" s="3" t="s">
        <v>11</v>
      </c>
      <c r="S1058" s="3">
        <v>9</v>
      </c>
      <c r="T1058" s="3">
        <v>12.11</v>
      </c>
      <c r="U1058" s="3">
        <v>4.43</v>
      </c>
      <c r="V1058" s="3">
        <v>1.01</v>
      </c>
      <c r="W1058" s="3" t="e">
        <v>#N/A</v>
      </c>
    </row>
    <row r="1059" spans="1:23" hidden="1" x14ac:dyDescent="0.2">
      <c r="A1059">
        <v>42</v>
      </c>
      <c r="B1059" s="1">
        <v>1058</v>
      </c>
      <c r="C1059" s="1" t="s">
        <v>8</v>
      </c>
      <c r="D1059" s="1" t="s">
        <v>9</v>
      </c>
      <c r="E1059" s="1" t="s">
        <v>371</v>
      </c>
      <c r="F1059" s="1">
        <v>2.5530682229999999</v>
      </c>
      <c r="G1059" s="1" t="s">
        <v>11</v>
      </c>
      <c r="H1059" s="1">
        <v>12</v>
      </c>
      <c r="I1059" s="1">
        <v>6.61</v>
      </c>
      <c r="J1059" s="1">
        <v>1.76</v>
      </c>
      <c r="K1059" s="2">
        <v>0.99</v>
      </c>
      <c r="L1059" s="1">
        <v>1.8133157457245577</v>
      </c>
      <c r="M1059" s="4">
        <v>1058</v>
      </c>
      <c r="N1059" s="3" t="s">
        <v>12</v>
      </c>
      <c r="O1059" s="3" t="s">
        <v>9</v>
      </c>
      <c r="P1059" s="3" t="s">
        <v>2422</v>
      </c>
      <c r="Q1059" s="3">
        <v>2.645125733</v>
      </c>
      <c r="R1059" s="3" t="s">
        <v>11</v>
      </c>
      <c r="S1059" s="3">
        <v>11</v>
      </c>
      <c r="T1059" s="3">
        <v>6.65</v>
      </c>
      <c r="U1059" s="3">
        <v>4.28</v>
      </c>
      <c r="V1059" s="3">
        <v>1.1399999999999999</v>
      </c>
      <c r="W1059" s="3">
        <v>1.4946877615762861</v>
      </c>
    </row>
    <row r="1060" spans="1:23" hidden="1" x14ac:dyDescent="0.2">
      <c r="A1060">
        <v>42</v>
      </c>
      <c r="B1060" s="1">
        <v>1059</v>
      </c>
      <c r="C1060" s="1" t="s">
        <v>8</v>
      </c>
      <c r="D1060" s="1" t="s">
        <v>13</v>
      </c>
      <c r="E1060" s="1" t="s">
        <v>117</v>
      </c>
      <c r="F1060" s="1">
        <v>3.4531317549999998</v>
      </c>
      <c r="G1060" s="1" t="s">
        <v>15</v>
      </c>
      <c r="H1060" s="1">
        <v>6</v>
      </c>
      <c r="I1060" s="1">
        <v>9.67</v>
      </c>
      <c r="J1060" s="1">
        <v>1.68</v>
      </c>
      <c r="K1060" s="2">
        <v>1.03</v>
      </c>
      <c r="L1060" s="1">
        <v>1.852444859279492</v>
      </c>
      <c r="M1060" s="4">
        <v>1059</v>
      </c>
      <c r="N1060" s="3" t="s">
        <v>12</v>
      </c>
      <c r="O1060" s="3" t="s">
        <v>13</v>
      </c>
      <c r="P1060" s="3" t="s">
        <v>1624</v>
      </c>
      <c r="Q1060" s="3">
        <v>3.2967086220000001</v>
      </c>
      <c r="R1060" s="3" t="s">
        <v>15</v>
      </c>
      <c r="S1060" s="3">
        <v>6</v>
      </c>
      <c r="T1060" s="3">
        <v>9.32</v>
      </c>
      <c r="U1060" s="3">
        <v>4</v>
      </c>
      <c r="V1060" s="3">
        <v>1.22</v>
      </c>
      <c r="W1060" s="3">
        <v>0.96735734958113762</v>
      </c>
    </row>
    <row r="1061" spans="1:23" hidden="1" x14ac:dyDescent="0.2">
      <c r="A1061">
        <v>42</v>
      </c>
      <c r="B1061" s="1">
        <v>1060</v>
      </c>
      <c r="C1061" s="1" t="s">
        <v>8</v>
      </c>
      <c r="D1061" s="1" t="s">
        <v>13</v>
      </c>
      <c r="E1061" s="1" t="s">
        <v>1222</v>
      </c>
      <c r="F1061" s="1">
        <v>1.6499782359999999</v>
      </c>
      <c r="G1061" s="1" t="s">
        <v>11</v>
      </c>
      <c r="H1061" s="1">
        <v>9</v>
      </c>
      <c r="I1061" s="1">
        <v>13.05</v>
      </c>
      <c r="J1061" s="1">
        <v>1.75</v>
      </c>
      <c r="K1061" s="2">
        <v>1.08</v>
      </c>
      <c r="L1061" s="1">
        <v>1.3620010936296723</v>
      </c>
      <c r="M1061" s="4">
        <v>1060</v>
      </c>
      <c r="N1061" s="3" t="s">
        <v>12</v>
      </c>
      <c r="O1061" s="3" t="s">
        <v>13</v>
      </c>
      <c r="P1061" s="3" t="s">
        <v>1804</v>
      </c>
      <c r="Q1061" s="3">
        <v>1.473886977</v>
      </c>
      <c r="R1061" s="3" t="s">
        <v>11</v>
      </c>
      <c r="S1061" s="3">
        <v>8</v>
      </c>
      <c r="T1061" s="3">
        <v>12.53</v>
      </c>
      <c r="U1061" s="3">
        <v>4.4000000000000004</v>
      </c>
      <c r="V1061" s="3">
        <v>1</v>
      </c>
      <c r="W1061" s="3" t="e">
        <v>#N/A</v>
      </c>
    </row>
    <row r="1062" spans="1:23" hidden="1" x14ac:dyDescent="0.2">
      <c r="A1062">
        <v>42</v>
      </c>
      <c r="B1062" s="1">
        <v>1061</v>
      </c>
      <c r="C1062" s="1" t="s">
        <v>8</v>
      </c>
      <c r="D1062" s="1" t="s">
        <v>9</v>
      </c>
      <c r="E1062" s="1" t="s">
        <v>1029</v>
      </c>
      <c r="F1062" s="1">
        <v>4.9783804930000004</v>
      </c>
      <c r="G1062" s="1" t="s">
        <v>27</v>
      </c>
      <c r="H1062" s="1">
        <v>6</v>
      </c>
      <c r="I1062" s="1">
        <v>5.46</v>
      </c>
      <c r="J1062" s="1">
        <v>1.66</v>
      </c>
      <c r="K1062" s="2">
        <v>1.08</v>
      </c>
      <c r="L1062" s="1">
        <v>1.859934115885018</v>
      </c>
      <c r="M1062" s="4">
        <v>1061</v>
      </c>
      <c r="N1062" s="3" t="s">
        <v>12</v>
      </c>
      <c r="O1062" s="3" t="s">
        <v>9</v>
      </c>
      <c r="P1062" s="3" t="s">
        <v>1652</v>
      </c>
      <c r="Q1062" s="3">
        <v>5.0649330240000001</v>
      </c>
      <c r="R1062" s="3" t="s">
        <v>27</v>
      </c>
      <c r="S1062" s="3">
        <v>5</v>
      </c>
      <c r="T1062" s="3">
        <v>4.83</v>
      </c>
      <c r="U1062" s="3">
        <v>4.93</v>
      </c>
      <c r="V1062" s="3">
        <v>0.26</v>
      </c>
      <c r="W1062" s="3">
        <v>1.8118732128250794</v>
      </c>
    </row>
    <row r="1063" spans="1:23" hidden="1" x14ac:dyDescent="0.2">
      <c r="A1063">
        <v>42</v>
      </c>
      <c r="B1063" s="1">
        <v>1062</v>
      </c>
      <c r="C1063" s="1" t="s">
        <v>8</v>
      </c>
      <c r="D1063" s="1" t="s">
        <v>13</v>
      </c>
      <c r="E1063" s="1" t="s">
        <v>695</v>
      </c>
      <c r="F1063" s="1">
        <v>4.0922837640000003</v>
      </c>
      <c r="G1063" s="1" t="s">
        <v>11</v>
      </c>
      <c r="H1063" s="1">
        <v>9</v>
      </c>
      <c r="I1063" s="1">
        <v>11.61</v>
      </c>
      <c r="J1063" s="1">
        <v>1.54</v>
      </c>
      <c r="K1063" s="2">
        <v>0.96</v>
      </c>
      <c r="L1063" s="1">
        <v>1.9997464026490188</v>
      </c>
      <c r="M1063" s="4">
        <v>1062</v>
      </c>
      <c r="N1063" s="3" t="s">
        <v>12</v>
      </c>
      <c r="O1063" s="3" t="s">
        <v>13</v>
      </c>
      <c r="P1063" s="3" t="s">
        <v>956</v>
      </c>
      <c r="Q1063" s="3">
        <v>3.9168890479999998</v>
      </c>
      <c r="R1063" s="3" t="s">
        <v>11</v>
      </c>
      <c r="S1063" s="3">
        <v>8</v>
      </c>
      <c r="T1063" s="3">
        <v>10.72</v>
      </c>
      <c r="U1063" s="3">
        <v>4.8899999999999997</v>
      </c>
      <c r="V1063" s="3">
        <v>0.42</v>
      </c>
      <c r="W1063" s="3">
        <v>1.1305726159997698</v>
      </c>
    </row>
    <row r="1064" spans="1:23" hidden="1" x14ac:dyDescent="0.2">
      <c r="A1064">
        <v>42</v>
      </c>
      <c r="B1064" s="1">
        <v>1063</v>
      </c>
      <c r="C1064" s="1" t="s">
        <v>8</v>
      </c>
      <c r="D1064" s="1" t="s">
        <v>9</v>
      </c>
      <c r="E1064" s="1" t="s">
        <v>1108</v>
      </c>
      <c r="F1064" s="1">
        <v>3.5463819609999998</v>
      </c>
      <c r="G1064" s="1" t="s">
        <v>11</v>
      </c>
      <c r="H1064" s="1">
        <v>10</v>
      </c>
      <c r="I1064" s="1">
        <v>11.47</v>
      </c>
      <c r="J1064" s="1">
        <v>1.81</v>
      </c>
      <c r="K1064" s="2">
        <v>1.33</v>
      </c>
      <c r="L1064" s="1">
        <v>1.6655008634260222</v>
      </c>
      <c r="M1064" s="4">
        <v>1063</v>
      </c>
      <c r="N1064" s="3" t="s">
        <v>12</v>
      </c>
      <c r="O1064" s="3" t="s">
        <v>9</v>
      </c>
      <c r="P1064" s="3" t="s">
        <v>2423</v>
      </c>
      <c r="Q1064" s="3">
        <v>3.403305902</v>
      </c>
      <c r="R1064" s="3" t="s">
        <v>11</v>
      </c>
      <c r="S1064" s="3">
        <v>9</v>
      </c>
      <c r="T1064" s="3">
        <v>11.11</v>
      </c>
      <c r="U1064" s="3">
        <v>4.2300000000000004</v>
      </c>
      <c r="V1064" s="3">
        <v>1.25</v>
      </c>
      <c r="W1064" s="3">
        <v>1.558926719576359</v>
      </c>
    </row>
    <row r="1065" spans="1:23" hidden="1" x14ac:dyDescent="0.2">
      <c r="A1065">
        <v>42</v>
      </c>
      <c r="B1065" s="1">
        <v>1064</v>
      </c>
      <c r="C1065" s="1" t="s">
        <v>8</v>
      </c>
      <c r="D1065" s="1" t="s">
        <v>9</v>
      </c>
      <c r="E1065" s="1" t="s">
        <v>1596</v>
      </c>
      <c r="F1065" s="1">
        <v>2.0179550210000001</v>
      </c>
      <c r="G1065" s="1" t="s">
        <v>11</v>
      </c>
      <c r="H1065" s="1">
        <v>8</v>
      </c>
      <c r="I1065" s="1">
        <v>16.809999999999999</v>
      </c>
      <c r="J1065" s="1">
        <v>1.92</v>
      </c>
      <c r="K1065" s="2">
        <v>1.25</v>
      </c>
      <c r="L1065" s="1" t="e">
        <v>#N/A</v>
      </c>
      <c r="M1065" s="4">
        <v>1064</v>
      </c>
      <c r="N1065" s="3" t="s">
        <v>12</v>
      </c>
      <c r="O1065" s="3" t="s">
        <v>9</v>
      </c>
      <c r="P1065" s="3" t="s">
        <v>1597</v>
      </c>
      <c r="Q1065" s="3">
        <v>2.0179550210000001</v>
      </c>
      <c r="R1065" s="3" t="s">
        <v>11</v>
      </c>
      <c r="S1065" s="3">
        <v>7</v>
      </c>
      <c r="T1065" s="3">
        <v>17.399999999999999</v>
      </c>
      <c r="U1065" s="3">
        <v>4.68</v>
      </c>
      <c r="V1065" s="3">
        <v>0.69</v>
      </c>
      <c r="W1065" s="3" t="e">
        <v>#N/A</v>
      </c>
    </row>
    <row r="1066" spans="1:23" hidden="1" x14ac:dyDescent="0.2">
      <c r="A1066">
        <v>42</v>
      </c>
      <c r="B1066" s="1">
        <v>1065</v>
      </c>
      <c r="C1066" s="1" t="s">
        <v>8</v>
      </c>
      <c r="D1066" s="1" t="s">
        <v>9</v>
      </c>
      <c r="E1066" s="1" t="s">
        <v>1008</v>
      </c>
      <c r="F1066" s="1">
        <v>2.7676177339999999</v>
      </c>
      <c r="G1066" s="1" t="s">
        <v>11</v>
      </c>
      <c r="H1066" s="1">
        <v>11</v>
      </c>
      <c r="I1066" s="1">
        <v>14.13</v>
      </c>
      <c r="J1066" s="1">
        <v>1.76</v>
      </c>
      <c r="K1066" s="2">
        <v>0.74</v>
      </c>
      <c r="L1066" s="1">
        <v>1.3772052400825914</v>
      </c>
      <c r="M1066" s="4">
        <v>1065</v>
      </c>
      <c r="N1066" s="3" t="s">
        <v>12</v>
      </c>
      <c r="O1066" s="3" t="s">
        <v>9</v>
      </c>
      <c r="P1066" s="3" t="s">
        <v>1412</v>
      </c>
      <c r="Q1066" s="3">
        <v>2.6780069590000002</v>
      </c>
      <c r="R1066" s="3" t="s">
        <v>11</v>
      </c>
      <c r="S1066" s="3">
        <v>10</v>
      </c>
      <c r="T1066" s="3">
        <v>13.41</v>
      </c>
      <c r="U1066" s="3">
        <v>4.2</v>
      </c>
      <c r="V1066" s="3">
        <v>1.1499999999999999</v>
      </c>
      <c r="W1066" s="3" t="e">
        <v>#N/A</v>
      </c>
    </row>
    <row r="1067" spans="1:23" hidden="1" x14ac:dyDescent="0.2">
      <c r="A1067">
        <v>42</v>
      </c>
      <c r="B1067" s="1">
        <v>1066</v>
      </c>
      <c r="C1067" s="1" t="s">
        <v>8</v>
      </c>
      <c r="D1067" s="1" t="s">
        <v>13</v>
      </c>
      <c r="E1067" s="1" t="s">
        <v>1322</v>
      </c>
      <c r="F1067" s="1">
        <v>1.8096790789999999</v>
      </c>
      <c r="G1067" s="1" t="s">
        <v>11</v>
      </c>
      <c r="H1067" s="1">
        <v>9</v>
      </c>
      <c r="I1067" s="1">
        <v>13.35</v>
      </c>
      <c r="J1067" s="1">
        <v>1.6</v>
      </c>
      <c r="K1067" s="2">
        <v>0.76</v>
      </c>
      <c r="L1067" s="1">
        <v>1.5858291273060716</v>
      </c>
      <c r="M1067" s="4">
        <v>1066</v>
      </c>
      <c r="N1067" s="3" t="s">
        <v>12</v>
      </c>
      <c r="O1067" s="3" t="s">
        <v>13</v>
      </c>
      <c r="P1067" s="3" t="s">
        <v>2424</v>
      </c>
      <c r="Q1067" s="3">
        <v>1.926184648</v>
      </c>
      <c r="R1067" s="3" t="s">
        <v>11</v>
      </c>
      <c r="S1067" s="3">
        <v>8</v>
      </c>
      <c r="T1067" s="3">
        <v>12.5</v>
      </c>
      <c r="U1067" s="3">
        <v>4.08</v>
      </c>
      <c r="V1067" s="3">
        <v>1.35</v>
      </c>
      <c r="W1067" s="3" t="e">
        <v>#N/A</v>
      </c>
    </row>
    <row r="1068" spans="1:23" hidden="1" x14ac:dyDescent="0.2">
      <c r="A1068">
        <v>42</v>
      </c>
      <c r="B1068" s="1">
        <v>1067</v>
      </c>
      <c r="C1068" s="1" t="s">
        <v>8</v>
      </c>
      <c r="D1068" s="1" t="s">
        <v>9</v>
      </c>
      <c r="E1068" s="1" t="s">
        <v>2425</v>
      </c>
      <c r="F1068" s="1">
        <v>2.5218105290000001</v>
      </c>
      <c r="G1068" s="1" t="s">
        <v>27</v>
      </c>
      <c r="H1068" s="1">
        <v>7</v>
      </c>
      <c r="I1068" s="1">
        <v>13.63</v>
      </c>
      <c r="J1068" s="1">
        <v>1.67</v>
      </c>
      <c r="K1068" s="2">
        <v>0.96</v>
      </c>
      <c r="L1068" s="1">
        <v>1.7744672795494558</v>
      </c>
      <c r="M1068" s="4">
        <v>1067</v>
      </c>
      <c r="N1068" s="3" t="s">
        <v>12</v>
      </c>
      <c r="O1068" s="3" t="s">
        <v>9</v>
      </c>
      <c r="P1068" s="3" t="s">
        <v>894</v>
      </c>
      <c r="Q1068" s="3">
        <v>2.403305902</v>
      </c>
      <c r="R1068" s="3" t="s">
        <v>27</v>
      </c>
      <c r="S1068" s="3">
        <v>6</v>
      </c>
      <c r="T1068" s="3">
        <v>14.44</v>
      </c>
      <c r="U1068" s="3">
        <v>4.17</v>
      </c>
      <c r="V1068" s="3">
        <v>1.34</v>
      </c>
      <c r="W1068" s="3" t="e">
        <v>#N/A</v>
      </c>
    </row>
    <row r="1069" spans="1:23" hidden="1" x14ac:dyDescent="0.2">
      <c r="A1069">
        <v>42</v>
      </c>
      <c r="B1069" s="1">
        <v>1068</v>
      </c>
      <c r="C1069" s="1" t="s">
        <v>8</v>
      </c>
      <c r="D1069" s="1" t="s">
        <v>9</v>
      </c>
      <c r="E1069" s="1" t="s">
        <v>1488</v>
      </c>
      <c r="F1069" s="1">
        <v>3.3332254560000001</v>
      </c>
      <c r="G1069" s="1" t="s">
        <v>26</v>
      </c>
      <c r="H1069" s="1">
        <v>8</v>
      </c>
      <c r="I1069" s="1">
        <v>13.16</v>
      </c>
      <c r="J1069" s="1">
        <v>1.68</v>
      </c>
      <c r="K1069" s="2">
        <v>1.0900000000000001</v>
      </c>
      <c r="L1069" s="1">
        <v>1.6580472687564405</v>
      </c>
      <c r="M1069" s="4">
        <v>1068</v>
      </c>
      <c r="N1069" s="3" t="s">
        <v>12</v>
      </c>
      <c r="O1069" s="3" t="s">
        <v>9</v>
      </c>
      <c r="P1069" s="3" t="s">
        <v>687</v>
      </c>
      <c r="Q1069" s="3">
        <v>3.2284901050000001</v>
      </c>
      <c r="R1069" s="3" t="s">
        <v>26</v>
      </c>
      <c r="S1069" s="3">
        <v>7</v>
      </c>
      <c r="T1069" s="3">
        <v>13.22</v>
      </c>
      <c r="U1069" s="3">
        <v>4.3899999999999997</v>
      </c>
      <c r="V1069" s="3">
        <v>1.2</v>
      </c>
      <c r="W1069" s="3">
        <v>1.2938824278900165</v>
      </c>
    </row>
    <row r="1070" spans="1:23" hidden="1" x14ac:dyDescent="0.2">
      <c r="A1070">
        <v>42</v>
      </c>
      <c r="B1070" s="1">
        <v>1069</v>
      </c>
      <c r="C1070" s="1" t="s">
        <v>8</v>
      </c>
      <c r="D1070" s="1" t="s">
        <v>13</v>
      </c>
      <c r="E1070" s="1" t="s">
        <v>1396</v>
      </c>
      <c r="F1070" s="1">
        <v>2.443923753</v>
      </c>
      <c r="G1070" s="1" t="s">
        <v>11</v>
      </c>
      <c r="H1070" s="1">
        <v>11</v>
      </c>
      <c r="I1070" s="1">
        <v>13.11</v>
      </c>
      <c r="J1070" s="1">
        <v>1.71</v>
      </c>
      <c r="K1070" s="2">
        <v>1.1499999999999999</v>
      </c>
      <c r="L1070" s="1">
        <v>1.0448197520328084</v>
      </c>
      <c r="M1070" s="4">
        <v>1069</v>
      </c>
      <c r="N1070" s="3" t="s">
        <v>12</v>
      </c>
      <c r="O1070" s="3" t="s">
        <v>13</v>
      </c>
      <c r="P1070" s="3" t="s">
        <v>425</v>
      </c>
      <c r="Q1070" s="3">
        <v>2.3489482399999999</v>
      </c>
      <c r="R1070" s="3" t="s">
        <v>11</v>
      </c>
      <c r="S1070" s="3">
        <v>10</v>
      </c>
      <c r="T1070" s="3">
        <v>12.27</v>
      </c>
      <c r="U1070" s="3">
        <v>4.17</v>
      </c>
      <c r="V1070" s="3">
        <v>1.23</v>
      </c>
      <c r="W1070" s="3" t="e">
        <v>#N/A</v>
      </c>
    </row>
    <row r="1071" spans="1:23" hidden="1" x14ac:dyDescent="0.2">
      <c r="A1071">
        <v>42</v>
      </c>
      <c r="B1071" s="1">
        <v>1070</v>
      </c>
      <c r="C1071" s="1" t="s">
        <v>8</v>
      </c>
      <c r="D1071" s="1" t="s">
        <v>9</v>
      </c>
      <c r="E1071" s="1" t="s">
        <v>1402</v>
      </c>
      <c r="F1071" s="1">
        <v>3.8543997069999998</v>
      </c>
      <c r="G1071" s="1" t="s">
        <v>11</v>
      </c>
      <c r="H1071" s="1">
        <v>11</v>
      </c>
      <c r="I1071" s="1">
        <v>9.9499999999999993</v>
      </c>
      <c r="J1071" s="1">
        <v>1.57</v>
      </c>
      <c r="K1071" s="2">
        <v>0.88</v>
      </c>
      <c r="L1071" s="1">
        <v>2.0151627425250087</v>
      </c>
      <c r="M1071" s="4">
        <v>1070</v>
      </c>
      <c r="N1071" s="3" t="s">
        <v>12</v>
      </c>
      <c r="O1071" s="3" t="s">
        <v>9</v>
      </c>
      <c r="P1071" s="3" t="s">
        <v>1923</v>
      </c>
      <c r="Q1071" s="3">
        <v>3.7609418539999999</v>
      </c>
      <c r="R1071" s="3" t="s">
        <v>11</v>
      </c>
      <c r="S1071" s="3">
        <v>10</v>
      </c>
      <c r="T1071" s="3">
        <v>9.2200000000000006</v>
      </c>
      <c r="U1071" s="3">
        <v>4.76</v>
      </c>
      <c r="V1071" s="3">
        <v>0.83</v>
      </c>
      <c r="W1071" s="3">
        <v>1.0389292831873949</v>
      </c>
    </row>
    <row r="1072" spans="1:23" hidden="1" x14ac:dyDescent="0.2">
      <c r="A1072">
        <v>42</v>
      </c>
      <c r="B1072" s="1">
        <v>1071</v>
      </c>
      <c r="C1072" s="1" t="s">
        <v>8</v>
      </c>
      <c r="D1072" s="1" t="s">
        <v>9</v>
      </c>
      <c r="E1072" s="1" t="s">
        <v>2426</v>
      </c>
      <c r="F1072" s="1">
        <v>4.2933212279999999</v>
      </c>
      <c r="G1072" s="1" t="s">
        <v>27</v>
      </c>
      <c r="H1072" s="1">
        <v>6</v>
      </c>
      <c r="I1072" s="1">
        <v>9.26</v>
      </c>
      <c r="J1072" s="1">
        <v>1.78</v>
      </c>
      <c r="K1072" s="2">
        <v>1.31</v>
      </c>
      <c r="L1072" s="1">
        <v>1.9389387128739504</v>
      </c>
      <c r="M1072" s="4">
        <v>1071</v>
      </c>
      <c r="N1072" s="3" t="s">
        <v>12</v>
      </c>
      <c r="O1072" s="3" t="s">
        <v>9</v>
      </c>
      <c r="P1072" s="3" t="s">
        <v>566</v>
      </c>
      <c r="Q1072" s="3">
        <v>4.2256791280000003</v>
      </c>
      <c r="R1072" s="3" t="s">
        <v>27</v>
      </c>
      <c r="S1072" s="3">
        <v>5</v>
      </c>
      <c r="T1072" s="3">
        <v>9.0500000000000007</v>
      </c>
      <c r="U1072" s="3">
        <v>4</v>
      </c>
      <c r="V1072" s="3">
        <v>1.07</v>
      </c>
      <c r="W1072" s="3">
        <v>1.1705959585403589</v>
      </c>
    </row>
    <row r="1073" spans="1:23" hidden="1" x14ac:dyDescent="0.2">
      <c r="A1073">
        <v>42</v>
      </c>
      <c r="B1073" s="1">
        <v>1072</v>
      </c>
      <c r="C1073" s="1" t="s">
        <v>8</v>
      </c>
      <c r="D1073" s="1" t="s">
        <v>9</v>
      </c>
      <c r="E1073" s="1" t="s">
        <v>1615</v>
      </c>
      <c r="F1073" s="1">
        <v>4.4414349529999999</v>
      </c>
      <c r="G1073" s="1" t="s">
        <v>11</v>
      </c>
      <c r="H1073" s="1">
        <v>10</v>
      </c>
      <c r="I1073" s="1">
        <v>9.33</v>
      </c>
      <c r="J1073" s="1">
        <v>1.74</v>
      </c>
      <c r="K1073" s="2">
        <v>1.1299999999999999</v>
      </c>
      <c r="L1073" s="1">
        <v>1.947231445845478</v>
      </c>
      <c r="M1073" s="4">
        <v>1072</v>
      </c>
      <c r="N1073" s="3" t="s">
        <v>12</v>
      </c>
      <c r="O1073" s="3" t="s">
        <v>9</v>
      </c>
      <c r="P1073" s="3" t="s">
        <v>1013</v>
      </c>
      <c r="Q1073" s="3">
        <v>4.2739163360000001</v>
      </c>
      <c r="R1073" s="3" t="s">
        <v>11</v>
      </c>
      <c r="S1073" s="3">
        <v>10</v>
      </c>
      <c r="T1073" s="3">
        <v>9.11</v>
      </c>
      <c r="U1073" s="3">
        <v>4.33</v>
      </c>
      <c r="V1073" s="3">
        <v>1.03</v>
      </c>
      <c r="W1073" s="3">
        <v>1.6448208201847776</v>
      </c>
    </row>
    <row r="1074" spans="1:23" hidden="1" x14ac:dyDescent="0.2">
      <c r="A1074">
        <v>42</v>
      </c>
      <c r="B1074" s="1">
        <v>1073</v>
      </c>
      <c r="C1074" s="1" t="s">
        <v>8</v>
      </c>
      <c r="D1074" s="1" t="s">
        <v>13</v>
      </c>
      <c r="E1074" s="1" t="s">
        <v>1208</v>
      </c>
      <c r="F1074" s="1">
        <v>6.425034997</v>
      </c>
      <c r="G1074" s="1" t="s">
        <v>15</v>
      </c>
      <c r="H1074" s="1">
        <v>4</v>
      </c>
      <c r="I1074" s="1">
        <v>4.5</v>
      </c>
      <c r="J1074" s="1">
        <v>1.68</v>
      </c>
      <c r="K1074" s="2">
        <v>0.98</v>
      </c>
      <c r="L1074" s="1">
        <v>1.9808903092168257</v>
      </c>
      <c r="M1074" s="4">
        <v>1073</v>
      </c>
      <c r="N1074" s="3" t="s">
        <v>12</v>
      </c>
      <c r="O1074" s="3" t="s">
        <v>13</v>
      </c>
      <c r="P1074" s="3" t="s">
        <v>1209</v>
      </c>
      <c r="Q1074" s="3">
        <v>6.5581891280000004</v>
      </c>
      <c r="R1074" s="3" t="s">
        <v>15</v>
      </c>
      <c r="S1074" s="3">
        <v>3</v>
      </c>
      <c r="T1074" s="3">
        <v>4.32</v>
      </c>
      <c r="U1074" s="3">
        <v>4.55</v>
      </c>
      <c r="V1074" s="3">
        <v>1.02</v>
      </c>
      <c r="W1074" s="3">
        <v>2.3213978202256</v>
      </c>
    </row>
    <row r="1075" spans="1:23" hidden="1" x14ac:dyDescent="0.2">
      <c r="A1075">
        <v>42</v>
      </c>
      <c r="B1075" s="1">
        <v>1074</v>
      </c>
      <c r="C1075" s="1" t="s">
        <v>8</v>
      </c>
      <c r="D1075" s="1" t="s">
        <v>9</v>
      </c>
      <c r="E1075" s="1" t="s">
        <v>765</v>
      </c>
      <c r="F1075" s="1">
        <v>2.8163096570000001</v>
      </c>
      <c r="G1075" s="1" t="s">
        <v>11</v>
      </c>
      <c r="H1075" s="1">
        <v>11</v>
      </c>
      <c r="I1075" s="1">
        <v>12.74</v>
      </c>
      <c r="J1075" s="1">
        <v>1.57</v>
      </c>
      <c r="K1075" s="2">
        <v>0.88</v>
      </c>
      <c r="L1075" s="1">
        <v>1.9338098753347659</v>
      </c>
      <c r="M1075" s="4">
        <v>1074</v>
      </c>
      <c r="N1075" s="3" t="s">
        <v>12</v>
      </c>
      <c r="O1075" s="3" t="s">
        <v>9</v>
      </c>
      <c r="P1075" s="3" t="s">
        <v>1433</v>
      </c>
      <c r="Q1075" s="3">
        <v>2.625154652</v>
      </c>
      <c r="R1075" s="3" t="s">
        <v>11</v>
      </c>
      <c r="S1075" s="3">
        <v>11</v>
      </c>
      <c r="T1075" s="3">
        <v>12.94</v>
      </c>
      <c r="U1075" s="3">
        <v>4.32</v>
      </c>
      <c r="V1075" s="3">
        <v>0.82</v>
      </c>
      <c r="W1075" s="3">
        <v>1.204990868711481</v>
      </c>
    </row>
    <row r="1076" spans="1:23" hidden="1" x14ac:dyDescent="0.2">
      <c r="A1076">
        <v>42</v>
      </c>
      <c r="B1076" s="1">
        <v>1075</v>
      </c>
      <c r="C1076" s="1" t="s">
        <v>8</v>
      </c>
      <c r="D1076" s="1" t="s">
        <v>9</v>
      </c>
      <c r="E1076" s="1" t="s">
        <v>1618</v>
      </c>
      <c r="F1076" s="1">
        <v>4.5311726209999996</v>
      </c>
      <c r="G1076" s="1" t="s">
        <v>27</v>
      </c>
      <c r="H1076" s="1">
        <v>4</v>
      </c>
      <c r="I1076" s="1">
        <v>6.79</v>
      </c>
      <c r="J1076" s="1">
        <v>1.97</v>
      </c>
      <c r="K1076" s="2">
        <v>1.1000000000000001</v>
      </c>
      <c r="L1076" s="1">
        <v>2.037547886313765</v>
      </c>
      <c r="M1076" s="4">
        <v>1075</v>
      </c>
      <c r="N1076" s="3" t="s">
        <v>12</v>
      </c>
      <c r="O1076" s="3" t="s">
        <v>9</v>
      </c>
      <c r="P1076" s="3" t="s">
        <v>1619</v>
      </c>
      <c r="Q1076" s="3">
        <v>4.4115720009999997</v>
      </c>
      <c r="R1076" s="3" t="s">
        <v>27</v>
      </c>
      <c r="S1076" s="3">
        <v>5</v>
      </c>
      <c r="T1076" s="3">
        <v>6.17</v>
      </c>
      <c r="U1076" s="3">
        <v>4.2</v>
      </c>
      <c r="V1076" s="3">
        <v>1.1200000000000001</v>
      </c>
      <c r="W1076" s="3">
        <v>1.6625739360505762</v>
      </c>
    </row>
    <row r="1077" spans="1:23" hidden="1" x14ac:dyDescent="0.2">
      <c r="A1077">
        <v>42</v>
      </c>
      <c r="B1077" s="1">
        <v>1076</v>
      </c>
      <c r="C1077" s="1" t="s">
        <v>8</v>
      </c>
      <c r="D1077" s="1" t="s">
        <v>9</v>
      </c>
      <c r="E1077" s="1" t="s">
        <v>1192</v>
      </c>
      <c r="F1077" s="1">
        <v>2.6869618019999999</v>
      </c>
      <c r="G1077" s="1" t="s">
        <v>11</v>
      </c>
      <c r="H1077" s="1">
        <v>10</v>
      </c>
      <c r="I1077" s="1">
        <v>13.11</v>
      </c>
      <c r="J1077" s="1">
        <v>1.75</v>
      </c>
      <c r="K1077" s="2">
        <v>1.1399999999999999</v>
      </c>
      <c r="L1077" s="1">
        <v>1.816898105545069</v>
      </c>
      <c r="M1077" s="4">
        <v>1076</v>
      </c>
      <c r="N1077" s="3" t="s">
        <v>12</v>
      </c>
      <c r="O1077" s="3" t="s">
        <v>9</v>
      </c>
      <c r="P1077" s="3" t="s">
        <v>1490</v>
      </c>
      <c r="Q1077" s="3">
        <v>2.6642186749999999</v>
      </c>
      <c r="R1077" s="3" t="s">
        <v>11</v>
      </c>
      <c r="S1077" s="3">
        <v>10</v>
      </c>
      <c r="T1077" s="3">
        <v>12.67</v>
      </c>
      <c r="U1077" s="3">
        <v>4.72</v>
      </c>
      <c r="V1077" s="3">
        <v>0.7</v>
      </c>
      <c r="W1077" s="3" t="e">
        <v>#N/A</v>
      </c>
    </row>
    <row r="1078" spans="1:23" hidden="1" x14ac:dyDescent="0.2">
      <c r="A1078">
        <v>42</v>
      </c>
      <c r="B1078" s="1">
        <v>1077</v>
      </c>
      <c r="C1078" s="1" t="s">
        <v>8</v>
      </c>
      <c r="D1078" s="1" t="s">
        <v>13</v>
      </c>
      <c r="E1078" s="1" t="s">
        <v>1247</v>
      </c>
      <c r="F1078" s="1">
        <v>2.4881274160000002</v>
      </c>
      <c r="G1078" s="1" t="s">
        <v>11</v>
      </c>
      <c r="H1078" s="1">
        <v>11</v>
      </c>
      <c r="I1078" s="1">
        <v>12</v>
      </c>
      <c r="J1078" s="1">
        <v>1.92</v>
      </c>
      <c r="K1078" s="2">
        <v>1.1299999999999999</v>
      </c>
      <c r="L1078" s="1">
        <v>1.7026413435551662</v>
      </c>
      <c r="M1078" s="4">
        <v>1077</v>
      </c>
      <c r="N1078" s="3" t="s">
        <v>12</v>
      </c>
      <c r="O1078" s="3" t="s">
        <v>13</v>
      </c>
      <c r="P1078" s="3" t="s">
        <v>1150</v>
      </c>
      <c r="Q1078" s="3">
        <v>2.5019157000000001</v>
      </c>
      <c r="R1078" s="3" t="s">
        <v>11</v>
      </c>
      <c r="S1078" s="3">
        <v>12</v>
      </c>
      <c r="T1078" s="3">
        <v>11.39</v>
      </c>
      <c r="U1078" s="3">
        <v>4.6100000000000003</v>
      </c>
      <c r="V1078" s="3">
        <v>0.83</v>
      </c>
      <c r="W1078" s="3">
        <v>1.2022954408583901</v>
      </c>
    </row>
    <row r="1079" spans="1:23" hidden="1" x14ac:dyDescent="0.2">
      <c r="A1079">
        <v>42</v>
      </c>
      <c r="B1079" s="1">
        <v>1078</v>
      </c>
      <c r="C1079" s="1" t="s">
        <v>8</v>
      </c>
      <c r="D1079" s="1" t="s">
        <v>13</v>
      </c>
      <c r="E1079" s="1" t="s">
        <v>903</v>
      </c>
      <c r="F1079" s="1">
        <v>1.926184648</v>
      </c>
      <c r="G1079" s="1" t="s">
        <v>27</v>
      </c>
      <c r="H1079" s="1">
        <v>9</v>
      </c>
      <c r="I1079" s="1">
        <v>9.4</v>
      </c>
      <c r="J1079" s="1">
        <v>1.59</v>
      </c>
      <c r="K1079" s="2">
        <v>0.8</v>
      </c>
      <c r="L1079" s="1" t="e">
        <v>#N/A</v>
      </c>
      <c r="M1079" s="4">
        <v>1078</v>
      </c>
      <c r="N1079" s="3" t="s">
        <v>12</v>
      </c>
      <c r="O1079" s="3" t="s">
        <v>13</v>
      </c>
      <c r="P1079" s="3" t="s">
        <v>860</v>
      </c>
      <c r="Q1079" s="3">
        <v>1.8096790789999999</v>
      </c>
      <c r="R1079" s="3" t="s">
        <v>27</v>
      </c>
      <c r="S1079" s="3">
        <v>8</v>
      </c>
      <c r="T1079" s="3">
        <v>9.06</v>
      </c>
      <c r="U1079" s="3">
        <v>4.1900000000000004</v>
      </c>
      <c r="V1079" s="3">
        <v>1.33</v>
      </c>
      <c r="W1079" s="3">
        <v>1.389904254117696</v>
      </c>
    </row>
    <row r="1080" spans="1:23" hidden="1" x14ac:dyDescent="0.2">
      <c r="A1080">
        <v>42</v>
      </c>
      <c r="B1080" s="1">
        <v>1079</v>
      </c>
      <c r="C1080" s="1" t="s">
        <v>8</v>
      </c>
      <c r="D1080" s="1" t="s">
        <v>9</v>
      </c>
      <c r="E1080" s="1" t="s">
        <v>1659</v>
      </c>
      <c r="F1080" s="1">
        <v>2.5590585859999999</v>
      </c>
      <c r="G1080" s="1" t="s">
        <v>11</v>
      </c>
      <c r="H1080" s="1">
        <v>11</v>
      </c>
      <c r="I1080" s="1">
        <v>12.26</v>
      </c>
      <c r="J1080" s="1">
        <v>1.69</v>
      </c>
      <c r="K1080" s="2">
        <v>1.05</v>
      </c>
      <c r="L1080" s="1" t="e">
        <v>#N/A</v>
      </c>
      <c r="M1080" s="4">
        <v>1079</v>
      </c>
      <c r="N1080" s="3" t="s">
        <v>12</v>
      </c>
      <c r="O1080" s="3" t="s">
        <v>9</v>
      </c>
      <c r="P1080" s="3" t="s">
        <v>2427</v>
      </c>
      <c r="Q1080" s="3">
        <v>2.5218105290000001</v>
      </c>
      <c r="R1080" s="3" t="s">
        <v>11</v>
      </c>
      <c r="S1080" s="3">
        <v>10</v>
      </c>
      <c r="T1080" s="3">
        <v>11.47</v>
      </c>
      <c r="U1080" s="3">
        <v>4.4800000000000004</v>
      </c>
      <c r="V1080" s="3">
        <v>0.95</v>
      </c>
      <c r="W1080" s="3" t="e">
        <v>#N/A</v>
      </c>
    </row>
    <row r="1081" spans="1:23" hidden="1" x14ac:dyDescent="0.2">
      <c r="A1081">
        <v>42</v>
      </c>
      <c r="B1081" s="1">
        <v>1080</v>
      </c>
      <c r="C1081" s="1" t="s">
        <v>8</v>
      </c>
      <c r="D1081" s="1" t="s">
        <v>9</v>
      </c>
      <c r="E1081" s="1" t="s">
        <v>1090</v>
      </c>
      <c r="F1081" s="1">
        <v>2.9052507410000001</v>
      </c>
      <c r="G1081" s="1" t="s">
        <v>11</v>
      </c>
      <c r="H1081" s="1">
        <v>12</v>
      </c>
      <c r="I1081" s="1">
        <v>9.44</v>
      </c>
      <c r="J1081" s="1">
        <v>1.83</v>
      </c>
      <c r="K1081" s="2">
        <v>1.26</v>
      </c>
      <c r="L1081" s="1">
        <v>1.463005367406206</v>
      </c>
      <c r="M1081" s="4">
        <v>1080</v>
      </c>
      <c r="N1081" s="3" t="s">
        <v>12</v>
      </c>
      <c r="O1081" s="3" t="s">
        <v>9</v>
      </c>
      <c r="P1081" s="3" t="s">
        <v>2428</v>
      </c>
      <c r="Q1081" s="3">
        <v>2.958186816</v>
      </c>
      <c r="R1081" s="3" t="s">
        <v>11</v>
      </c>
      <c r="S1081" s="3">
        <v>11</v>
      </c>
      <c r="T1081" s="3">
        <v>8.5</v>
      </c>
      <c r="U1081" s="3">
        <v>4.8600000000000003</v>
      </c>
      <c r="V1081" s="3">
        <v>0.44</v>
      </c>
      <c r="W1081" s="3">
        <v>1.6537234641920671</v>
      </c>
    </row>
    <row r="1082" spans="1:23" hidden="1" x14ac:dyDescent="0.2">
      <c r="A1082">
        <v>42</v>
      </c>
      <c r="B1082" s="1">
        <v>1081</v>
      </c>
      <c r="C1082" s="1" t="s">
        <v>8</v>
      </c>
      <c r="D1082" s="1" t="s">
        <v>9</v>
      </c>
      <c r="E1082" s="1" t="s">
        <v>1071</v>
      </c>
      <c r="F1082" s="1">
        <v>1.172856981</v>
      </c>
      <c r="G1082" s="1" t="s">
        <v>11</v>
      </c>
      <c r="H1082" s="1">
        <v>10</v>
      </c>
      <c r="I1082" s="1">
        <v>12.83</v>
      </c>
      <c r="J1082" s="1">
        <v>1.93</v>
      </c>
      <c r="K1082" s="2">
        <v>1.02</v>
      </c>
      <c r="L1082" s="1" t="e">
        <v>#N/A</v>
      </c>
      <c r="M1082" s="4">
        <v>1081</v>
      </c>
      <c r="N1082" s="3" t="s">
        <v>12</v>
      </c>
      <c r="O1082" s="3" t="s">
        <v>9</v>
      </c>
      <c r="P1082" s="3" t="s">
        <v>1037</v>
      </c>
      <c r="Q1082" s="3">
        <v>1.2977957179999999</v>
      </c>
      <c r="R1082" s="3" t="s">
        <v>11</v>
      </c>
      <c r="S1082" s="3">
        <v>9</v>
      </c>
      <c r="T1082" s="3">
        <v>12.21</v>
      </c>
      <c r="U1082" s="3">
        <v>4</v>
      </c>
      <c r="V1082" s="3">
        <v>1.17</v>
      </c>
      <c r="W1082" s="3" t="e">
        <v>#N/A</v>
      </c>
    </row>
    <row r="1083" spans="1:23" hidden="1" x14ac:dyDescent="0.2">
      <c r="A1083">
        <v>42</v>
      </c>
      <c r="B1083" s="1">
        <v>1082</v>
      </c>
      <c r="C1083" s="1" t="s">
        <v>8</v>
      </c>
      <c r="D1083" s="1" t="s">
        <v>13</v>
      </c>
      <c r="E1083" s="1" t="s">
        <v>945</v>
      </c>
      <c r="F1083" s="1">
        <v>3.3938362720000002</v>
      </c>
      <c r="G1083" s="1" t="s">
        <v>15</v>
      </c>
      <c r="H1083" s="1">
        <v>6</v>
      </c>
      <c r="I1083" s="1">
        <v>7.83</v>
      </c>
      <c r="J1083" s="1">
        <v>1.96</v>
      </c>
      <c r="K1083" s="2">
        <v>1.32</v>
      </c>
      <c r="L1083" s="1">
        <v>1.5319723304455857</v>
      </c>
      <c r="M1083" s="4">
        <v>1082</v>
      </c>
      <c r="N1083" s="3" t="s">
        <v>12</v>
      </c>
      <c r="O1083" s="3" t="s">
        <v>13</v>
      </c>
      <c r="P1083" s="3" t="s">
        <v>1213</v>
      </c>
      <c r="Q1083" s="3">
        <v>3.259216812</v>
      </c>
      <c r="R1083" s="3" t="s">
        <v>15</v>
      </c>
      <c r="S1083" s="3">
        <v>5</v>
      </c>
      <c r="T1083" s="3">
        <v>7.95</v>
      </c>
      <c r="U1083" s="3">
        <v>4.57</v>
      </c>
      <c r="V1083" s="3">
        <v>0.96</v>
      </c>
      <c r="W1083" s="3">
        <v>1.7985592026002704</v>
      </c>
    </row>
    <row r="1084" spans="1:23" hidden="1" x14ac:dyDescent="0.2">
      <c r="A1084">
        <v>42</v>
      </c>
      <c r="B1084" s="1">
        <v>1083</v>
      </c>
      <c r="C1084" s="1" t="s">
        <v>8</v>
      </c>
      <c r="D1084" s="1" t="s">
        <v>9</v>
      </c>
      <c r="E1084" s="1" t="s">
        <v>1557</v>
      </c>
      <c r="F1084" s="1">
        <v>2.5530682229999999</v>
      </c>
      <c r="G1084" s="1" t="s">
        <v>11</v>
      </c>
      <c r="H1084" s="1">
        <v>13</v>
      </c>
      <c r="I1084" s="1">
        <v>12.74</v>
      </c>
      <c r="J1084" s="1">
        <v>1.88</v>
      </c>
      <c r="K1084" s="2">
        <v>1.17</v>
      </c>
      <c r="L1084" s="1">
        <v>1.3321264148529408</v>
      </c>
      <c r="M1084" s="4">
        <v>1083</v>
      </c>
      <c r="N1084" s="3" t="s">
        <v>12</v>
      </c>
      <c r="O1084" s="3" t="s">
        <v>9</v>
      </c>
      <c r="P1084" s="3" t="s">
        <v>254</v>
      </c>
      <c r="Q1084" s="3">
        <v>2.4738869769999998</v>
      </c>
      <c r="R1084" s="3" t="s">
        <v>11</v>
      </c>
      <c r="S1084" s="3">
        <v>12</v>
      </c>
      <c r="T1084" s="3">
        <v>12.06</v>
      </c>
      <c r="U1084" s="3">
        <v>4.28</v>
      </c>
      <c r="V1084" s="3">
        <v>1.25</v>
      </c>
      <c r="W1084" s="3">
        <v>1.0159376575728962</v>
      </c>
    </row>
    <row r="1085" spans="1:23" hidden="1" x14ac:dyDescent="0.2">
      <c r="A1085">
        <v>42</v>
      </c>
      <c r="B1085" s="1">
        <v>1084</v>
      </c>
      <c r="C1085" s="1" t="s">
        <v>8</v>
      </c>
      <c r="D1085" s="1" t="s">
        <v>13</v>
      </c>
      <c r="E1085" s="1" t="s">
        <v>1066</v>
      </c>
      <c r="F1085" s="1">
        <v>2.0574635620000001</v>
      </c>
      <c r="G1085" s="1" t="s">
        <v>11</v>
      </c>
      <c r="H1085" s="1">
        <v>8</v>
      </c>
      <c r="I1085" s="1">
        <v>14.72</v>
      </c>
      <c r="J1085" s="1">
        <v>1.69</v>
      </c>
      <c r="K1085" s="2">
        <v>0.93</v>
      </c>
      <c r="L1085" s="1" t="e">
        <v>#N/A</v>
      </c>
      <c r="M1085" s="4">
        <v>1084</v>
      </c>
      <c r="N1085" s="3" t="s">
        <v>12</v>
      </c>
      <c r="O1085" s="3" t="s">
        <v>13</v>
      </c>
      <c r="P1085" s="3" t="s">
        <v>1221</v>
      </c>
      <c r="Q1085" s="3">
        <v>2.1870974200000002</v>
      </c>
      <c r="R1085" s="3" t="s">
        <v>11</v>
      </c>
      <c r="S1085" s="3">
        <v>7</v>
      </c>
      <c r="T1085" s="3">
        <v>14.05</v>
      </c>
      <c r="U1085" s="3">
        <v>4.42</v>
      </c>
      <c r="V1085" s="3">
        <v>1.03</v>
      </c>
      <c r="W1085" s="3" t="e">
        <v>#N/A</v>
      </c>
    </row>
    <row r="1086" spans="1:23" hidden="1" x14ac:dyDescent="0.2">
      <c r="A1086">
        <v>42</v>
      </c>
      <c r="B1086" s="1">
        <v>1085</v>
      </c>
      <c r="C1086" s="1" t="s">
        <v>8</v>
      </c>
      <c r="D1086" s="1" t="s">
        <v>9</v>
      </c>
      <c r="E1086" s="1" t="s">
        <v>297</v>
      </c>
      <c r="F1086" s="1">
        <v>1.8998557089999999</v>
      </c>
      <c r="G1086" s="1" t="s">
        <v>11</v>
      </c>
      <c r="H1086" s="1">
        <v>10</v>
      </c>
      <c r="I1086" s="1">
        <v>14.38</v>
      </c>
      <c r="J1086" s="1">
        <v>1.59</v>
      </c>
      <c r="K1086" s="2">
        <v>0.8</v>
      </c>
      <c r="L1086" s="1">
        <v>1.5174893538968643</v>
      </c>
      <c r="M1086" s="4">
        <v>1085</v>
      </c>
      <c r="N1086" s="3" t="s">
        <v>12</v>
      </c>
      <c r="O1086" s="3" t="s">
        <v>9</v>
      </c>
      <c r="P1086" s="3" t="s">
        <v>1474</v>
      </c>
      <c r="Q1086" s="3">
        <v>1.841863762</v>
      </c>
      <c r="R1086" s="3" t="s">
        <v>11</v>
      </c>
      <c r="S1086" s="3">
        <v>9</v>
      </c>
      <c r="T1086" s="3">
        <v>13.78</v>
      </c>
      <c r="U1086" s="3">
        <v>4.1500000000000004</v>
      </c>
      <c r="V1086" s="3">
        <v>1.23</v>
      </c>
      <c r="W1086" s="3">
        <v>0.74263889283125639</v>
      </c>
    </row>
    <row r="1087" spans="1:23" hidden="1" x14ac:dyDescent="0.2">
      <c r="A1087">
        <v>42</v>
      </c>
      <c r="B1087" s="1">
        <v>1086</v>
      </c>
      <c r="C1087" s="1" t="s">
        <v>8</v>
      </c>
      <c r="D1087" s="1" t="s">
        <v>13</v>
      </c>
      <c r="E1087" s="1" t="s">
        <v>1653</v>
      </c>
      <c r="F1087" s="1">
        <v>2.2272146429999999</v>
      </c>
      <c r="G1087" s="1" t="s">
        <v>11</v>
      </c>
      <c r="H1087" s="1">
        <v>8</v>
      </c>
      <c r="I1087" s="1">
        <v>13.38</v>
      </c>
      <c r="J1087" s="1">
        <v>1.62</v>
      </c>
      <c r="K1087" s="2">
        <v>0.86</v>
      </c>
      <c r="L1087" s="1">
        <v>1.4068517547123132</v>
      </c>
      <c r="M1087" s="4">
        <v>1086</v>
      </c>
      <c r="N1087" s="3" t="s">
        <v>12</v>
      </c>
      <c r="O1087" s="3" t="s">
        <v>13</v>
      </c>
      <c r="P1087" s="3" t="s">
        <v>1335</v>
      </c>
      <c r="Q1087" s="3">
        <v>2.2520382269999999</v>
      </c>
      <c r="R1087" s="3" t="s">
        <v>11</v>
      </c>
      <c r="S1087" s="3">
        <v>7</v>
      </c>
      <c r="T1087" s="3">
        <v>12.61</v>
      </c>
      <c r="U1087" s="3">
        <v>4.1900000000000004</v>
      </c>
      <c r="V1087" s="3">
        <v>1.23</v>
      </c>
      <c r="W1087" s="3" t="e">
        <v>#N/A</v>
      </c>
    </row>
    <row r="1088" spans="1:23" hidden="1" x14ac:dyDescent="0.2">
      <c r="A1088">
        <v>42</v>
      </c>
      <c r="B1088" s="1">
        <v>1087</v>
      </c>
      <c r="C1088" s="1" t="s">
        <v>8</v>
      </c>
      <c r="D1088" s="1" t="s">
        <v>9</v>
      </c>
      <c r="E1088" s="1" t="s">
        <v>1447</v>
      </c>
      <c r="F1088" s="1">
        <v>1.841863762</v>
      </c>
      <c r="G1088" s="1" t="s">
        <v>11</v>
      </c>
      <c r="H1088" s="1">
        <v>11</v>
      </c>
      <c r="I1088" s="1">
        <v>11.33</v>
      </c>
      <c r="J1088" s="1">
        <v>1.54</v>
      </c>
      <c r="K1088" s="2">
        <v>1</v>
      </c>
      <c r="L1088" s="1">
        <v>1.6923969056477768</v>
      </c>
      <c r="M1088" s="4">
        <v>1087</v>
      </c>
      <c r="N1088" s="3" t="s">
        <v>12</v>
      </c>
      <c r="O1088" s="3" t="s">
        <v>9</v>
      </c>
      <c r="P1088" s="3" t="s">
        <v>1380</v>
      </c>
      <c r="Q1088" s="3">
        <v>1.774916972</v>
      </c>
      <c r="R1088" s="3" t="s">
        <v>11</v>
      </c>
      <c r="S1088" s="3">
        <v>10</v>
      </c>
      <c r="T1088" s="3">
        <v>12.33</v>
      </c>
      <c r="U1088" s="3">
        <v>4.03</v>
      </c>
      <c r="V1088" s="3">
        <v>1.25</v>
      </c>
      <c r="W1088" s="3" t="e">
        <v>#N/A</v>
      </c>
    </row>
    <row r="1089" spans="1:23" hidden="1" x14ac:dyDescent="0.2">
      <c r="A1089">
        <v>42</v>
      </c>
      <c r="B1089" s="1">
        <v>1088</v>
      </c>
      <c r="C1089" s="1" t="s">
        <v>8</v>
      </c>
      <c r="D1089" s="1" t="s">
        <v>9</v>
      </c>
      <c r="E1089" s="1" t="s">
        <v>713</v>
      </c>
      <c r="F1089" s="1">
        <v>2.593362817</v>
      </c>
      <c r="G1089" s="1" t="s">
        <v>27</v>
      </c>
      <c r="H1089" s="1">
        <v>5</v>
      </c>
      <c r="I1089" s="1">
        <v>8.06</v>
      </c>
      <c r="J1089" s="1">
        <v>1.96</v>
      </c>
      <c r="K1089" s="2">
        <v>1.18</v>
      </c>
      <c r="L1089" s="1" t="e">
        <v>#N/A</v>
      </c>
      <c r="M1089" s="4">
        <v>1088</v>
      </c>
      <c r="N1089" s="3" t="s">
        <v>12</v>
      </c>
      <c r="O1089" s="3" t="s">
        <v>9</v>
      </c>
      <c r="P1089" s="3" t="s">
        <v>1343</v>
      </c>
      <c r="Q1089" s="3">
        <v>2.7043358980000001</v>
      </c>
      <c r="R1089" s="3" t="s">
        <v>27</v>
      </c>
      <c r="S1089" s="3">
        <v>6</v>
      </c>
      <c r="T1089" s="3">
        <v>8.3699999999999992</v>
      </c>
      <c r="U1089" s="3">
        <v>4.41</v>
      </c>
      <c r="V1089" s="3">
        <v>1.08</v>
      </c>
      <c r="W1089" s="3">
        <v>1.2335922023339618</v>
      </c>
    </row>
    <row r="1090" spans="1:23" hidden="1" x14ac:dyDescent="0.2">
      <c r="A1090">
        <v>42</v>
      </c>
      <c r="B1090" s="1">
        <v>1089</v>
      </c>
      <c r="C1090" s="1" t="s">
        <v>8</v>
      </c>
      <c r="D1090" s="1" t="s">
        <v>13</v>
      </c>
      <c r="E1090" s="1" t="s">
        <v>1667</v>
      </c>
      <c r="F1090" s="1">
        <v>2.443923753</v>
      </c>
      <c r="G1090" s="1" t="s">
        <v>11</v>
      </c>
      <c r="H1090" s="1">
        <v>10</v>
      </c>
      <c r="I1090" s="1">
        <v>13.5</v>
      </c>
      <c r="J1090" s="1">
        <v>1.72</v>
      </c>
      <c r="K1090" s="2">
        <v>0.89</v>
      </c>
      <c r="L1090" s="1">
        <v>0.8160719345903551</v>
      </c>
      <c r="M1090" s="4">
        <v>1089</v>
      </c>
      <c r="N1090" s="3" t="s">
        <v>12</v>
      </c>
      <c r="O1090" s="3" t="s">
        <v>13</v>
      </c>
      <c r="P1090" s="3" t="s">
        <v>1610</v>
      </c>
      <c r="Q1090" s="3">
        <v>2.443923753</v>
      </c>
      <c r="R1090" s="3" t="s">
        <v>11</v>
      </c>
      <c r="S1090" s="3">
        <v>9</v>
      </c>
      <c r="T1090" s="3">
        <v>14</v>
      </c>
      <c r="U1090" s="3">
        <v>4.46</v>
      </c>
      <c r="V1090" s="3">
        <v>0.96</v>
      </c>
      <c r="W1090" s="3" t="e">
        <v>#N/A</v>
      </c>
    </row>
    <row r="1091" spans="1:23" hidden="1" x14ac:dyDescent="0.2">
      <c r="A1091">
        <v>42</v>
      </c>
      <c r="B1091" s="1">
        <v>1090</v>
      </c>
      <c r="C1091" s="1" t="s">
        <v>8</v>
      </c>
      <c r="D1091" s="1" t="s">
        <v>9</v>
      </c>
      <c r="E1091" s="1" t="s">
        <v>2429</v>
      </c>
      <c r="F1091" s="1">
        <v>2.7712826879999999</v>
      </c>
      <c r="G1091" s="1" t="s">
        <v>27</v>
      </c>
      <c r="H1091" s="1">
        <v>6</v>
      </c>
      <c r="I1091" s="1">
        <v>10.94</v>
      </c>
      <c r="J1091" s="1">
        <v>1.81</v>
      </c>
      <c r="K1091" s="2">
        <v>0.85</v>
      </c>
      <c r="L1091" s="1">
        <v>1.5978712188620021</v>
      </c>
      <c r="M1091" s="4">
        <v>1090</v>
      </c>
      <c r="N1091" s="3" t="s">
        <v>12</v>
      </c>
      <c r="O1091" s="3" t="s">
        <v>9</v>
      </c>
      <c r="P1091" s="3" t="s">
        <v>1104</v>
      </c>
      <c r="Q1091" s="3">
        <v>2.7676177339999999</v>
      </c>
      <c r="R1091" s="3" t="s">
        <v>27</v>
      </c>
      <c r="S1091" s="3">
        <v>5</v>
      </c>
      <c r="T1091" s="3">
        <v>10.47</v>
      </c>
      <c r="U1091" s="3">
        <v>4.07</v>
      </c>
      <c r="V1091" s="3">
        <v>1.3</v>
      </c>
      <c r="W1091" s="3">
        <v>1.2460427435821519</v>
      </c>
    </row>
    <row r="1092" spans="1:23" hidden="1" x14ac:dyDescent="0.2">
      <c r="A1092">
        <v>42</v>
      </c>
      <c r="B1092" s="1">
        <v>1091</v>
      </c>
      <c r="C1092" s="1" t="s">
        <v>8</v>
      </c>
      <c r="D1092" s="1" t="s">
        <v>13</v>
      </c>
      <c r="E1092" s="1" t="s">
        <v>1220</v>
      </c>
      <c r="F1092" s="1">
        <v>2.3489482399999999</v>
      </c>
      <c r="G1092" s="1" t="s">
        <v>11</v>
      </c>
      <c r="H1092" s="1">
        <v>9</v>
      </c>
      <c r="I1092" s="1">
        <v>14.11</v>
      </c>
      <c r="J1092" s="1">
        <v>1.8</v>
      </c>
      <c r="K1092" s="2">
        <v>1.1499999999999999</v>
      </c>
      <c r="L1092" s="1">
        <v>1.5182793300202988</v>
      </c>
      <c r="M1092" s="4">
        <v>1091</v>
      </c>
      <c r="N1092" s="3" t="s">
        <v>12</v>
      </c>
      <c r="O1092" s="3" t="s">
        <v>13</v>
      </c>
      <c r="P1092" s="3" t="s">
        <v>1383</v>
      </c>
      <c r="Q1092" s="3">
        <v>2.1870974200000002</v>
      </c>
      <c r="R1092" s="3" t="s">
        <v>11</v>
      </c>
      <c r="S1092" s="3">
        <v>8</v>
      </c>
      <c r="T1092" s="3">
        <v>14.5</v>
      </c>
      <c r="U1092" s="3">
        <v>4.2300000000000004</v>
      </c>
      <c r="V1092" s="3">
        <v>1.1000000000000001</v>
      </c>
      <c r="W1092" s="3" t="e">
        <v>#N/A</v>
      </c>
    </row>
    <row r="1093" spans="1:23" hidden="1" x14ac:dyDescent="0.2">
      <c r="A1093">
        <v>42</v>
      </c>
      <c r="B1093" s="1">
        <v>1092</v>
      </c>
      <c r="C1093" s="1" t="s">
        <v>8</v>
      </c>
      <c r="D1093" s="1" t="s">
        <v>13</v>
      </c>
      <c r="E1093" s="1" t="s">
        <v>1795</v>
      </c>
      <c r="F1093" s="1">
        <v>3.4083854279999999</v>
      </c>
      <c r="G1093" s="1" t="s">
        <v>15</v>
      </c>
      <c r="H1093" s="1">
        <v>6</v>
      </c>
      <c r="I1093" s="1">
        <v>12.65</v>
      </c>
      <c r="J1093" s="1">
        <v>1.72</v>
      </c>
      <c r="K1093" s="2">
        <v>0.92</v>
      </c>
      <c r="L1093" s="1">
        <v>1.8009450122617392</v>
      </c>
      <c r="M1093" s="4">
        <v>1092</v>
      </c>
      <c r="N1093" s="3" t="s">
        <v>12</v>
      </c>
      <c r="O1093" s="3" t="s">
        <v>13</v>
      </c>
      <c r="P1093" s="3" t="s">
        <v>1495</v>
      </c>
      <c r="Q1093" s="3">
        <v>3.331219473</v>
      </c>
      <c r="R1093" s="3" t="s">
        <v>15</v>
      </c>
      <c r="S1093" s="3">
        <v>7</v>
      </c>
      <c r="T1093" s="3">
        <v>13</v>
      </c>
      <c r="U1093" s="3">
        <v>4.3099999999999996</v>
      </c>
      <c r="V1093" s="3">
        <v>1.01</v>
      </c>
      <c r="W1093" s="3">
        <v>1.5745608651886149</v>
      </c>
    </row>
    <row r="1094" spans="1:23" hidden="1" x14ac:dyDescent="0.2">
      <c r="A1094">
        <v>42</v>
      </c>
      <c r="B1094" s="1">
        <v>1093</v>
      </c>
      <c r="C1094" s="1" t="s">
        <v>8</v>
      </c>
      <c r="D1094" s="1" t="s">
        <v>13</v>
      </c>
      <c r="E1094" s="1" t="s">
        <v>1771</v>
      </c>
      <c r="F1094" s="1">
        <v>3.3342249829999999</v>
      </c>
      <c r="G1094" s="1" t="s">
        <v>11</v>
      </c>
      <c r="H1094" s="1">
        <v>14</v>
      </c>
      <c r="I1094" s="1">
        <v>10.45</v>
      </c>
      <c r="J1094" s="1">
        <v>1.79</v>
      </c>
      <c r="K1094" s="2">
        <v>1.05</v>
      </c>
      <c r="L1094" s="1">
        <v>1.9409854423287434</v>
      </c>
      <c r="M1094" s="4">
        <v>1093</v>
      </c>
      <c r="N1094" s="3" t="s">
        <v>12</v>
      </c>
      <c r="O1094" s="3" t="s">
        <v>13</v>
      </c>
      <c r="P1094" s="3" t="s">
        <v>1533</v>
      </c>
      <c r="Q1094" s="3">
        <v>3.2008857050000001</v>
      </c>
      <c r="R1094" s="3" t="s">
        <v>11</v>
      </c>
      <c r="S1094" s="3">
        <v>13</v>
      </c>
      <c r="T1094" s="3">
        <v>9.58</v>
      </c>
      <c r="U1094" s="3">
        <v>4.3099999999999996</v>
      </c>
      <c r="V1094" s="3">
        <v>1</v>
      </c>
      <c r="W1094" s="3">
        <v>1.0550717827968572</v>
      </c>
    </row>
    <row r="1095" spans="1:23" hidden="1" x14ac:dyDescent="0.2">
      <c r="A1095">
        <v>42</v>
      </c>
      <c r="B1095" s="1">
        <v>1094</v>
      </c>
      <c r="C1095" s="1" t="s">
        <v>8</v>
      </c>
      <c r="D1095" s="1" t="s">
        <v>9</v>
      </c>
      <c r="E1095" s="1" t="s">
        <v>1374</v>
      </c>
      <c r="F1095" s="1">
        <v>2.9924009159999998</v>
      </c>
      <c r="G1095" s="1" t="s">
        <v>11</v>
      </c>
      <c r="H1095" s="1">
        <v>12</v>
      </c>
      <c r="I1095" s="1">
        <v>11</v>
      </c>
      <c r="J1095" s="1">
        <v>1.92</v>
      </c>
      <c r="K1095" s="2">
        <v>0.98</v>
      </c>
      <c r="L1095" s="1">
        <v>1.8280814902800526</v>
      </c>
      <c r="M1095" s="4">
        <v>1094</v>
      </c>
      <c r="N1095" s="3" t="s">
        <v>12</v>
      </c>
      <c r="O1095" s="3" t="s">
        <v>9</v>
      </c>
      <c r="P1095" s="3" t="s">
        <v>1539</v>
      </c>
      <c r="Q1095" s="3">
        <v>2.9967657220000001</v>
      </c>
      <c r="R1095" s="3" t="s">
        <v>11</v>
      </c>
      <c r="S1095" s="3">
        <v>11</v>
      </c>
      <c r="T1095" s="3">
        <v>11.74</v>
      </c>
      <c r="U1095" s="3">
        <v>4.04</v>
      </c>
      <c r="V1095" s="3">
        <v>1.34</v>
      </c>
      <c r="W1095" s="3">
        <v>2.0921344424627732</v>
      </c>
    </row>
    <row r="1096" spans="1:23" hidden="1" x14ac:dyDescent="0.2">
      <c r="A1096">
        <v>42</v>
      </c>
      <c r="B1096" s="1">
        <v>1095</v>
      </c>
      <c r="C1096" s="1" t="s">
        <v>8</v>
      </c>
      <c r="D1096" s="1" t="s">
        <v>13</v>
      </c>
      <c r="E1096" s="1" t="s">
        <v>381</v>
      </c>
      <c r="F1096" s="1">
        <v>3.3401743160000001</v>
      </c>
      <c r="G1096" s="1" t="s">
        <v>15</v>
      </c>
      <c r="H1096" s="1">
        <v>6</v>
      </c>
      <c r="I1096" s="1">
        <v>8.4700000000000006</v>
      </c>
      <c r="J1096" s="1">
        <v>1.96</v>
      </c>
      <c r="K1096" s="2">
        <v>1.1000000000000001</v>
      </c>
      <c r="L1096" s="1">
        <v>1.8937957510222021</v>
      </c>
      <c r="M1096" s="4">
        <v>1095</v>
      </c>
      <c r="N1096" s="3" t="s">
        <v>12</v>
      </c>
      <c r="O1096" s="3" t="s">
        <v>13</v>
      </c>
      <c r="P1096" s="3" t="s">
        <v>2430</v>
      </c>
      <c r="Q1096" s="3">
        <v>3.3411579960000002</v>
      </c>
      <c r="R1096" s="3" t="s">
        <v>15</v>
      </c>
      <c r="S1096" s="3">
        <v>5</v>
      </c>
      <c r="T1096" s="3">
        <v>8.67</v>
      </c>
      <c r="U1096" s="3">
        <v>4.5199999999999996</v>
      </c>
      <c r="V1096" s="3">
        <v>0.72</v>
      </c>
      <c r="W1096" s="3">
        <v>1.5725749658313659</v>
      </c>
    </row>
    <row r="1097" spans="1:23" hidden="1" x14ac:dyDescent="0.2">
      <c r="A1097">
        <v>42</v>
      </c>
      <c r="B1097" s="1">
        <v>1096</v>
      </c>
      <c r="C1097" s="1" t="s">
        <v>8</v>
      </c>
      <c r="D1097" s="1" t="s">
        <v>9</v>
      </c>
      <c r="E1097" s="1" t="s">
        <v>1455</v>
      </c>
      <c r="F1097" s="1">
        <v>3.0096029469999999</v>
      </c>
      <c r="G1097" s="1" t="s">
        <v>11</v>
      </c>
      <c r="H1097" s="1">
        <v>12</v>
      </c>
      <c r="I1097" s="1">
        <v>12.29</v>
      </c>
      <c r="J1097" s="1">
        <v>1.89</v>
      </c>
      <c r="K1097" s="2">
        <v>1.03</v>
      </c>
      <c r="L1097" s="1">
        <v>1.4777781887359771</v>
      </c>
      <c r="M1097" s="4">
        <v>1096</v>
      </c>
      <c r="N1097" s="3" t="s">
        <v>12</v>
      </c>
      <c r="O1097" s="3" t="s">
        <v>9</v>
      </c>
      <c r="P1097" s="3" t="s">
        <v>1603</v>
      </c>
      <c r="Q1097" s="3">
        <v>3.0704840720000002</v>
      </c>
      <c r="R1097" s="3" t="s">
        <v>11</v>
      </c>
      <c r="S1097" s="3">
        <v>11</v>
      </c>
      <c r="T1097" s="3">
        <v>12.19</v>
      </c>
      <c r="U1097" s="3">
        <v>4.78</v>
      </c>
      <c r="V1097" s="3">
        <v>0.57999999999999996</v>
      </c>
      <c r="W1097" s="3">
        <v>1.0679188048634116</v>
      </c>
    </row>
    <row r="1098" spans="1:23" hidden="1" x14ac:dyDescent="0.2">
      <c r="A1098">
        <v>42</v>
      </c>
      <c r="B1098" s="1">
        <v>1097</v>
      </c>
      <c r="C1098" s="1" t="s">
        <v>8</v>
      </c>
      <c r="D1098" s="1" t="s">
        <v>9</v>
      </c>
      <c r="E1098" s="1" t="s">
        <v>705</v>
      </c>
      <c r="F1098" s="1">
        <v>1.473886977</v>
      </c>
      <c r="G1098" s="1" t="s">
        <v>11</v>
      </c>
      <c r="H1098" s="1">
        <v>8</v>
      </c>
      <c r="I1098" s="1">
        <v>13.6</v>
      </c>
      <c r="J1098" s="1">
        <v>1.68</v>
      </c>
      <c r="K1098" s="2">
        <v>1.02</v>
      </c>
      <c r="L1098" s="1" t="e">
        <v>#N/A</v>
      </c>
      <c r="M1098" s="4">
        <v>1097</v>
      </c>
      <c r="N1098" s="3" t="s">
        <v>12</v>
      </c>
      <c r="O1098" s="3" t="s">
        <v>9</v>
      </c>
      <c r="P1098" s="3" t="s">
        <v>2431</v>
      </c>
      <c r="Q1098" s="3">
        <v>1.6499782359999999</v>
      </c>
      <c r="R1098" s="3" t="s">
        <v>11</v>
      </c>
      <c r="S1098" s="3">
        <v>7</v>
      </c>
      <c r="T1098" s="3">
        <v>12.81</v>
      </c>
      <c r="U1098" s="3">
        <v>4.2699999999999996</v>
      </c>
      <c r="V1098" s="3">
        <v>1.04</v>
      </c>
      <c r="W1098" s="3" t="e">
        <v>#N/A</v>
      </c>
    </row>
    <row r="1099" spans="1:23" hidden="1" x14ac:dyDescent="0.2">
      <c r="A1099">
        <v>42</v>
      </c>
      <c r="B1099" s="1">
        <v>1098</v>
      </c>
      <c r="C1099" s="1" t="s">
        <v>8</v>
      </c>
      <c r="D1099" s="1" t="s">
        <v>13</v>
      </c>
      <c r="E1099" s="1" t="s">
        <v>1284</v>
      </c>
      <c r="F1099" s="1">
        <v>1.172856981</v>
      </c>
      <c r="G1099" s="1" t="s">
        <v>27</v>
      </c>
      <c r="H1099" s="1">
        <v>9</v>
      </c>
      <c r="I1099" s="1">
        <v>7.63</v>
      </c>
      <c r="J1099" s="1">
        <v>1.76</v>
      </c>
      <c r="K1099" s="2">
        <v>0.99</v>
      </c>
      <c r="L1099" s="1" t="e">
        <v>#N/A</v>
      </c>
      <c r="M1099" s="4">
        <v>1098</v>
      </c>
      <c r="N1099" s="3" t="s">
        <v>12</v>
      </c>
      <c r="O1099" s="3" t="s">
        <v>13</v>
      </c>
      <c r="P1099" s="3" t="s">
        <v>1285</v>
      </c>
      <c r="Q1099" s="3">
        <v>1.172856981</v>
      </c>
      <c r="R1099" s="3" t="s">
        <v>27</v>
      </c>
      <c r="S1099" s="3">
        <v>10</v>
      </c>
      <c r="T1099" s="3">
        <v>7.05</v>
      </c>
      <c r="U1099" s="3">
        <v>4.18</v>
      </c>
      <c r="V1099" s="3">
        <v>1.22</v>
      </c>
      <c r="W1099" s="3" t="e">
        <v>#N/A</v>
      </c>
    </row>
    <row r="1100" spans="1:23" hidden="1" x14ac:dyDescent="0.2">
      <c r="A1100">
        <v>42</v>
      </c>
      <c r="B1100" s="1">
        <v>1099</v>
      </c>
      <c r="C1100" s="1" t="s">
        <v>8</v>
      </c>
      <c r="D1100" s="1" t="s">
        <v>9</v>
      </c>
      <c r="E1100" s="1" t="s">
        <v>1388</v>
      </c>
      <c r="F1100" s="1">
        <v>2.286800333</v>
      </c>
      <c r="G1100" s="1" t="s">
        <v>11</v>
      </c>
      <c r="H1100" s="1">
        <v>12</v>
      </c>
      <c r="I1100" s="1">
        <v>12.4</v>
      </c>
      <c r="J1100" s="1">
        <v>1.93</v>
      </c>
      <c r="K1100" s="2">
        <v>1.19</v>
      </c>
      <c r="L1100" s="1">
        <v>1.4026435971711635</v>
      </c>
      <c r="M1100" s="4">
        <v>1099</v>
      </c>
      <c r="N1100" s="3" t="s">
        <v>12</v>
      </c>
      <c r="O1100" s="3" t="s">
        <v>9</v>
      </c>
      <c r="P1100" s="3" t="s">
        <v>1563</v>
      </c>
      <c r="Q1100" s="3">
        <v>2.3189850170000001</v>
      </c>
      <c r="R1100" s="3" t="s">
        <v>11</v>
      </c>
      <c r="S1100" s="3">
        <v>11</v>
      </c>
      <c r="T1100" s="3">
        <v>12.2</v>
      </c>
      <c r="U1100" s="3">
        <v>4.0999999999999996</v>
      </c>
      <c r="V1100" s="3">
        <v>1.26</v>
      </c>
      <c r="W1100" s="3" t="e">
        <v>#N/A</v>
      </c>
    </row>
    <row r="1101" spans="1:23" hidden="1" x14ac:dyDescent="0.2">
      <c r="A1101">
        <v>42</v>
      </c>
      <c r="B1101" s="1">
        <v>1100</v>
      </c>
      <c r="C1101" s="1" t="s">
        <v>8</v>
      </c>
      <c r="D1101" s="1" t="s">
        <v>9</v>
      </c>
      <c r="E1101" s="1" t="s">
        <v>68</v>
      </c>
      <c r="F1101" s="1">
        <v>3.184286443</v>
      </c>
      <c r="G1101" s="1" t="s">
        <v>11</v>
      </c>
      <c r="H1101" s="1">
        <v>12</v>
      </c>
      <c r="I1101" s="1">
        <v>12.11</v>
      </c>
      <c r="J1101" s="1">
        <v>1.74</v>
      </c>
      <c r="K1101" s="2">
        <v>1.2</v>
      </c>
      <c r="L1101" s="1">
        <v>1.7062520247467785</v>
      </c>
      <c r="M1101" s="4">
        <v>1100</v>
      </c>
      <c r="N1101" s="3" t="s">
        <v>12</v>
      </c>
      <c r="O1101" s="3" t="s">
        <v>9</v>
      </c>
      <c r="P1101" s="3" t="s">
        <v>966</v>
      </c>
      <c r="Q1101" s="3">
        <v>3.2022407589999999</v>
      </c>
      <c r="R1101" s="3" t="s">
        <v>11</v>
      </c>
      <c r="S1101" s="3">
        <v>11</v>
      </c>
      <c r="T1101" s="3">
        <v>11.89</v>
      </c>
      <c r="U1101" s="3">
        <v>4.37</v>
      </c>
      <c r="V1101" s="3">
        <v>1.08</v>
      </c>
      <c r="W1101" s="3">
        <v>1.3066013839810353</v>
      </c>
    </row>
    <row r="1102" spans="1:23" hidden="1" x14ac:dyDescent="0.2">
      <c r="A1102">
        <v>42</v>
      </c>
      <c r="B1102" s="1">
        <v>1101</v>
      </c>
      <c r="C1102" s="1" t="s">
        <v>8</v>
      </c>
      <c r="D1102" s="1" t="s">
        <v>9</v>
      </c>
      <c r="E1102" s="1" t="s">
        <v>1262</v>
      </c>
      <c r="F1102" s="1">
        <v>2.8571037279999998</v>
      </c>
      <c r="G1102" s="1" t="s">
        <v>11</v>
      </c>
      <c r="H1102" s="1">
        <v>12</v>
      </c>
      <c r="I1102" s="1">
        <v>10.74</v>
      </c>
      <c r="J1102" s="1">
        <v>1.73</v>
      </c>
      <c r="K1102" s="2">
        <v>1.08</v>
      </c>
      <c r="L1102" s="1">
        <v>1.7438022252134491</v>
      </c>
      <c r="M1102" s="4">
        <v>1101</v>
      </c>
      <c r="N1102" s="3" t="s">
        <v>12</v>
      </c>
      <c r="O1102" s="3" t="s">
        <v>9</v>
      </c>
      <c r="P1102" s="3" t="s">
        <v>284</v>
      </c>
      <c r="Q1102" s="3">
        <v>2.7410587049999999</v>
      </c>
      <c r="R1102" s="3" t="s">
        <v>11</v>
      </c>
      <c r="S1102" s="3">
        <v>11</v>
      </c>
      <c r="T1102" s="3">
        <v>10.61</v>
      </c>
      <c r="U1102" s="3">
        <v>4.37</v>
      </c>
      <c r="V1102" s="3">
        <v>1.27</v>
      </c>
      <c r="W1102" s="3">
        <v>0.93920505470405957</v>
      </c>
    </row>
    <row r="1103" spans="1:23" hidden="1" x14ac:dyDescent="0.2">
      <c r="A1103">
        <v>42</v>
      </c>
      <c r="B1103" s="1">
        <v>1102</v>
      </c>
      <c r="C1103" s="1" t="s">
        <v>8</v>
      </c>
      <c r="D1103" s="1" t="s">
        <v>9</v>
      </c>
      <c r="E1103" s="1" t="s">
        <v>1932</v>
      </c>
      <c r="F1103" s="1">
        <v>1.2977957179999999</v>
      </c>
      <c r="G1103" s="1" t="s">
        <v>11</v>
      </c>
      <c r="H1103" s="1">
        <v>13</v>
      </c>
      <c r="I1103" s="1">
        <v>10.5</v>
      </c>
      <c r="J1103" s="1">
        <v>1.48</v>
      </c>
      <c r="K1103" s="2">
        <v>0.83</v>
      </c>
      <c r="L1103" s="1" t="e">
        <v>#N/A</v>
      </c>
      <c r="M1103" s="4">
        <v>1102</v>
      </c>
      <c r="N1103" s="3" t="s">
        <v>12</v>
      </c>
      <c r="O1103" s="3" t="s">
        <v>9</v>
      </c>
      <c r="P1103" s="3" t="s">
        <v>126</v>
      </c>
      <c r="Q1103" s="3">
        <v>1.172856981</v>
      </c>
      <c r="R1103" s="3" t="s">
        <v>11</v>
      </c>
      <c r="S1103" s="3">
        <v>12</v>
      </c>
      <c r="T1103" s="3">
        <v>9.67</v>
      </c>
      <c r="U1103" s="3">
        <v>4.5199999999999996</v>
      </c>
      <c r="V1103" s="3">
        <v>0.92</v>
      </c>
      <c r="W1103" s="3" t="e">
        <v>#N/A</v>
      </c>
    </row>
    <row r="1104" spans="1:23" hidden="1" x14ac:dyDescent="0.2">
      <c r="A1104">
        <v>42</v>
      </c>
      <c r="B1104" s="1">
        <v>1103</v>
      </c>
      <c r="C1104" s="1" t="s">
        <v>8</v>
      </c>
      <c r="D1104" s="1" t="s">
        <v>13</v>
      </c>
      <c r="E1104" s="1" t="s">
        <v>827</v>
      </c>
      <c r="F1104" s="1">
        <v>2.4200115960000002</v>
      </c>
      <c r="G1104" s="1" t="s">
        <v>11</v>
      </c>
      <c r="H1104" s="1">
        <v>12</v>
      </c>
      <c r="I1104" s="1">
        <v>10.83</v>
      </c>
      <c r="J1104" s="1">
        <v>1.72</v>
      </c>
      <c r="K1104" s="2">
        <v>0.84</v>
      </c>
      <c r="L1104" s="1">
        <v>1.1198322779130716</v>
      </c>
      <c r="M1104" s="4">
        <v>1103</v>
      </c>
      <c r="N1104" s="3" t="s">
        <v>12</v>
      </c>
      <c r="O1104" s="3" t="s">
        <v>13</v>
      </c>
      <c r="P1104" s="3" t="s">
        <v>2432</v>
      </c>
      <c r="Q1104" s="3">
        <v>2.403305902</v>
      </c>
      <c r="R1104" s="3" t="s">
        <v>11</v>
      </c>
      <c r="S1104" s="3">
        <v>11</v>
      </c>
      <c r="T1104" s="3">
        <v>10.75</v>
      </c>
      <c r="U1104" s="3">
        <v>4.43</v>
      </c>
      <c r="V1104" s="3">
        <v>0.9</v>
      </c>
      <c r="W1104" s="3" t="e">
        <v>#N/A</v>
      </c>
    </row>
    <row r="1105" spans="1:23" hidden="1" x14ac:dyDescent="0.2">
      <c r="A1105">
        <v>42</v>
      </c>
      <c r="B1105" s="1">
        <v>1104</v>
      </c>
      <c r="C1105" s="1" t="s">
        <v>8</v>
      </c>
      <c r="D1105" s="1" t="s">
        <v>13</v>
      </c>
      <c r="E1105" s="1" t="s">
        <v>1441</v>
      </c>
      <c r="F1105" s="1">
        <v>2.6825074600000001</v>
      </c>
      <c r="G1105" s="1" t="s">
        <v>11</v>
      </c>
      <c r="H1105" s="1">
        <v>11</v>
      </c>
      <c r="I1105" s="1">
        <v>13.75</v>
      </c>
      <c r="J1105" s="1">
        <v>1.65</v>
      </c>
      <c r="K1105" s="2">
        <v>0.8</v>
      </c>
      <c r="L1105" s="1">
        <v>1.7689336724787004</v>
      </c>
      <c r="M1105" s="4">
        <v>1104</v>
      </c>
      <c r="N1105" s="3" t="s">
        <v>12</v>
      </c>
      <c r="O1105" s="3" t="s">
        <v>13</v>
      </c>
      <c r="P1105" s="3" t="s">
        <v>1545</v>
      </c>
      <c r="Q1105" s="3">
        <v>2.5019157000000001</v>
      </c>
      <c r="R1105" s="3" t="s">
        <v>11</v>
      </c>
      <c r="S1105" s="3">
        <v>11</v>
      </c>
      <c r="T1105" s="3">
        <v>13.22</v>
      </c>
      <c r="U1105" s="3">
        <v>4.9000000000000004</v>
      </c>
      <c r="V1105" s="3">
        <v>0.41</v>
      </c>
      <c r="W1105" s="3" t="e">
        <v>#N/A</v>
      </c>
    </row>
    <row r="1106" spans="1:23" hidden="1" x14ac:dyDescent="0.2">
      <c r="A1106">
        <v>42</v>
      </c>
      <c r="B1106" s="1">
        <v>1105</v>
      </c>
      <c r="C1106" s="1" t="s">
        <v>8</v>
      </c>
      <c r="D1106" s="1" t="s">
        <v>13</v>
      </c>
      <c r="E1106" s="1" t="s">
        <v>1777</v>
      </c>
      <c r="F1106" s="1">
        <v>3.9939335929999999</v>
      </c>
      <c r="G1106" s="1" t="s">
        <v>11</v>
      </c>
      <c r="H1106" s="1">
        <v>13</v>
      </c>
      <c r="I1106" s="1">
        <v>9.5</v>
      </c>
      <c r="J1106" s="1">
        <v>1.86</v>
      </c>
      <c r="K1106" s="2">
        <v>1.27</v>
      </c>
      <c r="L1106" s="1">
        <v>1.9838208470712104</v>
      </c>
      <c r="M1106" s="4">
        <v>1105</v>
      </c>
      <c r="N1106" s="3" t="s">
        <v>12</v>
      </c>
      <c r="O1106" s="3" t="s">
        <v>13</v>
      </c>
      <c r="P1106" s="3" t="s">
        <v>1778</v>
      </c>
      <c r="Q1106" s="3">
        <v>4.0407171399999999</v>
      </c>
      <c r="R1106" s="3" t="s">
        <v>11</v>
      </c>
      <c r="S1106" s="3">
        <v>12</v>
      </c>
      <c r="T1106" s="3">
        <v>8.7200000000000006</v>
      </c>
      <c r="U1106" s="3">
        <v>4.1399999999999997</v>
      </c>
      <c r="V1106" s="3">
        <v>1.19</v>
      </c>
      <c r="W1106" s="3">
        <v>1.8415308413909508</v>
      </c>
    </row>
    <row r="1107" spans="1:23" hidden="1" x14ac:dyDescent="0.2">
      <c r="A1107">
        <v>42</v>
      </c>
      <c r="B1107" s="1">
        <v>1106</v>
      </c>
      <c r="C1107" s="1" t="s">
        <v>8</v>
      </c>
      <c r="D1107" s="1" t="s">
        <v>13</v>
      </c>
      <c r="E1107" s="1" t="s">
        <v>602</v>
      </c>
      <c r="F1107" s="1">
        <v>1.841863762</v>
      </c>
      <c r="G1107" s="1" t="s">
        <v>11</v>
      </c>
      <c r="H1107" s="1">
        <v>10</v>
      </c>
      <c r="I1107" s="1">
        <v>12.78</v>
      </c>
      <c r="J1107" s="1">
        <v>1.6</v>
      </c>
      <c r="K1107" s="2">
        <v>0.76</v>
      </c>
      <c r="L1107" s="1" t="e">
        <v>#N/A</v>
      </c>
      <c r="M1107" s="4">
        <v>1106</v>
      </c>
      <c r="N1107" s="3" t="s">
        <v>12</v>
      </c>
      <c r="O1107" s="3" t="s">
        <v>13</v>
      </c>
      <c r="P1107" s="3" t="s">
        <v>1264</v>
      </c>
      <c r="Q1107" s="3">
        <v>1.8096790789999999</v>
      </c>
      <c r="R1107" s="3" t="s">
        <v>11</v>
      </c>
      <c r="S1107" s="3">
        <v>9</v>
      </c>
      <c r="T1107" s="3">
        <v>13</v>
      </c>
      <c r="U1107" s="3">
        <v>4.12</v>
      </c>
      <c r="V1107" s="3">
        <v>1.03</v>
      </c>
      <c r="W1107" s="3" t="e">
        <v>#N/A</v>
      </c>
    </row>
    <row r="1108" spans="1:23" hidden="1" x14ac:dyDescent="0.2">
      <c r="A1108">
        <v>42</v>
      </c>
      <c r="B1108" s="1">
        <v>1107</v>
      </c>
      <c r="C1108" s="1" t="s">
        <v>8</v>
      </c>
      <c r="D1108" s="1" t="s">
        <v>9</v>
      </c>
      <c r="E1108" s="1" t="s">
        <v>1054</v>
      </c>
      <c r="F1108" s="1">
        <v>2.593362817</v>
      </c>
      <c r="G1108" s="1" t="s">
        <v>11</v>
      </c>
      <c r="H1108" s="1">
        <v>14</v>
      </c>
      <c r="I1108" s="1">
        <v>10.72</v>
      </c>
      <c r="J1108" s="1">
        <v>1.73</v>
      </c>
      <c r="K1108" s="2">
        <v>0.78</v>
      </c>
      <c r="L1108" s="1">
        <v>2.0783946853546871</v>
      </c>
      <c r="M1108" s="4">
        <v>1107</v>
      </c>
      <c r="N1108" s="3" t="s">
        <v>12</v>
      </c>
      <c r="O1108" s="3" t="s">
        <v>9</v>
      </c>
      <c r="P1108" s="3" t="s">
        <v>992</v>
      </c>
      <c r="Q1108" s="3">
        <v>2.4591637199999998</v>
      </c>
      <c r="R1108" s="3" t="s">
        <v>11</v>
      </c>
      <c r="S1108" s="3">
        <v>13</v>
      </c>
      <c r="T1108" s="3">
        <v>11.28</v>
      </c>
      <c r="U1108" s="3">
        <v>4.54</v>
      </c>
      <c r="V1108" s="3">
        <v>0.96</v>
      </c>
      <c r="W1108" s="3">
        <v>0.54783081282782131</v>
      </c>
    </row>
    <row r="1109" spans="1:23" hidden="1" x14ac:dyDescent="0.2">
      <c r="A1109">
        <v>42</v>
      </c>
      <c r="B1109" s="1">
        <v>1108</v>
      </c>
      <c r="C1109" s="1" t="s">
        <v>8</v>
      </c>
      <c r="D1109" s="1" t="s">
        <v>13</v>
      </c>
      <c r="E1109" s="1" t="s">
        <v>424</v>
      </c>
      <c r="F1109" s="1">
        <v>2.2977957180000002</v>
      </c>
      <c r="G1109" s="1" t="s">
        <v>11</v>
      </c>
      <c r="H1109" s="1">
        <v>11</v>
      </c>
      <c r="I1109" s="1">
        <v>12.58</v>
      </c>
      <c r="J1109" s="1">
        <v>1.88</v>
      </c>
      <c r="K1109" s="2">
        <v>1.1100000000000001</v>
      </c>
      <c r="L1109" s="1">
        <v>1.4873365453914322</v>
      </c>
      <c r="M1109" s="4">
        <v>1108</v>
      </c>
      <c r="N1109" s="3" t="s">
        <v>12</v>
      </c>
      <c r="O1109" s="3" t="s">
        <v>13</v>
      </c>
      <c r="P1109" s="3" t="s">
        <v>440</v>
      </c>
      <c r="Q1109" s="3">
        <v>2.3584935580000002</v>
      </c>
      <c r="R1109" s="3" t="s">
        <v>11</v>
      </c>
      <c r="S1109" s="3">
        <v>11</v>
      </c>
      <c r="T1109" s="3">
        <v>13.18</v>
      </c>
      <c r="U1109" s="3">
        <v>4.17</v>
      </c>
      <c r="V1109" s="3">
        <v>1.2</v>
      </c>
      <c r="W1109" s="3">
        <v>0.85149159855726453</v>
      </c>
    </row>
    <row r="1110" spans="1:23" hidden="1" x14ac:dyDescent="0.2">
      <c r="A1110">
        <v>42</v>
      </c>
      <c r="B1110" s="1">
        <v>1109</v>
      </c>
      <c r="C1110" s="1" t="s">
        <v>8</v>
      </c>
      <c r="D1110" s="1" t="s">
        <v>13</v>
      </c>
      <c r="E1110" s="1" t="s">
        <v>1457</v>
      </c>
      <c r="F1110" s="1">
        <v>3.1536176230000001</v>
      </c>
      <c r="G1110" s="1" t="s">
        <v>11</v>
      </c>
      <c r="H1110" s="1">
        <v>9</v>
      </c>
      <c r="I1110" s="1">
        <v>14.56</v>
      </c>
      <c r="J1110" s="1">
        <v>1.93</v>
      </c>
      <c r="K1110" s="2">
        <v>1.1399999999999999</v>
      </c>
      <c r="L1110" s="1">
        <v>1.9007379781126164</v>
      </c>
      <c r="M1110" s="4">
        <v>1109</v>
      </c>
      <c r="N1110" s="3" t="s">
        <v>12</v>
      </c>
      <c r="O1110" s="3" t="s">
        <v>13</v>
      </c>
      <c r="P1110" s="3" t="s">
        <v>843</v>
      </c>
      <c r="Q1110" s="3">
        <v>3.0498441650000001</v>
      </c>
      <c r="R1110" s="3" t="s">
        <v>11</v>
      </c>
      <c r="S1110" s="3">
        <v>8</v>
      </c>
      <c r="T1110" s="3">
        <v>13.75</v>
      </c>
      <c r="U1110" s="3">
        <v>4.6399999999999997</v>
      </c>
      <c r="V1110" s="3">
        <v>0.87</v>
      </c>
      <c r="W1110" s="3" t="e">
        <v>#N/A</v>
      </c>
    </row>
    <row r="1111" spans="1:23" hidden="1" x14ac:dyDescent="0.2">
      <c r="A1111">
        <v>42</v>
      </c>
      <c r="B1111" s="1">
        <v>1110</v>
      </c>
      <c r="C1111" s="1" t="s">
        <v>8</v>
      </c>
      <c r="D1111" s="1" t="s">
        <v>9</v>
      </c>
      <c r="E1111" s="1" t="s">
        <v>1505</v>
      </c>
      <c r="F1111" s="1">
        <v>2.7210415910000001</v>
      </c>
      <c r="G1111" s="1" t="s">
        <v>11</v>
      </c>
      <c r="H1111" s="1">
        <v>13</v>
      </c>
      <c r="I1111" s="1">
        <v>10.26</v>
      </c>
      <c r="J1111" s="1">
        <v>1.78</v>
      </c>
      <c r="K1111" s="2">
        <v>1.22</v>
      </c>
      <c r="L1111" s="1">
        <v>1.3826792174453952</v>
      </c>
      <c r="M1111" s="4">
        <v>1110</v>
      </c>
      <c r="N1111" s="3" t="s">
        <v>12</v>
      </c>
      <c r="O1111" s="3" t="s">
        <v>9</v>
      </c>
      <c r="P1111" s="3" t="s">
        <v>2433</v>
      </c>
      <c r="Q1111" s="3">
        <v>2.593362817</v>
      </c>
      <c r="R1111" s="3" t="s">
        <v>11</v>
      </c>
      <c r="S1111" s="3">
        <v>12</v>
      </c>
      <c r="T1111" s="3">
        <v>9.32</v>
      </c>
      <c r="U1111" s="3">
        <v>4.5199999999999996</v>
      </c>
      <c r="V1111" s="3">
        <v>0.98</v>
      </c>
      <c r="W1111" s="3" t="e">
        <v>#N/A</v>
      </c>
    </row>
    <row r="1112" spans="1:23" hidden="1" x14ac:dyDescent="0.2">
      <c r="A1112">
        <v>42</v>
      </c>
      <c r="B1112" s="1">
        <v>1111</v>
      </c>
      <c r="C1112" s="1" t="s">
        <v>8</v>
      </c>
      <c r="D1112" s="1" t="s">
        <v>9</v>
      </c>
      <c r="E1112" s="1" t="s">
        <v>2434</v>
      </c>
      <c r="F1112" s="1">
        <v>1.9510082310000001</v>
      </c>
      <c r="G1112" s="1" t="s">
        <v>27</v>
      </c>
      <c r="H1112" s="1">
        <v>13</v>
      </c>
      <c r="I1112" s="1">
        <v>15.4</v>
      </c>
      <c r="J1112" s="1">
        <v>1.85</v>
      </c>
      <c r="K1112" s="2">
        <v>1.23</v>
      </c>
      <c r="L1112" s="1">
        <v>0.81481433669890957</v>
      </c>
      <c r="M1112" s="4">
        <v>1111</v>
      </c>
      <c r="N1112" s="3" t="s">
        <v>12</v>
      </c>
      <c r="O1112" s="3" t="s">
        <v>9</v>
      </c>
      <c r="P1112" s="3" t="s">
        <v>28</v>
      </c>
      <c r="Q1112" s="3">
        <v>1.774916972</v>
      </c>
      <c r="R1112" s="3" t="s">
        <v>27</v>
      </c>
      <c r="S1112" s="3">
        <v>14</v>
      </c>
      <c r="T1112" s="3">
        <v>15.67</v>
      </c>
      <c r="U1112" s="3">
        <v>4.05</v>
      </c>
      <c r="V1112" s="3">
        <v>1.1599999999999999</v>
      </c>
      <c r="W1112" s="3" t="e">
        <v>#N/A</v>
      </c>
    </row>
    <row r="1113" spans="1:23" hidden="1" x14ac:dyDescent="0.2">
      <c r="A1113">
        <v>42</v>
      </c>
      <c r="B1113" s="1">
        <v>1112</v>
      </c>
      <c r="C1113" s="1" t="s">
        <v>8</v>
      </c>
      <c r="D1113" s="1" t="s">
        <v>13</v>
      </c>
      <c r="E1113" s="1" t="s">
        <v>1733</v>
      </c>
      <c r="F1113" s="1">
        <v>2.12709949</v>
      </c>
      <c r="G1113" s="1" t="s">
        <v>11</v>
      </c>
      <c r="H1113" s="1">
        <v>9</v>
      </c>
      <c r="I1113" s="1">
        <v>15.22</v>
      </c>
      <c r="J1113" s="1">
        <v>1.79</v>
      </c>
      <c r="K1113" s="2">
        <v>1.17</v>
      </c>
      <c r="L1113" s="1">
        <v>0.99331340500264886</v>
      </c>
      <c r="M1113" s="4">
        <v>1112</v>
      </c>
      <c r="N1113" s="3" t="s">
        <v>12</v>
      </c>
      <c r="O1113" s="3" t="s">
        <v>13</v>
      </c>
      <c r="P1113" s="3" t="s">
        <v>792</v>
      </c>
      <c r="Q1113" s="3">
        <v>2.2142496660000002</v>
      </c>
      <c r="R1113" s="3" t="s">
        <v>11</v>
      </c>
      <c r="S1113" s="3">
        <v>9</v>
      </c>
      <c r="T1113" s="3">
        <v>15.11</v>
      </c>
      <c r="U1113" s="3">
        <v>4</v>
      </c>
      <c r="V1113" s="3">
        <v>1.18</v>
      </c>
      <c r="W1113" s="3" t="e">
        <v>#N/A</v>
      </c>
    </row>
    <row r="1114" spans="1:23" hidden="1" x14ac:dyDescent="0.2">
      <c r="A1114">
        <v>42</v>
      </c>
      <c r="B1114" s="1">
        <v>1113</v>
      </c>
      <c r="C1114" s="1" t="s">
        <v>8</v>
      </c>
      <c r="D1114" s="1" t="s">
        <v>13</v>
      </c>
      <c r="E1114" s="1" t="s">
        <v>556</v>
      </c>
      <c r="F1114" s="1">
        <v>1.2977957179999999</v>
      </c>
      <c r="G1114" s="1" t="s">
        <v>11</v>
      </c>
      <c r="H1114" s="1">
        <v>11</v>
      </c>
      <c r="I1114" s="1">
        <v>11.11</v>
      </c>
      <c r="J1114" s="1">
        <v>1.93</v>
      </c>
      <c r="K1114" s="2">
        <v>1.05</v>
      </c>
      <c r="L1114" s="1" t="e">
        <v>#N/A</v>
      </c>
      <c r="M1114" s="4">
        <v>1113</v>
      </c>
      <c r="N1114" s="3" t="s">
        <v>12</v>
      </c>
      <c r="O1114" s="3" t="s">
        <v>13</v>
      </c>
      <c r="P1114" s="3" t="s">
        <v>374</v>
      </c>
      <c r="Q1114" s="3">
        <v>1.172856981</v>
      </c>
      <c r="R1114" s="3" t="s">
        <v>11</v>
      </c>
      <c r="S1114" s="3">
        <v>11</v>
      </c>
      <c r="T1114" s="3">
        <v>10.89</v>
      </c>
      <c r="U1114" s="3">
        <v>4.5</v>
      </c>
      <c r="V1114" s="3">
        <v>0.76</v>
      </c>
      <c r="W1114" s="3" t="e">
        <v>#N/A</v>
      </c>
    </row>
    <row r="1115" spans="1:23" hidden="1" x14ac:dyDescent="0.2">
      <c r="A1115">
        <v>42</v>
      </c>
      <c r="B1115" s="1">
        <v>13</v>
      </c>
      <c r="C1115" s="1" t="s">
        <v>8</v>
      </c>
      <c r="D1115" s="1" t="s">
        <v>13</v>
      </c>
      <c r="E1115" s="1" t="s">
        <v>118</v>
      </c>
      <c r="F1115" s="1">
        <v>2.888860325</v>
      </c>
      <c r="G1115" s="1" t="s">
        <v>11</v>
      </c>
      <c r="H1115" s="1">
        <v>7</v>
      </c>
      <c r="I1115" s="1">
        <v>11.56</v>
      </c>
      <c r="J1115" s="1">
        <v>1.54</v>
      </c>
      <c r="K1115" s="2">
        <v>0.88</v>
      </c>
      <c r="L1115" s="1">
        <v>1.9790703253080637</v>
      </c>
      <c r="M1115" s="4">
        <v>13</v>
      </c>
      <c r="N1115" s="3" t="s">
        <v>12</v>
      </c>
      <c r="O1115" s="3" t="s">
        <v>13</v>
      </c>
      <c r="P1115" s="3" t="s">
        <v>1946</v>
      </c>
      <c r="Q1115" s="3">
        <v>2.7169250250000001</v>
      </c>
      <c r="R1115" s="3" t="s">
        <v>11</v>
      </c>
      <c r="S1115" s="3">
        <v>7</v>
      </c>
      <c r="T1115" s="3">
        <v>10.56</v>
      </c>
      <c r="U1115" s="3">
        <v>4.54</v>
      </c>
      <c r="V1115" s="3">
        <v>1.1000000000000001</v>
      </c>
      <c r="W1115" s="3">
        <v>1.4572667428474058</v>
      </c>
    </row>
    <row r="1116" spans="1:23" hidden="1" x14ac:dyDescent="0.2">
      <c r="A1116">
        <v>42</v>
      </c>
      <c r="B1116" s="1">
        <v>1115</v>
      </c>
      <c r="C1116" s="1" t="s">
        <v>8</v>
      </c>
      <c r="D1116" s="1" t="s">
        <v>13</v>
      </c>
      <c r="E1116" s="1" t="s">
        <v>1745</v>
      </c>
      <c r="F1116" s="1">
        <v>2.286800333</v>
      </c>
      <c r="G1116" s="1" t="s">
        <v>15</v>
      </c>
      <c r="H1116" s="1">
        <v>9</v>
      </c>
      <c r="I1116" s="1">
        <v>10.44</v>
      </c>
      <c r="J1116" s="1">
        <v>1.64</v>
      </c>
      <c r="K1116" s="2">
        <v>0.83</v>
      </c>
      <c r="L1116" s="1" t="e">
        <v>#N/A</v>
      </c>
      <c r="M1116" s="4">
        <v>1115</v>
      </c>
      <c r="N1116" s="3" t="s">
        <v>12</v>
      </c>
      <c r="O1116" s="3" t="s">
        <v>13</v>
      </c>
      <c r="P1116" s="3" t="s">
        <v>1746</v>
      </c>
      <c r="Q1116" s="3">
        <v>2.4516105819999998</v>
      </c>
      <c r="R1116" s="3" t="s">
        <v>15</v>
      </c>
      <c r="S1116" s="3">
        <v>10</v>
      </c>
      <c r="T1116" s="3">
        <v>9.58</v>
      </c>
      <c r="U1116" s="3">
        <v>4.59</v>
      </c>
      <c r="V1116" s="3">
        <v>0.56999999999999995</v>
      </c>
      <c r="W1116" s="3" t="e">
        <v>#N/A</v>
      </c>
    </row>
    <row r="1117" spans="1:23" hidden="1" x14ac:dyDescent="0.2">
      <c r="A1117">
        <v>42</v>
      </c>
      <c r="B1117" s="1">
        <v>1116</v>
      </c>
      <c r="C1117" s="1" t="s">
        <v>8</v>
      </c>
      <c r="D1117" s="1" t="s">
        <v>13</v>
      </c>
      <c r="E1117" s="1" t="s">
        <v>1263</v>
      </c>
      <c r="F1117" s="1">
        <v>1.6499782359999999</v>
      </c>
      <c r="G1117" s="1" t="s">
        <v>11</v>
      </c>
      <c r="H1117" s="1">
        <v>11</v>
      </c>
      <c r="I1117" s="1">
        <v>12.55</v>
      </c>
      <c r="J1117" s="1">
        <v>1.69</v>
      </c>
      <c r="K1117" s="2">
        <v>1.19</v>
      </c>
      <c r="L1117" s="1" t="e">
        <v>#N/A</v>
      </c>
      <c r="M1117" s="4">
        <v>1116</v>
      </c>
      <c r="N1117" s="3" t="s">
        <v>12</v>
      </c>
      <c r="O1117" s="3" t="s">
        <v>13</v>
      </c>
      <c r="P1117" s="3" t="s">
        <v>1552</v>
      </c>
      <c r="Q1117" s="3">
        <v>1.8096790789999999</v>
      </c>
      <c r="R1117" s="3" t="s">
        <v>11</v>
      </c>
      <c r="S1117" s="3">
        <v>10</v>
      </c>
      <c r="T1117" s="3">
        <v>11.88</v>
      </c>
      <c r="U1117" s="3">
        <v>4.7699999999999996</v>
      </c>
      <c r="V1117" s="3">
        <v>0.51</v>
      </c>
      <c r="W1117" s="3" t="e">
        <v>#N/A</v>
      </c>
    </row>
    <row r="1118" spans="1:23" hidden="1" x14ac:dyDescent="0.2">
      <c r="A1118">
        <v>42</v>
      </c>
      <c r="B1118" s="1">
        <v>1117</v>
      </c>
      <c r="C1118" s="1" t="s">
        <v>8</v>
      </c>
      <c r="D1118" s="1" t="s">
        <v>13</v>
      </c>
      <c r="E1118" s="1" t="s">
        <v>1428</v>
      </c>
      <c r="F1118" s="1">
        <v>3.4606587110000002</v>
      </c>
      <c r="G1118" s="1" t="s">
        <v>15</v>
      </c>
      <c r="H1118" s="1">
        <v>6</v>
      </c>
      <c r="I1118" s="1">
        <v>10.63</v>
      </c>
      <c r="J1118" s="1">
        <v>1.96</v>
      </c>
      <c r="K1118" s="2">
        <v>1.07</v>
      </c>
      <c r="L1118" s="1">
        <v>1.4844018221441766</v>
      </c>
      <c r="M1118" s="4">
        <v>1117</v>
      </c>
      <c r="N1118" s="3" t="s">
        <v>12</v>
      </c>
      <c r="O1118" s="3" t="s">
        <v>13</v>
      </c>
      <c r="P1118" s="3" t="s">
        <v>567</v>
      </c>
      <c r="Q1118" s="3">
        <v>3.6519041570000002</v>
      </c>
      <c r="R1118" s="3" t="s">
        <v>15</v>
      </c>
      <c r="S1118" s="3">
        <v>7</v>
      </c>
      <c r="T1118" s="3">
        <v>10.94</v>
      </c>
      <c r="U1118" s="3">
        <v>4.45</v>
      </c>
      <c r="V1118" s="3">
        <v>0.78</v>
      </c>
      <c r="W1118" s="3">
        <v>1.5666351492909234</v>
      </c>
    </row>
    <row r="1119" spans="1:23" hidden="1" x14ac:dyDescent="0.2">
      <c r="A1119">
        <v>42</v>
      </c>
      <c r="B1119" s="1">
        <v>1118</v>
      </c>
      <c r="C1119" s="1" t="s">
        <v>8</v>
      </c>
      <c r="D1119" s="1" t="s">
        <v>13</v>
      </c>
      <c r="E1119" s="1" t="s">
        <v>919</v>
      </c>
      <c r="F1119" s="1">
        <v>3.4643738270000002</v>
      </c>
      <c r="G1119" s="1" t="s">
        <v>11</v>
      </c>
      <c r="H1119" s="1">
        <v>9</v>
      </c>
      <c r="I1119" s="1">
        <v>13.21</v>
      </c>
      <c r="J1119" s="1">
        <v>1.83</v>
      </c>
      <c r="K1119" s="2">
        <v>1.39</v>
      </c>
      <c r="L1119" s="1">
        <v>1.6900990939222507</v>
      </c>
      <c r="M1119" s="4">
        <v>1118</v>
      </c>
      <c r="N1119" s="3" t="s">
        <v>12</v>
      </c>
      <c r="O1119" s="3" t="s">
        <v>13</v>
      </c>
      <c r="P1119" s="3" t="s">
        <v>813</v>
      </c>
      <c r="Q1119" s="3">
        <v>3.66281546</v>
      </c>
      <c r="R1119" s="3" t="s">
        <v>11</v>
      </c>
      <c r="S1119" s="3">
        <v>8</v>
      </c>
      <c r="T1119" s="3">
        <v>14.2</v>
      </c>
      <c r="U1119" s="3">
        <v>4</v>
      </c>
      <c r="V1119" s="3">
        <v>0.93</v>
      </c>
      <c r="W1119" s="3">
        <v>1.1296233765290735</v>
      </c>
    </row>
    <row r="1120" spans="1:23" hidden="1" x14ac:dyDescent="0.2">
      <c r="A1120">
        <v>42</v>
      </c>
      <c r="B1120" s="1">
        <v>1119</v>
      </c>
      <c r="C1120" s="1" t="s">
        <v>8</v>
      </c>
      <c r="D1120" s="1" t="s">
        <v>13</v>
      </c>
      <c r="E1120" s="1" t="s">
        <v>347</v>
      </c>
      <c r="F1120" s="1">
        <v>4.3010407720000003</v>
      </c>
      <c r="G1120" s="1" t="s">
        <v>26</v>
      </c>
      <c r="H1120" s="1">
        <v>7</v>
      </c>
      <c r="I1120" s="1">
        <v>7.63</v>
      </c>
      <c r="J1120" s="1">
        <v>1.94</v>
      </c>
      <c r="K1120" s="2">
        <v>1.18</v>
      </c>
      <c r="L1120" s="1">
        <v>1.5375531991288518</v>
      </c>
      <c r="M1120" s="4">
        <v>1119</v>
      </c>
      <c r="N1120" s="3" t="s">
        <v>12</v>
      </c>
      <c r="O1120" s="3" t="s">
        <v>13</v>
      </c>
      <c r="P1120" s="3" t="s">
        <v>2435</v>
      </c>
      <c r="Q1120" s="3">
        <v>4.145522573</v>
      </c>
      <c r="R1120" s="3" t="s">
        <v>26</v>
      </c>
      <c r="S1120" s="3">
        <v>8</v>
      </c>
      <c r="T1120" s="3">
        <v>8.4700000000000006</v>
      </c>
      <c r="U1120" s="3">
        <v>4.07</v>
      </c>
      <c r="V1120" s="3">
        <v>1.33</v>
      </c>
      <c r="W1120" s="3">
        <v>1.5430759154871656</v>
      </c>
    </row>
    <row r="1121" spans="1:23" hidden="1" x14ac:dyDescent="0.2">
      <c r="A1121">
        <v>42</v>
      </c>
      <c r="B1121" s="1">
        <v>1120</v>
      </c>
      <c r="C1121" s="1" t="s">
        <v>8</v>
      </c>
      <c r="D1121" s="1" t="s">
        <v>13</v>
      </c>
      <c r="E1121" s="1" t="s">
        <v>2436</v>
      </c>
      <c r="F1121" s="1">
        <v>2.9287318369999999</v>
      </c>
      <c r="G1121" s="1" t="s">
        <v>27</v>
      </c>
      <c r="H1121" s="1">
        <v>4</v>
      </c>
      <c r="I1121" s="1">
        <v>7.84</v>
      </c>
      <c r="J1121" s="1">
        <v>1.68</v>
      </c>
      <c r="K1121" s="2">
        <v>1.1599999999999999</v>
      </c>
      <c r="L1121" s="1" t="e">
        <v>#N/A</v>
      </c>
      <c r="M1121" s="4">
        <v>1120</v>
      </c>
      <c r="N1121" s="3" t="s">
        <v>12</v>
      </c>
      <c r="O1121" s="3" t="s">
        <v>13</v>
      </c>
      <c r="P1121" s="3" t="s">
        <v>1449</v>
      </c>
      <c r="Q1121" s="3">
        <v>2.8860674240000002</v>
      </c>
      <c r="R1121" s="3" t="s">
        <v>27</v>
      </c>
      <c r="S1121" s="3">
        <v>4</v>
      </c>
      <c r="T1121" s="3">
        <v>8.0500000000000007</v>
      </c>
      <c r="U1121" s="3">
        <v>4.0999999999999996</v>
      </c>
      <c r="V1121" s="3">
        <v>0.99</v>
      </c>
      <c r="W1121" s="3">
        <v>1.4369570515137322</v>
      </c>
    </row>
    <row r="1122" spans="1:23" hidden="1" x14ac:dyDescent="0.2">
      <c r="A1122">
        <v>42</v>
      </c>
      <c r="B1122" s="1">
        <v>1121</v>
      </c>
      <c r="C1122" s="1" t="s">
        <v>8</v>
      </c>
      <c r="D1122" s="1" t="s">
        <v>9</v>
      </c>
      <c r="E1122" s="1" t="s">
        <v>859</v>
      </c>
      <c r="F1122" s="1">
        <v>1.6957357260000001</v>
      </c>
      <c r="G1122" s="1" t="s">
        <v>27</v>
      </c>
      <c r="H1122" s="1">
        <v>8</v>
      </c>
      <c r="I1122" s="1">
        <v>10.050000000000001</v>
      </c>
      <c r="J1122" s="1">
        <v>1.46</v>
      </c>
      <c r="K1122" s="2">
        <v>0.9</v>
      </c>
      <c r="L1122" s="1" t="e">
        <v>#N/A</v>
      </c>
      <c r="M1122" s="4">
        <v>1121</v>
      </c>
      <c r="N1122" s="3" t="s">
        <v>12</v>
      </c>
      <c r="O1122" s="3" t="s">
        <v>9</v>
      </c>
      <c r="P1122" s="3" t="s">
        <v>1409</v>
      </c>
      <c r="Q1122" s="3">
        <v>1.8096790789999999</v>
      </c>
      <c r="R1122" s="3" t="s">
        <v>27</v>
      </c>
      <c r="S1122" s="3">
        <v>8</v>
      </c>
      <c r="T1122" s="3">
        <v>9.33</v>
      </c>
      <c r="U1122" s="3">
        <v>4.4800000000000004</v>
      </c>
      <c r="V1122" s="3">
        <v>0.91</v>
      </c>
      <c r="W1122" s="3" t="e">
        <v>#N/A</v>
      </c>
    </row>
    <row r="1123" spans="1:23" hidden="1" x14ac:dyDescent="0.2">
      <c r="A1123">
        <v>42</v>
      </c>
      <c r="B1123" s="1">
        <v>1122</v>
      </c>
      <c r="C1123" s="1" t="s">
        <v>8</v>
      </c>
      <c r="D1123" s="1" t="s">
        <v>13</v>
      </c>
      <c r="E1123" s="1" t="s">
        <v>1588</v>
      </c>
      <c r="F1123" s="1">
        <v>3.1898903199999999</v>
      </c>
      <c r="G1123" s="1" t="s">
        <v>27</v>
      </c>
      <c r="H1123" s="1">
        <v>7</v>
      </c>
      <c r="I1123" s="1">
        <v>8.17</v>
      </c>
      <c r="J1123" s="1">
        <v>1.97</v>
      </c>
      <c r="K1123" s="2">
        <v>1.27</v>
      </c>
      <c r="L1123" s="1">
        <v>1.5085115246936605</v>
      </c>
      <c r="M1123" s="4">
        <v>1122</v>
      </c>
      <c r="N1123" s="3" t="s">
        <v>12</v>
      </c>
      <c r="O1123" s="3" t="s">
        <v>13</v>
      </c>
      <c r="P1123" s="3" t="s">
        <v>1646</v>
      </c>
      <c r="Q1123" s="3">
        <v>3.120617363</v>
      </c>
      <c r="R1123" s="3" t="s">
        <v>27</v>
      </c>
      <c r="S1123" s="3">
        <v>6</v>
      </c>
      <c r="T1123" s="3">
        <v>7.63</v>
      </c>
      <c r="U1123" s="3">
        <v>4.1399999999999997</v>
      </c>
      <c r="V1123" s="3">
        <v>1.04</v>
      </c>
      <c r="W1123" s="3">
        <v>1.3360162629544858</v>
      </c>
    </row>
    <row r="1124" spans="1:23" hidden="1" x14ac:dyDescent="0.2">
      <c r="A1124">
        <v>42</v>
      </c>
      <c r="B1124" s="1">
        <v>1123</v>
      </c>
      <c r="C1124" s="1" t="s">
        <v>8</v>
      </c>
      <c r="D1124" s="1" t="s">
        <v>13</v>
      </c>
      <c r="E1124" s="1" t="s">
        <v>1478</v>
      </c>
      <c r="F1124" s="1">
        <v>3.2447389879999999</v>
      </c>
      <c r="G1124" s="1" t="s">
        <v>15</v>
      </c>
      <c r="H1124" s="1">
        <v>4</v>
      </c>
      <c r="I1124" s="1">
        <v>11.05</v>
      </c>
      <c r="J1124" s="1">
        <v>1.93</v>
      </c>
      <c r="K1124" s="2">
        <v>1.17</v>
      </c>
      <c r="L1124" s="1">
        <v>1.9072955276490109</v>
      </c>
      <c r="M1124" s="4">
        <v>1123</v>
      </c>
      <c r="N1124" s="3" t="s">
        <v>12</v>
      </c>
      <c r="O1124" s="3" t="s">
        <v>13</v>
      </c>
      <c r="P1124" s="3" t="s">
        <v>1084</v>
      </c>
      <c r="Q1124" s="3">
        <v>3.3973037110000002</v>
      </c>
      <c r="R1124" s="3" t="s">
        <v>15</v>
      </c>
      <c r="S1124" s="3">
        <v>4</v>
      </c>
      <c r="T1124" s="3">
        <v>10.11</v>
      </c>
      <c r="U1124" s="3">
        <v>4.5599999999999996</v>
      </c>
      <c r="V1124" s="3">
        <v>0.93</v>
      </c>
      <c r="W1124" s="3">
        <v>1.6348665777966118</v>
      </c>
    </row>
    <row r="1125" spans="1:23" hidden="1" x14ac:dyDescent="0.2">
      <c r="A1125">
        <v>42</v>
      </c>
      <c r="B1125" s="1">
        <v>1124</v>
      </c>
      <c r="C1125" s="1" t="s">
        <v>8</v>
      </c>
      <c r="D1125" s="1" t="s">
        <v>9</v>
      </c>
      <c r="E1125" s="1" t="s">
        <v>2437</v>
      </c>
      <c r="F1125" s="1">
        <v>1.473886977</v>
      </c>
      <c r="G1125" s="1" t="s">
        <v>27</v>
      </c>
      <c r="H1125" s="1">
        <v>8</v>
      </c>
      <c r="I1125" s="1">
        <v>10.63</v>
      </c>
      <c r="J1125" s="1">
        <v>1.72</v>
      </c>
      <c r="K1125" s="2">
        <v>1.17</v>
      </c>
      <c r="L1125" s="1" t="e">
        <v>#N/A</v>
      </c>
      <c r="M1125" s="4">
        <v>1124</v>
      </c>
      <c r="N1125" s="3" t="s">
        <v>12</v>
      </c>
      <c r="O1125" s="3" t="s">
        <v>9</v>
      </c>
      <c r="P1125" s="3" t="s">
        <v>106</v>
      </c>
      <c r="Q1125" s="3">
        <v>1.540833766</v>
      </c>
      <c r="R1125" s="3" t="s">
        <v>27</v>
      </c>
      <c r="S1125" s="3">
        <v>7</v>
      </c>
      <c r="T1125" s="3">
        <v>11.39</v>
      </c>
      <c r="U1125" s="3">
        <v>4.0999999999999996</v>
      </c>
      <c r="V1125" s="3">
        <v>1.1200000000000001</v>
      </c>
      <c r="W1125" s="3" t="e">
        <v>#N/A</v>
      </c>
    </row>
    <row r="1126" spans="1:23" hidden="1" x14ac:dyDescent="0.2">
      <c r="A1126">
        <v>42</v>
      </c>
      <c r="B1126" s="1">
        <v>1125</v>
      </c>
      <c r="C1126" s="1" t="s">
        <v>8</v>
      </c>
      <c r="D1126" s="1" t="s">
        <v>9</v>
      </c>
      <c r="E1126" s="1" t="s">
        <v>830</v>
      </c>
      <c r="F1126" s="1">
        <v>5.0724403980000004</v>
      </c>
      <c r="G1126" s="1" t="s">
        <v>11</v>
      </c>
      <c r="H1126" s="1">
        <v>11</v>
      </c>
      <c r="I1126" s="1">
        <v>9.7200000000000006</v>
      </c>
      <c r="J1126" s="1">
        <v>1.88</v>
      </c>
      <c r="K1126" s="2">
        <v>1.07</v>
      </c>
      <c r="L1126" s="1">
        <v>2.0918451435867373</v>
      </c>
      <c r="M1126" s="4">
        <v>1125</v>
      </c>
      <c r="N1126" s="3" t="s">
        <v>12</v>
      </c>
      <c r="O1126" s="3" t="s">
        <v>9</v>
      </c>
      <c r="P1126" s="3" t="s">
        <v>831</v>
      </c>
      <c r="Q1126" s="3">
        <v>4.8877732290000004</v>
      </c>
      <c r="R1126" s="3" t="s">
        <v>11</v>
      </c>
      <c r="S1126" s="3">
        <v>10</v>
      </c>
      <c r="T1126" s="3">
        <v>10.72</v>
      </c>
      <c r="U1126" s="3">
        <v>4.6500000000000004</v>
      </c>
      <c r="V1126" s="3">
        <v>0.75</v>
      </c>
      <c r="W1126" s="3">
        <v>1.7170480414909965</v>
      </c>
    </row>
    <row r="1127" spans="1:23" hidden="1" x14ac:dyDescent="0.2">
      <c r="A1127">
        <v>42</v>
      </c>
      <c r="B1127" s="1">
        <v>1126</v>
      </c>
      <c r="C1127" s="1" t="s">
        <v>8</v>
      </c>
      <c r="D1127" s="1" t="s">
        <v>13</v>
      </c>
      <c r="E1127" s="1" t="s">
        <v>634</v>
      </c>
      <c r="F1127" s="1">
        <v>3.2977957180000002</v>
      </c>
      <c r="G1127" s="1" t="s">
        <v>11</v>
      </c>
      <c r="H1127" s="1">
        <v>11</v>
      </c>
      <c r="I1127" s="1">
        <v>12.39</v>
      </c>
      <c r="J1127" s="1">
        <v>1.78</v>
      </c>
      <c r="K1127" s="2">
        <v>1.1499999999999999</v>
      </c>
      <c r="L1127" s="1">
        <v>1.240109936479973</v>
      </c>
      <c r="M1127" s="4">
        <v>1126</v>
      </c>
      <c r="N1127" s="3" t="s">
        <v>12</v>
      </c>
      <c r="O1127" s="3" t="s">
        <v>13</v>
      </c>
      <c r="P1127" s="3" t="s">
        <v>1456</v>
      </c>
      <c r="Q1127" s="3">
        <v>3.1743022220000001</v>
      </c>
      <c r="R1127" s="3" t="s">
        <v>11</v>
      </c>
      <c r="S1127" s="3">
        <v>10</v>
      </c>
      <c r="T1127" s="3">
        <v>12.42</v>
      </c>
      <c r="U1127" s="3">
        <v>4.79</v>
      </c>
      <c r="V1127" s="3">
        <v>0.63</v>
      </c>
      <c r="W1127" s="3" t="e">
        <v>#N/A</v>
      </c>
    </row>
    <row r="1128" spans="1:23" hidden="1" x14ac:dyDescent="0.2">
      <c r="A1128">
        <v>42</v>
      </c>
      <c r="B1128" s="1">
        <v>1127</v>
      </c>
      <c r="C1128" s="1" t="s">
        <v>8</v>
      </c>
      <c r="D1128" s="1" t="s">
        <v>13</v>
      </c>
      <c r="E1128" s="1" t="s">
        <v>354</v>
      </c>
      <c r="F1128" s="1">
        <v>1.172856981</v>
      </c>
      <c r="G1128" s="1" t="s">
        <v>11</v>
      </c>
      <c r="H1128" s="1">
        <v>11</v>
      </c>
      <c r="I1128" s="1">
        <v>11.06</v>
      </c>
      <c r="J1128" s="1">
        <v>1.68</v>
      </c>
      <c r="K1128" s="2">
        <v>1.1599999999999999</v>
      </c>
      <c r="L1128" s="1" t="e">
        <v>#N/A</v>
      </c>
      <c r="M1128" s="4">
        <v>1127</v>
      </c>
      <c r="N1128" s="3" t="s">
        <v>12</v>
      </c>
      <c r="O1128" s="3" t="s">
        <v>13</v>
      </c>
      <c r="P1128" s="3" t="s">
        <v>1469</v>
      </c>
      <c r="Q1128" s="3">
        <v>1.2977957179999999</v>
      </c>
      <c r="R1128" s="3" t="s">
        <v>11</v>
      </c>
      <c r="S1128" s="3">
        <v>10</v>
      </c>
      <c r="T1128" s="3">
        <v>11.53</v>
      </c>
      <c r="U1128" s="3">
        <v>4.12</v>
      </c>
      <c r="V1128" s="3">
        <v>1.17</v>
      </c>
      <c r="W1128" s="3" t="e">
        <v>#N/A</v>
      </c>
    </row>
    <row r="1129" spans="1:23" hidden="1" x14ac:dyDescent="0.2">
      <c r="A1129">
        <v>42</v>
      </c>
      <c r="B1129" s="1">
        <v>14</v>
      </c>
      <c r="C1129" s="1" t="s">
        <v>8</v>
      </c>
      <c r="D1129" s="1" t="s">
        <v>9</v>
      </c>
      <c r="E1129" s="1" t="s">
        <v>503</v>
      </c>
      <c r="F1129" s="1">
        <v>2.6595235540000002</v>
      </c>
      <c r="G1129" s="1" t="s">
        <v>11</v>
      </c>
      <c r="H1129" s="1">
        <v>5</v>
      </c>
      <c r="I1129" s="1">
        <v>13.25</v>
      </c>
      <c r="J1129" s="1">
        <v>1.88</v>
      </c>
      <c r="K1129" s="2">
        <v>1.23</v>
      </c>
      <c r="L1129" s="1">
        <v>1.6809599522191598</v>
      </c>
      <c r="M1129" s="4">
        <v>14</v>
      </c>
      <c r="N1129" s="3" t="s">
        <v>12</v>
      </c>
      <c r="O1129" s="3" t="s">
        <v>9</v>
      </c>
      <c r="P1129" s="3" t="s">
        <v>1291</v>
      </c>
      <c r="Q1129" s="3">
        <v>2.5469940750000002</v>
      </c>
      <c r="R1129" s="3" t="s">
        <v>11</v>
      </c>
      <c r="S1129" s="3">
        <v>6</v>
      </c>
      <c r="T1129" s="3">
        <v>13</v>
      </c>
      <c r="U1129" s="3">
        <v>4</v>
      </c>
      <c r="V1129" s="3">
        <v>1.19</v>
      </c>
      <c r="W1129" s="3">
        <v>1.4299623882759471</v>
      </c>
    </row>
    <row r="1130" spans="1:23" hidden="1" x14ac:dyDescent="0.2">
      <c r="A1130">
        <v>42</v>
      </c>
      <c r="B1130" s="1">
        <v>1129</v>
      </c>
      <c r="C1130" s="1" t="s">
        <v>8</v>
      </c>
      <c r="D1130" s="1" t="s">
        <v>13</v>
      </c>
      <c r="E1130" s="1" t="s">
        <v>189</v>
      </c>
      <c r="F1130" s="1">
        <v>2.5345848169999998</v>
      </c>
      <c r="G1130" s="1" t="s">
        <v>11</v>
      </c>
      <c r="H1130" s="1">
        <v>10</v>
      </c>
      <c r="I1130" s="1">
        <v>15.56</v>
      </c>
      <c r="J1130" s="1">
        <v>1.89</v>
      </c>
      <c r="K1130" s="2">
        <v>1.1499999999999999</v>
      </c>
      <c r="L1130" s="1">
        <v>1.79592065835174</v>
      </c>
      <c r="M1130" s="4">
        <v>1129</v>
      </c>
      <c r="N1130" s="3" t="s">
        <v>12</v>
      </c>
      <c r="O1130" s="3" t="s">
        <v>13</v>
      </c>
      <c r="P1130" s="3" t="s">
        <v>1595</v>
      </c>
      <c r="Q1130" s="3">
        <v>2.4117390699999999</v>
      </c>
      <c r="R1130" s="3" t="s">
        <v>11</v>
      </c>
      <c r="S1130" s="3">
        <v>11</v>
      </c>
      <c r="T1130" s="3">
        <v>15.53</v>
      </c>
      <c r="U1130" s="3">
        <v>4.18</v>
      </c>
      <c r="V1130" s="3">
        <v>1.25</v>
      </c>
      <c r="W1130" s="3">
        <v>1.041297771351346</v>
      </c>
    </row>
    <row r="1131" spans="1:23" hidden="1" x14ac:dyDescent="0.2">
      <c r="A1131">
        <v>42</v>
      </c>
      <c r="B1131" s="1">
        <v>1130</v>
      </c>
      <c r="C1131" s="1" t="s">
        <v>8</v>
      </c>
      <c r="D1131" s="1" t="s">
        <v>13</v>
      </c>
      <c r="E1131" s="1" t="s">
        <v>1695</v>
      </c>
      <c r="F1131" s="1">
        <v>1.5988257130000001</v>
      </c>
      <c r="G1131" s="1" t="s">
        <v>11</v>
      </c>
      <c r="H1131" s="1">
        <v>11</v>
      </c>
      <c r="I1131" s="1">
        <v>11.39</v>
      </c>
      <c r="J1131" s="1">
        <v>1.79</v>
      </c>
      <c r="K1131" s="2">
        <v>1.1100000000000001</v>
      </c>
      <c r="L1131" s="1" t="e">
        <v>#N/A</v>
      </c>
      <c r="M1131" s="4">
        <v>1130</v>
      </c>
      <c r="N1131" s="3" t="s">
        <v>12</v>
      </c>
      <c r="O1131" s="3" t="s">
        <v>13</v>
      </c>
      <c r="P1131" s="3" t="s">
        <v>1712</v>
      </c>
      <c r="Q1131" s="3">
        <v>1.540833766</v>
      </c>
      <c r="R1131" s="3" t="s">
        <v>11</v>
      </c>
      <c r="S1131" s="3">
        <v>10</v>
      </c>
      <c r="T1131" s="3">
        <v>10.74</v>
      </c>
      <c r="U1131" s="3">
        <v>4.26</v>
      </c>
      <c r="V1131" s="3">
        <v>1.2</v>
      </c>
      <c r="W1131" s="3" t="e">
        <v>#N/A</v>
      </c>
    </row>
    <row r="1132" spans="1:23" hidden="1" x14ac:dyDescent="0.2">
      <c r="A1132">
        <v>42</v>
      </c>
      <c r="B1132" s="1">
        <v>1131</v>
      </c>
      <c r="C1132" s="1" t="s">
        <v>8</v>
      </c>
      <c r="D1132" s="1" t="s">
        <v>9</v>
      </c>
      <c r="E1132" s="1" t="s">
        <v>408</v>
      </c>
      <c r="F1132" s="1">
        <v>3.4384608569999999</v>
      </c>
      <c r="G1132" s="1" t="s">
        <v>11</v>
      </c>
      <c r="H1132" s="1">
        <v>13</v>
      </c>
      <c r="I1132" s="1">
        <v>10.74</v>
      </c>
      <c r="J1132" s="1">
        <v>1.52</v>
      </c>
      <c r="K1132" s="2">
        <v>0.83</v>
      </c>
      <c r="L1132" s="1">
        <v>1.7426094410586614</v>
      </c>
      <c r="M1132" s="4">
        <v>1131</v>
      </c>
      <c r="N1132" s="3" t="s">
        <v>12</v>
      </c>
      <c r="O1132" s="3" t="s">
        <v>9</v>
      </c>
      <c r="P1132" s="3" t="s">
        <v>856</v>
      </c>
      <c r="Q1132" s="3">
        <v>3.3508741610000001</v>
      </c>
      <c r="R1132" s="3" t="s">
        <v>11</v>
      </c>
      <c r="S1132" s="3">
        <v>12</v>
      </c>
      <c r="T1132" s="3">
        <v>9.9499999999999993</v>
      </c>
      <c r="U1132" s="3">
        <v>4.3600000000000003</v>
      </c>
      <c r="V1132" s="3">
        <v>1.1299999999999999</v>
      </c>
      <c r="W1132" s="3">
        <v>1.3043120913610158</v>
      </c>
    </row>
    <row r="1133" spans="1:23" hidden="1" x14ac:dyDescent="0.2">
      <c r="A1133">
        <v>42</v>
      </c>
      <c r="B1133" s="1">
        <v>1132</v>
      </c>
      <c r="C1133" s="1" t="s">
        <v>8</v>
      </c>
      <c r="D1133" s="1" t="s">
        <v>9</v>
      </c>
      <c r="E1133" s="1" t="s">
        <v>2438</v>
      </c>
      <c r="F1133" s="1">
        <v>3.204938249</v>
      </c>
      <c r="G1133" s="1" t="s">
        <v>27</v>
      </c>
      <c r="H1133" s="1">
        <v>7</v>
      </c>
      <c r="I1133" s="1">
        <v>7.68</v>
      </c>
      <c r="J1133" s="1">
        <v>1.97</v>
      </c>
      <c r="K1133" s="2">
        <v>1.27</v>
      </c>
      <c r="L1133" s="1">
        <v>1.6591203178968754</v>
      </c>
      <c r="M1133" s="4">
        <v>1132</v>
      </c>
      <c r="N1133" s="3" t="s">
        <v>12</v>
      </c>
      <c r="O1133" s="3" t="s">
        <v>9</v>
      </c>
      <c r="P1133" s="3" t="s">
        <v>1417</v>
      </c>
      <c r="Q1133" s="3">
        <v>3.3251453249999998</v>
      </c>
      <c r="R1133" s="3" t="s">
        <v>27</v>
      </c>
      <c r="S1133" s="3">
        <v>6</v>
      </c>
      <c r="T1133" s="3">
        <v>6.94</v>
      </c>
      <c r="U1133" s="3">
        <v>4.04</v>
      </c>
      <c r="V1133" s="3">
        <v>1.1599999999999999</v>
      </c>
      <c r="W1133" s="3">
        <v>1.5801503330485027</v>
      </c>
    </row>
    <row r="1134" spans="1:23" hidden="1" x14ac:dyDescent="0.2">
      <c r="A1134">
        <v>42</v>
      </c>
      <c r="B1134" s="1">
        <v>1133</v>
      </c>
      <c r="C1134" s="1" t="s">
        <v>8</v>
      </c>
      <c r="D1134" s="1" t="s">
        <v>13</v>
      </c>
      <c r="E1134" s="1" t="s">
        <v>1938</v>
      </c>
      <c r="F1134" s="1">
        <v>2.645125733</v>
      </c>
      <c r="G1134" s="1" t="s">
        <v>11</v>
      </c>
      <c r="H1134" s="1">
        <v>8</v>
      </c>
      <c r="I1134" s="1">
        <v>16.600000000000001</v>
      </c>
      <c r="J1134" s="1">
        <v>1.73</v>
      </c>
      <c r="K1134" s="2">
        <v>0.88</v>
      </c>
      <c r="L1134" s="1">
        <v>1.3915885133260459</v>
      </c>
      <c r="M1134" s="4">
        <v>1133</v>
      </c>
      <c r="N1134" s="3" t="s">
        <v>12</v>
      </c>
      <c r="O1134" s="3" t="s">
        <v>13</v>
      </c>
      <c r="P1134" s="3" t="s">
        <v>190</v>
      </c>
      <c r="Q1134" s="3">
        <v>2.6780069590000002</v>
      </c>
      <c r="R1134" s="3" t="s">
        <v>11</v>
      </c>
      <c r="S1134" s="3">
        <v>8</v>
      </c>
      <c r="T1134" s="3">
        <v>16.29</v>
      </c>
      <c r="U1134" s="3">
        <v>4.3</v>
      </c>
      <c r="V1134" s="3">
        <v>1.22</v>
      </c>
      <c r="W1134" s="3" t="e">
        <v>#N/A</v>
      </c>
    </row>
    <row r="1135" spans="1:23" hidden="1" x14ac:dyDescent="0.2">
      <c r="A1135">
        <v>42</v>
      </c>
      <c r="B1135" s="1">
        <v>1134</v>
      </c>
      <c r="C1135" s="1" t="s">
        <v>8</v>
      </c>
      <c r="D1135" s="1" t="s">
        <v>9</v>
      </c>
      <c r="E1135" s="1" t="s">
        <v>726</v>
      </c>
      <c r="F1135" s="1">
        <v>2.7995394469999999</v>
      </c>
      <c r="G1135" s="1" t="s">
        <v>11</v>
      </c>
      <c r="H1135" s="1">
        <v>11</v>
      </c>
      <c r="I1135" s="1">
        <v>11.7</v>
      </c>
      <c r="J1135" s="1">
        <v>1.5</v>
      </c>
      <c r="K1135" s="2">
        <v>0.65</v>
      </c>
      <c r="L1135" s="1">
        <v>1.3353583252540093</v>
      </c>
      <c r="M1135" s="4">
        <v>1134</v>
      </c>
      <c r="N1135" s="3" t="s">
        <v>12</v>
      </c>
      <c r="O1135" s="3" t="s">
        <v>9</v>
      </c>
      <c r="P1135" s="3" t="s">
        <v>1506</v>
      </c>
      <c r="Q1135" s="3">
        <v>2.645125733</v>
      </c>
      <c r="R1135" s="3" t="s">
        <v>11</v>
      </c>
      <c r="S1135" s="3">
        <v>12</v>
      </c>
      <c r="T1135" s="3">
        <v>10.95</v>
      </c>
      <c r="U1135" s="3">
        <v>4</v>
      </c>
      <c r="V1135" s="3">
        <v>1.28</v>
      </c>
      <c r="W1135" s="3">
        <v>1.0610694055088095</v>
      </c>
    </row>
    <row r="1136" spans="1:23" hidden="1" x14ac:dyDescent="0.2">
      <c r="A1136">
        <v>42</v>
      </c>
      <c r="B1136" s="1">
        <v>1135</v>
      </c>
      <c r="C1136" s="1" t="s">
        <v>8</v>
      </c>
      <c r="D1136" s="1" t="s">
        <v>9</v>
      </c>
      <c r="E1136" s="1" t="s">
        <v>358</v>
      </c>
      <c r="F1136" s="1">
        <v>2.3292041819999998</v>
      </c>
      <c r="G1136" s="1" t="s">
        <v>11</v>
      </c>
      <c r="H1136" s="1">
        <v>13</v>
      </c>
      <c r="I1136" s="1">
        <v>12.56</v>
      </c>
      <c r="J1136" s="1">
        <v>1.85</v>
      </c>
      <c r="K1136" s="2">
        <v>1.2</v>
      </c>
      <c r="L1136" s="1">
        <v>1.3900357443409332</v>
      </c>
      <c r="M1136" s="4">
        <v>1135</v>
      </c>
      <c r="N1136" s="3" t="s">
        <v>12</v>
      </c>
      <c r="O1136" s="3" t="s">
        <v>9</v>
      </c>
      <c r="P1136" s="3" t="s">
        <v>55</v>
      </c>
      <c r="Q1136" s="3">
        <v>2.3489482399999999</v>
      </c>
      <c r="R1136" s="3" t="s">
        <v>11</v>
      </c>
      <c r="S1136" s="3">
        <v>13</v>
      </c>
      <c r="T1136" s="3">
        <v>13.22</v>
      </c>
      <c r="U1136" s="3">
        <v>4</v>
      </c>
      <c r="V1136" s="3">
        <v>1.1399999999999999</v>
      </c>
      <c r="W1136" s="3" t="e">
        <v>#N/A</v>
      </c>
    </row>
    <row r="1137" spans="1:23" hidden="1" x14ac:dyDescent="0.2">
      <c r="A1137">
        <v>42</v>
      </c>
      <c r="B1137" s="1">
        <v>1136</v>
      </c>
      <c r="C1137" s="1" t="s">
        <v>8</v>
      </c>
      <c r="D1137" s="1" t="s">
        <v>13</v>
      </c>
      <c r="E1137" s="1" t="s">
        <v>1717</v>
      </c>
      <c r="F1137" s="1">
        <v>1.774916972</v>
      </c>
      <c r="G1137" s="1" t="s">
        <v>11</v>
      </c>
      <c r="H1137" s="1">
        <v>15</v>
      </c>
      <c r="I1137" s="1">
        <v>15.21</v>
      </c>
      <c r="J1137" s="1">
        <v>1.33</v>
      </c>
      <c r="K1137" s="2">
        <v>0.71</v>
      </c>
      <c r="L1137" s="1" t="e">
        <v>#N/A</v>
      </c>
      <c r="M1137" s="4">
        <v>1136</v>
      </c>
      <c r="N1137" s="3" t="s">
        <v>12</v>
      </c>
      <c r="O1137" s="3" t="s">
        <v>13</v>
      </c>
      <c r="P1137" s="3" t="s">
        <v>1718</v>
      </c>
      <c r="Q1137" s="3">
        <v>1.926184648</v>
      </c>
      <c r="R1137" s="3" t="s">
        <v>11</v>
      </c>
      <c r="S1137" s="3">
        <v>14</v>
      </c>
      <c r="T1137" s="3">
        <v>15.48</v>
      </c>
      <c r="U1137" s="3">
        <v>4.18</v>
      </c>
      <c r="V1137" s="3">
        <v>1.42</v>
      </c>
      <c r="W1137" s="3">
        <v>0.83430011741538312</v>
      </c>
    </row>
    <row r="1138" spans="1:23" hidden="1" x14ac:dyDescent="0.2">
      <c r="A1138">
        <v>42</v>
      </c>
      <c r="B1138" s="1">
        <v>1137</v>
      </c>
      <c r="C1138" s="1" t="s">
        <v>8</v>
      </c>
      <c r="D1138" s="1" t="s">
        <v>9</v>
      </c>
      <c r="E1138" s="1" t="s">
        <v>1109</v>
      </c>
      <c r="F1138" s="1">
        <v>1.5988257130000001</v>
      </c>
      <c r="G1138" s="1" t="s">
        <v>11</v>
      </c>
      <c r="H1138" s="1">
        <v>11</v>
      </c>
      <c r="I1138" s="1">
        <v>11.44</v>
      </c>
      <c r="J1138" s="1">
        <v>1.89</v>
      </c>
      <c r="K1138" s="2">
        <v>1.42</v>
      </c>
      <c r="L1138" s="1" t="e">
        <v>#N/A</v>
      </c>
      <c r="M1138" s="4">
        <v>1137</v>
      </c>
      <c r="N1138" s="3" t="s">
        <v>12</v>
      </c>
      <c r="O1138" s="3" t="s">
        <v>9</v>
      </c>
      <c r="P1138" s="3" t="s">
        <v>1614</v>
      </c>
      <c r="Q1138" s="3">
        <v>1.540833766</v>
      </c>
      <c r="R1138" s="3" t="s">
        <v>11</v>
      </c>
      <c r="S1138" s="3">
        <v>10</v>
      </c>
      <c r="T1138" s="3">
        <v>11.81</v>
      </c>
      <c r="U1138" s="3">
        <v>4</v>
      </c>
      <c r="V1138" s="3">
        <v>1.24</v>
      </c>
      <c r="W1138" s="3" t="e">
        <v>#N/A</v>
      </c>
    </row>
    <row r="1139" spans="1:23" hidden="1" x14ac:dyDescent="0.2">
      <c r="A1139">
        <v>42</v>
      </c>
      <c r="B1139" s="1">
        <v>1138</v>
      </c>
      <c r="C1139" s="1" t="s">
        <v>8</v>
      </c>
      <c r="D1139" s="1" t="s">
        <v>9</v>
      </c>
      <c r="E1139" s="1" t="s">
        <v>1681</v>
      </c>
      <c r="F1139" s="1">
        <v>3.637743779</v>
      </c>
      <c r="G1139" s="1" t="s">
        <v>11</v>
      </c>
      <c r="H1139" s="1">
        <v>12</v>
      </c>
      <c r="I1139" s="1">
        <v>10</v>
      </c>
      <c r="J1139" s="1">
        <v>1.93</v>
      </c>
      <c r="K1139" s="2">
        <v>1.21</v>
      </c>
      <c r="L1139" s="1">
        <v>1.9696539752398836</v>
      </c>
      <c r="M1139" s="4">
        <v>1138</v>
      </c>
      <c r="N1139" s="3" t="s">
        <v>12</v>
      </c>
      <c r="O1139" s="3" t="s">
        <v>9</v>
      </c>
      <c r="P1139" s="3" t="s">
        <v>1682</v>
      </c>
      <c r="Q1139" s="3">
        <v>3.4839040969999999</v>
      </c>
      <c r="R1139" s="3" t="s">
        <v>11</v>
      </c>
      <c r="S1139" s="3">
        <v>11</v>
      </c>
      <c r="T1139" s="3">
        <v>9.2100000000000009</v>
      </c>
      <c r="U1139" s="3">
        <v>4.37</v>
      </c>
      <c r="V1139" s="3">
        <v>0.96</v>
      </c>
      <c r="W1139" s="3">
        <v>1.4611506847216797</v>
      </c>
    </row>
    <row r="1140" spans="1:23" hidden="1" x14ac:dyDescent="0.2">
      <c r="A1140">
        <v>42</v>
      </c>
      <c r="B1140" s="1">
        <v>1139</v>
      </c>
      <c r="C1140" s="1" t="s">
        <v>8</v>
      </c>
      <c r="D1140" s="1" t="s">
        <v>9</v>
      </c>
      <c r="E1140" s="1" t="s">
        <v>1793</v>
      </c>
      <c r="F1140" s="1">
        <v>2.7488141700000002</v>
      </c>
      <c r="G1140" s="1" t="s">
        <v>11</v>
      </c>
      <c r="H1140" s="1">
        <v>11</v>
      </c>
      <c r="I1140" s="1">
        <v>14.33</v>
      </c>
      <c r="J1140" s="1">
        <v>1.93</v>
      </c>
      <c r="K1140" s="2">
        <v>0.88</v>
      </c>
      <c r="L1140" s="1">
        <v>1.2760252910072278</v>
      </c>
      <c r="M1140" s="4">
        <v>1139</v>
      </c>
      <c r="N1140" s="3" t="s">
        <v>12</v>
      </c>
      <c r="O1140" s="3" t="s">
        <v>9</v>
      </c>
      <c r="P1140" s="3" t="s">
        <v>1730</v>
      </c>
      <c r="Q1140" s="3">
        <v>2.5822264509999999</v>
      </c>
      <c r="R1140" s="3" t="s">
        <v>11</v>
      </c>
      <c r="S1140" s="3">
        <v>12</v>
      </c>
      <c r="T1140" s="3">
        <v>13.75</v>
      </c>
      <c r="U1140" s="3">
        <v>4.66</v>
      </c>
      <c r="V1140" s="3">
        <v>0.77</v>
      </c>
      <c r="W1140" s="3" t="e">
        <v>#N/A</v>
      </c>
    </row>
    <row r="1141" spans="1:23" hidden="1" x14ac:dyDescent="0.2">
      <c r="A1141">
        <v>42</v>
      </c>
      <c r="B1141" s="1">
        <v>1140</v>
      </c>
      <c r="C1141" s="1" t="s">
        <v>8</v>
      </c>
      <c r="D1141" s="1" t="s">
        <v>9</v>
      </c>
      <c r="E1141" s="1" t="s">
        <v>1499</v>
      </c>
      <c r="F1141" s="1">
        <v>3.6509422640000002</v>
      </c>
      <c r="G1141" s="1" t="s">
        <v>15</v>
      </c>
      <c r="H1141" s="1">
        <v>10</v>
      </c>
      <c r="I1141" s="1">
        <v>7</v>
      </c>
      <c r="J1141" s="1">
        <v>1.89</v>
      </c>
      <c r="K1141" s="2">
        <v>1.0900000000000001</v>
      </c>
      <c r="L1141" s="1">
        <v>1.8740546028560685</v>
      </c>
      <c r="M1141" s="4">
        <v>1140</v>
      </c>
      <c r="N1141" s="3" t="s">
        <v>12</v>
      </c>
      <c r="O1141" s="3" t="s">
        <v>9</v>
      </c>
      <c r="P1141" s="3" t="s">
        <v>2439</v>
      </c>
      <c r="Q1141" s="3">
        <v>3.5632032140000001</v>
      </c>
      <c r="R1141" s="3" t="s">
        <v>15</v>
      </c>
      <c r="S1141" s="3">
        <v>9</v>
      </c>
      <c r="T1141" s="3">
        <v>6.89</v>
      </c>
      <c r="U1141" s="3">
        <v>4.2300000000000004</v>
      </c>
      <c r="V1141" s="3">
        <v>1.21</v>
      </c>
      <c r="W1141" s="3">
        <v>1.492878423157542</v>
      </c>
    </row>
    <row r="1142" spans="1:23" hidden="1" x14ac:dyDescent="0.2">
      <c r="A1142">
        <v>42</v>
      </c>
      <c r="B1142" s="1">
        <v>1141</v>
      </c>
      <c r="C1142" s="1" t="s">
        <v>8</v>
      </c>
      <c r="D1142" s="1" t="s">
        <v>9</v>
      </c>
      <c r="E1142" s="1" t="s">
        <v>2440</v>
      </c>
      <c r="F1142" s="1">
        <v>5.0309729130000003</v>
      </c>
      <c r="G1142" s="1" t="s">
        <v>27</v>
      </c>
      <c r="H1142" s="1">
        <v>5</v>
      </c>
      <c r="I1142" s="1">
        <v>5.89</v>
      </c>
      <c r="J1142" s="1">
        <v>1.76</v>
      </c>
      <c r="K1142" s="2">
        <v>1.1200000000000001</v>
      </c>
      <c r="L1142" s="1">
        <v>1.8778085772921682</v>
      </c>
      <c r="M1142" s="4">
        <v>1141</v>
      </c>
      <c r="N1142" s="3" t="s">
        <v>12</v>
      </c>
      <c r="O1142" s="3" t="s">
        <v>9</v>
      </c>
      <c r="P1142" s="3" t="s">
        <v>1030</v>
      </c>
      <c r="Q1142" s="3">
        <v>5.1490846489999997</v>
      </c>
      <c r="R1142" s="3" t="s">
        <v>27</v>
      </c>
      <c r="S1142" s="3">
        <v>4</v>
      </c>
      <c r="T1142" s="3">
        <v>5.17</v>
      </c>
      <c r="U1142" s="3">
        <v>4.07</v>
      </c>
      <c r="V1142" s="3">
        <v>1.27</v>
      </c>
      <c r="W1142" s="3">
        <v>1.7988055281578459</v>
      </c>
    </row>
    <row r="1143" spans="1:23" hidden="1" x14ac:dyDescent="0.2">
      <c r="A1143">
        <v>42</v>
      </c>
      <c r="B1143" s="1">
        <v>1142</v>
      </c>
      <c r="C1143" s="1" t="s">
        <v>8</v>
      </c>
      <c r="D1143" s="1" t="s">
        <v>13</v>
      </c>
      <c r="E1143" s="1" t="s">
        <v>534</v>
      </c>
      <c r="F1143" s="1">
        <v>3.3332254560000001</v>
      </c>
      <c r="G1143" s="1" t="s">
        <v>11</v>
      </c>
      <c r="H1143" s="1">
        <v>13</v>
      </c>
      <c r="I1143" s="1">
        <v>11.33</v>
      </c>
      <c r="J1143" s="1">
        <v>1.5</v>
      </c>
      <c r="K1143" s="2">
        <v>0.94</v>
      </c>
      <c r="L1143" s="1">
        <v>1.3684992690865279</v>
      </c>
      <c r="M1143" s="4">
        <v>1142</v>
      </c>
      <c r="N1143" s="3" t="s">
        <v>12</v>
      </c>
      <c r="O1143" s="3" t="s">
        <v>13</v>
      </c>
      <c r="P1143" s="3" t="s">
        <v>2441</v>
      </c>
      <c r="Q1143" s="3">
        <v>3.4200115960000002</v>
      </c>
      <c r="R1143" s="3" t="s">
        <v>11</v>
      </c>
      <c r="S1143" s="3">
        <v>12</v>
      </c>
      <c r="T1143" s="3">
        <v>11.9</v>
      </c>
      <c r="U1143" s="3">
        <v>4</v>
      </c>
      <c r="V1143" s="3">
        <v>1.31</v>
      </c>
      <c r="W1143" s="3">
        <v>1.6421074968709359</v>
      </c>
    </row>
    <row r="1144" spans="1:23" hidden="1" x14ac:dyDescent="0.2">
      <c r="A1144">
        <v>42</v>
      </c>
      <c r="B1144" s="1">
        <v>1143</v>
      </c>
      <c r="C1144" s="1" t="s">
        <v>8</v>
      </c>
      <c r="D1144" s="1" t="s">
        <v>13</v>
      </c>
      <c r="E1144" s="1" t="s">
        <v>739</v>
      </c>
      <c r="F1144" s="1">
        <v>3.3031907490000001</v>
      </c>
      <c r="G1144" s="1" t="s">
        <v>15</v>
      </c>
      <c r="H1144" s="1">
        <v>8</v>
      </c>
      <c r="I1144" s="1">
        <v>8.7200000000000006</v>
      </c>
      <c r="J1144" s="1">
        <v>1.96</v>
      </c>
      <c r="K1144" s="2">
        <v>0.98</v>
      </c>
      <c r="L1144" s="1">
        <v>1.5530143991805041</v>
      </c>
      <c r="M1144" s="4">
        <v>1143</v>
      </c>
      <c r="N1144" s="3" t="s">
        <v>12</v>
      </c>
      <c r="O1144" s="3" t="s">
        <v>13</v>
      </c>
      <c r="P1144" s="3" t="s">
        <v>946</v>
      </c>
      <c r="Q1144" s="3">
        <v>3.294526233</v>
      </c>
      <c r="R1144" s="3" t="s">
        <v>15</v>
      </c>
      <c r="S1144" s="3">
        <v>7</v>
      </c>
      <c r="T1144" s="3">
        <v>7.8</v>
      </c>
      <c r="U1144" s="3">
        <v>4.3899999999999997</v>
      </c>
      <c r="V1144" s="3">
        <v>1.07</v>
      </c>
      <c r="W1144" s="3">
        <v>1.3630427175604192</v>
      </c>
    </row>
    <row r="1145" spans="1:23" hidden="1" x14ac:dyDescent="0.2">
      <c r="A1145">
        <v>42</v>
      </c>
      <c r="B1145" s="1">
        <v>1144</v>
      </c>
      <c r="C1145" s="1" t="s">
        <v>8</v>
      </c>
      <c r="D1145" s="1" t="s">
        <v>13</v>
      </c>
      <c r="E1145" s="1" t="s">
        <v>192</v>
      </c>
      <c r="F1145" s="1">
        <v>4.2404237480000004</v>
      </c>
      <c r="G1145" s="1" t="s">
        <v>15</v>
      </c>
      <c r="H1145" s="1">
        <v>6</v>
      </c>
      <c r="I1145" s="1">
        <v>8.2100000000000009</v>
      </c>
      <c r="J1145" s="1">
        <v>1.75</v>
      </c>
      <c r="K1145" s="2">
        <v>1.04</v>
      </c>
      <c r="L1145" s="1">
        <v>2.0124110883795652</v>
      </c>
      <c r="M1145" s="4">
        <v>1144</v>
      </c>
      <c r="N1145" s="3" t="s">
        <v>12</v>
      </c>
      <c r="O1145" s="3" t="s">
        <v>13</v>
      </c>
      <c r="P1145" s="3" t="s">
        <v>1644</v>
      </c>
      <c r="Q1145" s="3">
        <v>4.1818827230000002</v>
      </c>
      <c r="R1145" s="3" t="s">
        <v>15</v>
      </c>
      <c r="S1145" s="3">
        <v>5</v>
      </c>
      <c r="T1145" s="3">
        <v>7.75</v>
      </c>
      <c r="U1145" s="3">
        <v>4.37</v>
      </c>
      <c r="V1145" s="3">
        <v>1.03</v>
      </c>
      <c r="W1145" s="3">
        <v>1.6789098049526259</v>
      </c>
    </row>
    <row r="1146" spans="1:23" hidden="1" x14ac:dyDescent="0.2">
      <c r="A1146">
        <v>42</v>
      </c>
      <c r="B1146" s="1">
        <v>1145</v>
      </c>
      <c r="C1146" s="1" t="s">
        <v>8</v>
      </c>
      <c r="D1146" s="1" t="s">
        <v>13</v>
      </c>
      <c r="E1146" s="1" t="s">
        <v>49</v>
      </c>
      <c r="F1146" s="1">
        <v>3.2398037710000001</v>
      </c>
      <c r="G1146" s="1" t="s">
        <v>26</v>
      </c>
      <c r="H1146" s="1">
        <v>11</v>
      </c>
      <c r="I1146" s="1">
        <v>9.77</v>
      </c>
      <c r="J1146" s="1">
        <v>1.93</v>
      </c>
      <c r="K1146" s="2">
        <v>1.28</v>
      </c>
      <c r="L1146" s="1">
        <v>0.98840429447693556</v>
      </c>
      <c r="M1146" s="4">
        <v>1145</v>
      </c>
      <c r="N1146" s="3" t="s">
        <v>12</v>
      </c>
      <c r="O1146" s="3" t="s">
        <v>13</v>
      </c>
      <c r="P1146" s="3" t="s">
        <v>50</v>
      </c>
      <c r="Q1146" s="3">
        <v>3.0831255529999999</v>
      </c>
      <c r="R1146" s="3" t="s">
        <v>26</v>
      </c>
      <c r="S1146" s="3">
        <v>10</v>
      </c>
      <c r="T1146" s="3">
        <v>10.15</v>
      </c>
      <c r="U1146" s="3">
        <v>4.28</v>
      </c>
      <c r="V1146" s="3">
        <v>1.19</v>
      </c>
      <c r="W1146" s="3" t="e">
        <v>#N/A</v>
      </c>
    </row>
    <row r="1147" spans="1:23" hidden="1" x14ac:dyDescent="0.2">
      <c r="A1147">
        <v>42</v>
      </c>
      <c r="B1147" s="1">
        <v>1146</v>
      </c>
      <c r="C1147" s="1" t="s">
        <v>8</v>
      </c>
      <c r="D1147" s="1" t="s">
        <v>9</v>
      </c>
      <c r="E1147" s="1" t="s">
        <v>1611</v>
      </c>
      <c r="F1147" s="1">
        <v>3.386817218</v>
      </c>
      <c r="G1147" s="1" t="s">
        <v>11</v>
      </c>
      <c r="H1147" s="1">
        <v>11</v>
      </c>
      <c r="I1147" s="1">
        <v>12.22</v>
      </c>
      <c r="J1147" s="1">
        <v>1.61</v>
      </c>
      <c r="K1147" s="2">
        <v>0.74</v>
      </c>
      <c r="L1147" s="1">
        <v>1.9646538865639815</v>
      </c>
      <c r="M1147" s="4">
        <v>1146</v>
      </c>
      <c r="N1147" s="3" t="s">
        <v>12</v>
      </c>
      <c r="O1147" s="3" t="s">
        <v>9</v>
      </c>
      <c r="P1147" s="3" t="s">
        <v>537</v>
      </c>
      <c r="Q1147" s="3">
        <v>3.4015994379999999</v>
      </c>
      <c r="R1147" s="3" t="s">
        <v>11</v>
      </c>
      <c r="S1147" s="3">
        <v>12</v>
      </c>
      <c r="T1147" s="3">
        <v>11.77</v>
      </c>
      <c r="U1147" s="3">
        <v>4.33</v>
      </c>
      <c r="V1147" s="3">
        <v>1.1100000000000001</v>
      </c>
      <c r="W1147" s="3">
        <v>1.4418509991347657</v>
      </c>
    </row>
    <row r="1148" spans="1:23" hidden="1" x14ac:dyDescent="0.2">
      <c r="A1148">
        <v>42</v>
      </c>
      <c r="B1148" s="1">
        <v>1147</v>
      </c>
      <c r="C1148" s="1" t="s">
        <v>8</v>
      </c>
      <c r="D1148" s="1" t="s">
        <v>13</v>
      </c>
      <c r="E1148" s="1" t="s">
        <v>1310</v>
      </c>
      <c r="F1148" s="1">
        <v>3.4916157440000002</v>
      </c>
      <c r="G1148" s="1" t="s">
        <v>27</v>
      </c>
      <c r="H1148" s="1">
        <v>8</v>
      </c>
      <c r="I1148" s="1">
        <v>6.9</v>
      </c>
      <c r="J1148" s="1">
        <v>1.97</v>
      </c>
      <c r="K1148" s="2">
        <v>1.0900000000000001</v>
      </c>
      <c r="L1148" s="1">
        <v>1.1148269358286103</v>
      </c>
      <c r="M1148" s="4">
        <v>1147</v>
      </c>
      <c r="N1148" s="3" t="s">
        <v>12</v>
      </c>
      <c r="O1148" s="3" t="s">
        <v>13</v>
      </c>
      <c r="P1148" s="3" t="s">
        <v>159</v>
      </c>
      <c r="Q1148" s="3">
        <v>3.4702526919999999</v>
      </c>
      <c r="R1148" s="3" t="s">
        <v>27</v>
      </c>
      <c r="S1148" s="3">
        <v>7</v>
      </c>
      <c r="T1148" s="3">
        <v>7.26</v>
      </c>
      <c r="U1148" s="3">
        <v>4.2300000000000004</v>
      </c>
      <c r="V1148" s="3">
        <v>0.97</v>
      </c>
      <c r="W1148" s="3">
        <v>1.1221485173656487</v>
      </c>
    </row>
    <row r="1149" spans="1:23" hidden="1" x14ac:dyDescent="0.2">
      <c r="A1149">
        <v>42</v>
      </c>
      <c r="B1149" s="1">
        <v>1148</v>
      </c>
      <c r="C1149" s="1" t="s">
        <v>8</v>
      </c>
      <c r="D1149" s="1" t="s">
        <v>13</v>
      </c>
      <c r="E1149" s="1" t="s">
        <v>1687</v>
      </c>
      <c r="F1149" s="1">
        <v>3.525682422</v>
      </c>
      <c r="G1149" s="1" t="s">
        <v>11</v>
      </c>
      <c r="H1149" s="1">
        <v>9</v>
      </c>
      <c r="I1149" s="1">
        <v>12.9</v>
      </c>
      <c r="J1149" s="1">
        <v>1.96</v>
      </c>
      <c r="K1149" s="2">
        <v>1.06</v>
      </c>
      <c r="L1149" s="1">
        <v>1.3344153038937403</v>
      </c>
      <c r="M1149" s="4">
        <v>1148</v>
      </c>
      <c r="N1149" s="3" t="s">
        <v>12</v>
      </c>
      <c r="O1149" s="3" t="s">
        <v>13</v>
      </c>
      <c r="P1149" s="3" t="s">
        <v>290</v>
      </c>
      <c r="Q1149" s="3">
        <v>3.4874263750000001</v>
      </c>
      <c r="R1149" s="3" t="s">
        <v>11</v>
      </c>
      <c r="S1149" s="3">
        <v>8</v>
      </c>
      <c r="T1149" s="3">
        <v>12.28</v>
      </c>
      <c r="U1149" s="3">
        <v>4.4400000000000004</v>
      </c>
      <c r="V1149" s="3">
        <v>1.01</v>
      </c>
      <c r="W1149" s="3">
        <v>1.4599454680622221</v>
      </c>
    </row>
    <row r="1150" spans="1:23" hidden="1" x14ac:dyDescent="0.2">
      <c r="A1150">
        <v>42</v>
      </c>
      <c r="B1150" s="1">
        <v>1149</v>
      </c>
      <c r="C1150" s="1" t="s">
        <v>8</v>
      </c>
      <c r="D1150" s="1" t="s">
        <v>9</v>
      </c>
      <c r="E1150" s="1" t="s">
        <v>99</v>
      </c>
      <c r="F1150" s="1">
        <v>3.5086490829999999</v>
      </c>
      <c r="G1150" s="1" t="s">
        <v>11</v>
      </c>
      <c r="H1150" s="1">
        <v>10</v>
      </c>
      <c r="I1150" s="1">
        <v>13.3</v>
      </c>
      <c r="J1150" s="1">
        <v>1.9</v>
      </c>
      <c r="K1150" s="2">
        <v>0.98</v>
      </c>
      <c r="L1150" s="1">
        <v>1.5685803602122628</v>
      </c>
      <c r="M1150" s="4">
        <v>1149</v>
      </c>
      <c r="N1150" s="3" t="s">
        <v>12</v>
      </c>
      <c r="O1150" s="3" t="s">
        <v>9</v>
      </c>
      <c r="P1150" s="3" t="s">
        <v>2442</v>
      </c>
      <c r="Q1150" s="3">
        <v>3.6707077199999998</v>
      </c>
      <c r="R1150" s="3" t="s">
        <v>11</v>
      </c>
      <c r="S1150" s="3">
        <v>9</v>
      </c>
      <c r="T1150" s="3">
        <v>13.84</v>
      </c>
      <c r="U1150" s="3">
        <v>4</v>
      </c>
      <c r="V1150" s="3">
        <v>1.21</v>
      </c>
      <c r="W1150" s="3">
        <v>1.454963665786881</v>
      </c>
    </row>
    <row r="1151" spans="1:23" hidden="1" x14ac:dyDescent="0.2">
      <c r="A1151">
        <v>42</v>
      </c>
      <c r="B1151" s="1">
        <v>1150</v>
      </c>
      <c r="C1151" s="1" t="s">
        <v>8</v>
      </c>
      <c r="D1151" s="1" t="s">
        <v>13</v>
      </c>
      <c r="E1151" s="1" t="s">
        <v>1643</v>
      </c>
      <c r="F1151" s="1">
        <v>4.0488822720000002</v>
      </c>
      <c r="G1151" s="1" t="s">
        <v>15</v>
      </c>
      <c r="H1151" s="1">
        <v>6</v>
      </c>
      <c r="I1151" s="1">
        <v>8.5</v>
      </c>
      <c r="J1151" s="1">
        <v>1.89</v>
      </c>
      <c r="K1151" s="2">
        <v>1.2</v>
      </c>
      <c r="L1151" s="1">
        <v>2.0718190537615082</v>
      </c>
      <c r="M1151" s="4">
        <v>1150</v>
      </c>
      <c r="N1151" s="3" t="s">
        <v>12</v>
      </c>
      <c r="O1151" s="3" t="s">
        <v>13</v>
      </c>
      <c r="P1151" s="3" t="s">
        <v>1880</v>
      </c>
      <c r="Q1151" s="3">
        <v>3.853192494</v>
      </c>
      <c r="R1151" s="3" t="s">
        <v>15</v>
      </c>
      <c r="S1151" s="3">
        <v>5</v>
      </c>
      <c r="T1151" s="3">
        <v>7.95</v>
      </c>
      <c r="U1151" s="3">
        <v>4.25</v>
      </c>
      <c r="V1151" s="3">
        <v>1.17</v>
      </c>
      <c r="W1151" s="3">
        <v>1.9323815228558598</v>
      </c>
    </row>
    <row r="1152" spans="1:23" hidden="1" x14ac:dyDescent="0.2">
      <c r="A1152">
        <v>42</v>
      </c>
      <c r="B1152" s="1">
        <v>1151</v>
      </c>
      <c r="C1152" s="1" t="s">
        <v>8</v>
      </c>
      <c r="D1152" s="1" t="s">
        <v>9</v>
      </c>
      <c r="E1152" s="1" t="s">
        <v>1633</v>
      </c>
      <c r="F1152" s="1">
        <v>1.6957357260000001</v>
      </c>
      <c r="G1152" s="1" t="s">
        <v>11</v>
      </c>
      <c r="H1152" s="1">
        <v>8</v>
      </c>
      <c r="I1152" s="1">
        <v>13.81</v>
      </c>
      <c r="J1152" s="1">
        <v>1.96</v>
      </c>
      <c r="K1152" s="2">
        <v>1.1499999999999999</v>
      </c>
      <c r="L1152" s="1">
        <v>1.6486078619154267</v>
      </c>
      <c r="M1152" s="4">
        <v>1151</v>
      </c>
      <c r="N1152" s="3" t="s">
        <v>12</v>
      </c>
      <c r="O1152" s="3" t="s">
        <v>9</v>
      </c>
      <c r="P1152" s="3" t="s">
        <v>1634</v>
      </c>
      <c r="Q1152" s="3">
        <v>1.6957357260000001</v>
      </c>
      <c r="R1152" s="3" t="s">
        <v>11</v>
      </c>
      <c r="S1152" s="3">
        <v>8</v>
      </c>
      <c r="T1152" s="3">
        <v>13.67</v>
      </c>
      <c r="U1152" s="3">
        <v>4.07</v>
      </c>
      <c r="V1152" s="3">
        <v>1.17</v>
      </c>
      <c r="W1152" s="3" t="e">
        <v>#N/A</v>
      </c>
    </row>
    <row r="1153" spans="1:23" hidden="1" x14ac:dyDescent="0.2">
      <c r="A1153">
        <v>42</v>
      </c>
      <c r="B1153" s="1">
        <v>1152</v>
      </c>
      <c r="C1153" s="1" t="s">
        <v>8</v>
      </c>
      <c r="D1153" s="1" t="s">
        <v>13</v>
      </c>
      <c r="E1153" s="1" t="s">
        <v>1635</v>
      </c>
      <c r="F1153" s="1">
        <v>3.6446374869999998</v>
      </c>
      <c r="G1153" s="1" t="s">
        <v>11</v>
      </c>
      <c r="H1153" s="1">
        <v>9</v>
      </c>
      <c r="I1153" s="1">
        <v>12.05</v>
      </c>
      <c r="J1153" s="1">
        <v>1.97</v>
      </c>
      <c r="K1153" s="2">
        <v>1.1200000000000001</v>
      </c>
      <c r="L1153" s="1">
        <v>1.9373453423890803</v>
      </c>
      <c r="M1153" s="4">
        <v>1152</v>
      </c>
      <c r="N1153" s="3" t="s">
        <v>12</v>
      </c>
      <c r="O1153" s="3" t="s">
        <v>13</v>
      </c>
      <c r="P1153" s="3" t="s">
        <v>1636</v>
      </c>
      <c r="Q1153" s="3">
        <v>3.459911859</v>
      </c>
      <c r="R1153" s="3" t="s">
        <v>11</v>
      </c>
      <c r="S1153" s="3">
        <v>7</v>
      </c>
      <c r="T1153" s="3">
        <v>11.37</v>
      </c>
      <c r="U1153" s="3">
        <v>4.79</v>
      </c>
      <c r="V1153" s="3">
        <v>0.41</v>
      </c>
      <c r="W1153" s="3">
        <v>1.2781906950896695</v>
      </c>
    </row>
    <row r="1154" spans="1:23" hidden="1" x14ac:dyDescent="0.2">
      <c r="A1154">
        <v>42</v>
      </c>
      <c r="B1154" s="1">
        <v>1153</v>
      </c>
      <c r="C1154" s="1" t="s">
        <v>8</v>
      </c>
      <c r="D1154" s="1" t="s">
        <v>9</v>
      </c>
      <c r="E1154" s="1" t="s">
        <v>1637</v>
      </c>
      <c r="F1154" s="1">
        <v>4.2663953960000001</v>
      </c>
      <c r="G1154" s="1" t="s">
        <v>27</v>
      </c>
      <c r="H1154" s="1">
        <v>7</v>
      </c>
      <c r="I1154" s="1">
        <v>7.05</v>
      </c>
      <c r="J1154" s="1">
        <v>1.79</v>
      </c>
      <c r="K1154" s="2">
        <v>0.9</v>
      </c>
      <c r="L1154" s="1">
        <v>1.6850245954936534</v>
      </c>
      <c r="M1154" s="4">
        <v>1153</v>
      </c>
      <c r="N1154" s="3" t="s">
        <v>12</v>
      </c>
      <c r="O1154" s="3" t="s">
        <v>9</v>
      </c>
      <c r="P1154" s="3" t="s">
        <v>1638</v>
      </c>
      <c r="Q1154" s="3">
        <v>4.285908558</v>
      </c>
      <c r="R1154" s="3" t="s">
        <v>27</v>
      </c>
      <c r="S1154" s="3">
        <v>5</v>
      </c>
      <c r="T1154" s="3">
        <v>6.68</v>
      </c>
      <c r="U1154" s="3">
        <v>4.9000000000000004</v>
      </c>
      <c r="V1154" s="3">
        <v>0.31</v>
      </c>
      <c r="W1154" s="3">
        <v>1.3932437232758166</v>
      </c>
    </row>
    <row r="1155" spans="1:23" hidden="1" x14ac:dyDescent="0.2">
      <c r="A1155">
        <v>42</v>
      </c>
      <c r="B1155" s="1">
        <v>1154</v>
      </c>
      <c r="C1155" s="1" t="s">
        <v>8</v>
      </c>
      <c r="D1155" s="1" t="s">
        <v>13</v>
      </c>
      <c r="E1155" s="1" t="s">
        <v>1639</v>
      </c>
      <c r="F1155" s="1">
        <v>1.737128411</v>
      </c>
      <c r="G1155" s="1" t="s">
        <v>11</v>
      </c>
      <c r="H1155" s="1">
        <v>10</v>
      </c>
      <c r="I1155" s="1">
        <v>14.94</v>
      </c>
      <c r="J1155" s="1">
        <v>1.75</v>
      </c>
      <c r="K1155" s="2">
        <v>1.03</v>
      </c>
      <c r="L1155" s="1">
        <v>0.8760168040588574</v>
      </c>
      <c r="M1155" s="4">
        <v>1154</v>
      </c>
      <c r="N1155" s="3" t="s">
        <v>12</v>
      </c>
      <c r="O1155" s="3" t="s">
        <v>13</v>
      </c>
      <c r="P1155" s="3" t="s">
        <v>1640</v>
      </c>
      <c r="Q1155" s="3">
        <v>1.6957357260000001</v>
      </c>
      <c r="R1155" s="3" t="s">
        <v>11</v>
      </c>
      <c r="S1155" s="3">
        <v>8</v>
      </c>
      <c r="T1155" s="3">
        <v>14.71</v>
      </c>
      <c r="U1155" s="3">
        <v>4.38</v>
      </c>
      <c r="V1155" s="3">
        <v>1.06</v>
      </c>
      <c r="W1155" s="3" t="e">
        <v>#N/A</v>
      </c>
    </row>
    <row r="1156" spans="1:23" hidden="1" x14ac:dyDescent="0.2">
      <c r="A1156">
        <v>42</v>
      </c>
      <c r="B1156" s="1">
        <v>1155</v>
      </c>
      <c r="C1156" s="1" t="s">
        <v>8</v>
      </c>
      <c r="D1156" s="1" t="s">
        <v>9</v>
      </c>
      <c r="E1156" s="1" t="s">
        <v>1641</v>
      </c>
      <c r="F1156" s="1">
        <v>2.6042207450000001</v>
      </c>
      <c r="G1156" s="1" t="s">
        <v>26</v>
      </c>
      <c r="H1156" s="1">
        <v>9</v>
      </c>
      <c r="I1156" s="1">
        <v>11.79</v>
      </c>
      <c r="J1156" s="1">
        <v>1.44</v>
      </c>
      <c r="K1156" s="2">
        <v>0.85</v>
      </c>
      <c r="L1156" s="1">
        <v>0.95847386086153974</v>
      </c>
      <c r="M1156" s="4">
        <v>1155</v>
      </c>
      <c r="N1156" s="3" t="s">
        <v>12</v>
      </c>
      <c r="O1156" s="3" t="s">
        <v>9</v>
      </c>
      <c r="P1156" s="3" t="s">
        <v>1642</v>
      </c>
      <c r="Q1156" s="3">
        <v>2.4200115960000002</v>
      </c>
      <c r="R1156" s="3" t="s">
        <v>26</v>
      </c>
      <c r="S1156" s="3">
        <v>7</v>
      </c>
      <c r="T1156" s="3">
        <v>11.06</v>
      </c>
      <c r="U1156" s="3">
        <v>4.5</v>
      </c>
      <c r="V1156" s="3">
        <v>1.03</v>
      </c>
      <c r="W1156" s="3" t="e">
        <v>#N/A</v>
      </c>
    </row>
    <row r="1157" spans="1:23" hidden="1" x14ac:dyDescent="0.2">
      <c r="A1157">
        <v>42</v>
      </c>
      <c r="B1157" s="1">
        <v>1156</v>
      </c>
      <c r="C1157" s="1" t="s">
        <v>8</v>
      </c>
      <c r="D1157" s="1" t="s">
        <v>9</v>
      </c>
      <c r="E1157" s="1" t="s">
        <v>1643</v>
      </c>
      <c r="F1157" s="1">
        <v>4.0488822720000002</v>
      </c>
      <c r="G1157" s="1" t="s">
        <v>15</v>
      </c>
      <c r="H1157" s="1">
        <v>6</v>
      </c>
      <c r="I1157" s="1">
        <v>8.5</v>
      </c>
      <c r="J1157" s="1">
        <v>1.89</v>
      </c>
      <c r="K1157" s="2">
        <v>1.2</v>
      </c>
      <c r="L1157" s="1">
        <v>2.0718190537615082</v>
      </c>
      <c r="M1157" s="4">
        <v>1156</v>
      </c>
      <c r="N1157" s="3" t="s">
        <v>12</v>
      </c>
      <c r="O1157" s="3" t="s">
        <v>9</v>
      </c>
      <c r="P1157" s="3" t="s">
        <v>1644</v>
      </c>
      <c r="Q1157" s="3">
        <v>4.1818827230000002</v>
      </c>
      <c r="R1157" s="3" t="s">
        <v>15</v>
      </c>
      <c r="S1157" s="3">
        <v>5</v>
      </c>
      <c r="T1157" s="3">
        <v>7.75</v>
      </c>
      <c r="U1157" s="3">
        <v>4.37</v>
      </c>
      <c r="V1157" s="3">
        <v>1.03</v>
      </c>
      <c r="W1157" s="3">
        <v>1.6789098049526259</v>
      </c>
    </row>
    <row r="1158" spans="1:23" hidden="1" x14ac:dyDescent="0.2">
      <c r="A1158">
        <v>42</v>
      </c>
      <c r="B1158" s="1">
        <v>1157</v>
      </c>
      <c r="C1158" s="1" t="s">
        <v>8</v>
      </c>
      <c r="D1158" s="1" t="s">
        <v>9</v>
      </c>
      <c r="E1158" s="1" t="s">
        <v>1645</v>
      </c>
      <c r="F1158" s="1">
        <v>2.9312641730000002</v>
      </c>
      <c r="G1158" s="1" t="s">
        <v>27</v>
      </c>
      <c r="H1158" s="1">
        <v>6</v>
      </c>
      <c r="I1158" s="1">
        <v>7.72</v>
      </c>
      <c r="J1158" s="1">
        <v>1.67</v>
      </c>
      <c r="K1158" s="2">
        <v>0.84</v>
      </c>
      <c r="L1158" s="1" t="e">
        <v>#N/A</v>
      </c>
      <c r="M1158" s="4">
        <v>1157</v>
      </c>
      <c r="N1158" s="3" t="s">
        <v>12</v>
      </c>
      <c r="O1158" s="3" t="s">
        <v>9</v>
      </c>
      <c r="P1158" s="3" t="s">
        <v>1646</v>
      </c>
      <c r="Q1158" s="3">
        <v>3.120617363</v>
      </c>
      <c r="R1158" s="3" t="s">
        <v>27</v>
      </c>
      <c r="S1158" s="3">
        <v>6</v>
      </c>
      <c r="T1158" s="3">
        <v>7.63</v>
      </c>
      <c r="U1158" s="3">
        <v>4.1399999999999997</v>
      </c>
      <c r="V1158" s="3">
        <v>1.04</v>
      </c>
      <c r="W1158" s="3">
        <v>1.3360162629544858</v>
      </c>
    </row>
    <row r="1159" spans="1:23" hidden="1" x14ac:dyDescent="0.2">
      <c r="A1159">
        <v>42</v>
      </c>
      <c r="B1159" s="1">
        <v>1158</v>
      </c>
      <c r="C1159" s="1" t="s">
        <v>8</v>
      </c>
      <c r="D1159" s="1" t="s">
        <v>9</v>
      </c>
      <c r="E1159" s="1" t="s">
        <v>1647</v>
      </c>
      <c r="F1159" s="1">
        <v>3.7022017680000001</v>
      </c>
      <c r="G1159" s="1" t="s">
        <v>27</v>
      </c>
      <c r="H1159" s="1">
        <v>6</v>
      </c>
      <c r="I1159" s="1">
        <v>8.1999999999999993</v>
      </c>
      <c r="J1159" s="1">
        <v>1.85</v>
      </c>
      <c r="K1159" s="2">
        <v>0.99</v>
      </c>
      <c r="L1159" s="1">
        <v>1.7136645297832329</v>
      </c>
      <c r="M1159" s="4">
        <v>1158</v>
      </c>
      <c r="N1159" s="3" t="s">
        <v>12</v>
      </c>
      <c r="O1159" s="3" t="s">
        <v>9</v>
      </c>
      <c r="P1159" s="3" t="s">
        <v>1648</v>
      </c>
      <c r="Q1159" s="3">
        <v>3.5079804229999998</v>
      </c>
      <c r="R1159" s="3" t="s">
        <v>27</v>
      </c>
      <c r="S1159" s="3">
        <v>5</v>
      </c>
      <c r="T1159" s="3">
        <v>7.67</v>
      </c>
      <c r="U1159" s="3">
        <v>4.07</v>
      </c>
      <c r="V1159" s="3">
        <v>1.25</v>
      </c>
      <c r="W1159" s="3">
        <v>1.5398506298885437</v>
      </c>
    </row>
    <row r="1160" spans="1:23" hidden="1" x14ac:dyDescent="0.2">
      <c r="A1160">
        <v>42</v>
      </c>
      <c r="B1160" s="1">
        <v>1159</v>
      </c>
      <c r="C1160" s="1" t="s">
        <v>8</v>
      </c>
      <c r="D1160" s="1" t="s">
        <v>9</v>
      </c>
      <c r="E1160" s="1" t="s">
        <v>1649</v>
      </c>
      <c r="F1160" s="1">
        <v>1.737128411</v>
      </c>
      <c r="G1160" s="1" t="s">
        <v>11</v>
      </c>
      <c r="H1160" s="1">
        <v>8</v>
      </c>
      <c r="I1160" s="1">
        <v>14.07</v>
      </c>
      <c r="J1160" s="1">
        <v>1.85</v>
      </c>
      <c r="K1160" s="2">
        <v>1.01</v>
      </c>
      <c r="L1160" s="1" t="e">
        <v>#N/A</v>
      </c>
      <c r="M1160" s="4">
        <v>1159</v>
      </c>
      <c r="N1160" s="3" t="s">
        <v>12</v>
      </c>
      <c r="O1160" s="3" t="s">
        <v>9</v>
      </c>
      <c r="P1160" s="3" t="s">
        <v>1650</v>
      </c>
      <c r="Q1160" s="3">
        <v>1.926184648</v>
      </c>
      <c r="R1160" s="3" t="s">
        <v>11</v>
      </c>
      <c r="S1160" s="3">
        <v>9</v>
      </c>
      <c r="T1160" s="3">
        <v>13.17</v>
      </c>
      <c r="U1160" s="3">
        <v>4.58</v>
      </c>
      <c r="V1160" s="3">
        <v>0.7</v>
      </c>
      <c r="W1160" s="3" t="e">
        <v>#N/A</v>
      </c>
    </row>
    <row r="1161" spans="1:23" hidden="1" x14ac:dyDescent="0.2">
      <c r="A1161">
        <v>42</v>
      </c>
      <c r="B1161" s="1">
        <v>1160</v>
      </c>
      <c r="C1161" s="1" t="s">
        <v>8</v>
      </c>
      <c r="D1161" s="1" t="s">
        <v>9</v>
      </c>
      <c r="E1161" s="1" t="s">
        <v>1651</v>
      </c>
      <c r="F1161" s="1">
        <v>4.9065356370000002</v>
      </c>
      <c r="G1161" s="1" t="s">
        <v>27</v>
      </c>
      <c r="H1161" s="1">
        <v>6</v>
      </c>
      <c r="I1161" s="1">
        <v>5.53</v>
      </c>
      <c r="J1161" s="1">
        <v>1.4</v>
      </c>
      <c r="K1161" s="2">
        <v>0.65</v>
      </c>
      <c r="L1161" s="1">
        <v>2.1157808972124701</v>
      </c>
      <c r="M1161" s="4">
        <v>1160</v>
      </c>
      <c r="N1161" s="3" t="s">
        <v>12</v>
      </c>
      <c r="O1161" s="3" t="s">
        <v>9</v>
      </c>
      <c r="P1161" s="3" t="s">
        <v>1652</v>
      </c>
      <c r="Q1161" s="3">
        <v>5.0649330240000001</v>
      </c>
      <c r="R1161" s="3" t="s">
        <v>27</v>
      </c>
      <c r="S1161" s="3">
        <v>5</v>
      </c>
      <c r="T1161" s="3">
        <v>4.83</v>
      </c>
      <c r="U1161" s="3">
        <v>4.93</v>
      </c>
      <c r="V1161" s="3">
        <v>0.26</v>
      </c>
      <c r="W1161" s="3">
        <v>1.8118732128250794</v>
      </c>
    </row>
    <row r="1162" spans="1:23" hidden="1" x14ac:dyDescent="0.2">
      <c r="A1162">
        <v>42</v>
      </c>
      <c r="B1162" s="1">
        <v>1161</v>
      </c>
      <c r="C1162" s="1" t="s">
        <v>8</v>
      </c>
      <c r="D1162" s="1" t="s">
        <v>9</v>
      </c>
      <c r="E1162" s="1" t="s">
        <v>1653</v>
      </c>
      <c r="F1162" s="1">
        <v>2.2272146429999999</v>
      </c>
      <c r="G1162" s="1" t="s">
        <v>11</v>
      </c>
      <c r="H1162" s="1">
        <v>8</v>
      </c>
      <c r="I1162" s="1">
        <v>13.38</v>
      </c>
      <c r="J1162" s="1">
        <v>1.62</v>
      </c>
      <c r="K1162" s="2">
        <v>0.86</v>
      </c>
      <c r="L1162" s="1">
        <v>1.4068517547123132</v>
      </c>
      <c r="M1162" s="4">
        <v>1161</v>
      </c>
      <c r="N1162" s="3" t="s">
        <v>12</v>
      </c>
      <c r="O1162" s="3" t="s">
        <v>9</v>
      </c>
      <c r="P1162" s="3" t="s">
        <v>1654</v>
      </c>
      <c r="Q1162" s="3">
        <v>2.3489482399999999</v>
      </c>
      <c r="R1162" s="3" t="s">
        <v>11</v>
      </c>
      <c r="S1162" s="3">
        <v>8</v>
      </c>
      <c r="T1162" s="3">
        <v>13.39</v>
      </c>
      <c r="U1162" s="3">
        <v>4.6399999999999997</v>
      </c>
      <c r="V1162" s="3">
        <v>0.83</v>
      </c>
      <c r="W1162" s="3" t="e">
        <v>#N/A</v>
      </c>
    </row>
    <row r="1163" spans="1:23" hidden="1" x14ac:dyDescent="0.2">
      <c r="A1163">
        <v>42</v>
      </c>
      <c r="B1163" s="1">
        <v>1162</v>
      </c>
      <c r="C1163" s="1" t="s">
        <v>8</v>
      </c>
      <c r="D1163" s="1" t="s">
        <v>9</v>
      </c>
      <c r="E1163" s="1" t="s">
        <v>1655</v>
      </c>
      <c r="F1163" s="1">
        <v>4.4860208899999998</v>
      </c>
      <c r="G1163" s="1" t="s">
        <v>27</v>
      </c>
      <c r="H1163" s="1">
        <v>5</v>
      </c>
      <c r="I1163" s="1">
        <v>5.5</v>
      </c>
      <c r="J1163" s="1">
        <v>1.75</v>
      </c>
      <c r="K1163" s="2">
        <v>1.08</v>
      </c>
      <c r="L1163" s="1">
        <v>1.8026837622569085</v>
      </c>
      <c r="M1163" s="4">
        <v>1162</v>
      </c>
      <c r="N1163" s="3" t="s">
        <v>12</v>
      </c>
      <c r="O1163" s="3" t="s">
        <v>9</v>
      </c>
      <c r="P1163" s="3" t="s">
        <v>1656</v>
      </c>
      <c r="Q1163" s="3">
        <v>4.5225876740000004</v>
      </c>
      <c r="R1163" s="3" t="s">
        <v>27</v>
      </c>
      <c r="S1163" s="3">
        <v>5</v>
      </c>
      <c r="T1163" s="3">
        <v>5.61</v>
      </c>
      <c r="U1163" s="3">
        <v>4</v>
      </c>
      <c r="V1163" s="3">
        <v>0.95</v>
      </c>
      <c r="W1163" s="3">
        <v>1.7585047363013215</v>
      </c>
    </row>
    <row r="1164" spans="1:23" hidden="1" x14ac:dyDescent="0.2">
      <c r="A1164">
        <v>42</v>
      </c>
      <c r="B1164" s="1">
        <v>1163</v>
      </c>
      <c r="C1164" s="1" t="s">
        <v>8</v>
      </c>
      <c r="D1164" s="1" t="s">
        <v>13</v>
      </c>
      <c r="E1164" s="1" t="s">
        <v>1657</v>
      </c>
      <c r="F1164" s="1">
        <v>1.6499782359999999</v>
      </c>
      <c r="G1164" s="1" t="s">
        <v>11</v>
      </c>
      <c r="H1164" s="1">
        <v>14</v>
      </c>
      <c r="I1164" s="1">
        <v>10.11</v>
      </c>
      <c r="J1164" s="1">
        <v>1.81</v>
      </c>
      <c r="K1164" s="2">
        <v>0.9</v>
      </c>
      <c r="L1164" s="1" t="e">
        <v>#N/A</v>
      </c>
      <c r="M1164" s="4">
        <v>1163</v>
      </c>
      <c r="N1164" s="3" t="s">
        <v>12</v>
      </c>
      <c r="O1164" s="3" t="s">
        <v>13</v>
      </c>
      <c r="P1164" s="3" t="s">
        <v>1658</v>
      </c>
      <c r="Q1164" s="3">
        <v>1.540833766</v>
      </c>
      <c r="R1164" s="3" t="s">
        <v>11</v>
      </c>
      <c r="S1164" s="3">
        <v>12</v>
      </c>
      <c r="T1164" s="3">
        <v>10.06</v>
      </c>
      <c r="U1164" s="3">
        <v>4.25</v>
      </c>
      <c r="V1164" s="3">
        <v>0.84</v>
      </c>
      <c r="W1164" s="3" t="e">
        <v>#N/A</v>
      </c>
    </row>
    <row r="1165" spans="1:23" hidden="1" x14ac:dyDescent="0.2">
      <c r="A1165">
        <v>42</v>
      </c>
      <c r="B1165" s="1">
        <v>1164</v>
      </c>
      <c r="C1165" s="1" t="s">
        <v>8</v>
      </c>
      <c r="D1165" s="1" t="s">
        <v>13</v>
      </c>
      <c r="E1165" s="1" t="s">
        <v>1659</v>
      </c>
      <c r="F1165" s="1">
        <v>2.5590585859999999</v>
      </c>
      <c r="G1165" s="1" t="s">
        <v>11</v>
      </c>
      <c r="H1165" s="1">
        <v>11</v>
      </c>
      <c r="I1165" s="1">
        <v>12.26</v>
      </c>
      <c r="J1165" s="1">
        <v>1.69</v>
      </c>
      <c r="K1165" s="2">
        <v>1.05</v>
      </c>
      <c r="L1165" s="1" t="e">
        <v>#N/A</v>
      </c>
      <c r="M1165" s="4">
        <v>1164</v>
      </c>
      <c r="N1165" s="3" t="s">
        <v>12</v>
      </c>
      <c r="O1165" s="3" t="s">
        <v>13</v>
      </c>
      <c r="P1165" s="3" t="s">
        <v>1660</v>
      </c>
      <c r="Q1165" s="3">
        <v>2.6825074600000001</v>
      </c>
      <c r="R1165" s="3" t="s">
        <v>11</v>
      </c>
      <c r="S1165" s="3">
        <v>10</v>
      </c>
      <c r="T1165" s="3">
        <v>11.47</v>
      </c>
      <c r="U1165" s="3">
        <v>4.54</v>
      </c>
      <c r="V1165" s="3">
        <v>1.07</v>
      </c>
      <c r="W1165" s="3">
        <v>1.5025650456254485</v>
      </c>
    </row>
    <row r="1166" spans="1:23" hidden="1" x14ac:dyDescent="0.2">
      <c r="A1166">
        <v>42</v>
      </c>
      <c r="B1166" s="1">
        <v>1165</v>
      </c>
      <c r="C1166" s="1" t="s">
        <v>8</v>
      </c>
      <c r="D1166" s="1" t="s">
        <v>9</v>
      </c>
      <c r="E1166" s="1" t="s">
        <v>1661</v>
      </c>
      <c r="F1166" s="1">
        <v>3.7148520170000001</v>
      </c>
      <c r="G1166" s="1" t="s">
        <v>27</v>
      </c>
      <c r="H1166" s="1">
        <v>6</v>
      </c>
      <c r="I1166" s="1">
        <v>6.58</v>
      </c>
      <c r="J1166" s="1">
        <v>1.97</v>
      </c>
      <c r="K1166" s="2">
        <v>1.02</v>
      </c>
      <c r="L1166" s="1">
        <v>1.5595970777324724</v>
      </c>
      <c r="M1166" s="4">
        <v>1165</v>
      </c>
      <c r="N1166" s="3" t="s">
        <v>12</v>
      </c>
      <c r="O1166" s="3" t="s">
        <v>9</v>
      </c>
      <c r="P1166" s="3" t="s">
        <v>1662</v>
      </c>
      <c r="Q1166" s="3">
        <v>3.588942479</v>
      </c>
      <c r="R1166" s="3" t="s">
        <v>27</v>
      </c>
      <c r="S1166" s="3">
        <v>4</v>
      </c>
      <c r="T1166" s="3">
        <v>5.95</v>
      </c>
      <c r="U1166" s="3">
        <v>4.04</v>
      </c>
      <c r="V1166" s="3">
        <v>1.4</v>
      </c>
      <c r="W1166" s="3">
        <v>1.436816270781162</v>
      </c>
    </row>
    <row r="1167" spans="1:23" hidden="1" x14ac:dyDescent="0.2">
      <c r="A1167">
        <v>42</v>
      </c>
      <c r="B1167" s="1">
        <v>1166</v>
      </c>
      <c r="C1167" s="1" t="s">
        <v>8</v>
      </c>
      <c r="D1167" s="1" t="s">
        <v>13</v>
      </c>
      <c r="E1167" s="1" t="s">
        <v>1663</v>
      </c>
      <c r="F1167" s="1">
        <v>1.5988257130000001</v>
      </c>
      <c r="G1167" s="1" t="s">
        <v>11</v>
      </c>
      <c r="H1167" s="1">
        <v>10</v>
      </c>
      <c r="I1167" s="1">
        <v>11.44</v>
      </c>
      <c r="J1167" s="1">
        <v>1.7</v>
      </c>
      <c r="K1167" s="2">
        <v>0.82</v>
      </c>
      <c r="L1167" s="1" t="e">
        <v>#N/A</v>
      </c>
      <c r="M1167" s="4">
        <v>1166</v>
      </c>
      <c r="N1167" s="3" t="s">
        <v>12</v>
      </c>
      <c r="O1167" s="3" t="s">
        <v>13</v>
      </c>
      <c r="P1167" s="3" t="s">
        <v>1664</v>
      </c>
      <c r="Q1167" s="3">
        <v>1.737128411</v>
      </c>
      <c r="R1167" s="3" t="s">
        <v>11</v>
      </c>
      <c r="S1167" s="3">
        <v>8</v>
      </c>
      <c r="T1167" s="3">
        <v>10.62</v>
      </c>
      <c r="U1167" s="3">
        <v>4.7</v>
      </c>
      <c r="V1167" s="3">
        <v>0.7</v>
      </c>
      <c r="W1167" s="3" t="e">
        <v>#N/A</v>
      </c>
    </row>
    <row r="1168" spans="1:23" hidden="1" x14ac:dyDescent="0.2">
      <c r="A1168">
        <v>42</v>
      </c>
      <c r="B1168" s="1">
        <v>1167</v>
      </c>
      <c r="C1168" s="1" t="s">
        <v>8</v>
      </c>
      <c r="D1168" s="1" t="s">
        <v>13</v>
      </c>
      <c r="E1168" s="1" t="s">
        <v>1665</v>
      </c>
      <c r="F1168" s="1">
        <v>2.3859318059999999</v>
      </c>
      <c r="G1168" s="1" t="s">
        <v>11</v>
      </c>
      <c r="H1168" s="1">
        <v>13</v>
      </c>
      <c r="I1168" s="1">
        <v>12.71</v>
      </c>
      <c r="J1168" s="1">
        <v>1.8</v>
      </c>
      <c r="K1168" s="2">
        <v>0.87</v>
      </c>
      <c r="L1168" s="1" t="e">
        <v>#N/A</v>
      </c>
      <c r="M1168" s="4">
        <v>1167</v>
      </c>
      <c r="N1168" s="3" t="s">
        <v>12</v>
      </c>
      <c r="O1168" s="3" t="s">
        <v>13</v>
      </c>
      <c r="P1168" s="3" t="s">
        <v>1666</v>
      </c>
      <c r="Q1168" s="3">
        <v>2.4881274160000002</v>
      </c>
      <c r="R1168" s="3" t="s">
        <v>11</v>
      </c>
      <c r="S1168" s="3">
        <v>11</v>
      </c>
      <c r="T1168" s="3">
        <v>11.72</v>
      </c>
      <c r="U1168" s="3">
        <v>4.4000000000000004</v>
      </c>
      <c r="V1168" s="3">
        <v>1.19</v>
      </c>
      <c r="W1168" s="3" t="e">
        <v>#N/A</v>
      </c>
    </row>
    <row r="1169" spans="1:25" hidden="1" x14ac:dyDescent="0.2">
      <c r="A1169">
        <v>42</v>
      </c>
      <c r="B1169" s="1">
        <v>1168</v>
      </c>
      <c r="C1169" s="1" t="s">
        <v>8</v>
      </c>
      <c r="D1169" s="1" t="s">
        <v>13</v>
      </c>
      <c r="E1169" s="1" t="s">
        <v>1667</v>
      </c>
      <c r="F1169" s="1">
        <v>2.443923753</v>
      </c>
      <c r="G1169" s="1" t="s">
        <v>11</v>
      </c>
      <c r="H1169" s="1">
        <v>10</v>
      </c>
      <c r="I1169" s="1">
        <v>13.5</v>
      </c>
      <c r="J1169" s="1">
        <v>1.72</v>
      </c>
      <c r="K1169" s="2">
        <v>0.89</v>
      </c>
      <c r="L1169" s="1">
        <v>0.8160719345903551</v>
      </c>
      <c r="M1169" s="4">
        <v>1168</v>
      </c>
      <c r="N1169" s="3" t="s">
        <v>12</v>
      </c>
      <c r="O1169" s="3" t="s">
        <v>13</v>
      </c>
      <c r="P1169" s="3" t="s">
        <v>1668</v>
      </c>
      <c r="Q1169" s="3">
        <v>2.5218105290000001</v>
      </c>
      <c r="R1169" s="3" t="s">
        <v>11</v>
      </c>
      <c r="S1169" s="3">
        <v>9</v>
      </c>
      <c r="T1169" s="3">
        <v>13.5</v>
      </c>
      <c r="U1169" s="3">
        <v>4.3600000000000003</v>
      </c>
      <c r="V1169" s="3">
        <v>1.1299999999999999</v>
      </c>
      <c r="W1169" s="3" t="e">
        <v>#N/A</v>
      </c>
    </row>
    <row r="1170" spans="1:25" x14ac:dyDescent="0.2">
      <c r="A1170">
        <v>42</v>
      </c>
      <c r="B1170" s="1">
        <v>207</v>
      </c>
      <c r="C1170" s="1" t="s">
        <v>8</v>
      </c>
      <c r="D1170" s="1" t="s">
        <v>13</v>
      </c>
      <c r="E1170" s="1" t="s">
        <v>1632</v>
      </c>
      <c r="F1170" s="1">
        <v>4.7461154820000004</v>
      </c>
      <c r="G1170" s="1" t="s">
        <v>11</v>
      </c>
      <c r="H1170" s="1">
        <v>7</v>
      </c>
      <c r="I1170" s="1">
        <v>9.4700000000000006</v>
      </c>
      <c r="J1170" s="1">
        <v>1.45</v>
      </c>
      <c r="K1170" s="2">
        <v>0.74</v>
      </c>
      <c r="L1170" s="1">
        <v>1.7224553204626749</v>
      </c>
      <c r="M1170" s="4">
        <v>207</v>
      </c>
      <c r="N1170" s="3" t="s">
        <v>12</v>
      </c>
      <c r="O1170" s="3" t="s">
        <v>13</v>
      </c>
      <c r="P1170" s="3" t="s">
        <v>2060</v>
      </c>
      <c r="Q1170" s="3">
        <v>4.5935277079999999</v>
      </c>
      <c r="R1170" s="3" t="s">
        <v>11</v>
      </c>
      <c r="S1170" s="3">
        <v>6</v>
      </c>
      <c r="T1170" s="3">
        <v>8.5500000000000007</v>
      </c>
      <c r="U1170" s="3">
        <v>4.5999999999999996</v>
      </c>
      <c r="V1170" s="3">
        <v>0.91</v>
      </c>
      <c r="W1170" s="3">
        <v>1.2839299304739067</v>
      </c>
      <c r="X1170" t="s">
        <v>1940</v>
      </c>
      <c r="Y1170" t="s">
        <v>1940</v>
      </c>
    </row>
    <row r="1171" spans="1:25" hidden="1" x14ac:dyDescent="0.2">
      <c r="A1171">
        <v>42</v>
      </c>
      <c r="B1171" s="1">
        <v>1170</v>
      </c>
      <c r="C1171" s="1" t="s">
        <v>8</v>
      </c>
      <c r="D1171" s="1" t="s">
        <v>9</v>
      </c>
      <c r="E1171" s="1" t="s">
        <v>1671</v>
      </c>
      <c r="F1171" s="1">
        <v>2.66886358</v>
      </c>
      <c r="G1171" s="1" t="s">
        <v>11</v>
      </c>
      <c r="H1171" s="1">
        <v>10</v>
      </c>
      <c r="I1171" s="1">
        <v>14.56</v>
      </c>
      <c r="J1171" s="1">
        <v>1.79</v>
      </c>
      <c r="K1171" s="2">
        <v>1.18</v>
      </c>
      <c r="L1171" s="1">
        <v>1.5700929514631607</v>
      </c>
      <c r="M1171" s="4">
        <v>1170</v>
      </c>
      <c r="N1171" s="3" t="s">
        <v>12</v>
      </c>
      <c r="O1171" s="3" t="s">
        <v>9</v>
      </c>
      <c r="P1171" s="3" t="s">
        <v>1672</v>
      </c>
      <c r="Q1171" s="3">
        <v>2.5822264509999999</v>
      </c>
      <c r="R1171" s="3" t="s">
        <v>11</v>
      </c>
      <c r="S1171" s="3">
        <v>8</v>
      </c>
      <c r="T1171" s="3">
        <v>14</v>
      </c>
      <c r="U1171" s="3">
        <v>4.5599999999999996</v>
      </c>
      <c r="V1171" s="3">
        <v>0.97</v>
      </c>
      <c r="W1171" s="3" t="e">
        <v>#N/A</v>
      </c>
    </row>
    <row r="1172" spans="1:25" hidden="1" x14ac:dyDescent="0.2">
      <c r="A1172">
        <v>42</v>
      </c>
      <c r="B1172" s="1">
        <v>1171</v>
      </c>
      <c r="C1172" s="1" t="s">
        <v>8</v>
      </c>
      <c r="D1172" s="1" t="s">
        <v>13</v>
      </c>
      <c r="E1172" s="1" t="s">
        <v>1673</v>
      </c>
      <c r="F1172" s="1">
        <v>2.9605535490000001</v>
      </c>
      <c r="G1172" s="1" t="s">
        <v>11</v>
      </c>
      <c r="H1172" s="1">
        <v>10</v>
      </c>
      <c r="I1172" s="1">
        <v>13.39</v>
      </c>
      <c r="J1172" s="1">
        <v>1.66</v>
      </c>
      <c r="K1172" s="2">
        <v>0.97</v>
      </c>
      <c r="L1172" s="1">
        <v>1.7481629036233963</v>
      </c>
      <c r="M1172" s="4">
        <v>1171</v>
      </c>
      <c r="N1172" s="3" t="s">
        <v>12</v>
      </c>
      <c r="O1172" s="3" t="s">
        <v>13</v>
      </c>
      <c r="P1172" s="3" t="s">
        <v>1674</v>
      </c>
      <c r="Q1172" s="3">
        <v>3.0498441650000001</v>
      </c>
      <c r="R1172" s="3" t="s">
        <v>11</v>
      </c>
      <c r="S1172" s="3">
        <v>8</v>
      </c>
      <c r="T1172" s="3">
        <v>13.58</v>
      </c>
      <c r="U1172" s="3">
        <v>4.67</v>
      </c>
      <c r="V1172" s="3">
        <v>0.83</v>
      </c>
      <c r="W1172" s="3">
        <v>1.2744604120766381</v>
      </c>
    </row>
    <row r="1173" spans="1:25" hidden="1" x14ac:dyDescent="0.2">
      <c r="A1173">
        <v>42</v>
      </c>
      <c r="B1173" s="1">
        <v>1172</v>
      </c>
      <c r="C1173" s="1" t="s">
        <v>8</v>
      </c>
      <c r="D1173" s="1" t="s">
        <v>9</v>
      </c>
      <c r="E1173" s="1" t="s">
        <v>1675</v>
      </c>
      <c r="F1173" s="1">
        <v>2.1581337239999998</v>
      </c>
      <c r="G1173" s="1" t="s">
        <v>11</v>
      </c>
      <c r="H1173" s="1">
        <v>12</v>
      </c>
      <c r="I1173" s="1">
        <v>13.06</v>
      </c>
      <c r="J1173" s="1">
        <v>1.9</v>
      </c>
      <c r="K1173" s="2">
        <v>1.18</v>
      </c>
      <c r="L1173" s="1" t="e">
        <v>#N/A</v>
      </c>
      <c r="M1173" s="4">
        <v>1172</v>
      </c>
      <c r="N1173" s="3" t="s">
        <v>12</v>
      </c>
      <c r="O1173" s="3" t="s">
        <v>9</v>
      </c>
      <c r="P1173" s="3" t="s">
        <v>1676</v>
      </c>
      <c r="Q1173" s="3">
        <v>2.3489482399999999</v>
      </c>
      <c r="R1173" s="3" t="s">
        <v>11</v>
      </c>
      <c r="S1173" s="3">
        <v>11</v>
      </c>
      <c r="T1173" s="3">
        <v>12.39</v>
      </c>
      <c r="U1173" s="3">
        <v>4.67</v>
      </c>
      <c r="V1173" s="3">
        <v>0.83</v>
      </c>
      <c r="W1173" s="3" t="e">
        <v>#N/A</v>
      </c>
    </row>
    <row r="1174" spans="1:25" hidden="1" x14ac:dyDescent="0.2">
      <c r="A1174">
        <v>42</v>
      </c>
      <c r="B1174" s="1">
        <v>1173</v>
      </c>
      <c r="C1174" s="1" t="s">
        <v>8</v>
      </c>
      <c r="D1174" s="1" t="s">
        <v>13</v>
      </c>
      <c r="E1174" s="1" t="s">
        <v>1677</v>
      </c>
      <c r="F1174" s="1">
        <v>1.871826985</v>
      </c>
      <c r="G1174" s="1" t="s">
        <v>26</v>
      </c>
      <c r="H1174" s="1">
        <v>7</v>
      </c>
      <c r="I1174" s="1">
        <v>12</v>
      </c>
      <c r="J1174" s="1">
        <v>1.73</v>
      </c>
      <c r="K1174" s="2">
        <v>0.92</v>
      </c>
      <c r="L1174" s="1" t="e">
        <v>#N/A</v>
      </c>
      <c r="M1174" s="4">
        <v>1173</v>
      </c>
      <c r="N1174" s="3" t="s">
        <v>12</v>
      </c>
      <c r="O1174" s="3" t="s">
        <v>13</v>
      </c>
      <c r="P1174" s="3" t="s">
        <v>1678</v>
      </c>
      <c r="Q1174" s="3">
        <v>1.8998557089999999</v>
      </c>
      <c r="R1174" s="3" t="s">
        <v>26</v>
      </c>
      <c r="S1174" s="3">
        <v>8</v>
      </c>
      <c r="T1174" s="3">
        <v>11.05</v>
      </c>
      <c r="U1174" s="3">
        <v>4.68</v>
      </c>
      <c r="V1174" s="3">
        <v>0.75</v>
      </c>
      <c r="W1174" s="3" t="e">
        <v>#N/A</v>
      </c>
    </row>
    <row r="1175" spans="1:25" hidden="1" x14ac:dyDescent="0.2">
      <c r="A1175">
        <v>42</v>
      </c>
      <c r="B1175" s="1">
        <v>1174</v>
      </c>
      <c r="C1175" s="1" t="s">
        <v>8</v>
      </c>
      <c r="D1175" s="1" t="s">
        <v>9</v>
      </c>
      <c r="E1175" s="1" t="s">
        <v>1679</v>
      </c>
      <c r="F1175" s="1">
        <v>3.5993682420000002</v>
      </c>
      <c r="G1175" s="1" t="s">
        <v>11</v>
      </c>
      <c r="H1175" s="1">
        <v>12</v>
      </c>
      <c r="I1175" s="1">
        <v>10.39</v>
      </c>
      <c r="J1175" s="1">
        <v>1.96</v>
      </c>
      <c r="K1175" s="2">
        <v>1.22</v>
      </c>
      <c r="L1175" s="1">
        <v>2.0411927555131637</v>
      </c>
      <c r="M1175" s="4">
        <v>1174</v>
      </c>
      <c r="N1175" s="3" t="s">
        <v>12</v>
      </c>
      <c r="O1175" s="3" t="s">
        <v>9</v>
      </c>
      <c r="P1175" s="3" t="s">
        <v>1680</v>
      </c>
      <c r="Q1175" s="3">
        <v>3.61533675</v>
      </c>
      <c r="R1175" s="3" t="s">
        <v>11</v>
      </c>
      <c r="S1175" s="3">
        <v>10</v>
      </c>
      <c r="T1175" s="3">
        <v>10.26</v>
      </c>
      <c r="U1175" s="3">
        <v>4.12</v>
      </c>
      <c r="V1175" s="3">
        <v>1.24</v>
      </c>
      <c r="W1175" s="3">
        <v>1.1417046189813613</v>
      </c>
    </row>
    <row r="1176" spans="1:25" hidden="1" x14ac:dyDescent="0.2">
      <c r="A1176">
        <v>42</v>
      </c>
      <c r="B1176" s="1">
        <v>1175</v>
      </c>
      <c r="C1176" s="1" t="s">
        <v>8</v>
      </c>
      <c r="D1176" s="1" t="s">
        <v>13</v>
      </c>
      <c r="E1176" s="1" t="s">
        <v>1681</v>
      </c>
      <c r="F1176" s="1">
        <v>3.637743779</v>
      </c>
      <c r="G1176" s="1" t="s">
        <v>11</v>
      </c>
      <c r="H1176" s="1">
        <v>12</v>
      </c>
      <c r="I1176" s="1">
        <v>10</v>
      </c>
      <c r="J1176" s="1">
        <v>1.93</v>
      </c>
      <c r="K1176" s="2">
        <v>1.21</v>
      </c>
      <c r="L1176" s="1">
        <v>1.9696539752398836</v>
      </c>
      <c r="M1176" s="4">
        <v>1175</v>
      </c>
      <c r="N1176" s="3" t="s">
        <v>12</v>
      </c>
      <c r="O1176" s="3" t="s">
        <v>13</v>
      </c>
      <c r="P1176" s="3" t="s">
        <v>1682</v>
      </c>
      <c r="Q1176" s="3">
        <v>3.4839040969999999</v>
      </c>
      <c r="R1176" s="3" t="s">
        <v>11</v>
      </c>
      <c r="S1176" s="3">
        <v>11</v>
      </c>
      <c r="T1176" s="3">
        <v>9.2100000000000009</v>
      </c>
      <c r="U1176" s="3">
        <v>4.37</v>
      </c>
      <c r="V1176" s="3">
        <v>0.96</v>
      </c>
      <c r="W1176" s="3">
        <v>1.4611506847216797</v>
      </c>
    </row>
    <row r="1177" spans="1:25" hidden="1" x14ac:dyDescent="0.2">
      <c r="A1177">
        <v>42</v>
      </c>
      <c r="B1177" s="1">
        <v>1176</v>
      </c>
      <c r="C1177" s="1" t="s">
        <v>8</v>
      </c>
      <c r="D1177" s="1" t="s">
        <v>9</v>
      </c>
      <c r="E1177" s="1" t="s">
        <v>1683</v>
      </c>
      <c r="F1177" s="1">
        <v>4.6986357950000004</v>
      </c>
      <c r="G1177" s="1" t="s">
        <v>27</v>
      </c>
      <c r="H1177" s="1">
        <v>3</v>
      </c>
      <c r="I1177" s="1">
        <v>6</v>
      </c>
      <c r="J1177" s="1">
        <v>1.7</v>
      </c>
      <c r="K1177" s="2">
        <v>1.1000000000000001</v>
      </c>
      <c r="L1177" s="1">
        <v>1.8851850686731906</v>
      </c>
      <c r="M1177" s="4">
        <v>1176</v>
      </c>
      <c r="N1177" s="3" t="s">
        <v>12</v>
      </c>
      <c r="O1177" s="3" t="s">
        <v>9</v>
      </c>
      <c r="P1177" s="3" t="s">
        <v>1684</v>
      </c>
      <c r="Q1177" s="3">
        <v>4.7688305910000004</v>
      </c>
      <c r="R1177" s="3" t="s">
        <v>27</v>
      </c>
      <c r="S1177" s="3">
        <v>3</v>
      </c>
      <c r="T1177" s="3">
        <v>5.15</v>
      </c>
      <c r="U1177" s="3">
        <v>4.5199999999999996</v>
      </c>
      <c r="V1177" s="3">
        <v>0.85</v>
      </c>
      <c r="W1177" s="3">
        <v>1.5775365096372187</v>
      </c>
    </row>
    <row r="1178" spans="1:25" hidden="1" x14ac:dyDescent="0.2">
      <c r="A1178">
        <v>42</v>
      </c>
      <c r="B1178" s="1">
        <v>1177</v>
      </c>
      <c r="C1178" s="1" t="s">
        <v>8</v>
      </c>
      <c r="D1178" s="1" t="s">
        <v>13</v>
      </c>
      <c r="E1178" s="1" t="s">
        <v>1685</v>
      </c>
      <c r="F1178" s="1">
        <v>2.286800333</v>
      </c>
      <c r="G1178" s="1" t="s">
        <v>11</v>
      </c>
      <c r="H1178" s="1">
        <v>9</v>
      </c>
      <c r="I1178" s="1">
        <v>13.76</v>
      </c>
      <c r="J1178" s="1">
        <v>1.79</v>
      </c>
      <c r="K1178" s="2">
        <v>0.93</v>
      </c>
      <c r="L1178" s="1">
        <v>1.2310562689229594</v>
      </c>
      <c r="M1178" s="4">
        <v>1177</v>
      </c>
      <c r="N1178" s="3" t="s">
        <v>12</v>
      </c>
      <c r="O1178" s="3" t="s">
        <v>13</v>
      </c>
      <c r="P1178" s="3" t="s">
        <v>1686</v>
      </c>
      <c r="Q1178" s="3">
        <v>2.4738869769999998</v>
      </c>
      <c r="R1178" s="3" t="s">
        <v>11</v>
      </c>
      <c r="S1178" s="3">
        <v>7</v>
      </c>
      <c r="T1178" s="3">
        <v>14.26</v>
      </c>
      <c r="U1178" s="3">
        <v>4.4400000000000004</v>
      </c>
      <c r="V1178" s="3">
        <v>1.1499999999999999</v>
      </c>
      <c r="W1178" s="3" t="e">
        <v>#N/A</v>
      </c>
    </row>
    <row r="1179" spans="1:25" hidden="1" x14ac:dyDescent="0.2">
      <c r="A1179">
        <v>42</v>
      </c>
      <c r="B1179" s="1">
        <v>1178</v>
      </c>
      <c r="C1179" s="1" t="s">
        <v>8</v>
      </c>
      <c r="D1179" s="1" t="s">
        <v>9</v>
      </c>
      <c r="E1179" s="1" t="s">
        <v>1687</v>
      </c>
      <c r="F1179" s="1">
        <v>3.525682422</v>
      </c>
      <c r="G1179" s="1" t="s">
        <v>11</v>
      </c>
      <c r="H1179" s="1">
        <v>9</v>
      </c>
      <c r="I1179" s="1">
        <v>12.9</v>
      </c>
      <c r="J1179" s="1">
        <v>1.96</v>
      </c>
      <c r="K1179" s="2">
        <v>1.06</v>
      </c>
      <c r="L1179" s="1">
        <v>1.3344153038937403</v>
      </c>
      <c r="M1179" s="4">
        <v>1178</v>
      </c>
      <c r="N1179" s="3" t="s">
        <v>12</v>
      </c>
      <c r="O1179" s="3" t="s">
        <v>9</v>
      </c>
      <c r="P1179" s="3" t="s">
        <v>1688</v>
      </c>
      <c r="Q1179" s="3">
        <v>3.3885826450000001</v>
      </c>
      <c r="R1179" s="3" t="s">
        <v>11</v>
      </c>
      <c r="S1179" s="3">
        <v>7</v>
      </c>
      <c r="T1179" s="3">
        <v>13.21</v>
      </c>
      <c r="U1179" s="3">
        <v>4.32</v>
      </c>
      <c r="V1179" s="3">
        <v>1.06</v>
      </c>
      <c r="W1179" s="3">
        <v>1.0840869821639509</v>
      </c>
    </row>
    <row r="1180" spans="1:25" hidden="1" x14ac:dyDescent="0.2">
      <c r="A1180">
        <v>42</v>
      </c>
      <c r="B1180" s="1">
        <v>1179</v>
      </c>
      <c r="C1180" s="1" t="s">
        <v>8</v>
      </c>
      <c r="D1180" s="1" t="s">
        <v>9</v>
      </c>
      <c r="E1180" s="1" t="s">
        <v>1689</v>
      </c>
      <c r="F1180" s="1">
        <v>2.6780069590000002</v>
      </c>
      <c r="G1180" s="1" t="s">
        <v>26</v>
      </c>
      <c r="H1180" s="1">
        <v>10</v>
      </c>
      <c r="I1180" s="1">
        <v>13.21</v>
      </c>
      <c r="J1180" s="1">
        <v>1.68</v>
      </c>
      <c r="K1180" s="2">
        <v>1.03</v>
      </c>
      <c r="L1180" s="1">
        <v>1.6210737497167991</v>
      </c>
      <c r="M1180" s="4">
        <v>1179</v>
      </c>
      <c r="N1180" s="3" t="s">
        <v>12</v>
      </c>
      <c r="O1180" s="3" t="s">
        <v>9</v>
      </c>
      <c r="P1180" s="3" t="s">
        <v>1690</v>
      </c>
      <c r="Q1180" s="3">
        <v>2.729159482</v>
      </c>
      <c r="R1180" s="3" t="s">
        <v>26</v>
      </c>
      <c r="S1180" s="3">
        <v>9</v>
      </c>
      <c r="T1180" s="3">
        <v>12.4</v>
      </c>
      <c r="U1180" s="3">
        <v>4.12</v>
      </c>
      <c r="V1180" s="3">
        <v>1.0900000000000001</v>
      </c>
      <c r="W1180" s="3">
        <v>1.2661977852346329</v>
      </c>
    </row>
    <row r="1181" spans="1:25" hidden="1" x14ac:dyDescent="0.2">
      <c r="A1181">
        <v>42</v>
      </c>
      <c r="B1181" s="1">
        <v>1180</v>
      </c>
      <c r="C1181" s="1" t="s">
        <v>8</v>
      </c>
      <c r="D1181" s="1" t="s">
        <v>9</v>
      </c>
      <c r="E1181" s="1" t="s">
        <v>1691</v>
      </c>
      <c r="F1181" s="1">
        <v>2.1728569809999998</v>
      </c>
      <c r="G1181" s="1" t="s">
        <v>11</v>
      </c>
      <c r="H1181" s="1">
        <v>11</v>
      </c>
      <c r="I1181" s="1">
        <v>15.86</v>
      </c>
      <c r="J1181" s="1">
        <v>1.92</v>
      </c>
      <c r="K1181" s="2">
        <v>0.97</v>
      </c>
      <c r="L1181" s="1">
        <v>1.4669630776532125</v>
      </c>
      <c r="M1181" s="4">
        <v>1180</v>
      </c>
      <c r="N1181" s="3" t="s">
        <v>12</v>
      </c>
      <c r="O1181" s="3" t="s">
        <v>9</v>
      </c>
      <c r="P1181" s="3" t="s">
        <v>1692</v>
      </c>
      <c r="Q1181" s="3">
        <v>2.1870974200000002</v>
      </c>
      <c r="R1181" s="3" t="s">
        <v>11</v>
      </c>
      <c r="S1181" s="3">
        <v>13</v>
      </c>
      <c r="T1181" s="3">
        <v>15.42</v>
      </c>
      <c r="U1181" s="3">
        <v>4.42</v>
      </c>
      <c r="V1181" s="3">
        <v>0.99</v>
      </c>
      <c r="W1181" s="3" t="e">
        <v>#N/A</v>
      </c>
    </row>
    <row r="1182" spans="1:25" hidden="1" x14ac:dyDescent="0.2">
      <c r="A1182">
        <v>42</v>
      </c>
      <c r="B1182" s="1">
        <v>1181</v>
      </c>
      <c r="C1182" s="1" t="s">
        <v>8</v>
      </c>
      <c r="D1182" s="1" t="s">
        <v>13</v>
      </c>
      <c r="E1182" s="1" t="s">
        <v>1693</v>
      </c>
      <c r="F1182" s="1">
        <v>1.6499782359999999</v>
      </c>
      <c r="G1182" s="1" t="s">
        <v>11</v>
      </c>
      <c r="H1182" s="1">
        <v>10</v>
      </c>
      <c r="I1182" s="1">
        <v>11.21</v>
      </c>
      <c r="J1182" s="1">
        <v>1.72</v>
      </c>
      <c r="K1182" s="2">
        <v>0.75</v>
      </c>
      <c r="L1182" s="1">
        <v>1.5893309911118958</v>
      </c>
      <c r="M1182" s="4">
        <v>1181</v>
      </c>
      <c r="N1182" s="3" t="s">
        <v>12</v>
      </c>
      <c r="O1182" s="3" t="s">
        <v>13</v>
      </c>
      <c r="P1182" s="3" t="s">
        <v>1694</v>
      </c>
      <c r="Q1182" s="3">
        <v>1.8096790789999999</v>
      </c>
      <c r="R1182" s="3" t="s">
        <v>11</v>
      </c>
      <c r="S1182" s="3">
        <v>9</v>
      </c>
      <c r="T1182" s="3">
        <v>11.5</v>
      </c>
      <c r="U1182" s="3">
        <v>4.45</v>
      </c>
      <c r="V1182" s="3">
        <v>0.78</v>
      </c>
      <c r="W1182" s="3" t="e">
        <v>#N/A</v>
      </c>
    </row>
    <row r="1183" spans="1:25" hidden="1" x14ac:dyDescent="0.2">
      <c r="A1183">
        <v>42</v>
      </c>
      <c r="B1183" s="1">
        <v>1182</v>
      </c>
      <c r="C1183" s="1" t="s">
        <v>8</v>
      </c>
      <c r="D1183" s="1" t="s">
        <v>13</v>
      </c>
      <c r="E1183" s="1" t="s">
        <v>1695</v>
      </c>
      <c r="F1183" s="1">
        <v>1.5988257130000001</v>
      </c>
      <c r="G1183" s="1" t="s">
        <v>11</v>
      </c>
      <c r="H1183" s="1">
        <v>11</v>
      </c>
      <c r="I1183" s="1">
        <v>11.39</v>
      </c>
      <c r="J1183" s="1">
        <v>1.79</v>
      </c>
      <c r="K1183" s="2">
        <v>1.1100000000000001</v>
      </c>
      <c r="L1183" s="1" t="e">
        <v>#N/A</v>
      </c>
      <c r="M1183" s="4">
        <v>1182</v>
      </c>
      <c r="N1183" s="3" t="s">
        <v>12</v>
      </c>
      <c r="O1183" s="3" t="s">
        <v>13</v>
      </c>
      <c r="P1183" s="3" t="s">
        <v>1696</v>
      </c>
      <c r="Q1183" s="3">
        <v>1.5988257130000001</v>
      </c>
      <c r="R1183" s="3" t="s">
        <v>11</v>
      </c>
      <c r="S1183" s="3">
        <v>9</v>
      </c>
      <c r="T1183" s="3">
        <v>11.14</v>
      </c>
      <c r="U1183" s="3">
        <v>4.58</v>
      </c>
      <c r="V1183" s="3">
        <v>0.81</v>
      </c>
      <c r="W1183" s="3" t="e">
        <v>#N/A</v>
      </c>
    </row>
    <row r="1184" spans="1:25" hidden="1" x14ac:dyDescent="0.2">
      <c r="A1184">
        <v>42</v>
      </c>
      <c r="B1184" s="1">
        <v>1183</v>
      </c>
      <c r="C1184" s="1" t="s">
        <v>8</v>
      </c>
      <c r="D1184" s="1" t="s">
        <v>9</v>
      </c>
      <c r="E1184" s="1" t="s">
        <v>1697</v>
      </c>
      <c r="F1184" s="1">
        <v>3.2076190869999999</v>
      </c>
      <c r="G1184" s="1" t="s">
        <v>286</v>
      </c>
      <c r="H1184" s="1">
        <v>4</v>
      </c>
      <c r="I1184" s="1">
        <v>11.4</v>
      </c>
      <c r="J1184" s="1">
        <v>1.68</v>
      </c>
      <c r="K1184" s="2">
        <v>1.1200000000000001</v>
      </c>
      <c r="L1184" s="1">
        <v>1.9525987849348621</v>
      </c>
      <c r="M1184" s="4">
        <v>1183</v>
      </c>
      <c r="N1184" s="3" t="s">
        <v>12</v>
      </c>
      <c r="O1184" s="3" t="s">
        <v>9</v>
      </c>
      <c r="P1184" s="3" t="s">
        <v>1698</v>
      </c>
      <c r="Q1184" s="3">
        <v>3.0096029469999999</v>
      </c>
      <c r="R1184" s="3" t="s">
        <v>286</v>
      </c>
      <c r="S1184" s="3">
        <v>5</v>
      </c>
      <c r="T1184" s="3">
        <v>10.78</v>
      </c>
      <c r="U1184" s="3">
        <v>4.33</v>
      </c>
      <c r="V1184" s="3">
        <v>1.1399999999999999</v>
      </c>
      <c r="W1184" s="3">
        <v>1.0721491860521781</v>
      </c>
    </row>
    <row r="1185" spans="1:25" hidden="1" x14ac:dyDescent="0.2">
      <c r="A1185">
        <v>42</v>
      </c>
      <c r="B1185" s="1">
        <v>1184</v>
      </c>
      <c r="C1185" s="1" t="s">
        <v>8</v>
      </c>
      <c r="D1185" s="1" t="s">
        <v>9</v>
      </c>
      <c r="E1185" s="1" t="s">
        <v>1699</v>
      </c>
      <c r="F1185" s="1">
        <v>2.3859318059999999</v>
      </c>
      <c r="G1185" s="1" t="s">
        <v>11</v>
      </c>
      <c r="H1185" s="1">
        <v>13</v>
      </c>
      <c r="I1185" s="1">
        <v>14.84</v>
      </c>
      <c r="J1185" s="1">
        <v>1.83</v>
      </c>
      <c r="K1185" s="2">
        <v>1.0900000000000001</v>
      </c>
      <c r="L1185" s="1">
        <v>1.3478837056530788</v>
      </c>
      <c r="M1185" s="4">
        <v>1184</v>
      </c>
      <c r="N1185" s="3" t="s">
        <v>12</v>
      </c>
      <c r="O1185" s="3" t="s">
        <v>9</v>
      </c>
      <c r="P1185" s="3" t="s">
        <v>1700</v>
      </c>
      <c r="Q1185" s="3">
        <v>2.367833584</v>
      </c>
      <c r="R1185" s="3" t="s">
        <v>11</v>
      </c>
      <c r="S1185" s="3">
        <v>12</v>
      </c>
      <c r="T1185" s="3">
        <v>14.11</v>
      </c>
      <c r="U1185" s="3">
        <v>4.1500000000000004</v>
      </c>
      <c r="V1185" s="3">
        <v>1.32</v>
      </c>
      <c r="W1185" s="3" t="e">
        <v>#N/A</v>
      </c>
    </row>
    <row r="1186" spans="1:25" hidden="1" x14ac:dyDescent="0.2">
      <c r="A1186">
        <v>42</v>
      </c>
      <c r="B1186" s="1">
        <v>1185</v>
      </c>
      <c r="C1186" s="1" t="s">
        <v>8</v>
      </c>
      <c r="D1186" s="1" t="s">
        <v>9</v>
      </c>
      <c r="E1186" s="1" t="s">
        <v>1701</v>
      </c>
      <c r="F1186" s="1">
        <v>1.871826985</v>
      </c>
      <c r="G1186" s="1" t="s">
        <v>11</v>
      </c>
      <c r="H1186" s="1">
        <v>10</v>
      </c>
      <c r="I1186" s="1">
        <v>13.24</v>
      </c>
      <c r="J1186" s="1">
        <v>1.93</v>
      </c>
      <c r="K1186" s="2">
        <v>1.1200000000000001</v>
      </c>
      <c r="L1186" s="1" t="e">
        <v>#N/A</v>
      </c>
      <c r="M1186" s="4">
        <v>1185</v>
      </c>
      <c r="N1186" s="3" t="s">
        <v>12</v>
      </c>
      <c r="O1186" s="3" t="s">
        <v>9</v>
      </c>
      <c r="P1186" s="3" t="s">
        <v>1702</v>
      </c>
      <c r="Q1186" s="3">
        <v>1.9744893269999999</v>
      </c>
      <c r="R1186" s="3" t="s">
        <v>11</v>
      </c>
      <c r="S1186" s="3">
        <v>11</v>
      </c>
      <c r="T1186" s="3">
        <v>13.2</v>
      </c>
      <c r="U1186" s="3">
        <v>4.8</v>
      </c>
      <c r="V1186" s="3">
        <v>0.5</v>
      </c>
      <c r="W1186" s="3" t="e">
        <v>#N/A</v>
      </c>
    </row>
    <row r="1187" spans="1:25" hidden="1" x14ac:dyDescent="0.2">
      <c r="A1187">
        <v>42</v>
      </c>
      <c r="B1187" s="1">
        <v>1186</v>
      </c>
      <c r="C1187" s="1" t="s">
        <v>8</v>
      </c>
      <c r="D1187" s="1" t="s">
        <v>9</v>
      </c>
      <c r="E1187" s="1" t="s">
        <v>1703</v>
      </c>
      <c r="F1187" s="1">
        <v>3.0777527689999999</v>
      </c>
      <c r="G1187" s="1" t="s">
        <v>27</v>
      </c>
      <c r="H1187" s="1">
        <v>6</v>
      </c>
      <c r="I1187" s="1">
        <v>7.42</v>
      </c>
      <c r="J1187" s="1">
        <v>1.69</v>
      </c>
      <c r="K1187" s="2">
        <v>0.97</v>
      </c>
      <c r="L1187" s="1">
        <v>2.0967227476064041</v>
      </c>
      <c r="M1187" s="4">
        <v>1186</v>
      </c>
      <c r="N1187" s="3" t="s">
        <v>12</v>
      </c>
      <c r="O1187" s="3" t="s">
        <v>9</v>
      </c>
      <c r="P1187" s="3" t="s">
        <v>1704</v>
      </c>
      <c r="Q1187" s="3">
        <v>3.2168738100000001</v>
      </c>
      <c r="R1187" s="3" t="s">
        <v>27</v>
      </c>
      <c r="S1187" s="3">
        <v>5</v>
      </c>
      <c r="T1187" s="3">
        <v>6.72</v>
      </c>
      <c r="U1187" s="3">
        <v>4.41</v>
      </c>
      <c r="V1187" s="3">
        <v>1.1200000000000001</v>
      </c>
      <c r="W1187" s="3">
        <v>1.4699019398790572</v>
      </c>
    </row>
    <row r="1188" spans="1:25" hidden="1" x14ac:dyDescent="0.2">
      <c r="A1188">
        <v>42</v>
      </c>
      <c r="B1188" s="1">
        <v>1187</v>
      </c>
      <c r="C1188" s="1" t="s">
        <v>8</v>
      </c>
      <c r="D1188" s="1" t="s">
        <v>9</v>
      </c>
      <c r="E1188" s="1" t="s">
        <v>1705</v>
      </c>
      <c r="F1188" s="1">
        <v>2.12709949</v>
      </c>
      <c r="G1188" s="1" t="s">
        <v>11</v>
      </c>
      <c r="H1188" s="1">
        <v>8</v>
      </c>
      <c r="I1188" s="1">
        <v>13.79</v>
      </c>
      <c r="J1188" s="1">
        <v>1.9</v>
      </c>
      <c r="K1188" s="2">
        <v>1.22</v>
      </c>
      <c r="L1188" s="1" t="e">
        <v>#N/A</v>
      </c>
      <c r="M1188" s="4">
        <v>1187</v>
      </c>
      <c r="N1188" s="3" t="s">
        <v>12</v>
      </c>
      <c r="O1188" s="3" t="s">
        <v>9</v>
      </c>
      <c r="P1188" s="3" t="s">
        <v>1706</v>
      </c>
      <c r="Q1188" s="3">
        <v>2.12709949</v>
      </c>
      <c r="R1188" s="3" t="s">
        <v>11</v>
      </c>
      <c r="S1188" s="3">
        <v>8</v>
      </c>
      <c r="T1188" s="3">
        <v>14.1</v>
      </c>
      <c r="U1188" s="3">
        <v>4.2300000000000004</v>
      </c>
      <c r="V1188" s="3">
        <v>1.07</v>
      </c>
      <c r="W1188" s="3" t="e">
        <v>#N/A</v>
      </c>
    </row>
    <row r="1189" spans="1:25" hidden="1" x14ac:dyDescent="0.2">
      <c r="A1189">
        <v>42</v>
      </c>
      <c r="B1189" s="1">
        <v>1188</v>
      </c>
      <c r="C1189" s="1" t="s">
        <v>8</v>
      </c>
      <c r="D1189" s="1" t="s">
        <v>13</v>
      </c>
      <c r="E1189" s="1" t="s">
        <v>1707</v>
      </c>
      <c r="F1189" s="1">
        <v>3.3705968670000002</v>
      </c>
      <c r="G1189" s="1" t="s">
        <v>15</v>
      </c>
      <c r="H1189" s="1">
        <v>7</v>
      </c>
      <c r="I1189" s="1">
        <v>8.9</v>
      </c>
      <c r="J1189" s="1">
        <v>1.73</v>
      </c>
      <c r="K1189" s="2">
        <v>1.04</v>
      </c>
      <c r="L1189" s="1">
        <v>1.7641873851929974</v>
      </c>
      <c r="M1189" s="4">
        <v>1188</v>
      </c>
      <c r="N1189" s="3" t="s">
        <v>12</v>
      </c>
      <c r="O1189" s="3" t="s">
        <v>13</v>
      </c>
      <c r="P1189" s="3" t="s">
        <v>1708</v>
      </c>
      <c r="Q1189" s="3">
        <v>3.2284901050000001</v>
      </c>
      <c r="R1189" s="3" t="s">
        <v>15</v>
      </c>
      <c r="S1189" s="3">
        <v>6</v>
      </c>
      <c r="T1189" s="3">
        <v>8.4700000000000006</v>
      </c>
      <c r="U1189" s="3">
        <v>4.97</v>
      </c>
      <c r="V1189" s="3">
        <v>0.19</v>
      </c>
      <c r="W1189" s="3">
        <v>1.2222025758988539</v>
      </c>
    </row>
    <row r="1190" spans="1:25" hidden="1" x14ac:dyDescent="0.2">
      <c r="A1190">
        <v>42</v>
      </c>
      <c r="B1190" s="1">
        <v>1189</v>
      </c>
      <c r="C1190" s="1" t="s">
        <v>8</v>
      </c>
      <c r="D1190" s="1" t="s">
        <v>9</v>
      </c>
      <c r="E1190" s="1" t="s">
        <v>1709</v>
      </c>
      <c r="F1190" s="1">
        <v>1.172856981</v>
      </c>
      <c r="G1190" s="1" t="s">
        <v>27</v>
      </c>
      <c r="H1190" s="1">
        <v>9</v>
      </c>
      <c r="I1190" s="1">
        <v>10.24</v>
      </c>
      <c r="J1190" s="1">
        <v>1.73</v>
      </c>
      <c r="K1190" s="2">
        <v>0.92</v>
      </c>
      <c r="L1190" s="1" t="e">
        <v>#N/A</v>
      </c>
      <c r="M1190" s="4">
        <v>1189</v>
      </c>
      <c r="N1190" s="3" t="s">
        <v>12</v>
      </c>
      <c r="O1190" s="3" t="s">
        <v>9</v>
      </c>
      <c r="P1190" s="3" t="s">
        <v>1710</v>
      </c>
      <c r="Q1190" s="3">
        <v>1.172856981</v>
      </c>
      <c r="R1190" s="3" t="s">
        <v>27</v>
      </c>
      <c r="S1190" s="3">
        <v>7</v>
      </c>
      <c r="T1190" s="3">
        <v>9.65</v>
      </c>
      <c r="U1190" s="3">
        <v>4.29</v>
      </c>
      <c r="V1190" s="3">
        <v>1.01</v>
      </c>
      <c r="W1190" s="3" t="e">
        <v>#N/A</v>
      </c>
    </row>
    <row r="1191" spans="1:25" hidden="1" x14ac:dyDescent="0.2">
      <c r="A1191">
        <v>42</v>
      </c>
      <c r="B1191" s="1">
        <v>1190</v>
      </c>
      <c r="C1191" s="1" t="s">
        <v>8</v>
      </c>
      <c r="D1191" s="1" t="s">
        <v>9</v>
      </c>
      <c r="E1191" s="1" t="s">
        <v>1711</v>
      </c>
      <c r="F1191" s="1">
        <v>1.473886977</v>
      </c>
      <c r="G1191" s="1" t="s">
        <v>11</v>
      </c>
      <c r="H1191" s="1">
        <v>12</v>
      </c>
      <c r="I1191" s="1">
        <v>11.63</v>
      </c>
      <c r="J1191" s="1">
        <v>1.93</v>
      </c>
      <c r="K1191" s="2">
        <v>1.25</v>
      </c>
      <c r="L1191" s="1" t="e">
        <v>#N/A</v>
      </c>
      <c r="M1191" s="4">
        <v>1190</v>
      </c>
      <c r="N1191" s="3" t="s">
        <v>12</v>
      </c>
      <c r="O1191" s="3" t="s">
        <v>9</v>
      </c>
      <c r="P1191" s="3" t="s">
        <v>1712</v>
      </c>
      <c r="Q1191" s="3">
        <v>1.540833766</v>
      </c>
      <c r="R1191" s="3" t="s">
        <v>11</v>
      </c>
      <c r="S1191" s="3">
        <v>10</v>
      </c>
      <c r="T1191" s="3">
        <v>10.74</v>
      </c>
      <c r="U1191" s="3">
        <v>4.26</v>
      </c>
      <c r="V1191" s="3">
        <v>1.2</v>
      </c>
      <c r="W1191" s="3" t="e">
        <v>#N/A</v>
      </c>
    </row>
    <row r="1192" spans="1:25" x14ac:dyDescent="0.2">
      <c r="A1192">
        <v>42</v>
      </c>
      <c r="B1192" s="1">
        <v>216</v>
      </c>
      <c r="C1192" s="1" t="s">
        <v>8</v>
      </c>
      <c r="D1192" s="1" t="s">
        <v>13</v>
      </c>
      <c r="E1192" s="1" t="s">
        <v>17</v>
      </c>
      <c r="F1192" s="1">
        <v>4.0165049550000003</v>
      </c>
      <c r="G1192" s="1" t="s">
        <v>11</v>
      </c>
      <c r="H1192" s="1">
        <v>7</v>
      </c>
      <c r="I1192" s="1">
        <v>8</v>
      </c>
      <c r="J1192" s="1">
        <v>1.54</v>
      </c>
      <c r="K1192" s="2">
        <v>0.69</v>
      </c>
      <c r="L1192" s="1">
        <v>1.7770651882342379</v>
      </c>
      <c r="M1192" s="4">
        <v>216</v>
      </c>
      <c r="N1192" s="3" t="s">
        <v>12</v>
      </c>
      <c r="O1192" s="3" t="s">
        <v>13</v>
      </c>
      <c r="P1192" s="3" t="s">
        <v>1913</v>
      </c>
      <c r="Q1192" s="3">
        <v>3.8238117389999999</v>
      </c>
      <c r="R1192" s="3" t="s">
        <v>11</v>
      </c>
      <c r="S1192" s="3">
        <v>7</v>
      </c>
      <c r="T1192" s="3">
        <v>7.39</v>
      </c>
      <c r="U1192" s="3">
        <v>4.88</v>
      </c>
      <c r="V1192" s="3">
        <v>0.34</v>
      </c>
      <c r="W1192" s="3">
        <v>1.4169230440068823</v>
      </c>
      <c r="X1192" t="s">
        <v>1940</v>
      </c>
      <c r="Y1192" t="s">
        <v>1940</v>
      </c>
    </row>
    <row r="1193" spans="1:25" hidden="1" x14ac:dyDescent="0.2">
      <c r="A1193">
        <v>42</v>
      </c>
      <c r="B1193" s="1">
        <v>1192</v>
      </c>
      <c r="C1193" s="1" t="s">
        <v>8</v>
      </c>
      <c r="D1193" s="1" t="s">
        <v>9</v>
      </c>
      <c r="E1193" s="1" t="s">
        <v>1715</v>
      </c>
      <c r="F1193" s="1">
        <v>1.540833766</v>
      </c>
      <c r="G1193" s="1" t="s">
        <v>11</v>
      </c>
      <c r="H1193" s="1">
        <v>8</v>
      </c>
      <c r="I1193" s="1">
        <v>10.94</v>
      </c>
      <c r="J1193" s="1">
        <v>1.59</v>
      </c>
      <c r="K1193" s="2">
        <v>1.05</v>
      </c>
      <c r="L1193" s="1" t="e">
        <v>#N/A</v>
      </c>
      <c r="M1193" s="4">
        <v>1192</v>
      </c>
      <c r="N1193" s="3" t="s">
        <v>12</v>
      </c>
      <c r="O1193" s="3" t="s">
        <v>9</v>
      </c>
      <c r="P1193" s="3" t="s">
        <v>1716</v>
      </c>
      <c r="Q1193" s="3">
        <v>1.5988257130000001</v>
      </c>
      <c r="R1193" s="3" t="s">
        <v>11</v>
      </c>
      <c r="S1193" s="3">
        <v>6</v>
      </c>
      <c r="T1193" s="3">
        <v>10.119999999999999</v>
      </c>
      <c r="U1193" s="3">
        <v>4.17</v>
      </c>
      <c r="V1193" s="3">
        <v>0.95</v>
      </c>
      <c r="W1193" s="3" t="e">
        <v>#N/A</v>
      </c>
    </row>
    <row r="1194" spans="1:25" hidden="1" x14ac:dyDescent="0.2">
      <c r="A1194">
        <v>42</v>
      </c>
      <c r="B1194" s="1">
        <v>1193</v>
      </c>
      <c r="C1194" s="1" t="s">
        <v>8</v>
      </c>
      <c r="D1194" s="1" t="s">
        <v>9</v>
      </c>
      <c r="E1194" s="1" t="s">
        <v>1717</v>
      </c>
      <c r="F1194" s="1">
        <v>1.774916972</v>
      </c>
      <c r="G1194" s="1" t="s">
        <v>11</v>
      </c>
      <c r="H1194" s="1">
        <v>15</v>
      </c>
      <c r="I1194" s="1">
        <v>15.21</v>
      </c>
      <c r="J1194" s="1">
        <v>1.33</v>
      </c>
      <c r="K1194" s="2">
        <v>0.71</v>
      </c>
      <c r="L1194" s="1" t="e">
        <v>#N/A</v>
      </c>
      <c r="M1194" s="4">
        <v>1193</v>
      </c>
      <c r="N1194" s="3" t="s">
        <v>12</v>
      </c>
      <c r="O1194" s="3" t="s">
        <v>9</v>
      </c>
      <c r="P1194" s="3" t="s">
        <v>1718</v>
      </c>
      <c r="Q1194" s="3">
        <v>1.926184648</v>
      </c>
      <c r="R1194" s="3" t="s">
        <v>11</v>
      </c>
      <c r="S1194" s="3">
        <v>14</v>
      </c>
      <c r="T1194" s="3">
        <v>15.48</v>
      </c>
      <c r="U1194" s="3">
        <v>4.18</v>
      </c>
      <c r="V1194" s="3">
        <v>1.42</v>
      </c>
      <c r="W1194" s="3">
        <v>0.83430011741538312</v>
      </c>
    </row>
    <row r="1195" spans="1:25" hidden="1" x14ac:dyDescent="0.2">
      <c r="A1195">
        <v>42</v>
      </c>
      <c r="B1195" s="1">
        <v>1194</v>
      </c>
      <c r="C1195" s="1" t="s">
        <v>8</v>
      </c>
      <c r="D1195" s="1" t="s">
        <v>9</v>
      </c>
      <c r="E1195" s="1" t="s">
        <v>1719</v>
      </c>
      <c r="F1195" s="1">
        <v>1.8096790789999999</v>
      </c>
      <c r="G1195" s="1" t="s">
        <v>11</v>
      </c>
      <c r="H1195" s="1">
        <v>13</v>
      </c>
      <c r="I1195" s="1">
        <v>10.94</v>
      </c>
      <c r="J1195" s="1">
        <v>1.9</v>
      </c>
      <c r="K1195" s="2">
        <v>1.06</v>
      </c>
      <c r="L1195" s="1">
        <v>2.0312476202895318</v>
      </c>
      <c r="M1195" s="4">
        <v>1194</v>
      </c>
      <c r="N1195" s="3" t="s">
        <v>12</v>
      </c>
      <c r="O1195" s="3" t="s">
        <v>9</v>
      </c>
      <c r="P1195" s="3" t="s">
        <v>1720</v>
      </c>
      <c r="Q1195" s="3">
        <v>1.871826985</v>
      </c>
      <c r="R1195" s="3" t="s">
        <v>11</v>
      </c>
      <c r="S1195" s="3">
        <v>11</v>
      </c>
      <c r="T1195" s="3">
        <v>10.44</v>
      </c>
      <c r="U1195" s="3">
        <v>4.3600000000000003</v>
      </c>
      <c r="V1195" s="3">
        <v>0.99</v>
      </c>
      <c r="W1195" s="3" t="e">
        <v>#N/A</v>
      </c>
    </row>
    <row r="1196" spans="1:25" hidden="1" x14ac:dyDescent="0.2">
      <c r="A1196">
        <v>42</v>
      </c>
      <c r="B1196" s="1">
        <v>1195</v>
      </c>
      <c r="C1196" s="1" t="s">
        <v>8</v>
      </c>
      <c r="D1196" s="1" t="s">
        <v>9</v>
      </c>
      <c r="E1196" s="1" t="s">
        <v>1721</v>
      </c>
      <c r="F1196" s="1">
        <v>3.6236191369999999</v>
      </c>
      <c r="G1196" s="1" t="s">
        <v>11</v>
      </c>
      <c r="H1196" s="1">
        <v>11</v>
      </c>
      <c r="I1196" s="1">
        <v>11.21</v>
      </c>
      <c r="J1196" s="1">
        <v>1.89</v>
      </c>
      <c r="K1196" s="2">
        <v>0.97</v>
      </c>
      <c r="L1196" s="1">
        <v>1.6353110278530645</v>
      </c>
      <c r="M1196" s="4">
        <v>1195</v>
      </c>
      <c r="N1196" s="3" t="s">
        <v>12</v>
      </c>
      <c r="O1196" s="3" t="s">
        <v>9</v>
      </c>
      <c r="P1196" s="3" t="s">
        <v>1722</v>
      </c>
      <c r="Q1196" s="3">
        <v>3.5093167150000002</v>
      </c>
      <c r="R1196" s="3" t="s">
        <v>11</v>
      </c>
      <c r="S1196" s="3">
        <v>10</v>
      </c>
      <c r="T1196" s="3">
        <v>10.88</v>
      </c>
      <c r="U1196" s="3">
        <v>4.59</v>
      </c>
      <c r="V1196" s="3">
        <v>1.08</v>
      </c>
      <c r="W1196" s="3">
        <v>1.2356223748092101</v>
      </c>
    </row>
    <row r="1197" spans="1:25" hidden="1" x14ac:dyDescent="0.2">
      <c r="A1197">
        <v>42</v>
      </c>
      <c r="B1197" s="1">
        <v>1196</v>
      </c>
      <c r="C1197" s="1" t="s">
        <v>8</v>
      </c>
      <c r="D1197" s="1" t="s">
        <v>9</v>
      </c>
      <c r="E1197" s="1" t="s">
        <v>1723</v>
      </c>
      <c r="F1197" s="1">
        <v>1.3947057309999999</v>
      </c>
      <c r="G1197" s="1" t="s">
        <v>11</v>
      </c>
      <c r="H1197" s="1">
        <v>8</v>
      </c>
      <c r="I1197" s="1">
        <v>14.06</v>
      </c>
      <c r="J1197" s="1">
        <v>1.6</v>
      </c>
      <c r="K1197" s="2">
        <v>0.89</v>
      </c>
      <c r="L1197" s="1" t="e">
        <v>#N/A</v>
      </c>
      <c r="M1197" s="4">
        <v>1196</v>
      </c>
      <c r="N1197" s="3" t="s">
        <v>12</v>
      </c>
      <c r="O1197" s="3" t="s">
        <v>9</v>
      </c>
      <c r="P1197" s="3" t="s">
        <v>1724</v>
      </c>
      <c r="Q1197" s="3">
        <v>1.473886977</v>
      </c>
      <c r="R1197" s="3" t="s">
        <v>11</v>
      </c>
      <c r="S1197" s="3">
        <v>6</v>
      </c>
      <c r="T1197" s="3">
        <v>13.31</v>
      </c>
      <c r="U1197" s="3">
        <v>4.78</v>
      </c>
      <c r="V1197" s="3">
        <v>0.51</v>
      </c>
      <c r="W1197" s="3" t="e">
        <v>#N/A</v>
      </c>
    </row>
    <row r="1198" spans="1:25" hidden="1" x14ac:dyDescent="0.2">
      <c r="A1198">
        <v>42</v>
      </c>
      <c r="B1198" s="1">
        <v>1197</v>
      </c>
      <c r="C1198" s="1" t="s">
        <v>8</v>
      </c>
      <c r="D1198" s="1" t="s">
        <v>9</v>
      </c>
      <c r="E1198" s="1" t="s">
        <v>1725</v>
      </c>
      <c r="F1198" s="1">
        <v>1.926184648</v>
      </c>
      <c r="G1198" s="1" t="s">
        <v>11</v>
      </c>
      <c r="H1198" s="1">
        <v>14</v>
      </c>
      <c r="I1198" s="1">
        <v>14.47</v>
      </c>
      <c r="J1198" s="1">
        <v>1.6</v>
      </c>
      <c r="K1198" s="2">
        <v>0.87</v>
      </c>
      <c r="L1198" s="1">
        <v>1.5289879560412958</v>
      </c>
      <c r="M1198" s="4">
        <v>1197</v>
      </c>
      <c r="N1198" s="3" t="s">
        <v>12</v>
      </c>
      <c r="O1198" s="3" t="s">
        <v>9</v>
      </c>
      <c r="P1198" s="3" t="s">
        <v>1726</v>
      </c>
      <c r="Q1198" s="3">
        <v>1.9744893269999999</v>
      </c>
      <c r="R1198" s="3" t="s">
        <v>11</v>
      </c>
      <c r="S1198" s="3">
        <v>12</v>
      </c>
      <c r="T1198" s="3">
        <v>15.32</v>
      </c>
      <c r="U1198" s="3">
        <v>4.25</v>
      </c>
      <c r="V1198" s="3">
        <v>1.08</v>
      </c>
      <c r="W1198" s="3" t="e">
        <v>#N/A</v>
      </c>
    </row>
    <row r="1199" spans="1:25" hidden="1" x14ac:dyDescent="0.2">
      <c r="A1199">
        <v>42</v>
      </c>
      <c r="B1199" s="1">
        <v>1198</v>
      </c>
      <c r="C1199" s="1" t="s">
        <v>8</v>
      </c>
      <c r="D1199" s="1" t="s">
        <v>9</v>
      </c>
      <c r="E1199" s="1" t="s">
        <v>1727</v>
      </c>
      <c r="F1199" s="1">
        <v>5.2847688819999998</v>
      </c>
      <c r="G1199" s="1" t="s">
        <v>15</v>
      </c>
      <c r="H1199" s="1">
        <v>7</v>
      </c>
      <c r="I1199" s="1">
        <v>5.31</v>
      </c>
      <c r="J1199" s="1">
        <v>1.68</v>
      </c>
      <c r="K1199" s="2">
        <v>0.98</v>
      </c>
      <c r="L1199" s="1">
        <v>1.8251714010526947</v>
      </c>
      <c r="M1199" s="4">
        <v>1198</v>
      </c>
      <c r="N1199" s="3" t="s">
        <v>12</v>
      </c>
      <c r="O1199" s="3" t="s">
        <v>9</v>
      </c>
      <c r="P1199" s="3" t="s">
        <v>1728</v>
      </c>
      <c r="Q1199" s="3">
        <v>5.3028903930000002</v>
      </c>
      <c r="R1199" s="3" t="s">
        <v>15</v>
      </c>
      <c r="S1199" s="3">
        <v>5</v>
      </c>
      <c r="T1199" s="3">
        <v>4.33</v>
      </c>
      <c r="U1199" s="3">
        <v>4.6100000000000003</v>
      </c>
      <c r="V1199" s="3">
        <v>0.83</v>
      </c>
      <c r="W1199" s="3">
        <v>1.8871049524469294</v>
      </c>
    </row>
    <row r="1200" spans="1:25" hidden="1" x14ac:dyDescent="0.2">
      <c r="A1200">
        <v>42</v>
      </c>
      <c r="B1200" s="1">
        <v>1199</v>
      </c>
      <c r="C1200" s="1" t="s">
        <v>8</v>
      </c>
      <c r="D1200" s="1" t="s">
        <v>13</v>
      </c>
      <c r="E1200" s="1" t="s">
        <v>1729</v>
      </c>
      <c r="F1200" s="1">
        <v>2.6780069590000002</v>
      </c>
      <c r="G1200" s="1" t="s">
        <v>11</v>
      </c>
      <c r="H1200" s="1">
        <v>14</v>
      </c>
      <c r="I1200" s="1">
        <v>13.76</v>
      </c>
      <c r="J1200" s="1">
        <v>1.77</v>
      </c>
      <c r="K1200" s="2">
        <v>1.1399999999999999</v>
      </c>
      <c r="L1200" s="1">
        <v>1.2231007996376029</v>
      </c>
      <c r="M1200" s="4">
        <v>1199</v>
      </c>
      <c r="N1200" s="3" t="s">
        <v>12</v>
      </c>
      <c r="O1200" s="3" t="s">
        <v>13</v>
      </c>
      <c r="P1200" s="3" t="s">
        <v>1730</v>
      </c>
      <c r="Q1200" s="3">
        <v>2.5822264509999999</v>
      </c>
      <c r="R1200" s="3" t="s">
        <v>11</v>
      </c>
      <c r="S1200" s="3">
        <v>12</v>
      </c>
      <c r="T1200" s="3">
        <v>13.75</v>
      </c>
      <c r="U1200" s="3">
        <v>4.66</v>
      </c>
      <c r="V1200" s="3">
        <v>0.77</v>
      </c>
      <c r="W1200" s="3" t="e">
        <v>#N/A</v>
      </c>
    </row>
    <row r="1201" spans="1:25" hidden="1" x14ac:dyDescent="0.2">
      <c r="A1201">
        <v>42</v>
      </c>
      <c r="B1201" s="1">
        <v>1200</v>
      </c>
      <c r="C1201" s="1" t="s">
        <v>8</v>
      </c>
      <c r="D1201" s="1" t="s">
        <v>13</v>
      </c>
      <c r="E1201" s="1" t="s">
        <v>1731</v>
      </c>
      <c r="F1201" s="1">
        <v>3.4470148300000001</v>
      </c>
      <c r="G1201" s="1" t="s">
        <v>15</v>
      </c>
      <c r="H1201" s="1">
        <v>6</v>
      </c>
      <c r="I1201" s="1">
        <v>9</v>
      </c>
      <c r="J1201" s="1">
        <v>1.59</v>
      </c>
      <c r="K1201" s="2">
        <v>0.82</v>
      </c>
      <c r="L1201" s="1">
        <v>1.9597799439466377</v>
      </c>
      <c r="M1201" s="4">
        <v>1200</v>
      </c>
      <c r="N1201" s="3" t="s">
        <v>12</v>
      </c>
      <c r="O1201" s="3" t="s">
        <v>13</v>
      </c>
      <c r="P1201" s="3" t="s">
        <v>1732</v>
      </c>
      <c r="Q1201" s="3">
        <v>3.383264687</v>
      </c>
      <c r="R1201" s="3" t="s">
        <v>15</v>
      </c>
      <c r="S1201" s="3">
        <v>6</v>
      </c>
      <c r="T1201" s="3">
        <v>9.11</v>
      </c>
      <c r="U1201" s="3">
        <v>4.6399999999999997</v>
      </c>
      <c r="V1201" s="3">
        <v>0.68</v>
      </c>
      <c r="W1201" s="3">
        <v>1.3879551782730404</v>
      </c>
    </row>
    <row r="1202" spans="1:25" hidden="1" x14ac:dyDescent="0.2">
      <c r="A1202">
        <v>42</v>
      </c>
      <c r="B1202" s="1">
        <v>1201</v>
      </c>
      <c r="C1202" s="1" t="s">
        <v>8</v>
      </c>
      <c r="D1202" s="1" t="s">
        <v>13</v>
      </c>
      <c r="E1202" s="1" t="s">
        <v>1733</v>
      </c>
      <c r="F1202" s="1">
        <v>2.12709949</v>
      </c>
      <c r="G1202" s="1" t="s">
        <v>11</v>
      </c>
      <c r="H1202" s="1">
        <v>9</v>
      </c>
      <c r="I1202" s="1">
        <v>15.22</v>
      </c>
      <c r="J1202" s="1">
        <v>1.79</v>
      </c>
      <c r="K1202" s="2">
        <v>1.17</v>
      </c>
      <c r="L1202" s="1">
        <v>0.99331340500264886</v>
      </c>
      <c r="M1202" s="4">
        <v>1201</v>
      </c>
      <c r="N1202" s="3" t="s">
        <v>12</v>
      </c>
      <c r="O1202" s="3" t="s">
        <v>13</v>
      </c>
      <c r="P1202" s="3" t="s">
        <v>1734</v>
      </c>
      <c r="Q1202" s="3">
        <v>2.2520382269999999</v>
      </c>
      <c r="R1202" s="3" t="s">
        <v>11</v>
      </c>
      <c r="S1202" s="3">
        <v>9</v>
      </c>
      <c r="T1202" s="3">
        <v>15.69</v>
      </c>
      <c r="U1202" s="3">
        <v>4</v>
      </c>
      <c r="V1202" s="3">
        <v>1.49</v>
      </c>
      <c r="W1202" s="3">
        <v>0.88470777472524098</v>
      </c>
    </row>
    <row r="1203" spans="1:25" hidden="1" x14ac:dyDescent="0.2">
      <c r="A1203">
        <v>42</v>
      </c>
      <c r="B1203" s="1">
        <v>1202</v>
      </c>
      <c r="C1203" s="1" t="s">
        <v>8</v>
      </c>
      <c r="D1203" s="1" t="s">
        <v>13</v>
      </c>
      <c r="E1203" s="1" t="s">
        <v>1735</v>
      </c>
      <c r="F1203" s="1">
        <v>3.7598191619999999</v>
      </c>
      <c r="G1203" s="1" t="s">
        <v>11</v>
      </c>
      <c r="H1203" s="1">
        <v>13</v>
      </c>
      <c r="I1203" s="1">
        <v>7.7</v>
      </c>
      <c r="J1203" s="1">
        <v>1.96</v>
      </c>
      <c r="K1203" s="2">
        <v>1.4</v>
      </c>
      <c r="L1203" s="1">
        <v>1.9724493624533934</v>
      </c>
      <c r="M1203" s="4">
        <v>1202</v>
      </c>
      <c r="N1203" s="3" t="s">
        <v>12</v>
      </c>
      <c r="O1203" s="3" t="s">
        <v>13</v>
      </c>
      <c r="P1203" s="3" t="s">
        <v>1736</v>
      </c>
      <c r="Q1203" s="3">
        <v>3.6869618019999999</v>
      </c>
      <c r="R1203" s="3" t="s">
        <v>11</v>
      </c>
      <c r="S1203" s="3">
        <v>11</v>
      </c>
      <c r="T1203" s="3">
        <v>8.25</v>
      </c>
      <c r="U1203" s="3">
        <v>4.54</v>
      </c>
      <c r="V1203" s="3">
        <v>0.74</v>
      </c>
      <c r="W1203" s="3">
        <v>1.4435215249870033</v>
      </c>
    </row>
    <row r="1204" spans="1:25" hidden="1" x14ac:dyDescent="0.2">
      <c r="A1204">
        <v>42</v>
      </c>
      <c r="B1204" s="1">
        <v>1203</v>
      </c>
      <c r="C1204" s="1" t="s">
        <v>8</v>
      </c>
      <c r="D1204" s="1" t="s">
        <v>13</v>
      </c>
      <c r="E1204" s="1" t="s">
        <v>1737</v>
      </c>
      <c r="F1204" s="1">
        <v>2.2755193230000001</v>
      </c>
      <c r="G1204" s="1" t="s">
        <v>11</v>
      </c>
      <c r="H1204" s="1">
        <v>8</v>
      </c>
      <c r="I1204" s="1">
        <v>13.71</v>
      </c>
      <c r="J1204" s="1">
        <v>1.89</v>
      </c>
      <c r="K1204" s="2">
        <v>1.0900000000000001</v>
      </c>
      <c r="L1204" s="1">
        <v>1.2365808571492765</v>
      </c>
      <c r="M1204" s="4">
        <v>1203</v>
      </c>
      <c r="N1204" s="3" t="s">
        <v>12</v>
      </c>
      <c r="O1204" s="3" t="s">
        <v>13</v>
      </c>
      <c r="P1204" s="3" t="s">
        <v>1738</v>
      </c>
      <c r="Q1204" s="3">
        <v>2.367833584</v>
      </c>
      <c r="R1204" s="3" t="s">
        <v>11</v>
      </c>
      <c r="S1204" s="3">
        <v>9</v>
      </c>
      <c r="T1204" s="3">
        <v>13.4</v>
      </c>
      <c r="U1204" s="3">
        <v>4.08</v>
      </c>
      <c r="V1204" s="3">
        <v>1.26</v>
      </c>
      <c r="W1204" s="3">
        <v>1.1974815233576275</v>
      </c>
    </row>
    <row r="1205" spans="1:25" hidden="1" x14ac:dyDescent="0.2">
      <c r="A1205">
        <v>42</v>
      </c>
      <c r="B1205" s="1">
        <v>1204</v>
      </c>
      <c r="C1205" s="1" t="s">
        <v>8</v>
      </c>
      <c r="D1205" s="1" t="s">
        <v>13</v>
      </c>
      <c r="E1205" s="1" t="s">
        <v>1739</v>
      </c>
      <c r="F1205" s="1">
        <v>1.6957357260000001</v>
      </c>
      <c r="G1205" s="1" t="s">
        <v>11</v>
      </c>
      <c r="H1205" s="1">
        <v>11</v>
      </c>
      <c r="I1205" s="1">
        <v>12</v>
      </c>
      <c r="J1205" s="1">
        <v>1.81</v>
      </c>
      <c r="K1205" s="2">
        <v>0.79</v>
      </c>
      <c r="L1205" s="1">
        <v>1.5418477445445546</v>
      </c>
      <c r="M1205" s="4">
        <v>1204</v>
      </c>
      <c r="N1205" s="3" t="s">
        <v>12</v>
      </c>
      <c r="O1205" s="3" t="s">
        <v>13</v>
      </c>
      <c r="P1205" s="3" t="s">
        <v>1740</v>
      </c>
      <c r="Q1205" s="3">
        <v>1.8096790789999999</v>
      </c>
      <c r="R1205" s="3" t="s">
        <v>11</v>
      </c>
      <c r="S1205" s="3">
        <v>9</v>
      </c>
      <c r="T1205" s="3">
        <v>12.11</v>
      </c>
      <c r="U1205" s="3">
        <v>4.43</v>
      </c>
      <c r="V1205" s="3">
        <v>1.01</v>
      </c>
      <c r="W1205" s="3" t="e">
        <v>#N/A</v>
      </c>
    </row>
    <row r="1206" spans="1:25" hidden="1" x14ac:dyDescent="0.2">
      <c r="A1206">
        <v>42</v>
      </c>
      <c r="B1206" s="1">
        <v>1205</v>
      </c>
      <c r="C1206" s="1" t="s">
        <v>8</v>
      </c>
      <c r="D1206" s="1" t="s">
        <v>13</v>
      </c>
      <c r="E1206" s="1" t="s">
        <v>1741</v>
      </c>
      <c r="F1206" s="1">
        <v>2.3085195829999998</v>
      </c>
      <c r="G1206" s="1" t="s">
        <v>11</v>
      </c>
      <c r="H1206" s="1">
        <v>12</v>
      </c>
      <c r="I1206" s="1">
        <v>12.63</v>
      </c>
      <c r="J1206" s="1">
        <v>1.86</v>
      </c>
      <c r="K1206" s="2">
        <v>1.1499999999999999</v>
      </c>
      <c r="L1206" s="1">
        <v>1.8057770800546473</v>
      </c>
      <c r="M1206" s="4">
        <v>1205</v>
      </c>
      <c r="N1206" s="3" t="s">
        <v>12</v>
      </c>
      <c r="O1206" s="3" t="s">
        <v>13</v>
      </c>
      <c r="P1206" s="3" t="s">
        <v>1742</v>
      </c>
      <c r="Q1206" s="3">
        <v>2.1728569809999998</v>
      </c>
      <c r="R1206" s="3" t="s">
        <v>11</v>
      </c>
      <c r="S1206" s="3">
        <v>10</v>
      </c>
      <c r="T1206" s="3">
        <v>12.94</v>
      </c>
      <c r="U1206" s="3">
        <v>4.21</v>
      </c>
      <c r="V1206" s="3">
        <v>0.88</v>
      </c>
      <c r="W1206" s="3" t="e">
        <v>#N/A</v>
      </c>
    </row>
    <row r="1207" spans="1:25" hidden="1" x14ac:dyDescent="0.2">
      <c r="A1207">
        <v>42</v>
      </c>
      <c r="B1207" s="1">
        <v>1206</v>
      </c>
      <c r="C1207" s="1" t="s">
        <v>8</v>
      </c>
      <c r="D1207" s="1" t="s">
        <v>13</v>
      </c>
      <c r="E1207" s="1" t="s">
        <v>1743</v>
      </c>
      <c r="F1207" s="1">
        <v>3.7339583649999999</v>
      </c>
      <c r="G1207" s="1" t="s">
        <v>11</v>
      </c>
      <c r="H1207" s="1">
        <v>14</v>
      </c>
      <c r="I1207" s="1">
        <v>10.17</v>
      </c>
      <c r="J1207" s="1">
        <v>1.4</v>
      </c>
      <c r="K1207" s="2">
        <v>0.89</v>
      </c>
      <c r="L1207" s="1">
        <v>1.7772761121022003</v>
      </c>
      <c r="M1207" s="4">
        <v>1206</v>
      </c>
      <c r="N1207" s="3" t="s">
        <v>12</v>
      </c>
      <c r="O1207" s="3" t="s">
        <v>13</v>
      </c>
      <c r="P1207" s="3" t="s">
        <v>1744</v>
      </c>
      <c r="Q1207" s="3">
        <v>3.6095495789999998</v>
      </c>
      <c r="R1207" s="3" t="s">
        <v>11</v>
      </c>
      <c r="S1207" s="3">
        <v>12</v>
      </c>
      <c r="T1207" s="3">
        <v>9.42</v>
      </c>
      <c r="U1207" s="3">
        <v>4.1500000000000004</v>
      </c>
      <c r="V1207" s="3">
        <v>1.1000000000000001</v>
      </c>
      <c r="W1207" s="3">
        <v>1.0490348369842806</v>
      </c>
    </row>
    <row r="1208" spans="1:25" hidden="1" x14ac:dyDescent="0.2">
      <c r="A1208">
        <v>42</v>
      </c>
      <c r="B1208" s="1">
        <v>1207</v>
      </c>
      <c r="C1208" s="1" t="s">
        <v>8</v>
      </c>
      <c r="D1208" s="1" t="s">
        <v>13</v>
      </c>
      <c r="E1208" s="1" t="s">
        <v>1745</v>
      </c>
      <c r="F1208" s="1">
        <v>2.286800333</v>
      </c>
      <c r="G1208" s="1" t="s">
        <v>15</v>
      </c>
      <c r="H1208" s="1">
        <v>9</v>
      </c>
      <c r="I1208" s="1">
        <v>10.44</v>
      </c>
      <c r="J1208" s="1">
        <v>1.64</v>
      </c>
      <c r="K1208" s="2">
        <v>0.83</v>
      </c>
      <c r="L1208" s="1" t="e">
        <v>#N/A</v>
      </c>
      <c r="M1208" s="4">
        <v>1207</v>
      </c>
      <c r="N1208" s="3" t="s">
        <v>12</v>
      </c>
      <c r="O1208" s="3" t="s">
        <v>13</v>
      </c>
      <c r="P1208" s="3" t="s">
        <v>1746</v>
      </c>
      <c r="Q1208" s="3">
        <v>2.4516105819999998</v>
      </c>
      <c r="R1208" s="3" t="s">
        <v>15</v>
      </c>
      <c r="S1208" s="3">
        <v>10</v>
      </c>
      <c r="T1208" s="3">
        <v>9.58</v>
      </c>
      <c r="U1208" s="3">
        <v>4.59</v>
      </c>
      <c r="V1208" s="3">
        <v>0.56999999999999995</v>
      </c>
      <c r="W1208" s="3" t="e">
        <v>#N/A</v>
      </c>
    </row>
    <row r="1209" spans="1:25" hidden="1" x14ac:dyDescent="0.2">
      <c r="A1209">
        <v>42</v>
      </c>
      <c r="B1209" s="1">
        <v>1208</v>
      </c>
      <c r="C1209" s="1" t="s">
        <v>8</v>
      </c>
      <c r="D1209" s="1" t="s">
        <v>9</v>
      </c>
      <c r="E1209" s="1" t="s">
        <v>1747</v>
      </c>
      <c r="F1209" s="1">
        <v>1.841863762</v>
      </c>
      <c r="G1209" s="1" t="s">
        <v>11</v>
      </c>
      <c r="H1209" s="1">
        <v>13</v>
      </c>
      <c r="I1209" s="1">
        <v>15.64</v>
      </c>
      <c r="J1209" s="1">
        <v>1.92</v>
      </c>
      <c r="K1209" s="2">
        <v>1.21</v>
      </c>
      <c r="L1209" s="1">
        <v>1.4987248361282943</v>
      </c>
      <c r="M1209" s="4">
        <v>1208</v>
      </c>
      <c r="N1209" s="3" t="s">
        <v>12</v>
      </c>
      <c r="O1209" s="3" t="s">
        <v>9</v>
      </c>
      <c r="P1209" s="3" t="s">
        <v>1748</v>
      </c>
      <c r="Q1209" s="3">
        <v>1.8998557089999999</v>
      </c>
      <c r="R1209" s="3" t="s">
        <v>11</v>
      </c>
      <c r="S1209" s="3">
        <v>11</v>
      </c>
      <c r="T1209" s="3">
        <v>15.89</v>
      </c>
      <c r="U1209" s="3">
        <v>4.33</v>
      </c>
      <c r="V1209" s="3">
        <v>0.76</v>
      </c>
      <c r="W1209" s="3" t="e">
        <v>#N/A</v>
      </c>
    </row>
    <row r="1210" spans="1:25" hidden="1" x14ac:dyDescent="0.2">
      <c r="A1210">
        <v>42</v>
      </c>
      <c r="B1210" s="1">
        <v>1209</v>
      </c>
      <c r="C1210" s="1" t="s">
        <v>8</v>
      </c>
      <c r="D1210" s="1" t="s">
        <v>9</v>
      </c>
      <c r="E1210" s="1" t="s">
        <v>1749</v>
      </c>
      <c r="F1210" s="1">
        <v>1.5988257130000001</v>
      </c>
      <c r="G1210" s="1" t="s">
        <v>11</v>
      </c>
      <c r="H1210" s="1">
        <v>11</v>
      </c>
      <c r="I1210" s="1">
        <v>11.89</v>
      </c>
      <c r="J1210" s="1">
        <v>1.46</v>
      </c>
      <c r="K1210" s="2">
        <v>0.71</v>
      </c>
      <c r="L1210" s="1" t="e">
        <v>#N/A</v>
      </c>
      <c r="M1210" s="4">
        <v>1209</v>
      </c>
      <c r="N1210" s="3" t="s">
        <v>12</v>
      </c>
      <c r="O1210" s="3" t="s">
        <v>9</v>
      </c>
      <c r="P1210" s="3" t="s">
        <v>1750</v>
      </c>
      <c r="Q1210" s="3">
        <v>1.6957357260000001</v>
      </c>
      <c r="R1210" s="3" t="s">
        <v>11</v>
      </c>
      <c r="S1210" s="3">
        <v>9</v>
      </c>
      <c r="T1210" s="3">
        <v>11.17</v>
      </c>
      <c r="U1210" s="3">
        <v>4.43</v>
      </c>
      <c r="V1210" s="3">
        <v>1.07</v>
      </c>
      <c r="W1210" s="3" t="e">
        <v>#N/A</v>
      </c>
    </row>
    <row r="1211" spans="1:25" hidden="1" x14ac:dyDescent="0.2">
      <c r="A1211">
        <v>42</v>
      </c>
      <c r="B1211" s="1">
        <v>1210</v>
      </c>
      <c r="C1211" s="1" t="s">
        <v>8</v>
      </c>
      <c r="D1211" s="1" t="s">
        <v>9</v>
      </c>
      <c r="E1211" s="1" t="s">
        <v>1751</v>
      </c>
      <c r="F1211" s="1">
        <v>1.9744893269999999</v>
      </c>
      <c r="G1211" s="1" t="s">
        <v>11</v>
      </c>
      <c r="H1211" s="1">
        <v>12</v>
      </c>
      <c r="I1211" s="1">
        <v>12.94</v>
      </c>
      <c r="J1211" s="1">
        <v>1.69</v>
      </c>
      <c r="K1211" s="2">
        <v>1.23</v>
      </c>
      <c r="L1211" s="1">
        <v>1.1468396731271451</v>
      </c>
      <c r="M1211" s="4">
        <v>1210</v>
      </c>
      <c r="N1211" s="3" t="s">
        <v>12</v>
      </c>
      <c r="O1211" s="3" t="s">
        <v>9</v>
      </c>
      <c r="P1211" s="3" t="s">
        <v>1752</v>
      </c>
      <c r="Q1211" s="3">
        <v>1.8096790789999999</v>
      </c>
      <c r="R1211" s="3" t="s">
        <v>11</v>
      </c>
      <c r="S1211" s="3">
        <v>10</v>
      </c>
      <c r="T1211" s="3">
        <v>12.72</v>
      </c>
      <c r="U1211" s="3">
        <v>4.16</v>
      </c>
      <c r="V1211" s="3">
        <v>1.07</v>
      </c>
      <c r="W1211" s="3" t="e">
        <v>#N/A</v>
      </c>
    </row>
    <row r="1212" spans="1:25" x14ac:dyDescent="0.2">
      <c r="A1212">
        <v>42</v>
      </c>
      <c r="B1212" s="1">
        <v>224</v>
      </c>
      <c r="C1212" s="1" t="s">
        <v>8</v>
      </c>
      <c r="D1212" s="1" t="s">
        <v>13</v>
      </c>
      <c r="E1212" s="1" t="s">
        <v>1082</v>
      </c>
      <c r="F1212" s="1">
        <v>3.853192494</v>
      </c>
      <c r="G1212" s="1" t="s">
        <v>11</v>
      </c>
      <c r="H1212" s="1">
        <v>6</v>
      </c>
      <c r="I1212" s="1">
        <v>9.3699999999999992</v>
      </c>
      <c r="J1212" s="1">
        <v>1.52</v>
      </c>
      <c r="K1212" s="2">
        <v>0.91</v>
      </c>
      <c r="L1212" s="1">
        <v>1.9058843066881601</v>
      </c>
      <c r="M1212" s="4">
        <v>224</v>
      </c>
      <c r="N1212" s="3" t="s">
        <v>12</v>
      </c>
      <c r="O1212" s="3" t="s">
        <v>13</v>
      </c>
      <c r="P1212" s="3" t="s">
        <v>1860</v>
      </c>
      <c r="Q1212" s="3">
        <v>3.9643136980000002</v>
      </c>
      <c r="R1212" s="3" t="s">
        <v>11</v>
      </c>
      <c r="S1212" s="3">
        <v>5</v>
      </c>
      <c r="T1212" s="3">
        <v>8.56</v>
      </c>
      <c r="U1212" s="3">
        <v>4.72</v>
      </c>
      <c r="V1212" s="3">
        <v>0.92</v>
      </c>
      <c r="W1212" s="3">
        <v>1.152557179768545</v>
      </c>
      <c r="X1212" t="s">
        <v>1940</v>
      </c>
      <c r="Y1212" t="s">
        <v>1940</v>
      </c>
    </row>
    <row r="1213" spans="1:25" hidden="1" x14ac:dyDescent="0.2">
      <c r="A1213">
        <v>42</v>
      </c>
      <c r="B1213" s="1">
        <v>1212</v>
      </c>
      <c r="C1213" s="1" t="s">
        <v>8</v>
      </c>
      <c r="D1213" s="1" t="s">
        <v>13</v>
      </c>
      <c r="E1213" s="1" t="s">
        <v>1755</v>
      </c>
      <c r="F1213" s="1">
        <v>1.841863762</v>
      </c>
      <c r="G1213" s="1" t="s">
        <v>11</v>
      </c>
      <c r="H1213" s="1">
        <v>12</v>
      </c>
      <c r="I1213" s="1">
        <v>12.35</v>
      </c>
      <c r="J1213" s="1">
        <v>1.7</v>
      </c>
      <c r="K1213" s="2">
        <v>1.1399999999999999</v>
      </c>
      <c r="L1213" s="1">
        <v>1.1560310907740787</v>
      </c>
      <c r="M1213" s="4">
        <v>1212</v>
      </c>
      <c r="N1213" s="3" t="s">
        <v>12</v>
      </c>
      <c r="O1213" s="3" t="s">
        <v>13</v>
      </c>
      <c r="P1213" s="3" t="s">
        <v>1756</v>
      </c>
      <c r="Q1213" s="3">
        <v>2.0381584070000001</v>
      </c>
      <c r="R1213" s="3" t="s">
        <v>11</v>
      </c>
      <c r="S1213" s="3">
        <v>11</v>
      </c>
      <c r="T1213" s="3">
        <v>11.41</v>
      </c>
      <c r="U1213" s="3">
        <v>4.43</v>
      </c>
      <c r="V1213" s="3">
        <v>0.9</v>
      </c>
      <c r="W1213" s="3" t="e">
        <v>#N/A</v>
      </c>
    </row>
    <row r="1214" spans="1:25" hidden="1" x14ac:dyDescent="0.2">
      <c r="A1214">
        <v>42</v>
      </c>
      <c r="B1214" s="1">
        <v>1213</v>
      </c>
      <c r="C1214" s="1" t="s">
        <v>8</v>
      </c>
      <c r="D1214" s="1" t="s">
        <v>9</v>
      </c>
      <c r="E1214" s="1" t="s">
        <v>1757</v>
      </c>
      <c r="F1214" s="1">
        <v>3.9028312669999998</v>
      </c>
      <c r="G1214" s="1" t="s">
        <v>11</v>
      </c>
      <c r="H1214" s="1">
        <v>10</v>
      </c>
      <c r="I1214" s="1">
        <v>13.28</v>
      </c>
      <c r="J1214" s="1">
        <v>1.81</v>
      </c>
      <c r="K1214" s="2">
        <v>0.92</v>
      </c>
      <c r="L1214" s="1">
        <v>1.7300472681747074</v>
      </c>
      <c r="M1214" s="4">
        <v>1213</v>
      </c>
      <c r="N1214" s="3" t="s">
        <v>12</v>
      </c>
      <c r="O1214" s="3" t="s">
        <v>9</v>
      </c>
      <c r="P1214" s="3" t="s">
        <v>1758</v>
      </c>
      <c r="Q1214" s="3">
        <v>3.8662907849999999</v>
      </c>
      <c r="R1214" s="3" t="s">
        <v>11</v>
      </c>
      <c r="S1214" s="3">
        <v>8</v>
      </c>
      <c r="T1214" s="3">
        <v>13.33</v>
      </c>
      <c r="U1214" s="3">
        <v>4.6900000000000004</v>
      </c>
      <c r="V1214" s="3">
        <v>0.81</v>
      </c>
      <c r="W1214" s="3">
        <v>0.99332135098139263</v>
      </c>
    </row>
    <row r="1215" spans="1:25" hidden="1" x14ac:dyDescent="0.2">
      <c r="A1215">
        <v>42</v>
      </c>
      <c r="B1215" s="1">
        <v>1214</v>
      </c>
      <c r="C1215" s="1" t="s">
        <v>8</v>
      </c>
      <c r="D1215" s="1" t="s">
        <v>9</v>
      </c>
      <c r="E1215" s="1" t="s">
        <v>1759</v>
      </c>
      <c r="F1215" s="1">
        <v>2.2639374499999998</v>
      </c>
      <c r="G1215" s="1" t="s">
        <v>11</v>
      </c>
      <c r="H1215" s="1">
        <v>10</v>
      </c>
      <c r="I1215" s="1">
        <v>13.72</v>
      </c>
      <c r="J1215" s="1">
        <v>1.79</v>
      </c>
      <c r="K1215" s="2">
        <v>0.92</v>
      </c>
      <c r="L1215" s="1">
        <v>1.90746054793112</v>
      </c>
      <c r="M1215" s="4">
        <v>1214</v>
      </c>
      <c r="N1215" s="3" t="s">
        <v>12</v>
      </c>
      <c r="O1215" s="3" t="s">
        <v>9</v>
      </c>
      <c r="P1215" s="3" t="s">
        <v>1760</v>
      </c>
      <c r="Q1215" s="3">
        <v>2.4117390699999999</v>
      </c>
      <c r="R1215" s="3" t="s">
        <v>11</v>
      </c>
      <c r="S1215" s="3">
        <v>10</v>
      </c>
      <c r="T1215" s="3">
        <v>14.62</v>
      </c>
      <c r="U1215" s="3">
        <v>4.5199999999999996</v>
      </c>
      <c r="V1215" s="3">
        <v>1.05</v>
      </c>
      <c r="W1215" s="3" t="e">
        <v>#N/A</v>
      </c>
    </row>
    <row r="1216" spans="1:25" hidden="1" x14ac:dyDescent="0.2">
      <c r="A1216">
        <v>42</v>
      </c>
      <c r="B1216" s="1">
        <v>1215</v>
      </c>
      <c r="C1216" s="1" t="s">
        <v>8</v>
      </c>
      <c r="D1216" s="1" t="s">
        <v>13</v>
      </c>
      <c r="E1216" s="1" t="s">
        <v>1761</v>
      </c>
      <c r="F1216" s="1">
        <v>2.1107090739999999</v>
      </c>
      <c r="G1216" s="1" t="s">
        <v>11</v>
      </c>
      <c r="H1216" s="1">
        <v>10</v>
      </c>
      <c r="I1216" s="1">
        <v>13.53</v>
      </c>
      <c r="J1216" s="1">
        <v>1.96</v>
      </c>
      <c r="K1216" s="2">
        <v>0.96</v>
      </c>
      <c r="L1216" s="1" t="e">
        <v>#N/A</v>
      </c>
      <c r="M1216" s="4">
        <v>1215</v>
      </c>
      <c r="N1216" s="3" t="s">
        <v>12</v>
      </c>
      <c r="O1216" s="3" t="s">
        <v>13</v>
      </c>
      <c r="P1216" s="3" t="s">
        <v>1762</v>
      </c>
      <c r="Q1216" s="3">
        <v>1.926184648</v>
      </c>
      <c r="R1216" s="3" t="s">
        <v>11</v>
      </c>
      <c r="S1216" s="3">
        <v>8</v>
      </c>
      <c r="T1216" s="3">
        <v>13.65</v>
      </c>
      <c r="U1216" s="3">
        <v>4.1900000000000004</v>
      </c>
      <c r="V1216" s="3">
        <v>1.36</v>
      </c>
      <c r="W1216" s="3" t="e">
        <v>#N/A</v>
      </c>
    </row>
    <row r="1217" spans="1:23" hidden="1" x14ac:dyDescent="0.2">
      <c r="A1217">
        <v>42</v>
      </c>
      <c r="B1217" s="1">
        <v>1216</v>
      </c>
      <c r="C1217" s="1" t="s">
        <v>8</v>
      </c>
      <c r="D1217" s="1" t="s">
        <v>13</v>
      </c>
      <c r="E1217" s="1" t="s">
        <v>1763</v>
      </c>
      <c r="F1217" s="1">
        <v>3.7912537689999999</v>
      </c>
      <c r="G1217" s="1" t="s">
        <v>15</v>
      </c>
      <c r="H1217" s="1">
        <v>5</v>
      </c>
      <c r="I1217" s="1">
        <v>9.74</v>
      </c>
      <c r="J1217" s="1">
        <v>1.84</v>
      </c>
      <c r="K1217" s="2">
        <v>1.25</v>
      </c>
      <c r="L1217" s="1">
        <v>1.9303659599177574</v>
      </c>
      <c r="M1217" s="4">
        <v>1216</v>
      </c>
      <c r="N1217" s="3" t="s">
        <v>12</v>
      </c>
      <c r="O1217" s="3" t="s">
        <v>13</v>
      </c>
      <c r="P1217" s="3" t="s">
        <v>1764</v>
      </c>
      <c r="Q1217" s="3">
        <v>3.7571882049999998</v>
      </c>
      <c r="R1217" s="3" t="s">
        <v>15</v>
      </c>
      <c r="S1217" s="3">
        <v>3</v>
      </c>
      <c r="T1217" s="3">
        <v>9.3699999999999992</v>
      </c>
      <c r="U1217" s="3">
        <v>4.08</v>
      </c>
      <c r="V1217" s="3">
        <v>1.35</v>
      </c>
      <c r="W1217" s="3">
        <v>1.5362550694781365</v>
      </c>
    </row>
    <row r="1218" spans="1:23" hidden="1" x14ac:dyDescent="0.2">
      <c r="A1218">
        <v>42</v>
      </c>
      <c r="B1218" s="1">
        <v>27</v>
      </c>
      <c r="C1218" s="1" t="s">
        <v>8</v>
      </c>
      <c r="D1218" s="1" t="s">
        <v>13</v>
      </c>
      <c r="E1218" s="1" t="s">
        <v>208</v>
      </c>
      <c r="F1218" s="1">
        <v>3.8340384240000001</v>
      </c>
      <c r="G1218" s="1" t="s">
        <v>11</v>
      </c>
      <c r="H1218" s="1">
        <v>5</v>
      </c>
      <c r="I1218" s="1">
        <v>7.05</v>
      </c>
      <c r="J1218" s="1">
        <v>1.93</v>
      </c>
      <c r="K1218" s="2">
        <v>1.36</v>
      </c>
      <c r="L1218" s="1">
        <v>1.6056642772701768</v>
      </c>
      <c r="M1218" s="4">
        <v>27</v>
      </c>
      <c r="N1218" s="3" t="s">
        <v>12</v>
      </c>
      <c r="O1218" s="3" t="s">
        <v>13</v>
      </c>
      <c r="P1218" s="3" t="s">
        <v>1956</v>
      </c>
      <c r="Q1218" s="3">
        <v>3.7534018300000001</v>
      </c>
      <c r="R1218" s="3" t="s">
        <v>11</v>
      </c>
      <c r="S1218" s="3">
        <v>5</v>
      </c>
      <c r="T1218" s="3">
        <v>7.71</v>
      </c>
      <c r="U1218" s="3">
        <v>4.7</v>
      </c>
      <c r="V1218" s="3">
        <v>0.54</v>
      </c>
      <c r="W1218" s="3">
        <v>1.8532901514415239</v>
      </c>
    </row>
    <row r="1219" spans="1:23" hidden="1" x14ac:dyDescent="0.2">
      <c r="A1219">
        <v>42</v>
      </c>
      <c r="B1219" s="1">
        <v>1218</v>
      </c>
      <c r="C1219" s="1" t="s">
        <v>8</v>
      </c>
      <c r="D1219" s="1" t="s">
        <v>13</v>
      </c>
      <c r="E1219" s="1" t="s">
        <v>1767</v>
      </c>
      <c r="F1219" s="1">
        <v>2.9652486699999998</v>
      </c>
      <c r="G1219" s="1" t="s">
        <v>11</v>
      </c>
      <c r="H1219" s="1">
        <v>9</v>
      </c>
      <c r="I1219" s="1">
        <v>14.3</v>
      </c>
      <c r="J1219" s="1">
        <v>1.93</v>
      </c>
      <c r="K1219" s="2">
        <v>1.27</v>
      </c>
      <c r="L1219" s="1">
        <v>1.8380354594010129</v>
      </c>
      <c r="M1219" s="4">
        <v>1218</v>
      </c>
      <c r="N1219" s="3" t="s">
        <v>12</v>
      </c>
      <c r="O1219" s="3" t="s">
        <v>13</v>
      </c>
      <c r="P1219" s="3" t="s">
        <v>1768</v>
      </c>
      <c r="Q1219" s="3">
        <v>2.8228405250000002</v>
      </c>
      <c r="R1219" s="3" t="s">
        <v>11</v>
      </c>
      <c r="S1219" s="3">
        <v>7</v>
      </c>
      <c r="T1219" s="3">
        <v>13.74</v>
      </c>
      <c r="U1219" s="3">
        <v>4.79</v>
      </c>
      <c r="V1219" s="3">
        <v>0.5</v>
      </c>
      <c r="W1219" s="3">
        <v>1.2623740585408343</v>
      </c>
    </row>
    <row r="1220" spans="1:23" hidden="1" x14ac:dyDescent="0.2">
      <c r="A1220">
        <v>42</v>
      </c>
      <c r="B1220" s="1">
        <v>1219</v>
      </c>
      <c r="C1220" s="1" t="s">
        <v>8</v>
      </c>
      <c r="D1220" s="1" t="s">
        <v>9</v>
      </c>
      <c r="E1220" s="1" t="s">
        <v>1769</v>
      </c>
      <c r="F1220" s="1">
        <v>2.0936757350000001</v>
      </c>
      <c r="G1220" s="1" t="s">
        <v>15</v>
      </c>
      <c r="H1220" s="1">
        <v>7</v>
      </c>
      <c r="I1220" s="1">
        <v>7.94</v>
      </c>
      <c r="J1220" s="1">
        <v>1.75</v>
      </c>
      <c r="K1220" s="2">
        <v>0.84</v>
      </c>
      <c r="L1220" s="1" t="e">
        <v>#N/A</v>
      </c>
      <c r="M1220" s="4">
        <v>1219</v>
      </c>
      <c r="N1220" s="3" t="s">
        <v>12</v>
      </c>
      <c r="O1220" s="3" t="s">
        <v>9</v>
      </c>
      <c r="P1220" s="3" t="s">
        <v>1770</v>
      </c>
      <c r="Q1220" s="3">
        <v>2.142893758</v>
      </c>
      <c r="R1220" s="3" t="s">
        <v>15</v>
      </c>
      <c r="S1220" s="3">
        <v>8</v>
      </c>
      <c r="T1220" s="3">
        <v>8.32</v>
      </c>
      <c r="U1220" s="3">
        <v>4.62</v>
      </c>
      <c r="V1220" s="3">
        <v>0.98</v>
      </c>
      <c r="W1220" s="3" t="e">
        <v>#N/A</v>
      </c>
    </row>
    <row r="1221" spans="1:23" hidden="1" x14ac:dyDescent="0.2">
      <c r="A1221">
        <v>42</v>
      </c>
      <c r="B1221" s="1">
        <v>1220</v>
      </c>
      <c r="C1221" s="1" t="s">
        <v>8</v>
      </c>
      <c r="D1221" s="1" t="s">
        <v>9</v>
      </c>
      <c r="E1221" s="1" t="s">
        <v>1771</v>
      </c>
      <c r="F1221" s="1">
        <v>3.3342249829999999</v>
      </c>
      <c r="G1221" s="1" t="s">
        <v>11</v>
      </c>
      <c r="H1221" s="1">
        <v>14</v>
      </c>
      <c r="I1221" s="1">
        <v>10.45</v>
      </c>
      <c r="J1221" s="1">
        <v>1.79</v>
      </c>
      <c r="K1221" s="2">
        <v>1.05</v>
      </c>
      <c r="L1221" s="1">
        <v>1.9409854423287434</v>
      </c>
      <c r="M1221" s="4">
        <v>1220</v>
      </c>
      <c r="N1221" s="3" t="s">
        <v>12</v>
      </c>
      <c r="O1221" s="3" t="s">
        <v>9</v>
      </c>
      <c r="P1221" s="3" t="s">
        <v>1772</v>
      </c>
      <c r="Q1221" s="3">
        <v>3.445472042</v>
      </c>
      <c r="R1221" s="3" t="s">
        <v>11</v>
      </c>
      <c r="S1221" s="3">
        <v>13</v>
      </c>
      <c r="T1221" s="3">
        <v>9.68</v>
      </c>
      <c r="U1221" s="3">
        <v>4.45</v>
      </c>
      <c r="V1221" s="3">
        <v>0.78</v>
      </c>
      <c r="W1221" s="3">
        <v>1.1203148036874171</v>
      </c>
    </row>
    <row r="1222" spans="1:23" hidden="1" x14ac:dyDescent="0.2">
      <c r="A1222">
        <v>42</v>
      </c>
      <c r="B1222" s="1">
        <v>1221</v>
      </c>
      <c r="C1222" s="1" t="s">
        <v>8</v>
      </c>
      <c r="D1222" s="1" t="s">
        <v>9</v>
      </c>
      <c r="E1222" s="1" t="s">
        <v>1773</v>
      </c>
      <c r="F1222" s="1">
        <v>2.2142496660000002</v>
      </c>
      <c r="G1222" s="1" t="s">
        <v>11</v>
      </c>
      <c r="H1222" s="1">
        <v>10</v>
      </c>
      <c r="I1222" s="1">
        <v>14.22</v>
      </c>
      <c r="J1222" s="1">
        <v>1.86</v>
      </c>
      <c r="K1222" s="2">
        <v>1.04</v>
      </c>
      <c r="L1222" s="1">
        <v>1.4930561595740512</v>
      </c>
      <c r="M1222" s="4">
        <v>1221</v>
      </c>
      <c r="N1222" s="3" t="s">
        <v>12</v>
      </c>
      <c r="O1222" s="3" t="s">
        <v>9</v>
      </c>
      <c r="P1222" s="3" t="s">
        <v>1774</v>
      </c>
      <c r="Q1222" s="3">
        <v>2.2398037710000001</v>
      </c>
      <c r="R1222" s="3" t="s">
        <v>11</v>
      </c>
      <c r="S1222" s="3">
        <v>10</v>
      </c>
      <c r="T1222" s="3">
        <v>14.06</v>
      </c>
      <c r="U1222" s="3">
        <v>4.57</v>
      </c>
      <c r="V1222" s="3">
        <v>0.92</v>
      </c>
      <c r="W1222" s="3" t="e">
        <v>#N/A</v>
      </c>
    </row>
    <row r="1223" spans="1:23" hidden="1" x14ac:dyDescent="0.2">
      <c r="A1223">
        <v>42</v>
      </c>
      <c r="B1223" s="1">
        <v>1222</v>
      </c>
      <c r="C1223" s="1" t="s">
        <v>8</v>
      </c>
      <c r="D1223" s="1" t="s">
        <v>13</v>
      </c>
      <c r="E1223" s="1" t="s">
        <v>1775</v>
      </c>
      <c r="F1223" s="1">
        <v>3.938773775</v>
      </c>
      <c r="G1223" s="1" t="s">
        <v>11</v>
      </c>
      <c r="H1223" s="1">
        <v>11</v>
      </c>
      <c r="I1223" s="1">
        <v>10.32</v>
      </c>
      <c r="J1223" s="1">
        <v>1.62</v>
      </c>
      <c r="K1223" s="2">
        <v>1.06</v>
      </c>
      <c r="L1223" s="1">
        <v>2.0176052367981776</v>
      </c>
      <c r="M1223" s="4">
        <v>1222</v>
      </c>
      <c r="N1223" s="3" t="s">
        <v>12</v>
      </c>
      <c r="O1223" s="3" t="s">
        <v>13</v>
      </c>
      <c r="P1223" s="3" t="s">
        <v>1776</v>
      </c>
      <c r="Q1223" s="3">
        <v>3.856504288</v>
      </c>
      <c r="R1223" s="3" t="s">
        <v>11</v>
      </c>
      <c r="S1223" s="3">
        <v>9</v>
      </c>
      <c r="T1223" s="3">
        <v>9.6999999999999993</v>
      </c>
      <c r="U1223" s="3">
        <v>4.1399999999999997</v>
      </c>
      <c r="V1223" s="3">
        <v>0.92</v>
      </c>
      <c r="W1223" s="3">
        <v>1.3479728782687723</v>
      </c>
    </row>
    <row r="1224" spans="1:23" hidden="1" x14ac:dyDescent="0.2">
      <c r="A1224">
        <v>42</v>
      </c>
      <c r="B1224" s="1">
        <v>1223</v>
      </c>
      <c r="C1224" s="1" t="s">
        <v>8</v>
      </c>
      <c r="D1224" s="1" t="s">
        <v>9</v>
      </c>
      <c r="E1224" s="1" t="s">
        <v>1777</v>
      </c>
      <c r="F1224" s="1">
        <v>3.9939335929999999</v>
      </c>
      <c r="G1224" s="1" t="s">
        <v>11</v>
      </c>
      <c r="H1224" s="1">
        <v>13</v>
      </c>
      <c r="I1224" s="1">
        <v>9.5</v>
      </c>
      <c r="J1224" s="1">
        <v>1.86</v>
      </c>
      <c r="K1224" s="2">
        <v>1.27</v>
      </c>
      <c r="L1224" s="1">
        <v>1.9838208470712104</v>
      </c>
      <c r="M1224" s="4">
        <v>1223</v>
      </c>
      <c r="N1224" s="3" t="s">
        <v>12</v>
      </c>
      <c r="O1224" s="3" t="s">
        <v>9</v>
      </c>
      <c r="P1224" s="3" t="s">
        <v>1778</v>
      </c>
      <c r="Q1224" s="3">
        <v>4.0407171399999999</v>
      </c>
      <c r="R1224" s="3" t="s">
        <v>11</v>
      </c>
      <c r="S1224" s="3">
        <v>12</v>
      </c>
      <c r="T1224" s="3">
        <v>8.7200000000000006</v>
      </c>
      <c r="U1224" s="3">
        <v>4.1399999999999997</v>
      </c>
      <c r="V1224" s="3">
        <v>1.19</v>
      </c>
      <c r="W1224" s="3">
        <v>1.8415308413909508</v>
      </c>
    </row>
    <row r="1225" spans="1:23" hidden="1" x14ac:dyDescent="0.2">
      <c r="A1225">
        <v>42</v>
      </c>
      <c r="B1225" s="1">
        <v>1224</v>
      </c>
      <c r="C1225" s="1" t="s">
        <v>8</v>
      </c>
      <c r="D1225" s="1" t="s">
        <v>13</v>
      </c>
      <c r="E1225" s="1" t="s">
        <v>1779</v>
      </c>
      <c r="F1225" s="1">
        <v>1.9510082310000001</v>
      </c>
      <c r="G1225" s="1" t="s">
        <v>11</v>
      </c>
      <c r="H1225" s="1">
        <v>13</v>
      </c>
      <c r="I1225" s="1">
        <v>9.7799999999999994</v>
      </c>
      <c r="J1225" s="1">
        <v>1.59</v>
      </c>
      <c r="K1225" s="2">
        <v>0.97</v>
      </c>
      <c r="L1225" s="1" t="e">
        <v>#N/A</v>
      </c>
      <c r="M1225" s="4">
        <v>1224</v>
      </c>
      <c r="N1225" s="3" t="s">
        <v>12</v>
      </c>
      <c r="O1225" s="3" t="s">
        <v>13</v>
      </c>
      <c r="P1225" s="3" t="s">
        <v>1780</v>
      </c>
      <c r="Q1225" s="3">
        <v>2.1107090739999999</v>
      </c>
      <c r="R1225" s="3" t="s">
        <v>11</v>
      </c>
      <c r="S1225" s="3">
        <v>11</v>
      </c>
      <c r="T1225" s="3">
        <v>9</v>
      </c>
      <c r="U1225" s="3">
        <v>4.4800000000000004</v>
      </c>
      <c r="V1225" s="3">
        <v>0.89</v>
      </c>
      <c r="W1225" s="3" t="e">
        <v>#N/A</v>
      </c>
    </row>
    <row r="1226" spans="1:23" hidden="1" x14ac:dyDescent="0.2">
      <c r="A1226">
        <v>42</v>
      </c>
      <c r="B1226" s="1">
        <v>1225</v>
      </c>
      <c r="C1226" s="1" t="s">
        <v>8</v>
      </c>
      <c r="D1226" s="1" t="s">
        <v>13</v>
      </c>
      <c r="E1226" s="1" t="s">
        <v>1781</v>
      </c>
      <c r="F1226" s="1">
        <v>1.8998557089999999</v>
      </c>
      <c r="G1226" s="1" t="s">
        <v>11</v>
      </c>
      <c r="H1226" s="1">
        <v>8</v>
      </c>
      <c r="I1226" s="1">
        <v>13.89</v>
      </c>
      <c r="J1226" s="1">
        <v>1.65</v>
      </c>
      <c r="K1226" s="2">
        <v>1.06</v>
      </c>
      <c r="L1226" s="1">
        <v>1.8086815745824056</v>
      </c>
      <c r="M1226" s="4">
        <v>1225</v>
      </c>
      <c r="N1226" s="3" t="s">
        <v>12</v>
      </c>
      <c r="O1226" s="3" t="s">
        <v>13</v>
      </c>
      <c r="P1226" s="3" t="s">
        <v>1782</v>
      </c>
      <c r="Q1226" s="3">
        <v>1.8096790789999999</v>
      </c>
      <c r="R1226" s="3" t="s">
        <v>11</v>
      </c>
      <c r="S1226" s="3">
        <v>8</v>
      </c>
      <c r="T1226" s="3">
        <v>14.11</v>
      </c>
      <c r="U1226" s="3">
        <v>4</v>
      </c>
      <c r="V1226" s="3">
        <v>1.33</v>
      </c>
      <c r="W1226" s="3" t="e">
        <v>#N/A</v>
      </c>
    </row>
    <row r="1227" spans="1:23" hidden="1" x14ac:dyDescent="0.2">
      <c r="A1227">
        <v>42</v>
      </c>
      <c r="B1227" s="1">
        <v>1226</v>
      </c>
      <c r="C1227" s="1" t="s">
        <v>8</v>
      </c>
      <c r="D1227" s="1" t="s">
        <v>9</v>
      </c>
      <c r="E1227" s="1" t="s">
        <v>1783</v>
      </c>
      <c r="F1227" s="1">
        <v>4.2092196829999997</v>
      </c>
      <c r="G1227" s="1" t="s">
        <v>11</v>
      </c>
      <c r="H1227" s="1">
        <v>8</v>
      </c>
      <c r="I1227" s="1">
        <v>11.29</v>
      </c>
      <c r="J1227" s="1">
        <v>1.74</v>
      </c>
      <c r="K1227" s="2">
        <v>0.98</v>
      </c>
      <c r="L1227" s="1">
        <v>1.8585731397655489</v>
      </c>
      <c r="M1227" s="4">
        <v>1226</v>
      </c>
      <c r="N1227" s="3" t="s">
        <v>12</v>
      </c>
      <c r="O1227" s="3" t="s">
        <v>9</v>
      </c>
      <c r="P1227" s="3" t="s">
        <v>1784</v>
      </c>
      <c r="Q1227" s="3">
        <v>4.0391443200000001</v>
      </c>
      <c r="R1227" s="3" t="s">
        <v>11</v>
      </c>
      <c r="S1227" s="3">
        <v>8</v>
      </c>
      <c r="T1227" s="3">
        <v>10.35</v>
      </c>
      <c r="U1227" s="3">
        <v>4.1399999999999997</v>
      </c>
      <c r="V1227" s="3">
        <v>0.94</v>
      </c>
      <c r="W1227" s="3">
        <v>1.3311487429223354</v>
      </c>
    </row>
    <row r="1228" spans="1:23" hidden="1" x14ac:dyDescent="0.2">
      <c r="A1228">
        <v>42</v>
      </c>
      <c r="B1228" s="1">
        <v>1227</v>
      </c>
      <c r="C1228" s="1" t="s">
        <v>8</v>
      </c>
      <c r="D1228" s="1" t="s">
        <v>13</v>
      </c>
      <c r="E1228" s="1" t="s">
        <v>1785</v>
      </c>
      <c r="F1228" s="1">
        <v>3.12709949</v>
      </c>
      <c r="G1228" s="1" t="s">
        <v>15</v>
      </c>
      <c r="H1228" s="1">
        <v>10</v>
      </c>
      <c r="I1228" s="1">
        <v>9.32</v>
      </c>
      <c r="J1228" s="1">
        <v>1.9</v>
      </c>
      <c r="K1228" s="2">
        <v>0.98</v>
      </c>
      <c r="L1228" s="1">
        <v>2.0793709838439574</v>
      </c>
      <c r="M1228" s="4">
        <v>1227</v>
      </c>
      <c r="N1228" s="3" t="s">
        <v>12</v>
      </c>
      <c r="O1228" s="3" t="s">
        <v>13</v>
      </c>
      <c r="P1228" s="3" t="s">
        <v>1786</v>
      </c>
      <c r="Q1228" s="3">
        <v>3.2755193230000001</v>
      </c>
      <c r="R1228" s="3" t="s">
        <v>15</v>
      </c>
      <c r="S1228" s="3">
        <v>9</v>
      </c>
      <c r="T1228" s="3">
        <v>8.89</v>
      </c>
      <c r="U1228" s="3">
        <v>4.4800000000000004</v>
      </c>
      <c r="V1228" s="3">
        <v>0.89</v>
      </c>
      <c r="W1228" s="3">
        <v>1.1652547141609746</v>
      </c>
    </row>
    <row r="1229" spans="1:23" hidden="1" x14ac:dyDescent="0.2">
      <c r="A1229">
        <v>42</v>
      </c>
      <c r="B1229" s="1">
        <v>1228</v>
      </c>
      <c r="C1229" s="1" t="s">
        <v>8</v>
      </c>
      <c r="D1229" s="1" t="s">
        <v>13</v>
      </c>
      <c r="E1229" s="1" t="s">
        <v>1787</v>
      </c>
      <c r="F1229" s="1">
        <v>3.3841555479999998</v>
      </c>
      <c r="G1229" s="1" t="s">
        <v>27</v>
      </c>
      <c r="H1229" s="1">
        <v>6</v>
      </c>
      <c r="I1229" s="1">
        <v>7.37</v>
      </c>
      <c r="J1229" s="1">
        <v>1.52</v>
      </c>
      <c r="K1229" s="2">
        <v>0.98</v>
      </c>
      <c r="L1229" s="1">
        <v>1.7590226261484236</v>
      </c>
      <c r="M1229" s="4">
        <v>1228</v>
      </c>
      <c r="N1229" s="3" t="s">
        <v>12</v>
      </c>
      <c r="O1229" s="3" t="s">
        <v>13</v>
      </c>
      <c r="P1229" s="3" t="s">
        <v>1788</v>
      </c>
      <c r="Q1229" s="3">
        <v>3.3508741610000001</v>
      </c>
      <c r="R1229" s="3" t="s">
        <v>27</v>
      </c>
      <c r="S1229" s="3">
        <v>4</v>
      </c>
      <c r="T1229" s="3">
        <v>7.16</v>
      </c>
      <c r="U1229" s="3">
        <v>4.1500000000000004</v>
      </c>
      <c r="V1229" s="3">
        <v>1.01</v>
      </c>
      <c r="W1229" s="3">
        <v>1.5944377075797675</v>
      </c>
    </row>
    <row r="1230" spans="1:23" hidden="1" x14ac:dyDescent="0.2">
      <c r="A1230">
        <v>42</v>
      </c>
      <c r="B1230" s="1">
        <v>1229</v>
      </c>
      <c r="C1230" s="1" t="s">
        <v>8</v>
      </c>
      <c r="D1230" s="1" t="s">
        <v>9</v>
      </c>
      <c r="E1230" s="1" t="s">
        <v>1789</v>
      </c>
      <c r="F1230" s="1">
        <v>3.1334862889999999</v>
      </c>
      <c r="G1230" s="1" t="s">
        <v>27</v>
      </c>
      <c r="H1230" s="1">
        <v>7</v>
      </c>
      <c r="I1230" s="1">
        <v>7.28</v>
      </c>
      <c r="J1230" s="1">
        <v>1.89</v>
      </c>
      <c r="K1230" s="2">
        <v>1.2</v>
      </c>
      <c r="L1230" s="1">
        <v>1.6014905461375661</v>
      </c>
      <c r="M1230" s="4">
        <v>1229</v>
      </c>
      <c r="N1230" s="3" t="s">
        <v>12</v>
      </c>
      <c r="O1230" s="3" t="s">
        <v>9</v>
      </c>
      <c r="P1230" s="3" t="s">
        <v>1790</v>
      </c>
      <c r="Q1230" s="3">
        <v>2.9945888030000001</v>
      </c>
      <c r="R1230" s="3" t="s">
        <v>27</v>
      </c>
      <c r="S1230" s="3">
        <v>9</v>
      </c>
      <c r="T1230" s="3">
        <v>6.47</v>
      </c>
      <c r="U1230" s="3">
        <v>4.26</v>
      </c>
      <c r="V1230" s="3">
        <v>0.98</v>
      </c>
      <c r="W1230" s="3">
        <v>1.5900083522488344</v>
      </c>
    </row>
    <row r="1231" spans="1:23" hidden="1" x14ac:dyDescent="0.2">
      <c r="A1231">
        <v>42</v>
      </c>
      <c r="B1231" s="1">
        <v>1230</v>
      </c>
      <c r="C1231" s="1" t="s">
        <v>8</v>
      </c>
      <c r="D1231" s="1" t="s">
        <v>9</v>
      </c>
      <c r="E1231" s="1" t="s">
        <v>1791</v>
      </c>
      <c r="F1231" s="1">
        <v>1.2977957179999999</v>
      </c>
      <c r="G1231" s="1" t="s">
        <v>11</v>
      </c>
      <c r="H1231" s="1">
        <v>12</v>
      </c>
      <c r="I1231" s="1">
        <v>10.72</v>
      </c>
      <c r="J1231" s="1">
        <v>1.59</v>
      </c>
      <c r="K1231" s="2">
        <v>0.98</v>
      </c>
      <c r="L1231" s="1" t="e">
        <v>#N/A</v>
      </c>
      <c r="M1231" s="4">
        <v>1230</v>
      </c>
      <c r="N1231" s="3" t="s">
        <v>12</v>
      </c>
      <c r="O1231" s="3" t="s">
        <v>9</v>
      </c>
      <c r="P1231" s="3" t="s">
        <v>1792</v>
      </c>
      <c r="Q1231" s="3">
        <v>1.3947057309999999</v>
      </c>
      <c r="R1231" s="3" t="s">
        <v>11</v>
      </c>
      <c r="S1231" s="3">
        <v>10</v>
      </c>
      <c r="T1231" s="3">
        <v>10.19</v>
      </c>
      <c r="U1231" s="3">
        <v>4.3899999999999997</v>
      </c>
      <c r="V1231" s="3">
        <v>1.2</v>
      </c>
      <c r="W1231" s="3" t="e">
        <v>#N/A</v>
      </c>
    </row>
    <row r="1232" spans="1:23" hidden="1" x14ac:dyDescent="0.2">
      <c r="A1232">
        <v>42</v>
      </c>
      <c r="B1232" s="1">
        <v>1231</v>
      </c>
      <c r="C1232" s="1" t="s">
        <v>8</v>
      </c>
      <c r="D1232" s="1" t="s">
        <v>9</v>
      </c>
      <c r="E1232" s="1" t="s">
        <v>1793</v>
      </c>
      <c r="F1232" s="1">
        <v>2.7488141700000002</v>
      </c>
      <c r="G1232" s="1" t="s">
        <v>11</v>
      </c>
      <c r="H1232" s="1">
        <v>11</v>
      </c>
      <c r="I1232" s="1">
        <v>14.33</v>
      </c>
      <c r="J1232" s="1">
        <v>1.93</v>
      </c>
      <c r="K1232" s="2">
        <v>0.88</v>
      </c>
      <c r="L1232" s="1">
        <v>1.2760252910072278</v>
      </c>
      <c r="M1232" s="4">
        <v>1231</v>
      </c>
      <c r="N1232" s="3" t="s">
        <v>12</v>
      </c>
      <c r="O1232" s="3" t="s">
        <v>9</v>
      </c>
      <c r="P1232" s="3" t="s">
        <v>1794</v>
      </c>
      <c r="Q1232" s="3">
        <v>2.9052507410000001</v>
      </c>
      <c r="R1232" s="3" t="s">
        <v>11</v>
      </c>
      <c r="S1232" s="3">
        <v>10</v>
      </c>
      <c r="T1232" s="3">
        <v>13.53</v>
      </c>
      <c r="U1232" s="3">
        <v>4.07</v>
      </c>
      <c r="V1232" s="3">
        <v>1.1100000000000001</v>
      </c>
      <c r="W1232" s="3">
        <v>1.3889981985943722</v>
      </c>
    </row>
    <row r="1233" spans="1:23" hidden="1" x14ac:dyDescent="0.2">
      <c r="A1233">
        <v>42</v>
      </c>
      <c r="B1233" s="1">
        <v>1232</v>
      </c>
      <c r="C1233" s="1" t="s">
        <v>8</v>
      </c>
      <c r="D1233" s="1" t="s">
        <v>13</v>
      </c>
      <c r="E1233" s="1" t="s">
        <v>1795</v>
      </c>
      <c r="F1233" s="1">
        <v>3.4083854279999999</v>
      </c>
      <c r="G1233" s="1" t="s">
        <v>15</v>
      </c>
      <c r="H1233" s="1">
        <v>6</v>
      </c>
      <c r="I1233" s="1">
        <v>12.65</v>
      </c>
      <c r="J1233" s="1">
        <v>1.72</v>
      </c>
      <c r="K1233" s="2">
        <v>0.92</v>
      </c>
      <c r="L1233" s="1">
        <v>1.8009450122617392</v>
      </c>
      <c r="M1233" s="4">
        <v>1232</v>
      </c>
      <c r="N1233" s="3" t="s">
        <v>12</v>
      </c>
      <c r="O1233" s="3" t="s">
        <v>13</v>
      </c>
      <c r="P1233" s="3" t="s">
        <v>1796</v>
      </c>
      <c r="Q1233" s="3">
        <v>3.4753322170000001</v>
      </c>
      <c r="R1233" s="3" t="s">
        <v>15</v>
      </c>
      <c r="S1233" s="3">
        <v>6</v>
      </c>
      <c r="T1233" s="3">
        <v>13.47</v>
      </c>
      <c r="U1233" s="3">
        <v>4</v>
      </c>
      <c r="V1233" s="3">
        <v>1.1299999999999999</v>
      </c>
      <c r="W1233" s="3">
        <v>1.9583028784869883</v>
      </c>
    </row>
    <row r="1234" spans="1:23" hidden="1" x14ac:dyDescent="0.2">
      <c r="A1234">
        <v>42</v>
      </c>
      <c r="B1234" s="1">
        <v>1233</v>
      </c>
      <c r="C1234" s="1" t="s">
        <v>8</v>
      </c>
      <c r="D1234" s="1" t="s">
        <v>9</v>
      </c>
      <c r="E1234" s="1" t="s">
        <v>1797</v>
      </c>
      <c r="F1234" s="1">
        <v>1.8096790789999999</v>
      </c>
      <c r="G1234" s="1" t="s">
        <v>11</v>
      </c>
      <c r="H1234" s="1">
        <v>12</v>
      </c>
      <c r="I1234" s="1">
        <v>12.52</v>
      </c>
      <c r="J1234" s="1">
        <v>1.76</v>
      </c>
      <c r="K1234" s="2">
        <v>0.88</v>
      </c>
      <c r="L1234" s="1" t="e">
        <v>#N/A</v>
      </c>
      <c r="M1234" s="4">
        <v>1233</v>
      </c>
      <c r="N1234" s="3" t="s">
        <v>12</v>
      </c>
      <c r="O1234" s="3" t="s">
        <v>9</v>
      </c>
      <c r="P1234" s="3" t="s">
        <v>1798</v>
      </c>
      <c r="Q1234" s="3">
        <v>1.9744893269999999</v>
      </c>
      <c r="R1234" s="3" t="s">
        <v>11</v>
      </c>
      <c r="S1234" s="3">
        <v>10</v>
      </c>
      <c r="T1234" s="3">
        <v>11.72</v>
      </c>
      <c r="U1234" s="3">
        <v>4.1100000000000003</v>
      </c>
      <c r="V1234" s="3">
        <v>1.01</v>
      </c>
      <c r="W1234" s="3" t="e">
        <v>#N/A</v>
      </c>
    </row>
    <row r="1235" spans="1:23" hidden="1" x14ac:dyDescent="0.2">
      <c r="A1235">
        <v>42</v>
      </c>
      <c r="B1235" s="1">
        <v>1234</v>
      </c>
      <c r="C1235" s="1" t="s">
        <v>8</v>
      </c>
      <c r="D1235" s="1" t="s">
        <v>13</v>
      </c>
      <c r="E1235" s="1" t="s">
        <v>1799</v>
      </c>
      <c r="F1235" s="1">
        <v>2.7749169720000002</v>
      </c>
      <c r="G1235" s="1" t="s">
        <v>11</v>
      </c>
      <c r="H1235" s="1">
        <v>10</v>
      </c>
      <c r="I1235" s="1">
        <v>13.72</v>
      </c>
      <c r="J1235" s="1">
        <v>1.77</v>
      </c>
      <c r="K1235" s="2">
        <v>1.1399999999999999</v>
      </c>
      <c r="L1235" s="1">
        <v>1.8146766452894743</v>
      </c>
      <c r="M1235" s="4">
        <v>1234</v>
      </c>
      <c r="N1235" s="3" t="s">
        <v>12</v>
      </c>
      <c r="O1235" s="3" t="s">
        <v>13</v>
      </c>
      <c r="P1235" s="3" t="s">
        <v>1800</v>
      </c>
      <c r="Q1235" s="3">
        <v>2.9605535490000001</v>
      </c>
      <c r="R1235" s="3" t="s">
        <v>11</v>
      </c>
      <c r="S1235" s="3">
        <v>8</v>
      </c>
      <c r="T1235" s="3">
        <v>13.11</v>
      </c>
      <c r="U1235" s="3">
        <v>4.22</v>
      </c>
      <c r="V1235" s="3">
        <v>1.1200000000000001</v>
      </c>
      <c r="W1235" s="3">
        <v>1.5575327974360313</v>
      </c>
    </row>
    <row r="1236" spans="1:23" hidden="1" x14ac:dyDescent="0.2">
      <c r="A1236">
        <v>42</v>
      </c>
      <c r="B1236" s="1">
        <v>1235</v>
      </c>
      <c r="C1236" s="1" t="s">
        <v>8</v>
      </c>
      <c r="D1236" s="1" t="s">
        <v>9</v>
      </c>
      <c r="E1236" s="1" t="s">
        <v>1801</v>
      </c>
      <c r="F1236" s="1">
        <v>1.473886977</v>
      </c>
      <c r="G1236" s="1" t="s">
        <v>11</v>
      </c>
      <c r="H1236" s="1">
        <v>10</v>
      </c>
      <c r="I1236" s="1">
        <v>13.32</v>
      </c>
      <c r="J1236" s="1">
        <v>1.88</v>
      </c>
      <c r="K1236" s="2">
        <v>1.31</v>
      </c>
      <c r="L1236" s="1" t="e">
        <v>#N/A</v>
      </c>
      <c r="M1236" s="4">
        <v>1235</v>
      </c>
      <c r="N1236" s="3" t="s">
        <v>12</v>
      </c>
      <c r="O1236" s="3" t="s">
        <v>9</v>
      </c>
      <c r="P1236" s="3" t="s">
        <v>1802</v>
      </c>
      <c r="Q1236" s="3">
        <v>1.5988257130000001</v>
      </c>
      <c r="R1236" s="3" t="s">
        <v>11</v>
      </c>
      <c r="S1236" s="3">
        <v>8</v>
      </c>
      <c r="T1236" s="3">
        <v>13.21</v>
      </c>
      <c r="U1236" s="3">
        <v>4.37</v>
      </c>
      <c r="V1236" s="3">
        <v>0.93</v>
      </c>
      <c r="W1236" s="3" t="e">
        <v>#N/A</v>
      </c>
    </row>
    <row r="1237" spans="1:23" hidden="1" x14ac:dyDescent="0.2">
      <c r="A1237">
        <v>42</v>
      </c>
      <c r="B1237" s="1">
        <v>1236</v>
      </c>
      <c r="C1237" s="1" t="s">
        <v>8</v>
      </c>
      <c r="D1237" s="1" t="s">
        <v>13</v>
      </c>
      <c r="E1237" s="1" t="s">
        <v>1803</v>
      </c>
      <c r="F1237" s="1">
        <v>1.540833766</v>
      </c>
      <c r="G1237" s="1" t="s">
        <v>11</v>
      </c>
      <c r="H1237" s="1">
        <v>10</v>
      </c>
      <c r="I1237" s="1">
        <v>13.22</v>
      </c>
      <c r="J1237" s="1">
        <v>1.81</v>
      </c>
      <c r="K1237" s="2">
        <v>1.06</v>
      </c>
      <c r="L1237" s="1" t="e">
        <v>#N/A</v>
      </c>
      <c r="M1237" s="4">
        <v>1236</v>
      </c>
      <c r="N1237" s="3" t="s">
        <v>12</v>
      </c>
      <c r="O1237" s="3" t="s">
        <v>13</v>
      </c>
      <c r="P1237" s="3" t="s">
        <v>1804</v>
      </c>
      <c r="Q1237" s="3">
        <v>1.473886977</v>
      </c>
      <c r="R1237" s="3" t="s">
        <v>11</v>
      </c>
      <c r="S1237" s="3">
        <v>8</v>
      </c>
      <c r="T1237" s="3">
        <v>12.53</v>
      </c>
      <c r="U1237" s="3">
        <v>4.4000000000000004</v>
      </c>
      <c r="V1237" s="3">
        <v>1</v>
      </c>
      <c r="W1237" s="3" t="e">
        <v>#N/A</v>
      </c>
    </row>
    <row r="1238" spans="1:23" hidden="1" x14ac:dyDescent="0.2">
      <c r="A1238">
        <v>42</v>
      </c>
      <c r="B1238" s="1">
        <v>1237</v>
      </c>
      <c r="C1238" s="1" t="s">
        <v>8</v>
      </c>
      <c r="D1238" s="1" t="s">
        <v>9</v>
      </c>
      <c r="E1238" s="1" t="s">
        <v>1805</v>
      </c>
      <c r="F1238" s="1">
        <v>2.9835374560000001</v>
      </c>
      <c r="G1238" s="1" t="s">
        <v>15</v>
      </c>
      <c r="H1238" s="1">
        <v>9</v>
      </c>
      <c r="I1238" s="1">
        <v>8.2799999999999994</v>
      </c>
      <c r="J1238" s="1">
        <v>1.87</v>
      </c>
      <c r="K1238" s="2">
        <v>1.1200000000000001</v>
      </c>
      <c r="L1238" s="1">
        <v>1.8455003651954962</v>
      </c>
      <c r="M1238" s="4">
        <v>1237</v>
      </c>
      <c r="N1238" s="3" t="s">
        <v>12</v>
      </c>
      <c r="O1238" s="3" t="s">
        <v>9</v>
      </c>
      <c r="P1238" s="3" t="s">
        <v>1806</v>
      </c>
      <c r="Q1238" s="3">
        <v>2.8571037279999998</v>
      </c>
      <c r="R1238" s="3" t="s">
        <v>15</v>
      </c>
      <c r="S1238" s="3">
        <v>7</v>
      </c>
      <c r="T1238" s="3">
        <v>7.72</v>
      </c>
      <c r="U1238" s="3">
        <v>4</v>
      </c>
      <c r="V1238" s="3">
        <v>1.31</v>
      </c>
      <c r="W1238" s="3">
        <v>1.4153931110242735</v>
      </c>
    </row>
    <row r="1239" spans="1:23" hidden="1" x14ac:dyDescent="0.2">
      <c r="A1239">
        <v>42</v>
      </c>
      <c r="B1239" s="1">
        <v>1238</v>
      </c>
      <c r="C1239" s="1" t="s">
        <v>8</v>
      </c>
      <c r="D1239" s="1" t="s">
        <v>9</v>
      </c>
      <c r="E1239" s="1" t="s">
        <v>1807</v>
      </c>
      <c r="F1239" s="1">
        <v>2.3489482399999999</v>
      </c>
      <c r="G1239" s="1" t="s">
        <v>26</v>
      </c>
      <c r="H1239" s="1">
        <v>9</v>
      </c>
      <c r="I1239" s="1">
        <v>13.2</v>
      </c>
      <c r="J1239" s="1">
        <v>1.85</v>
      </c>
      <c r="K1239" s="2">
        <v>1.01</v>
      </c>
      <c r="L1239" s="1">
        <v>1.1509345975237424</v>
      </c>
      <c r="M1239" s="4">
        <v>1238</v>
      </c>
      <c r="N1239" s="3" t="s">
        <v>12</v>
      </c>
      <c r="O1239" s="3" t="s">
        <v>9</v>
      </c>
      <c r="P1239" s="3" t="s">
        <v>1808</v>
      </c>
      <c r="Q1239" s="3">
        <v>2.3085195829999998</v>
      </c>
      <c r="R1239" s="3" t="s">
        <v>26</v>
      </c>
      <c r="S1239" s="3">
        <v>10</v>
      </c>
      <c r="T1239" s="3">
        <v>12.69</v>
      </c>
      <c r="U1239" s="3">
        <v>4.7300000000000004</v>
      </c>
      <c r="V1239" s="3">
        <v>0.83</v>
      </c>
      <c r="W1239" s="3" t="e">
        <v>#N/A</v>
      </c>
    </row>
    <row r="1240" spans="1:23" hidden="1" x14ac:dyDescent="0.2">
      <c r="A1240">
        <v>42</v>
      </c>
      <c r="B1240" s="1">
        <v>1239</v>
      </c>
      <c r="C1240" s="1" t="s">
        <v>8</v>
      </c>
      <c r="D1240" s="1" t="s">
        <v>13</v>
      </c>
      <c r="E1240" s="1" t="s">
        <v>1809</v>
      </c>
      <c r="F1240" s="1">
        <v>1.540833766</v>
      </c>
      <c r="G1240" s="1" t="s">
        <v>11</v>
      </c>
      <c r="H1240" s="1">
        <v>11</v>
      </c>
      <c r="I1240" s="1">
        <v>12.36</v>
      </c>
      <c r="J1240" s="1">
        <v>1.9</v>
      </c>
      <c r="K1240" s="2">
        <v>1.05</v>
      </c>
      <c r="L1240" s="1" t="e">
        <v>#N/A</v>
      </c>
      <c r="M1240" s="4">
        <v>1239</v>
      </c>
      <c r="N1240" s="3" t="s">
        <v>12</v>
      </c>
      <c r="O1240" s="3" t="s">
        <v>13</v>
      </c>
      <c r="P1240" s="3" t="s">
        <v>1810</v>
      </c>
      <c r="Q1240" s="3">
        <v>1.3947057309999999</v>
      </c>
      <c r="R1240" s="3" t="s">
        <v>11</v>
      </c>
      <c r="S1240" s="3">
        <v>9</v>
      </c>
      <c r="T1240" s="3">
        <v>11.75</v>
      </c>
      <c r="U1240" s="3">
        <v>4.46</v>
      </c>
      <c r="V1240" s="3">
        <v>0.98</v>
      </c>
      <c r="W1240" s="3" t="e">
        <v>#N/A</v>
      </c>
    </row>
    <row r="1241" spans="1:23" hidden="1" x14ac:dyDescent="0.2">
      <c r="A1241">
        <v>42</v>
      </c>
      <c r="B1241" s="1">
        <v>29</v>
      </c>
      <c r="C1241" s="1" t="s">
        <v>8</v>
      </c>
      <c r="D1241" s="1" t="s">
        <v>13</v>
      </c>
      <c r="E1241" s="1" t="s">
        <v>520</v>
      </c>
      <c r="F1241" s="1">
        <v>4.743399921</v>
      </c>
      <c r="G1241" s="1" t="s">
        <v>11</v>
      </c>
      <c r="H1241" s="1">
        <v>5</v>
      </c>
      <c r="I1241" s="1">
        <v>6.32</v>
      </c>
      <c r="J1241" s="1">
        <v>1.62</v>
      </c>
      <c r="K1241" s="2">
        <v>1.35</v>
      </c>
      <c r="L1241" s="1">
        <v>1.7596177625663099</v>
      </c>
      <c r="M1241" s="4">
        <v>29</v>
      </c>
      <c r="N1241" s="3" t="s">
        <v>12</v>
      </c>
      <c r="O1241" s="3" t="s">
        <v>13</v>
      </c>
      <c r="P1241" s="3" t="s">
        <v>672</v>
      </c>
      <c r="Q1241" s="3">
        <v>4.6832232319999996</v>
      </c>
      <c r="R1241" s="3" t="s">
        <v>11</v>
      </c>
      <c r="S1241" s="3">
        <v>6</v>
      </c>
      <c r="T1241" s="3">
        <v>5.8</v>
      </c>
      <c r="U1241" s="3">
        <v>4.96</v>
      </c>
      <c r="V1241" s="3">
        <v>0.19</v>
      </c>
      <c r="W1241" s="3">
        <v>1.5032253120508345</v>
      </c>
    </row>
    <row r="1242" spans="1:23" hidden="1" x14ac:dyDescent="0.2">
      <c r="A1242">
        <v>1996</v>
      </c>
      <c r="B1242" s="1">
        <v>2</v>
      </c>
      <c r="C1242" s="1" t="s">
        <v>8</v>
      </c>
      <c r="D1242" s="1" t="s">
        <v>9</v>
      </c>
      <c r="E1242" s="1" t="s">
        <v>2046</v>
      </c>
      <c r="F1242" s="1">
        <v>2.0381584070000001</v>
      </c>
      <c r="G1242" s="1" t="s">
        <v>27</v>
      </c>
      <c r="H1242" s="1">
        <v>6</v>
      </c>
      <c r="I1242" s="1">
        <v>11.94</v>
      </c>
      <c r="J1242" s="1">
        <v>1.68</v>
      </c>
      <c r="K1242" s="2">
        <v>0.95</v>
      </c>
      <c r="L1242" s="1" t="e">
        <v>#N/A</v>
      </c>
      <c r="M1242" s="4">
        <v>2</v>
      </c>
      <c r="N1242" s="3" t="s">
        <v>12</v>
      </c>
      <c r="O1242" s="3" t="s">
        <v>9</v>
      </c>
      <c r="P1242" s="3" t="s">
        <v>451</v>
      </c>
      <c r="Q1242" s="3">
        <v>1.9510082310000001</v>
      </c>
      <c r="R1242" s="3" t="s">
        <v>27</v>
      </c>
      <c r="S1242" s="3">
        <v>7</v>
      </c>
      <c r="T1242" s="3">
        <v>12.44</v>
      </c>
      <c r="U1242" s="3">
        <v>4</v>
      </c>
      <c r="V1242" s="3">
        <v>1.18</v>
      </c>
      <c r="W1242" s="3" t="e">
        <v>#N/A</v>
      </c>
    </row>
    <row r="1243" spans="1:23" hidden="1" x14ac:dyDescent="0.2">
      <c r="A1243">
        <v>1996</v>
      </c>
      <c r="B1243" s="1">
        <v>3</v>
      </c>
      <c r="C1243" s="1" t="s">
        <v>8</v>
      </c>
      <c r="D1243" s="1" t="s">
        <v>13</v>
      </c>
      <c r="E1243" s="1" t="s">
        <v>579</v>
      </c>
      <c r="F1243" s="1">
        <v>3.331219473</v>
      </c>
      <c r="G1243" s="1" t="s">
        <v>11</v>
      </c>
      <c r="H1243" s="1">
        <v>8</v>
      </c>
      <c r="I1243" s="1">
        <v>12.11</v>
      </c>
      <c r="J1243" s="1">
        <v>1.84</v>
      </c>
      <c r="K1243" s="2">
        <v>1.19</v>
      </c>
      <c r="L1243" s="1">
        <v>1.7870367938523828</v>
      </c>
      <c r="M1243" s="4">
        <v>3</v>
      </c>
      <c r="N1243" s="3" t="s">
        <v>12</v>
      </c>
      <c r="O1243" s="3" t="s">
        <v>13</v>
      </c>
      <c r="P1243" s="3" t="s">
        <v>2323</v>
      </c>
      <c r="Q1243" s="3">
        <v>3.161118578</v>
      </c>
      <c r="R1243" s="3" t="s">
        <v>11</v>
      </c>
      <c r="S1243" s="3">
        <v>8</v>
      </c>
      <c r="T1243" s="3">
        <v>12.06</v>
      </c>
      <c r="U1243" s="3">
        <v>4.57</v>
      </c>
      <c r="V1243" s="3">
        <v>0.88</v>
      </c>
      <c r="W1243" s="3">
        <v>1.1253276331927287</v>
      </c>
    </row>
    <row r="1244" spans="1:23" hidden="1" x14ac:dyDescent="0.2">
      <c r="A1244">
        <v>1996</v>
      </c>
      <c r="B1244" s="1">
        <v>4</v>
      </c>
      <c r="C1244" s="1" t="s">
        <v>8</v>
      </c>
      <c r="D1244" s="1" t="s">
        <v>13</v>
      </c>
      <c r="E1244" s="1" t="s">
        <v>1200</v>
      </c>
      <c r="F1244" s="1">
        <v>3.4881274160000002</v>
      </c>
      <c r="G1244" s="1" t="s">
        <v>11</v>
      </c>
      <c r="H1244" s="1">
        <v>11</v>
      </c>
      <c r="I1244" s="1">
        <v>8.2100000000000009</v>
      </c>
      <c r="J1244" s="1">
        <v>1.96</v>
      </c>
      <c r="K1244" s="2">
        <v>1.1399999999999999</v>
      </c>
      <c r="L1244" s="1">
        <v>1.7398364320564825</v>
      </c>
      <c r="M1244" s="4">
        <v>4</v>
      </c>
      <c r="N1244" s="3" t="s">
        <v>12</v>
      </c>
      <c r="O1244" s="3" t="s">
        <v>13</v>
      </c>
      <c r="P1244" s="3" t="s">
        <v>2446</v>
      </c>
      <c r="Q1244" s="3">
        <v>3.6519041570000002</v>
      </c>
      <c r="R1244" s="3" t="s">
        <v>11</v>
      </c>
      <c r="S1244" s="3">
        <v>9</v>
      </c>
      <c r="T1244" s="3">
        <v>9</v>
      </c>
      <c r="U1244" s="3">
        <v>4.8600000000000003</v>
      </c>
      <c r="V1244" s="3">
        <v>0.36</v>
      </c>
      <c r="W1244" s="3">
        <v>1.4582022286322369</v>
      </c>
    </row>
    <row r="1245" spans="1:23" hidden="1" x14ac:dyDescent="0.2">
      <c r="A1245">
        <v>1996</v>
      </c>
      <c r="B1245" s="1">
        <v>5</v>
      </c>
      <c r="C1245" s="1" t="s">
        <v>8</v>
      </c>
      <c r="D1245" s="1" t="s">
        <v>9</v>
      </c>
      <c r="E1245" s="1" t="s">
        <v>2425</v>
      </c>
      <c r="F1245" s="1">
        <v>2.5218105290000001</v>
      </c>
      <c r="G1245" s="1" t="s">
        <v>27</v>
      </c>
      <c r="H1245" s="1">
        <v>7</v>
      </c>
      <c r="I1245" s="1">
        <v>13.63</v>
      </c>
      <c r="J1245" s="1">
        <v>1.67</v>
      </c>
      <c r="K1245" s="2">
        <v>0.96</v>
      </c>
      <c r="L1245" s="1">
        <v>1.7744672795494558</v>
      </c>
      <c r="M1245" s="4">
        <v>5</v>
      </c>
      <c r="N1245" s="3" t="s">
        <v>12</v>
      </c>
      <c r="O1245" s="3" t="s">
        <v>9</v>
      </c>
      <c r="P1245" s="3" t="s">
        <v>265</v>
      </c>
      <c r="Q1245" s="3">
        <v>2.5988257130000001</v>
      </c>
      <c r="R1245" s="3" t="s">
        <v>27</v>
      </c>
      <c r="S1245" s="3">
        <v>7</v>
      </c>
      <c r="T1245" s="3">
        <v>13.06</v>
      </c>
      <c r="U1245" s="3">
        <v>4.18</v>
      </c>
      <c r="V1245" s="3">
        <v>1.22</v>
      </c>
      <c r="W1245" s="3" t="e">
        <v>#N/A</v>
      </c>
    </row>
    <row r="1246" spans="1:23" hidden="1" x14ac:dyDescent="0.2">
      <c r="A1246">
        <v>1996</v>
      </c>
      <c r="B1246" s="1">
        <v>6</v>
      </c>
      <c r="C1246" s="1" t="s">
        <v>8</v>
      </c>
      <c r="D1246" s="1" t="s">
        <v>13</v>
      </c>
      <c r="E1246" s="1" t="s">
        <v>250</v>
      </c>
      <c r="F1246" s="1">
        <v>3.5320598419999998</v>
      </c>
      <c r="G1246" s="1" t="s">
        <v>11</v>
      </c>
      <c r="H1246" s="1">
        <v>8</v>
      </c>
      <c r="I1246" s="1">
        <v>8.6300000000000008</v>
      </c>
      <c r="J1246" s="1">
        <v>1.93</v>
      </c>
      <c r="K1246" s="2">
        <v>1.1399999999999999</v>
      </c>
      <c r="L1246" s="1">
        <v>1.9213144255644037</v>
      </c>
      <c r="M1246" s="4">
        <v>6</v>
      </c>
      <c r="N1246" s="3" t="s">
        <v>12</v>
      </c>
      <c r="O1246" s="3" t="s">
        <v>13</v>
      </c>
      <c r="P1246" s="3" t="s">
        <v>2447</v>
      </c>
      <c r="Q1246" s="3">
        <v>3.3584935580000002</v>
      </c>
      <c r="R1246" s="3" t="s">
        <v>11</v>
      </c>
      <c r="S1246" s="3">
        <v>8</v>
      </c>
      <c r="T1246" s="3">
        <v>7.79</v>
      </c>
      <c r="U1246" s="3">
        <v>4.25</v>
      </c>
      <c r="V1246" s="3">
        <v>0.97</v>
      </c>
      <c r="W1246" s="3">
        <v>1.118870773213136</v>
      </c>
    </row>
    <row r="1247" spans="1:23" hidden="1" x14ac:dyDescent="0.2">
      <c r="A1247">
        <v>42</v>
      </c>
      <c r="B1247" s="1">
        <v>31</v>
      </c>
      <c r="C1247" s="1" t="s">
        <v>8</v>
      </c>
      <c r="D1247" s="1" t="s">
        <v>13</v>
      </c>
      <c r="E1247" s="1" t="s">
        <v>53</v>
      </c>
      <c r="F1247" s="1">
        <v>2.7749169720000002</v>
      </c>
      <c r="G1247" s="1" t="s">
        <v>11</v>
      </c>
      <c r="H1247" s="1">
        <v>6</v>
      </c>
      <c r="I1247" s="1">
        <v>7.3</v>
      </c>
      <c r="J1247" s="1">
        <v>1.97</v>
      </c>
      <c r="K1247" s="2">
        <v>1.1000000000000001</v>
      </c>
      <c r="L1247" s="1" t="e">
        <v>#N/A</v>
      </c>
      <c r="M1247" s="4">
        <v>31</v>
      </c>
      <c r="N1247" s="3" t="s">
        <v>12</v>
      </c>
      <c r="O1247" s="3" t="s">
        <v>13</v>
      </c>
      <c r="P1247" s="3" t="s">
        <v>1959</v>
      </c>
      <c r="Q1247" s="3">
        <v>2.6642186749999999</v>
      </c>
      <c r="R1247" s="3" t="s">
        <v>11</v>
      </c>
      <c r="S1247" s="3">
        <v>5</v>
      </c>
      <c r="T1247" s="3">
        <v>8</v>
      </c>
      <c r="U1247" s="3">
        <v>4.32</v>
      </c>
      <c r="V1247" s="3">
        <v>1.0900000000000001</v>
      </c>
      <c r="W1247" s="3">
        <v>1.5077736466017537</v>
      </c>
    </row>
    <row r="1248" spans="1:23" hidden="1" x14ac:dyDescent="0.2">
      <c r="A1248">
        <v>1996</v>
      </c>
      <c r="B1248" s="1">
        <v>8</v>
      </c>
      <c r="C1248" s="1" t="s">
        <v>8</v>
      </c>
      <c r="D1248" s="1" t="s">
        <v>13</v>
      </c>
      <c r="E1248" s="1" t="s">
        <v>1133</v>
      </c>
      <c r="F1248" s="1">
        <v>2.9744893270000001</v>
      </c>
      <c r="G1248" s="1" t="s">
        <v>11</v>
      </c>
      <c r="H1248" s="1">
        <v>9</v>
      </c>
      <c r="I1248" s="1">
        <v>12.5</v>
      </c>
      <c r="J1248" s="1">
        <v>1.78</v>
      </c>
      <c r="K1248" s="2">
        <v>0.85</v>
      </c>
      <c r="L1248" s="1">
        <v>1.9519002000792984</v>
      </c>
      <c r="M1248" s="4">
        <v>8</v>
      </c>
      <c r="N1248" s="3" t="s">
        <v>12</v>
      </c>
      <c r="O1248" s="3" t="s">
        <v>13</v>
      </c>
      <c r="P1248" s="3" t="s">
        <v>2368</v>
      </c>
      <c r="Q1248" s="3">
        <v>3.0536705730000002</v>
      </c>
      <c r="R1248" s="3" t="s">
        <v>11</v>
      </c>
      <c r="S1248" s="3">
        <v>9</v>
      </c>
      <c r="T1248" s="3">
        <v>11.95</v>
      </c>
      <c r="U1248" s="3">
        <v>4.24</v>
      </c>
      <c r="V1248" s="3">
        <v>0.95</v>
      </c>
      <c r="W1248" s="3">
        <v>1.1411033650061846</v>
      </c>
    </row>
    <row r="1249" spans="1:23" hidden="1" x14ac:dyDescent="0.2">
      <c r="A1249">
        <v>1996</v>
      </c>
      <c r="B1249" s="1">
        <v>9</v>
      </c>
      <c r="C1249" s="1" t="s">
        <v>8</v>
      </c>
      <c r="D1249" s="1" t="s">
        <v>9</v>
      </c>
      <c r="E1249" s="1" t="s">
        <v>2448</v>
      </c>
      <c r="F1249" s="1">
        <v>3.265109636</v>
      </c>
      <c r="G1249" s="1" t="s">
        <v>27</v>
      </c>
      <c r="H1249" s="1">
        <v>7</v>
      </c>
      <c r="I1249" s="1">
        <v>10.11</v>
      </c>
      <c r="J1249" s="1">
        <v>1.53</v>
      </c>
      <c r="K1249" s="2">
        <v>0.82</v>
      </c>
      <c r="L1249" s="1">
        <v>1.5205940458677421</v>
      </c>
      <c r="M1249" s="4">
        <v>9</v>
      </c>
      <c r="N1249" s="3" t="s">
        <v>12</v>
      </c>
      <c r="O1249" s="3" t="s">
        <v>9</v>
      </c>
      <c r="P1249" s="3" t="s">
        <v>178</v>
      </c>
      <c r="Q1249" s="3">
        <v>3.4538903479999998</v>
      </c>
      <c r="R1249" s="3" t="s">
        <v>27</v>
      </c>
      <c r="S1249" s="3">
        <v>6</v>
      </c>
      <c r="T1249" s="3">
        <v>9.82</v>
      </c>
      <c r="U1249" s="3">
        <v>4.5199999999999996</v>
      </c>
      <c r="V1249" s="3">
        <v>0.75</v>
      </c>
      <c r="W1249" s="3">
        <v>1.3979874905117951</v>
      </c>
    </row>
    <row r="1250" spans="1:23" hidden="1" x14ac:dyDescent="0.2">
      <c r="A1250">
        <v>1996</v>
      </c>
      <c r="B1250" s="1">
        <v>10</v>
      </c>
      <c r="C1250" s="1" t="s">
        <v>8</v>
      </c>
      <c r="D1250" s="1" t="s">
        <v>9</v>
      </c>
      <c r="E1250" s="1" t="s">
        <v>2006</v>
      </c>
      <c r="F1250" s="1">
        <v>2.8943928130000001</v>
      </c>
      <c r="G1250" s="1" t="s">
        <v>27</v>
      </c>
      <c r="H1250" s="1">
        <v>7</v>
      </c>
      <c r="I1250" s="1">
        <v>11.44</v>
      </c>
      <c r="J1250" s="1">
        <v>1.9</v>
      </c>
      <c r="K1250" s="2">
        <v>0.94</v>
      </c>
      <c r="L1250" s="1">
        <v>1.7883199906992409</v>
      </c>
      <c r="M1250" s="4">
        <v>10</v>
      </c>
      <c r="N1250" s="3" t="s">
        <v>12</v>
      </c>
      <c r="O1250" s="3" t="s">
        <v>9</v>
      </c>
      <c r="P1250" s="3" t="s">
        <v>552</v>
      </c>
      <c r="Q1250" s="3">
        <v>2.8449548390000001</v>
      </c>
      <c r="R1250" s="3" t="s">
        <v>27</v>
      </c>
      <c r="S1250" s="3">
        <v>6</v>
      </c>
      <c r="T1250" s="3">
        <v>12.38</v>
      </c>
      <c r="U1250" s="3">
        <v>4</v>
      </c>
      <c r="V1250" s="3">
        <v>1.1000000000000001</v>
      </c>
      <c r="W1250" s="3">
        <v>1.1836403758549923</v>
      </c>
    </row>
    <row r="1251" spans="1:23" hidden="1" x14ac:dyDescent="0.2">
      <c r="A1251">
        <v>1996</v>
      </c>
      <c r="B1251" s="1">
        <v>11</v>
      </c>
      <c r="C1251" s="1" t="s">
        <v>8</v>
      </c>
      <c r="D1251" s="1" t="s">
        <v>13</v>
      </c>
      <c r="E1251" s="1" t="s">
        <v>2449</v>
      </c>
      <c r="F1251" s="1">
        <v>3.6106075440000001</v>
      </c>
      <c r="G1251" s="1" t="s">
        <v>27</v>
      </c>
      <c r="H1251" s="1">
        <v>8</v>
      </c>
      <c r="I1251" s="1">
        <v>11</v>
      </c>
      <c r="J1251" s="1">
        <v>1.76</v>
      </c>
      <c r="K1251" s="2">
        <v>1.27</v>
      </c>
      <c r="L1251" s="1">
        <v>1.8619365202523963</v>
      </c>
      <c r="M1251" s="4">
        <v>11</v>
      </c>
      <c r="N1251" s="3" t="s">
        <v>12</v>
      </c>
      <c r="O1251" s="3" t="s">
        <v>13</v>
      </c>
      <c r="P1251" s="3" t="s">
        <v>530</v>
      </c>
      <c r="Q1251" s="3">
        <v>3.4554035710000002</v>
      </c>
      <c r="R1251" s="3" t="s">
        <v>27</v>
      </c>
      <c r="S1251" s="3">
        <v>6</v>
      </c>
      <c r="T1251" s="3">
        <v>10.89</v>
      </c>
      <c r="U1251" s="3">
        <v>4.33</v>
      </c>
      <c r="V1251" s="3">
        <v>1.07</v>
      </c>
      <c r="W1251" s="3">
        <v>1.3168219993746118</v>
      </c>
    </row>
    <row r="1252" spans="1:23" hidden="1" x14ac:dyDescent="0.2">
      <c r="A1252">
        <v>1996</v>
      </c>
      <c r="B1252" s="1">
        <v>12</v>
      </c>
      <c r="C1252" s="1" t="s">
        <v>8</v>
      </c>
      <c r="D1252" s="1" t="s">
        <v>13</v>
      </c>
      <c r="E1252" s="1" t="s">
        <v>1332</v>
      </c>
      <c r="F1252" s="1">
        <v>4.7440221190000003</v>
      </c>
      <c r="G1252" s="1" t="s">
        <v>11</v>
      </c>
      <c r="H1252" s="1">
        <v>9</v>
      </c>
      <c r="I1252" s="1">
        <v>7.68</v>
      </c>
      <c r="J1252" s="1">
        <v>1.73</v>
      </c>
      <c r="K1252" s="2">
        <v>0.87</v>
      </c>
      <c r="L1252" s="1">
        <v>1.9126080819342479</v>
      </c>
      <c r="M1252" s="4">
        <v>12</v>
      </c>
      <c r="N1252" s="3" t="s">
        <v>12</v>
      </c>
      <c r="O1252" s="3" t="s">
        <v>13</v>
      </c>
      <c r="P1252" s="3" t="s">
        <v>914</v>
      </c>
      <c r="Q1252" s="3">
        <v>4.9204241440000001</v>
      </c>
      <c r="R1252" s="3" t="s">
        <v>11</v>
      </c>
      <c r="S1252" s="3">
        <v>7</v>
      </c>
      <c r="T1252" s="3">
        <v>7.84</v>
      </c>
      <c r="U1252" s="3">
        <v>4.8899999999999997</v>
      </c>
      <c r="V1252" s="3">
        <v>0.31</v>
      </c>
      <c r="W1252" s="3">
        <v>1.572290956742294</v>
      </c>
    </row>
    <row r="1253" spans="1:23" hidden="1" x14ac:dyDescent="0.2">
      <c r="A1253">
        <v>1996</v>
      </c>
      <c r="B1253" s="1">
        <v>13</v>
      </c>
      <c r="C1253" s="1" t="s">
        <v>8</v>
      </c>
      <c r="D1253" s="1" t="s">
        <v>9</v>
      </c>
      <c r="E1253" s="1" t="s">
        <v>2227</v>
      </c>
      <c r="F1253" s="1">
        <v>4.082947527</v>
      </c>
      <c r="G1253" s="1" t="s">
        <v>27</v>
      </c>
      <c r="H1253" s="1">
        <v>8</v>
      </c>
      <c r="I1253" s="1">
        <v>10.37</v>
      </c>
      <c r="J1253" s="1">
        <v>1.72</v>
      </c>
      <c r="K1253" s="2">
        <v>1.03</v>
      </c>
      <c r="L1253" s="1">
        <v>1.9444934024833507</v>
      </c>
      <c r="M1253" s="4">
        <v>13</v>
      </c>
      <c r="N1253" s="3" t="s">
        <v>12</v>
      </c>
      <c r="O1253" s="3" t="s">
        <v>9</v>
      </c>
      <c r="P1253" s="3" t="s">
        <v>111</v>
      </c>
      <c r="Q1253" s="3">
        <v>4.1969319680000003</v>
      </c>
      <c r="R1253" s="3" t="s">
        <v>27</v>
      </c>
      <c r="S1253" s="3">
        <v>6</v>
      </c>
      <c r="T1253" s="3">
        <v>9.8000000000000007</v>
      </c>
      <c r="U1253" s="3">
        <v>4.25</v>
      </c>
      <c r="V1253" s="3">
        <v>1.1100000000000001</v>
      </c>
      <c r="W1253" s="3">
        <v>1.4778649298538709</v>
      </c>
    </row>
    <row r="1254" spans="1:23" hidden="1" x14ac:dyDescent="0.2">
      <c r="A1254">
        <v>1996</v>
      </c>
      <c r="B1254" s="1">
        <v>14</v>
      </c>
      <c r="C1254" s="1" t="s">
        <v>8</v>
      </c>
      <c r="D1254" s="1" t="s">
        <v>13</v>
      </c>
      <c r="E1254" s="1" t="s">
        <v>747</v>
      </c>
      <c r="F1254" s="1">
        <v>3.6784591139999998</v>
      </c>
      <c r="G1254" s="1" t="s">
        <v>26</v>
      </c>
      <c r="H1254" s="1">
        <v>8</v>
      </c>
      <c r="I1254" s="1">
        <v>8.4700000000000006</v>
      </c>
      <c r="J1254" s="1">
        <v>1.9</v>
      </c>
      <c r="K1254" s="2">
        <v>1.04</v>
      </c>
      <c r="L1254" s="1">
        <v>1.5171263921050424</v>
      </c>
      <c r="M1254" s="4">
        <v>14</v>
      </c>
      <c r="N1254" s="3" t="s">
        <v>12</v>
      </c>
      <c r="O1254" s="3" t="s">
        <v>13</v>
      </c>
      <c r="P1254" s="3" t="s">
        <v>2450</v>
      </c>
      <c r="Q1254" s="3">
        <v>3.5530682229999999</v>
      </c>
      <c r="R1254" s="3" t="s">
        <v>26</v>
      </c>
      <c r="S1254" s="3">
        <v>10</v>
      </c>
      <c r="T1254" s="3">
        <v>8.9499999999999993</v>
      </c>
      <c r="U1254" s="3">
        <v>4.97</v>
      </c>
      <c r="V1254" s="3">
        <v>0.19</v>
      </c>
      <c r="W1254" s="3">
        <v>0.85044707093427541</v>
      </c>
    </row>
    <row r="1255" spans="1:23" hidden="1" x14ac:dyDescent="0.2">
      <c r="A1255">
        <v>1996</v>
      </c>
      <c r="B1255" s="1">
        <v>15</v>
      </c>
      <c r="C1255" s="1" t="s">
        <v>8</v>
      </c>
      <c r="D1255" s="1" t="s">
        <v>13</v>
      </c>
      <c r="E1255" s="1" t="s">
        <v>551</v>
      </c>
      <c r="F1255" s="1">
        <v>1.473886977</v>
      </c>
      <c r="G1255" s="1" t="s">
        <v>11</v>
      </c>
      <c r="H1255" s="1">
        <v>10</v>
      </c>
      <c r="I1255" s="1">
        <v>8.84</v>
      </c>
      <c r="J1255" s="1">
        <v>1.78</v>
      </c>
      <c r="K1255" s="2">
        <v>1.01</v>
      </c>
      <c r="L1255" s="1" t="e">
        <v>#N/A</v>
      </c>
      <c r="M1255" s="4">
        <v>15</v>
      </c>
      <c r="N1255" s="3" t="s">
        <v>12</v>
      </c>
      <c r="O1255" s="3" t="s">
        <v>13</v>
      </c>
      <c r="P1255" s="3" t="s">
        <v>2451</v>
      </c>
      <c r="Q1255" s="3">
        <v>1.5988257130000001</v>
      </c>
      <c r="R1255" s="3" t="s">
        <v>11</v>
      </c>
      <c r="S1255" s="3">
        <v>9</v>
      </c>
      <c r="T1255" s="3">
        <v>7.89</v>
      </c>
      <c r="U1255" s="3">
        <v>4.33</v>
      </c>
      <c r="V1255" s="3">
        <v>1</v>
      </c>
      <c r="W1255" s="3" t="e">
        <v>#N/A</v>
      </c>
    </row>
    <row r="1256" spans="1:23" hidden="1" x14ac:dyDescent="0.2">
      <c r="A1256">
        <v>1996</v>
      </c>
      <c r="B1256" s="1">
        <v>16</v>
      </c>
      <c r="C1256" s="1" t="s">
        <v>8</v>
      </c>
      <c r="D1256" s="1" t="s">
        <v>9</v>
      </c>
      <c r="E1256" s="1" t="s">
        <v>87</v>
      </c>
      <c r="F1256" s="1">
        <v>2.6957357260000001</v>
      </c>
      <c r="G1256" s="1" t="s">
        <v>11</v>
      </c>
      <c r="H1256" s="1">
        <v>13</v>
      </c>
      <c r="I1256" s="1">
        <v>9.94</v>
      </c>
      <c r="J1256" s="1">
        <v>1.67</v>
      </c>
      <c r="K1256" s="2">
        <v>1.06</v>
      </c>
      <c r="L1256" s="1">
        <v>1.1620874452967973</v>
      </c>
      <c r="M1256" s="4">
        <v>16</v>
      </c>
      <c r="N1256" s="3" t="s">
        <v>12</v>
      </c>
      <c r="O1256" s="3" t="s">
        <v>9</v>
      </c>
      <c r="P1256" s="3" t="s">
        <v>1340</v>
      </c>
      <c r="Q1256" s="3">
        <v>2.6042207450000001</v>
      </c>
      <c r="R1256" s="3" t="s">
        <v>11</v>
      </c>
      <c r="S1256" s="3">
        <v>11</v>
      </c>
      <c r="T1256" s="3">
        <v>10.220000000000001</v>
      </c>
      <c r="U1256" s="3">
        <v>4.72</v>
      </c>
      <c r="V1256" s="3">
        <v>0.75</v>
      </c>
      <c r="W1256" s="3">
        <v>1.5582753631795492</v>
      </c>
    </row>
    <row r="1257" spans="1:23" hidden="1" x14ac:dyDescent="0.2">
      <c r="A1257">
        <v>1996</v>
      </c>
      <c r="B1257" s="1">
        <v>17</v>
      </c>
      <c r="C1257" s="1" t="s">
        <v>8</v>
      </c>
      <c r="D1257" s="1" t="s">
        <v>13</v>
      </c>
      <c r="E1257" s="1" t="s">
        <v>498</v>
      </c>
      <c r="F1257" s="1">
        <v>1.8998557089999999</v>
      </c>
      <c r="G1257" s="1" t="s">
        <v>11</v>
      </c>
      <c r="H1257" s="1">
        <v>10</v>
      </c>
      <c r="I1257" s="1">
        <v>9.3699999999999992</v>
      </c>
      <c r="J1257" s="1">
        <v>1.82</v>
      </c>
      <c r="K1257" s="2">
        <v>1.1599999999999999</v>
      </c>
      <c r="L1257" s="1">
        <v>1.6271360481156603</v>
      </c>
      <c r="M1257" s="4">
        <v>17</v>
      </c>
      <c r="N1257" s="3" t="s">
        <v>12</v>
      </c>
      <c r="O1257" s="3" t="s">
        <v>13</v>
      </c>
      <c r="P1257" s="3" t="s">
        <v>2452</v>
      </c>
      <c r="Q1257" s="3">
        <v>1.737128411</v>
      </c>
      <c r="R1257" s="3" t="s">
        <v>11</v>
      </c>
      <c r="S1257" s="3">
        <v>10</v>
      </c>
      <c r="T1257" s="3">
        <v>9.93</v>
      </c>
      <c r="U1257" s="3">
        <v>4.6399999999999997</v>
      </c>
      <c r="V1257" s="3">
        <v>0.49</v>
      </c>
      <c r="W1257" s="3" t="e">
        <v>#N/A</v>
      </c>
    </row>
    <row r="1258" spans="1:23" hidden="1" x14ac:dyDescent="0.2">
      <c r="A1258">
        <v>1996</v>
      </c>
      <c r="B1258" s="1">
        <v>18</v>
      </c>
      <c r="C1258" s="1" t="s">
        <v>8</v>
      </c>
      <c r="D1258" s="1" t="s">
        <v>9</v>
      </c>
      <c r="E1258" s="1" t="s">
        <v>2453</v>
      </c>
      <c r="F1258" s="1">
        <v>1.841863762</v>
      </c>
      <c r="G1258" s="1" t="s">
        <v>27</v>
      </c>
      <c r="H1258" s="1">
        <v>11</v>
      </c>
      <c r="I1258" s="1">
        <v>11.16</v>
      </c>
      <c r="J1258" s="1">
        <v>1.79</v>
      </c>
      <c r="K1258" s="2">
        <v>1.05</v>
      </c>
      <c r="L1258" s="1" t="e">
        <v>#N/A</v>
      </c>
      <c r="M1258" s="4">
        <v>18</v>
      </c>
      <c r="N1258" s="3" t="s">
        <v>12</v>
      </c>
      <c r="O1258" s="3" t="s">
        <v>9</v>
      </c>
      <c r="P1258" s="3" t="s">
        <v>363</v>
      </c>
      <c r="Q1258" s="3">
        <v>1.6499782359999999</v>
      </c>
      <c r="R1258" s="3" t="s">
        <v>27</v>
      </c>
      <c r="S1258" s="3">
        <v>9</v>
      </c>
      <c r="T1258" s="3">
        <v>11.39</v>
      </c>
      <c r="U1258" s="3">
        <v>4.1399999999999997</v>
      </c>
      <c r="V1258" s="3">
        <v>0.92</v>
      </c>
      <c r="W1258" s="3" t="e">
        <v>#N/A</v>
      </c>
    </row>
    <row r="1259" spans="1:23" hidden="1" x14ac:dyDescent="0.2">
      <c r="A1259">
        <v>1996</v>
      </c>
      <c r="B1259" s="1">
        <v>19</v>
      </c>
      <c r="C1259" s="1" t="s">
        <v>8</v>
      </c>
      <c r="D1259" s="1" t="s">
        <v>9</v>
      </c>
      <c r="E1259" s="1" t="s">
        <v>2454</v>
      </c>
      <c r="F1259" s="1">
        <v>3.0936757350000001</v>
      </c>
      <c r="G1259" s="1" t="s">
        <v>27</v>
      </c>
      <c r="H1259" s="1">
        <v>10</v>
      </c>
      <c r="I1259" s="1">
        <v>12.05</v>
      </c>
      <c r="J1259" s="1">
        <v>1.75</v>
      </c>
      <c r="K1259" s="2">
        <v>1.04</v>
      </c>
      <c r="L1259" s="1">
        <v>1.962001407188847</v>
      </c>
      <c r="M1259" s="4">
        <v>19</v>
      </c>
      <c r="N1259" s="3" t="s">
        <v>12</v>
      </c>
      <c r="O1259" s="3" t="s">
        <v>9</v>
      </c>
      <c r="P1259" s="3" t="s">
        <v>219</v>
      </c>
      <c r="Q1259" s="3">
        <v>2.9287318369999999</v>
      </c>
      <c r="R1259" s="3" t="s">
        <v>27</v>
      </c>
      <c r="S1259" s="3">
        <v>8</v>
      </c>
      <c r="T1259" s="3">
        <v>12.06</v>
      </c>
      <c r="U1259" s="3">
        <v>4.5199999999999996</v>
      </c>
      <c r="V1259" s="3">
        <v>0.87</v>
      </c>
      <c r="W1259" s="3">
        <v>1.2387073570220044</v>
      </c>
    </row>
    <row r="1260" spans="1:23" hidden="1" x14ac:dyDescent="0.2">
      <c r="A1260">
        <v>42</v>
      </c>
      <c r="B1260" s="1">
        <v>33</v>
      </c>
      <c r="C1260" s="1" t="s">
        <v>8</v>
      </c>
      <c r="D1260" s="1" t="s">
        <v>13</v>
      </c>
      <c r="E1260" s="1" t="s">
        <v>104</v>
      </c>
      <c r="F1260" s="1">
        <v>3.8324562929999999</v>
      </c>
      <c r="G1260" s="1" t="s">
        <v>11</v>
      </c>
      <c r="H1260" s="1">
        <v>7</v>
      </c>
      <c r="I1260" s="1">
        <v>5</v>
      </c>
      <c r="J1260" s="1">
        <v>1.59</v>
      </c>
      <c r="K1260" s="2">
        <v>1.02</v>
      </c>
      <c r="L1260" s="1">
        <v>1.8173912282218998</v>
      </c>
      <c r="M1260" s="4">
        <v>33</v>
      </c>
      <c r="N1260" s="3" t="s">
        <v>12</v>
      </c>
      <c r="O1260" s="3" t="s">
        <v>13</v>
      </c>
      <c r="P1260" s="3" t="s">
        <v>1960</v>
      </c>
      <c r="Q1260" s="3">
        <v>3.66886358</v>
      </c>
      <c r="R1260" s="3" t="s">
        <v>11</v>
      </c>
      <c r="S1260" s="3">
        <v>7</v>
      </c>
      <c r="T1260" s="3">
        <v>4.37</v>
      </c>
      <c r="U1260" s="3">
        <v>4.8600000000000003</v>
      </c>
      <c r="V1260" s="3">
        <v>0.59</v>
      </c>
      <c r="W1260" s="3">
        <v>1.4372797621540443</v>
      </c>
    </row>
    <row r="1261" spans="1:23" hidden="1" x14ac:dyDescent="0.2">
      <c r="A1261">
        <v>1996</v>
      </c>
      <c r="B1261" s="1">
        <v>21</v>
      </c>
      <c r="C1261" s="1" t="s">
        <v>8</v>
      </c>
      <c r="D1261" s="1" t="s">
        <v>13</v>
      </c>
      <c r="E1261" s="1" t="s">
        <v>442</v>
      </c>
      <c r="F1261" s="1">
        <v>2.7639215880000001</v>
      </c>
      <c r="G1261" s="1" t="s">
        <v>11</v>
      </c>
      <c r="H1261" s="1">
        <v>11</v>
      </c>
      <c r="I1261" s="1">
        <v>9.11</v>
      </c>
      <c r="J1261" s="1">
        <v>1.53</v>
      </c>
      <c r="K1261" s="2">
        <v>0.78</v>
      </c>
      <c r="L1261" s="1">
        <v>1.559421154470688</v>
      </c>
      <c r="M1261" s="4">
        <v>21</v>
      </c>
      <c r="N1261" s="3" t="s">
        <v>12</v>
      </c>
      <c r="O1261" s="3" t="s">
        <v>13</v>
      </c>
      <c r="P1261" s="3" t="s">
        <v>2456</v>
      </c>
      <c r="Q1261" s="3">
        <v>2.7891574110000001</v>
      </c>
      <c r="R1261" s="3" t="s">
        <v>11</v>
      </c>
      <c r="S1261" s="3">
        <v>10</v>
      </c>
      <c r="T1261" s="3">
        <v>8.56</v>
      </c>
      <c r="U1261" s="3">
        <v>4.6900000000000004</v>
      </c>
      <c r="V1261" s="3">
        <v>0.88</v>
      </c>
      <c r="W1261" s="3" t="e">
        <v>#N/A</v>
      </c>
    </row>
    <row r="1262" spans="1:23" hidden="1" x14ac:dyDescent="0.2">
      <c r="A1262">
        <v>42</v>
      </c>
      <c r="B1262" s="1">
        <v>37</v>
      </c>
      <c r="C1262" s="1" t="s">
        <v>8</v>
      </c>
      <c r="D1262" s="1" t="s">
        <v>13</v>
      </c>
      <c r="E1262" s="1" t="s">
        <v>750</v>
      </c>
      <c r="F1262" s="1">
        <v>4.5267732120000002</v>
      </c>
      <c r="G1262" s="1" t="s">
        <v>11</v>
      </c>
      <c r="H1262" s="1">
        <v>4</v>
      </c>
      <c r="I1262" s="1">
        <v>6.17</v>
      </c>
      <c r="J1262" s="1">
        <v>1.86</v>
      </c>
      <c r="K1262" s="2">
        <v>1.33</v>
      </c>
      <c r="L1262" s="1">
        <v>1.5660611904150508</v>
      </c>
      <c r="M1262" s="4">
        <v>37</v>
      </c>
      <c r="N1262" s="3" t="s">
        <v>12</v>
      </c>
      <c r="O1262" s="3" t="s">
        <v>13</v>
      </c>
      <c r="P1262" s="3" t="s">
        <v>1828</v>
      </c>
      <c r="Q1262" s="3">
        <v>4.3926160980000004</v>
      </c>
      <c r="R1262" s="3" t="s">
        <v>11</v>
      </c>
      <c r="S1262" s="3">
        <v>5</v>
      </c>
      <c r="T1262" s="3">
        <v>6.26</v>
      </c>
      <c r="U1262" s="3">
        <v>4.5</v>
      </c>
      <c r="V1262" s="3">
        <v>0.79</v>
      </c>
      <c r="W1262" s="3">
        <v>1.4018754696459195</v>
      </c>
    </row>
    <row r="1263" spans="1:23" hidden="1" x14ac:dyDescent="0.2">
      <c r="A1263">
        <v>1996</v>
      </c>
      <c r="B1263" s="1">
        <v>23</v>
      </c>
      <c r="C1263" s="1" t="s">
        <v>8</v>
      </c>
      <c r="D1263" s="1" t="s">
        <v>9</v>
      </c>
      <c r="E1263" s="1" t="s">
        <v>2457</v>
      </c>
      <c r="F1263" s="1">
        <v>3.0401280000000002</v>
      </c>
      <c r="G1263" s="1" t="s">
        <v>27</v>
      </c>
      <c r="H1263" s="1">
        <v>9</v>
      </c>
      <c r="I1263" s="1">
        <v>12.74</v>
      </c>
      <c r="J1263" s="1">
        <v>1.23</v>
      </c>
      <c r="K1263" s="2">
        <v>0.5</v>
      </c>
      <c r="L1263" s="1">
        <v>1.5774161986235999</v>
      </c>
      <c r="M1263" s="4">
        <v>23</v>
      </c>
      <c r="N1263" s="3" t="s">
        <v>12</v>
      </c>
      <c r="O1263" s="3" t="s">
        <v>9</v>
      </c>
      <c r="P1263" s="3" t="s">
        <v>63</v>
      </c>
      <c r="Q1263" s="3">
        <v>3.0261494999999998</v>
      </c>
      <c r="R1263" s="3" t="s">
        <v>27</v>
      </c>
      <c r="S1263" s="3">
        <v>8</v>
      </c>
      <c r="T1263" s="3">
        <v>11.85</v>
      </c>
      <c r="U1263" s="3">
        <v>4.5599999999999996</v>
      </c>
      <c r="V1263" s="3">
        <v>0.93</v>
      </c>
      <c r="W1263" s="3">
        <v>1.2805263971492391</v>
      </c>
    </row>
    <row r="1264" spans="1:23" hidden="1" x14ac:dyDescent="0.2">
      <c r="A1264">
        <v>1996</v>
      </c>
      <c r="B1264" s="1">
        <v>24</v>
      </c>
      <c r="C1264" s="1" t="s">
        <v>8</v>
      </c>
      <c r="D1264" s="1" t="s">
        <v>9</v>
      </c>
      <c r="E1264" s="1" t="s">
        <v>2458</v>
      </c>
      <c r="F1264" s="1">
        <v>2.2755193230000001</v>
      </c>
      <c r="G1264" s="1" t="s">
        <v>27</v>
      </c>
      <c r="H1264" s="1">
        <v>7</v>
      </c>
      <c r="I1264" s="1">
        <v>14.72</v>
      </c>
      <c r="J1264" s="1">
        <v>1.97</v>
      </c>
      <c r="K1264" s="2">
        <v>1.18</v>
      </c>
      <c r="L1264" s="1" t="e">
        <v>#N/A</v>
      </c>
      <c r="M1264" s="4">
        <v>24</v>
      </c>
      <c r="N1264" s="3" t="s">
        <v>12</v>
      </c>
      <c r="O1264" s="3" t="s">
        <v>9</v>
      </c>
      <c r="P1264" s="3" t="s">
        <v>894</v>
      </c>
      <c r="Q1264" s="3">
        <v>2.403305902</v>
      </c>
      <c r="R1264" s="3" t="s">
        <v>27</v>
      </c>
      <c r="S1264" s="3">
        <v>6</v>
      </c>
      <c r="T1264" s="3">
        <v>14.44</v>
      </c>
      <c r="U1264" s="3">
        <v>4.17</v>
      </c>
      <c r="V1264" s="3">
        <v>1.34</v>
      </c>
      <c r="W1264" s="3" t="e">
        <v>#N/A</v>
      </c>
    </row>
    <row r="1265" spans="1:23" hidden="1" x14ac:dyDescent="0.2">
      <c r="A1265">
        <v>42</v>
      </c>
      <c r="B1265" s="1">
        <v>40</v>
      </c>
      <c r="C1265" s="1" t="s">
        <v>8</v>
      </c>
      <c r="D1265" s="1" t="s">
        <v>13</v>
      </c>
      <c r="E1265" s="1" t="s">
        <v>280</v>
      </c>
      <c r="F1265" s="1">
        <v>5.0256012119999998</v>
      </c>
      <c r="G1265" s="1" t="s">
        <v>11</v>
      </c>
      <c r="H1265" s="1">
        <v>6</v>
      </c>
      <c r="I1265" s="1">
        <v>5.17</v>
      </c>
      <c r="J1265" s="1">
        <v>1.9</v>
      </c>
      <c r="K1265" s="2">
        <v>1.1399999999999999</v>
      </c>
      <c r="L1265" s="1">
        <v>2.1118467668032834</v>
      </c>
      <c r="M1265" s="4">
        <v>40</v>
      </c>
      <c r="N1265" s="3" t="s">
        <v>12</v>
      </c>
      <c r="O1265" s="3" t="s">
        <v>13</v>
      </c>
      <c r="P1265" s="3" t="s">
        <v>281</v>
      </c>
      <c r="Q1265" s="3">
        <v>5.1955464830000002</v>
      </c>
      <c r="R1265" s="3" t="s">
        <v>11</v>
      </c>
      <c r="S1265" s="3">
        <v>6</v>
      </c>
      <c r="T1265" s="3">
        <v>4.58</v>
      </c>
      <c r="U1265" s="3">
        <v>4.75</v>
      </c>
      <c r="V1265" s="3">
        <v>0.76</v>
      </c>
      <c r="W1265" s="3">
        <v>1.7917702201526633</v>
      </c>
    </row>
    <row r="1266" spans="1:23" hidden="1" x14ac:dyDescent="0.2">
      <c r="A1266">
        <v>1996</v>
      </c>
      <c r="B1266" s="1">
        <v>26</v>
      </c>
      <c r="C1266" s="1" t="s">
        <v>8</v>
      </c>
      <c r="D1266" s="1" t="s">
        <v>13</v>
      </c>
      <c r="E1266" s="1" t="s">
        <v>302</v>
      </c>
      <c r="F1266" s="1">
        <v>1.841863762</v>
      </c>
      <c r="G1266" s="1" t="s">
        <v>11</v>
      </c>
      <c r="H1266" s="1">
        <v>11</v>
      </c>
      <c r="I1266" s="1">
        <v>9.7899999999999991</v>
      </c>
      <c r="J1266" s="1">
        <v>1.83</v>
      </c>
      <c r="K1266" s="2">
        <v>1.05</v>
      </c>
      <c r="L1266" s="1" t="e">
        <v>#N/A</v>
      </c>
      <c r="M1266" s="4">
        <v>26</v>
      </c>
      <c r="N1266" s="3" t="s">
        <v>12</v>
      </c>
      <c r="O1266" s="3" t="s">
        <v>13</v>
      </c>
      <c r="P1266" s="3" t="s">
        <v>2459</v>
      </c>
      <c r="Q1266" s="3">
        <v>1.8096790789999999</v>
      </c>
      <c r="R1266" s="3" t="s">
        <v>11</v>
      </c>
      <c r="S1266" s="3">
        <v>10</v>
      </c>
      <c r="T1266" s="3">
        <v>9.7200000000000006</v>
      </c>
      <c r="U1266" s="3">
        <v>4.74</v>
      </c>
      <c r="V1266" s="3">
        <v>0.53</v>
      </c>
      <c r="W1266" s="3" t="e">
        <v>#N/A</v>
      </c>
    </row>
    <row r="1267" spans="1:23" hidden="1" x14ac:dyDescent="0.2">
      <c r="A1267">
        <v>1996</v>
      </c>
      <c r="B1267" s="1">
        <v>27</v>
      </c>
      <c r="C1267" s="1" t="s">
        <v>8</v>
      </c>
      <c r="D1267" s="1" t="s">
        <v>9</v>
      </c>
      <c r="E1267" s="1" t="s">
        <v>577</v>
      </c>
      <c r="F1267" s="1">
        <v>2.7085729509999998</v>
      </c>
      <c r="G1267" s="1" t="s">
        <v>11</v>
      </c>
      <c r="H1267" s="1">
        <v>8</v>
      </c>
      <c r="I1267" s="1">
        <v>12</v>
      </c>
      <c r="J1267" s="1">
        <v>1.92</v>
      </c>
      <c r="K1267" s="2">
        <v>0.84</v>
      </c>
      <c r="L1267" s="1">
        <v>1.1958199217849379</v>
      </c>
      <c r="M1267" s="4">
        <v>27</v>
      </c>
      <c r="N1267" s="3" t="s">
        <v>12</v>
      </c>
      <c r="O1267" s="3" t="s">
        <v>9</v>
      </c>
      <c r="P1267" s="3" t="s">
        <v>2460</v>
      </c>
      <c r="Q1267" s="3">
        <v>2.5469940750000002</v>
      </c>
      <c r="R1267" s="3" t="s">
        <v>11</v>
      </c>
      <c r="S1267" s="3">
        <v>9</v>
      </c>
      <c r="T1267" s="3">
        <v>11.84</v>
      </c>
      <c r="U1267" s="3">
        <v>4.6900000000000004</v>
      </c>
      <c r="V1267" s="3">
        <v>0.6</v>
      </c>
      <c r="W1267" s="3">
        <v>0.91428817135362639</v>
      </c>
    </row>
    <row r="1268" spans="1:23" hidden="1" x14ac:dyDescent="0.2">
      <c r="A1268">
        <v>42</v>
      </c>
      <c r="B1268" s="1">
        <v>44</v>
      </c>
      <c r="C1268" s="1" t="s">
        <v>8</v>
      </c>
      <c r="D1268" s="1" t="s">
        <v>13</v>
      </c>
      <c r="E1268" s="1" t="s">
        <v>575</v>
      </c>
      <c r="F1268" s="1">
        <v>4.4791390069999997</v>
      </c>
      <c r="G1268" s="1" t="s">
        <v>11</v>
      </c>
      <c r="H1268" s="1">
        <v>5</v>
      </c>
      <c r="I1268" s="1">
        <v>8.9499999999999993</v>
      </c>
      <c r="J1268" s="1">
        <v>1.66</v>
      </c>
      <c r="K1268" s="2">
        <v>1.01</v>
      </c>
      <c r="L1268" s="1">
        <v>1.9245718471711961</v>
      </c>
      <c r="M1268" s="4">
        <v>44</v>
      </c>
      <c r="N1268" s="3" t="s">
        <v>12</v>
      </c>
      <c r="O1268" s="3" t="s">
        <v>13</v>
      </c>
      <c r="P1268" s="3" t="s">
        <v>576</v>
      </c>
      <c r="Q1268" s="3">
        <v>4.4910594909999997</v>
      </c>
      <c r="R1268" s="3" t="s">
        <v>11</v>
      </c>
      <c r="S1268" s="3">
        <v>4</v>
      </c>
      <c r="T1268" s="3">
        <v>9.32</v>
      </c>
      <c r="U1268" s="3">
        <v>4.41</v>
      </c>
      <c r="V1268" s="3">
        <v>1.18</v>
      </c>
      <c r="W1268" s="3">
        <v>1.6476549028183338</v>
      </c>
    </row>
    <row r="1269" spans="1:23" hidden="1" x14ac:dyDescent="0.2">
      <c r="A1269">
        <v>1996</v>
      </c>
      <c r="B1269" s="1">
        <v>29</v>
      </c>
      <c r="C1269" s="1" t="s">
        <v>8</v>
      </c>
      <c r="D1269" s="1" t="s">
        <v>13</v>
      </c>
      <c r="E1269" s="1" t="s">
        <v>888</v>
      </c>
      <c r="F1269" s="1">
        <v>2.9902019520000001</v>
      </c>
      <c r="G1269" s="1" t="s">
        <v>11</v>
      </c>
      <c r="H1269" s="1">
        <v>10</v>
      </c>
      <c r="I1269" s="1">
        <v>11.61</v>
      </c>
      <c r="J1269" s="1">
        <v>1.86</v>
      </c>
      <c r="K1269" s="2">
        <v>1.0900000000000001</v>
      </c>
      <c r="L1269" s="1">
        <v>0.92398286469540347</v>
      </c>
      <c r="M1269" s="4">
        <v>29</v>
      </c>
      <c r="N1269" s="3" t="s">
        <v>12</v>
      </c>
      <c r="O1269" s="3" t="s">
        <v>13</v>
      </c>
      <c r="P1269" s="3" t="s">
        <v>2462</v>
      </c>
      <c r="Q1269" s="3">
        <v>2.8998557090000001</v>
      </c>
      <c r="R1269" s="3" t="s">
        <v>11</v>
      </c>
      <c r="S1269" s="3">
        <v>9</v>
      </c>
      <c r="T1269" s="3">
        <v>10.94</v>
      </c>
      <c r="U1269" s="3">
        <v>4.71</v>
      </c>
      <c r="V1269" s="3">
        <v>0.66</v>
      </c>
      <c r="W1269" s="3">
        <v>1.101241156409241</v>
      </c>
    </row>
    <row r="1270" spans="1:23" hidden="1" x14ac:dyDescent="0.2">
      <c r="A1270">
        <v>1996</v>
      </c>
      <c r="B1270" s="1">
        <v>30</v>
      </c>
      <c r="C1270" s="1" t="s">
        <v>8</v>
      </c>
      <c r="D1270" s="1" t="s">
        <v>13</v>
      </c>
      <c r="E1270" s="1" t="s">
        <v>2463</v>
      </c>
      <c r="F1270" s="1">
        <v>3.1870974200000002</v>
      </c>
      <c r="G1270" s="1" t="s">
        <v>27</v>
      </c>
      <c r="H1270" s="1">
        <v>10</v>
      </c>
      <c r="I1270" s="1">
        <v>8.89</v>
      </c>
      <c r="J1270" s="1">
        <v>1.83</v>
      </c>
      <c r="K1270" s="2">
        <v>1.26</v>
      </c>
      <c r="L1270" s="1">
        <v>2.0609548163181755</v>
      </c>
      <c r="M1270" s="4">
        <v>30</v>
      </c>
      <c r="N1270" s="3" t="s">
        <v>12</v>
      </c>
      <c r="O1270" s="3" t="s">
        <v>13</v>
      </c>
      <c r="P1270" s="3" t="s">
        <v>883</v>
      </c>
      <c r="Q1270" s="3">
        <v>3.3814774650000001</v>
      </c>
      <c r="R1270" s="3" t="s">
        <v>27</v>
      </c>
      <c r="S1270" s="3">
        <v>8</v>
      </c>
      <c r="T1270" s="3">
        <v>8</v>
      </c>
      <c r="U1270" s="3">
        <v>4.8499999999999996</v>
      </c>
      <c r="V1270" s="3">
        <v>0.77</v>
      </c>
      <c r="W1270" s="3">
        <v>1.6005819473094656</v>
      </c>
    </row>
    <row r="1271" spans="1:23" hidden="1" x14ac:dyDescent="0.2">
      <c r="A1271">
        <v>1996</v>
      </c>
      <c r="B1271" s="1">
        <v>31</v>
      </c>
      <c r="C1271" s="1" t="s">
        <v>8</v>
      </c>
      <c r="D1271" s="1" t="s">
        <v>13</v>
      </c>
      <c r="E1271" s="1" t="s">
        <v>105</v>
      </c>
      <c r="F1271" s="1">
        <v>2.2639374499999998</v>
      </c>
      <c r="G1271" s="1" t="s">
        <v>11</v>
      </c>
      <c r="H1271" s="1">
        <v>9</v>
      </c>
      <c r="I1271" s="1">
        <v>9.14</v>
      </c>
      <c r="J1271" s="1">
        <v>1.41</v>
      </c>
      <c r="K1271" s="2">
        <v>0.75</v>
      </c>
      <c r="L1271" s="1" t="e">
        <v>#N/A</v>
      </c>
      <c r="M1271" s="4">
        <v>31</v>
      </c>
      <c r="N1271" s="3" t="s">
        <v>12</v>
      </c>
      <c r="O1271" s="3" t="s">
        <v>13</v>
      </c>
      <c r="P1271" s="3" t="s">
        <v>2464</v>
      </c>
      <c r="Q1271" s="3">
        <v>2.1728569809999998</v>
      </c>
      <c r="R1271" s="3" t="s">
        <v>11</v>
      </c>
      <c r="S1271" s="3">
        <v>9</v>
      </c>
      <c r="T1271" s="3">
        <v>8.61</v>
      </c>
      <c r="U1271" s="3">
        <v>4.7</v>
      </c>
      <c r="V1271" s="3">
        <v>0.78</v>
      </c>
      <c r="W1271" s="3" t="e">
        <v>#N/A</v>
      </c>
    </row>
    <row r="1272" spans="1:23" hidden="1" x14ac:dyDescent="0.2">
      <c r="A1272">
        <v>1996</v>
      </c>
      <c r="B1272" s="1">
        <v>32</v>
      </c>
      <c r="C1272" s="1" t="s">
        <v>8</v>
      </c>
      <c r="D1272" s="1" t="s">
        <v>9</v>
      </c>
      <c r="E1272" s="1" t="s">
        <v>2465</v>
      </c>
      <c r="F1272" s="1">
        <v>2.729159482</v>
      </c>
      <c r="G1272" s="1" t="s">
        <v>27</v>
      </c>
      <c r="H1272" s="1">
        <v>13</v>
      </c>
      <c r="I1272" s="1">
        <v>11.72</v>
      </c>
      <c r="J1272" s="1">
        <v>1.5</v>
      </c>
      <c r="K1272" s="2">
        <v>0.84</v>
      </c>
      <c r="L1272" s="1">
        <v>1.6919211364984204</v>
      </c>
      <c r="M1272" s="4">
        <v>32</v>
      </c>
      <c r="N1272" s="3" t="s">
        <v>12</v>
      </c>
      <c r="O1272" s="3" t="s">
        <v>9</v>
      </c>
      <c r="P1272" s="3" t="s">
        <v>384</v>
      </c>
      <c r="Q1272" s="3">
        <v>2.6042207450000001</v>
      </c>
      <c r="R1272" s="3" t="s">
        <v>27</v>
      </c>
      <c r="S1272" s="3">
        <v>12</v>
      </c>
      <c r="T1272" s="3">
        <v>10.78</v>
      </c>
      <c r="U1272" s="3">
        <v>4</v>
      </c>
      <c r="V1272" s="3">
        <v>1.44</v>
      </c>
      <c r="W1272" s="3">
        <v>0.89998592942393674</v>
      </c>
    </row>
    <row r="1273" spans="1:23" hidden="1" x14ac:dyDescent="0.2">
      <c r="A1273">
        <v>1996</v>
      </c>
      <c r="B1273" s="1">
        <v>33</v>
      </c>
      <c r="C1273" s="1" t="s">
        <v>8</v>
      </c>
      <c r="D1273" s="1" t="s">
        <v>9</v>
      </c>
      <c r="E1273" s="1" t="s">
        <v>501</v>
      </c>
      <c r="F1273" s="1">
        <v>3.042088701</v>
      </c>
      <c r="G1273" s="1" t="s">
        <v>15</v>
      </c>
      <c r="H1273" s="1">
        <v>7</v>
      </c>
      <c r="I1273" s="1">
        <v>12.5</v>
      </c>
      <c r="J1273" s="1">
        <v>1.89</v>
      </c>
      <c r="K1273" s="2">
        <v>0.96</v>
      </c>
      <c r="L1273" s="1">
        <v>2.0271074267842244</v>
      </c>
      <c r="M1273" s="4">
        <v>33</v>
      </c>
      <c r="N1273" s="3" t="s">
        <v>12</v>
      </c>
      <c r="O1273" s="3" t="s">
        <v>9</v>
      </c>
      <c r="P1273" s="3" t="s">
        <v>502</v>
      </c>
      <c r="Q1273" s="3">
        <v>3.2297618319999999</v>
      </c>
      <c r="R1273" s="3" t="s">
        <v>15</v>
      </c>
      <c r="S1273" s="3">
        <v>6</v>
      </c>
      <c r="T1273" s="3">
        <v>13.06</v>
      </c>
      <c r="U1273" s="3">
        <v>4.04</v>
      </c>
      <c r="V1273" s="3">
        <v>1.1399999999999999</v>
      </c>
      <c r="W1273" s="3">
        <v>0.90119079625869847</v>
      </c>
    </row>
    <row r="1274" spans="1:23" hidden="1" x14ac:dyDescent="0.2">
      <c r="A1274">
        <v>42</v>
      </c>
      <c r="B1274" s="1">
        <v>56</v>
      </c>
      <c r="C1274" s="1" t="s">
        <v>8</v>
      </c>
      <c r="D1274" s="1" t="s">
        <v>13</v>
      </c>
      <c r="E1274" s="1" t="s">
        <v>874</v>
      </c>
      <c r="F1274" s="1">
        <v>3.045983745</v>
      </c>
      <c r="G1274" s="1" t="s">
        <v>11</v>
      </c>
      <c r="H1274" s="1">
        <v>6</v>
      </c>
      <c r="I1274" s="1">
        <v>11.17</v>
      </c>
      <c r="J1274" s="1">
        <v>1.96</v>
      </c>
      <c r="K1274" s="2">
        <v>1.08</v>
      </c>
      <c r="L1274" s="1">
        <v>1.9550632689774254</v>
      </c>
      <c r="M1274" s="4">
        <v>56</v>
      </c>
      <c r="N1274" s="3" t="s">
        <v>12</v>
      </c>
      <c r="O1274" s="3" t="s">
        <v>13</v>
      </c>
      <c r="P1274" s="3" t="s">
        <v>1972</v>
      </c>
      <c r="Q1274" s="3">
        <v>2.938773775</v>
      </c>
      <c r="R1274" s="3" t="s">
        <v>11</v>
      </c>
      <c r="S1274" s="3">
        <v>6</v>
      </c>
      <c r="T1274" s="3">
        <v>10.17</v>
      </c>
      <c r="U1274" s="3">
        <v>4.67</v>
      </c>
      <c r="V1274" s="3">
        <v>0.82</v>
      </c>
      <c r="W1274" s="3">
        <v>0.81335544059628484</v>
      </c>
    </row>
    <row r="1275" spans="1:23" hidden="1" x14ac:dyDescent="0.2">
      <c r="A1275">
        <v>42</v>
      </c>
      <c r="B1275" s="1">
        <v>59</v>
      </c>
      <c r="C1275" s="1" t="s">
        <v>8</v>
      </c>
      <c r="D1275" s="1" t="s">
        <v>13</v>
      </c>
      <c r="E1275" s="1" t="s">
        <v>98</v>
      </c>
      <c r="F1275" s="1">
        <v>3.2615835450000001</v>
      </c>
      <c r="G1275" s="1" t="s">
        <v>11</v>
      </c>
      <c r="H1275" s="1">
        <v>7</v>
      </c>
      <c r="I1275" s="1">
        <v>7.68</v>
      </c>
      <c r="J1275" s="1">
        <v>1.96</v>
      </c>
      <c r="K1275" s="2">
        <v>1.32</v>
      </c>
      <c r="L1275" s="1">
        <v>1.7363112749190814</v>
      </c>
      <c r="M1275" s="4">
        <v>59</v>
      </c>
      <c r="N1275" s="3" t="s">
        <v>12</v>
      </c>
      <c r="O1275" s="3" t="s">
        <v>13</v>
      </c>
      <c r="P1275" s="3" t="s">
        <v>1836</v>
      </c>
      <c r="Q1275" s="3">
        <v>3.283446691</v>
      </c>
      <c r="R1275" s="3" t="s">
        <v>11</v>
      </c>
      <c r="S1275" s="3">
        <v>6</v>
      </c>
      <c r="T1275" s="3">
        <v>8.32</v>
      </c>
      <c r="U1275" s="3">
        <v>4.3099999999999996</v>
      </c>
      <c r="V1275" s="3">
        <v>0.76</v>
      </c>
      <c r="W1275" s="3">
        <v>1.7370386175166266</v>
      </c>
    </row>
    <row r="1276" spans="1:23" hidden="1" x14ac:dyDescent="0.2">
      <c r="A1276">
        <v>1996</v>
      </c>
      <c r="B1276" s="1">
        <v>36</v>
      </c>
      <c r="C1276" s="1" t="s">
        <v>8</v>
      </c>
      <c r="D1276" s="1" t="s">
        <v>9</v>
      </c>
      <c r="E1276" s="1" t="s">
        <v>2467</v>
      </c>
      <c r="F1276" s="1">
        <v>4.0649515840000001</v>
      </c>
      <c r="G1276" s="1" t="s">
        <v>27</v>
      </c>
      <c r="H1276" s="1">
        <v>10</v>
      </c>
      <c r="I1276" s="1">
        <v>9</v>
      </c>
      <c r="J1276" s="1">
        <v>1.96</v>
      </c>
      <c r="K1276" s="2">
        <v>1.32</v>
      </c>
      <c r="L1276" s="1">
        <v>1.7976010439993935</v>
      </c>
      <c r="M1276" s="4">
        <v>36</v>
      </c>
      <c r="N1276" s="3" t="s">
        <v>12</v>
      </c>
      <c r="O1276" s="3" t="s">
        <v>9</v>
      </c>
      <c r="P1276" s="3" t="s">
        <v>444</v>
      </c>
      <c r="Q1276" s="3">
        <v>3.9084558810000001</v>
      </c>
      <c r="R1276" s="3" t="s">
        <v>27</v>
      </c>
      <c r="S1276" s="3">
        <v>8</v>
      </c>
      <c r="T1276" s="3">
        <v>9.76</v>
      </c>
      <c r="U1276" s="3">
        <v>4.25</v>
      </c>
      <c r="V1276" s="3">
        <v>1.21</v>
      </c>
      <c r="W1276" s="3">
        <v>1.4743441674854549</v>
      </c>
    </row>
    <row r="1277" spans="1:23" hidden="1" x14ac:dyDescent="0.2">
      <c r="A1277">
        <v>1996</v>
      </c>
      <c r="B1277" s="1">
        <v>37</v>
      </c>
      <c r="C1277" s="1" t="s">
        <v>8</v>
      </c>
      <c r="D1277" s="1" t="s">
        <v>9</v>
      </c>
      <c r="E1277" s="1" t="s">
        <v>2468</v>
      </c>
      <c r="F1277" s="1">
        <v>1.3947057309999999</v>
      </c>
      <c r="G1277" s="1" t="s">
        <v>11</v>
      </c>
      <c r="H1277" s="1">
        <v>14</v>
      </c>
      <c r="I1277" s="1">
        <v>12.89</v>
      </c>
      <c r="J1277" s="1">
        <v>1.85</v>
      </c>
      <c r="K1277" s="2">
        <v>1.26</v>
      </c>
      <c r="L1277" s="1" t="e">
        <v>#N/A</v>
      </c>
      <c r="M1277" s="4">
        <v>37</v>
      </c>
      <c r="N1277" s="3" t="s">
        <v>12</v>
      </c>
      <c r="O1277" s="3" t="s">
        <v>9</v>
      </c>
      <c r="P1277" s="3" t="s">
        <v>299</v>
      </c>
      <c r="Q1277" s="3">
        <v>1.2977957179999999</v>
      </c>
      <c r="R1277" s="3" t="s">
        <v>11</v>
      </c>
      <c r="S1277" s="3">
        <v>13</v>
      </c>
      <c r="T1277" s="3">
        <v>13.89</v>
      </c>
      <c r="U1277" s="3">
        <v>4.55</v>
      </c>
      <c r="V1277" s="3">
        <v>0.91</v>
      </c>
      <c r="W1277" s="3">
        <v>0.98088730860153694</v>
      </c>
    </row>
    <row r="1278" spans="1:23" hidden="1" x14ac:dyDescent="0.2">
      <c r="A1278">
        <v>1996</v>
      </c>
      <c r="B1278" s="1">
        <v>38</v>
      </c>
      <c r="C1278" s="1" t="s">
        <v>8</v>
      </c>
      <c r="D1278" s="1" t="s">
        <v>13</v>
      </c>
      <c r="E1278" s="1" t="s">
        <v>137</v>
      </c>
      <c r="F1278" s="1">
        <v>2.3489482399999999</v>
      </c>
      <c r="G1278" s="1" t="s">
        <v>27</v>
      </c>
      <c r="H1278" s="1">
        <v>8</v>
      </c>
      <c r="I1278" s="1">
        <v>7.26</v>
      </c>
      <c r="J1278" s="1">
        <v>1.96</v>
      </c>
      <c r="K1278" s="2">
        <v>1.07</v>
      </c>
      <c r="L1278" s="1">
        <v>1.4682563972784168</v>
      </c>
      <c r="M1278" s="4">
        <v>38</v>
      </c>
      <c r="N1278" s="3" t="s">
        <v>12</v>
      </c>
      <c r="O1278" s="3" t="s">
        <v>13</v>
      </c>
      <c r="P1278" s="3" t="s">
        <v>2469</v>
      </c>
      <c r="Q1278" s="3">
        <v>2.3859318059999999</v>
      </c>
      <c r="R1278" s="3" t="s">
        <v>27</v>
      </c>
      <c r="S1278" s="3">
        <v>9</v>
      </c>
      <c r="T1278" s="3">
        <v>7.05</v>
      </c>
      <c r="U1278" s="3">
        <v>4.45</v>
      </c>
      <c r="V1278" s="3">
        <v>0.69</v>
      </c>
      <c r="W1278" s="3" t="e">
        <v>#N/A</v>
      </c>
    </row>
    <row r="1279" spans="1:23" hidden="1" x14ac:dyDescent="0.2">
      <c r="A1279">
        <v>1996</v>
      </c>
      <c r="B1279" s="1">
        <v>39</v>
      </c>
      <c r="C1279" s="1" t="s">
        <v>8</v>
      </c>
      <c r="D1279" s="1" t="s">
        <v>9</v>
      </c>
      <c r="E1279" s="1" t="s">
        <v>2470</v>
      </c>
      <c r="F1279" s="1">
        <v>2.1870974200000002</v>
      </c>
      <c r="G1279" s="1" t="s">
        <v>11</v>
      </c>
      <c r="H1279" s="1">
        <v>15</v>
      </c>
      <c r="I1279" s="1">
        <v>11.63</v>
      </c>
      <c r="J1279" s="1">
        <v>1.96</v>
      </c>
      <c r="K1279" s="2">
        <v>1.17</v>
      </c>
      <c r="L1279" s="1" t="e">
        <v>#N/A</v>
      </c>
      <c r="M1279" s="4">
        <v>39</v>
      </c>
      <c r="N1279" s="3" t="s">
        <v>12</v>
      </c>
      <c r="O1279" s="3" t="s">
        <v>9</v>
      </c>
      <c r="P1279" s="3" t="s">
        <v>1604</v>
      </c>
      <c r="Q1279" s="3">
        <v>2.367833584</v>
      </c>
      <c r="R1279" s="3" t="s">
        <v>11</v>
      </c>
      <c r="S1279" s="3">
        <v>13</v>
      </c>
      <c r="T1279" s="3">
        <v>12.44</v>
      </c>
      <c r="U1279" s="3">
        <v>4</v>
      </c>
      <c r="V1279" s="3">
        <v>1.1100000000000001</v>
      </c>
      <c r="W1279" s="3">
        <v>0.78080672979765831</v>
      </c>
    </row>
    <row r="1280" spans="1:23" hidden="1" x14ac:dyDescent="0.2">
      <c r="A1280">
        <v>1996</v>
      </c>
      <c r="B1280" s="1">
        <v>40</v>
      </c>
      <c r="C1280" s="1" t="s">
        <v>8</v>
      </c>
      <c r="D1280" s="1" t="s">
        <v>9</v>
      </c>
      <c r="E1280" s="1" t="s">
        <v>2471</v>
      </c>
      <c r="F1280" s="1">
        <v>4.0062166179999998</v>
      </c>
      <c r="G1280" s="1" t="s">
        <v>27</v>
      </c>
      <c r="H1280" s="1">
        <v>8</v>
      </c>
      <c r="I1280" s="1">
        <v>9.0500000000000007</v>
      </c>
      <c r="J1280" s="1">
        <v>1.83</v>
      </c>
      <c r="K1280" s="2">
        <v>1.23</v>
      </c>
      <c r="L1280" s="1">
        <v>2.0360892422305832</v>
      </c>
      <c r="M1280" s="4">
        <v>40</v>
      </c>
      <c r="N1280" s="3" t="s">
        <v>12</v>
      </c>
      <c r="O1280" s="3" t="s">
        <v>9</v>
      </c>
      <c r="P1280" s="3" t="s">
        <v>252</v>
      </c>
      <c r="Q1280" s="3">
        <v>3.8205658759999999</v>
      </c>
      <c r="R1280" s="3" t="s">
        <v>27</v>
      </c>
      <c r="S1280" s="3">
        <v>9</v>
      </c>
      <c r="T1280" s="3">
        <v>9.89</v>
      </c>
      <c r="U1280" s="3">
        <v>4.74</v>
      </c>
      <c r="V1280" s="3">
        <v>0.45</v>
      </c>
      <c r="W1280" s="3" t="e">
        <v>#N/A</v>
      </c>
    </row>
    <row r="1281" spans="1:23" hidden="1" x14ac:dyDescent="0.2">
      <c r="A1281">
        <v>1996</v>
      </c>
      <c r="B1281" s="1">
        <v>41</v>
      </c>
      <c r="C1281" s="1" t="s">
        <v>8</v>
      </c>
      <c r="D1281" s="1" t="s">
        <v>9</v>
      </c>
      <c r="E1281" s="1" t="s">
        <v>1408</v>
      </c>
      <c r="F1281" s="1">
        <v>1.9967657219999999</v>
      </c>
      <c r="G1281" s="1" t="s">
        <v>27</v>
      </c>
      <c r="H1281" s="1">
        <v>10</v>
      </c>
      <c r="I1281" s="1">
        <v>8.89</v>
      </c>
      <c r="J1281" s="1">
        <v>1.73</v>
      </c>
      <c r="K1281" s="2">
        <v>1.1100000000000001</v>
      </c>
      <c r="L1281" s="1" t="e">
        <v>#N/A</v>
      </c>
      <c r="M1281" s="4">
        <v>41</v>
      </c>
      <c r="N1281" s="3" t="s">
        <v>12</v>
      </c>
      <c r="O1281" s="3" t="s">
        <v>9</v>
      </c>
      <c r="P1281" s="3" t="s">
        <v>1107</v>
      </c>
      <c r="Q1281" s="3">
        <v>2.0936757350000001</v>
      </c>
      <c r="R1281" s="3" t="s">
        <v>27</v>
      </c>
      <c r="S1281" s="3">
        <v>8</v>
      </c>
      <c r="T1281" s="3">
        <v>9.18</v>
      </c>
      <c r="U1281" s="3">
        <v>4.24</v>
      </c>
      <c r="V1281" s="3">
        <v>1.02</v>
      </c>
      <c r="W1281" s="3">
        <v>1.1160342339076359</v>
      </c>
    </row>
    <row r="1282" spans="1:23" hidden="1" x14ac:dyDescent="0.2">
      <c r="A1282">
        <v>1996</v>
      </c>
      <c r="B1282" s="1">
        <v>42</v>
      </c>
      <c r="C1282" s="1" t="s">
        <v>8</v>
      </c>
      <c r="D1282" s="1" t="s">
        <v>9</v>
      </c>
      <c r="E1282" s="1" t="s">
        <v>1978</v>
      </c>
      <c r="F1282" s="1">
        <v>2.6595235540000002</v>
      </c>
      <c r="G1282" s="1" t="s">
        <v>27</v>
      </c>
      <c r="H1282" s="1">
        <v>7</v>
      </c>
      <c r="I1282" s="1">
        <v>10.59</v>
      </c>
      <c r="J1282" s="1">
        <v>1.88</v>
      </c>
      <c r="K1282" s="2">
        <v>1.03</v>
      </c>
      <c r="L1282" s="1">
        <v>2.0606724133732048</v>
      </c>
      <c r="M1282" s="4">
        <v>42</v>
      </c>
      <c r="N1282" s="3" t="s">
        <v>12</v>
      </c>
      <c r="O1282" s="3" t="s">
        <v>9</v>
      </c>
      <c r="P1282" s="3" t="s">
        <v>181</v>
      </c>
      <c r="Q1282" s="3">
        <v>2.528244639</v>
      </c>
      <c r="R1282" s="3" t="s">
        <v>27</v>
      </c>
      <c r="S1282" s="3">
        <v>8</v>
      </c>
      <c r="T1282" s="3">
        <v>10.47</v>
      </c>
      <c r="U1282" s="3">
        <v>4.5599999999999996</v>
      </c>
      <c r="V1282" s="3">
        <v>1.0900000000000001</v>
      </c>
      <c r="W1282" s="3">
        <v>1.2568863764330667</v>
      </c>
    </row>
    <row r="1283" spans="1:23" hidden="1" x14ac:dyDescent="0.2">
      <c r="A1283">
        <v>1996</v>
      </c>
      <c r="B1283" s="1">
        <v>43</v>
      </c>
      <c r="C1283" s="1" t="s">
        <v>8</v>
      </c>
      <c r="D1283" s="1" t="s">
        <v>9</v>
      </c>
      <c r="E1283" s="1" t="s">
        <v>2472</v>
      </c>
      <c r="F1283" s="1">
        <v>1.737128411</v>
      </c>
      <c r="G1283" s="1" t="s">
        <v>27</v>
      </c>
      <c r="H1283" s="1">
        <v>11</v>
      </c>
      <c r="I1283" s="1">
        <v>10.94</v>
      </c>
      <c r="J1283" s="1">
        <v>1.69</v>
      </c>
      <c r="K1283" s="2">
        <v>1.01</v>
      </c>
      <c r="L1283" s="1" t="e">
        <v>#N/A</v>
      </c>
      <c r="M1283" s="4">
        <v>43</v>
      </c>
      <c r="N1283" s="3" t="s">
        <v>12</v>
      </c>
      <c r="O1283" s="3" t="s">
        <v>9</v>
      </c>
      <c r="P1283" s="3" t="s">
        <v>538</v>
      </c>
      <c r="Q1283" s="3">
        <v>1.540833766</v>
      </c>
      <c r="R1283" s="3" t="s">
        <v>27</v>
      </c>
      <c r="S1283" s="3">
        <v>11</v>
      </c>
      <c r="T1283" s="3">
        <v>10.33</v>
      </c>
      <c r="U1283" s="3">
        <v>4</v>
      </c>
      <c r="V1283" s="3">
        <v>1.1499999999999999</v>
      </c>
      <c r="W1283" s="3" t="e">
        <v>#N/A</v>
      </c>
    </row>
    <row r="1284" spans="1:23" hidden="1" x14ac:dyDescent="0.2">
      <c r="A1284">
        <v>1996</v>
      </c>
      <c r="B1284" s="1">
        <v>44</v>
      </c>
      <c r="C1284" s="1" t="s">
        <v>8</v>
      </c>
      <c r="D1284" s="1" t="s">
        <v>9</v>
      </c>
      <c r="E1284" s="1" t="s">
        <v>277</v>
      </c>
      <c r="F1284" s="1">
        <v>2.5590585859999999</v>
      </c>
      <c r="G1284" s="1" t="s">
        <v>11</v>
      </c>
      <c r="H1284" s="1">
        <v>13</v>
      </c>
      <c r="I1284" s="1">
        <v>14.39</v>
      </c>
      <c r="J1284" s="1">
        <v>1.71</v>
      </c>
      <c r="K1284" s="2">
        <v>1.08</v>
      </c>
      <c r="L1284" s="1">
        <v>0.58831537523065747</v>
      </c>
      <c r="M1284" s="4">
        <v>44</v>
      </c>
      <c r="N1284" s="3" t="s">
        <v>12</v>
      </c>
      <c r="O1284" s="3" t="s">
        <v>9</v>
      </c>
      <c r="P1284" s="3" t="s">
        <v>2473</v>
      </c>
      <c r="Q1284" s="3">
        <v>2.5765493180000001</v>
      </c>
      <c r="R1284" s="3" t="s">
        <v>11</v>
      </c>
      <c r="S1284" s="3">
        <v>15</v>
      </c>
      <c r="T1284" s="3">
        <v>15.06</v>
      </c>
      <c r="U1284" s="3">
        <v>4.16</v>
      </c>
      <c r="V1284" s="3">
        <v>1.37</v>
      </c>
      <c r="W1284" s="3" t="e">
        <v>#N/A</v>
      </c>
    </row>
    <row r="1285" spans="1:23" hidden="1" x14ac:dyDescent="0.2">
      <c r="A1285">
        <v>1996</v>
      </c>
      <c r="B1285" s="1">
        <v>45</v>
      </c>
      <c r="C1285" s="1" t="s">
        <v>8</v>
      </c>
      <c r="D1285" s="1" t="s">
        <v>9</v>
      </c>
      <c r="E1285" s="1" t="s">
        <v>1963</v>
      </c>
      <c r="F1285" s="1">
        <v>3.1287050170000001</v>
      </c>
      <c r="G1285" s="1" t="s">
        <v>27</v>
      </c>
      <c r="H1285" s="1">
        <v>10</v>
      </c>
      <c r="I1285" s="1">
        <v>9.7799999999999994</v>
      </c>
      <c r="J1285" s="1">
        <v>1.96</v>
      </c>
      <c r="K1285" s="2">
        <v>1.06</v>
      </c>
      <c r="L1285" s="1">
        <v>1.7647212962393961</v>
      </c>
      <c r="M1285" s="4">
        <v>45</v>
      </c>
      <c r="N1285" s="3" t="s">
        <v>12</v>
      </c>
      <c r="O1285" s="3" t="s">
        <v>9</v>
      </c>
      <c r="P1285" s="3" t="s">
        <v>145</v>
      </c>
      <c r="Q1285" s="3">
        <v>3.0612237109999998</v>
      </c>
      <c r="R1285" s="3" t="s">
        <v>27</v>
      </c>
      <c r="S1285" s="3">
        <v>8</v>
      </c>
      <c r="T1285" s="3">
        <v>10.220000000000001</v>
      </c>
      <c r="U1285" s="3">
        <v>4.0999999999999996</v>
      </c>
      <c r="V1285" s="3">
        <v>1.29</v>
      </c>
      <c r="W1285" s="3">
        <v>1.0103911555482379</v>
      </c>
    </row>
    <row r="1286" spans="1:23" hidden="1" x14ac:dyDescent="0.2">
      <c r="A1286">
        <v>42</v>
      </c>
      <c r="B1286" s="1">
        <v>64</v>
      </c>
      <c r="C1286" s="1" t="s">
        <v>8</v>
      </c>
      <c r="D1286" s="1" t="s">
        <v>13</v>
      </c>
      <c r="E1286" s="1" t="s">
        <v>370</v>
      </c>
      <c r="F1286" s="1">
        <v>3.2484039419999999</v>
      </c>
      <c r="G1286" s="1" t="s">
        <v>11</v>
      </c>
      <c r="H1286" s="1">
        <v>6</v>
      </c>
      <c r="I1286" s="1">
        <v>9.65</v>
      </c>
      <c r="J1286" s="1">
        <v>1.57</v>
      </c>
      <c r="K1286" s="2">
        <v>1.04</v>
      </c>
      <c r="L1286" s="1">
        <v>1.8819298271639799</v>
      </c>
      <c r="M1286" s="4">
        <v>64</v>
      </c>
      <c r="N1286" s="3" t="s">
        <v>12</v>
      </c>
      <c r="O1286" s="3" t="s">
        <v>13</v>
      </c>
      <c r="P1286" s="3" t="s">
        <v>1979</v>
      </c>
      <c r="Q1286" s="3">
        <v>3.3169120080000001</v>
      </c>
      <c r="R1286" s="3" t="s">
        <v>11</v>
      </c>
      <c r="S1286" s="3">
        <v>5</v>
      </c>
      <c r="T1286" s="3">
        <v>9.68</v>
      </c>
      <c r="U1286" s="3">
        <v>4.21</v>
      </c>
      <c r="V1286" s="3">
        <v>0.92</v>
      </c>
      <c r="W1286" s="3">
        <v>1.459599286732026</v>
      </c>
    </row>
    <row r="1287" spans="1:23" hidden="1" x14ac:dyDescent="0.2">
      <c r="A1287">
        <v>1996</v>
      </c>
      <c r="B1287" s="1">
        <v>47</v>
      </c>
      <c r="C1287" s="1" t="s">
        <v>8</v>
      </c>
      <c r="D1287" s="1" t="s">
        <v>9</v>
      </c>
      <c r="E1287" s="1" t="s">
        <v>1657</v>
      </c>
      <c r="F1287" s="1">
        <v>1.6499782359999999</v>
      </c>
      <c r="G1287" s="1" t="s">
        <v>11</v>
      </c>
      <c r="H1287" s="1">
        <v>14</v>
      </c>
      <c r="I1287" s="1">
        <v>10.11</v>
      </c>
      <c r="J1287" s="1">
        <v>1.81</v>
      </c>
      <c r="K1287" s="2">
        <v>0.9</v>
      </c>
      <c r="L1287" s="1" t="e">
        <v>#N/A</v>
      </c>
      <c r="M1287" s="4">
        <v>47</v>
      </c>
      <c r="N1287" s="3" t="s">
        <v>12</v>
      </c>
      <c r="O1287" s="3" t="s">
        <v>9</v>
      </c>
      <c r="P1287" s="3" t="s">
        <v>1177</v>
      </c>
      <c r="Q1287" s="3">
        <v>1.6499782359999999</v>
      </c>
      <c r="R1287" s="3" t="s">
        <v>11</v>
      </c>
      <c r="S1287" s="3">
        <v>13</v>
      </c>
      <c r="T1287" s="3">
        <v>10.35</v>
      </c>
      <c r="U1287" s="3">
        <v>4.38</v>
      </c>
      <c r="V1287" s="3">
        <v>0.98</v>
      </c>
      <c r="W1287" s="3" t="e">
        <v>#N/A</v>
      </c>
    </row>
    <row r="1288" spans="1:23" hidden="1" x14ac:dyDescent="0.2">
      <c r="A1288">
        <v>1996</v>
      </c>
      <c r="B1288" s="1">
        <v>48</v>
      </c>
      <c r="C1288" s="1" t="s">
        <v>8</v>
      </c>
      <c r="D1288" s="1" t="s">
        <v>13</v>
      </c>
      <c r="E1288" s="1" t="s">
        <v>175</v>
      </c>
      <c r="F1288" s="1">
        <v>3.7218602430000001</v>
      </c>
      <c r="G1288" s="1" t="s">
        <v>11</v>
      </c>
      <c r="H1288" s="1">
        <v>7</v>
      </c>
      <c r="I1288" s="1">
        <v>5</v>
      </c>
      <c r="J1288" s="1">
        <v>1.82</v>
      </c>
      <c r="K1288" s="2">
        <v>1.06</v>
      </c>
      <c r="L1288" s="1">
        <v>1.5845135039753531</v>
      </c>
      <c r="M1288" s="4">
        <v>48</v>
      </c>
      <c r="N1288" s="3" t="s">
        <v>12</v>
      </c>
      <c r="O1288" s="3" t="s">
        <v>13</v>
      </c>
      <c r="P1288" s="3" t="s">
        <v>2475</v>
      </c>
      <c r="Q1288" s="3">
        <v>3.820239951</v>
      </c>
      <c r="R1288" s="3" t="s">
        <v>11</v>
      </c>
      <c r="S1288" s="3">
        <v>8</v>
      </c>
      <c r="T1288" s="3">
        <v>5.88</v>
      </c>
      <c r="U1288" s="3">
        <v>4.87</v>
      </c>
      <c r="V1288" s="3">
        <v>0.43</v>
      </c>
      <c r="W1288" s="3">
        <v>1.6485108699331124</v>
      </c>
    </row>
    <row r="1289" spans="1:23" hidden="1" x14ac:dyDescent="0.2">
      <c r="A1289">
        <v>42</v>
      </c>
      <c r="B1289" s="1">
        <v>65</v>
      </c>
      <c r="C1289" s="1" t="s">
        <v>8</v>
      </c>
      <c r="D1289" s="1" t="s">
        <v>13</v>
      </c>
      <c r="E1289" s="1" t="s">
        <v>632</v>
      </c>
      <c r="F1289" s="1">
        <v>2.367833584</v>
      </c>
      <c r="G1289" s="1" t="s">
        <v>11</v>
      </c>
      <c r="H1289" s="1">
        <v>6</v>
      </c>
      <c r="I1289" s="1">
        <v>10.26</v>
      </c>
      <c r="J1289" s="1">
        <v>1.85</v>
      </c>
      <c r="K1289" s="2">
        <v>1.1299999999999999</v>
      </c>
      <c r="L1289" s="1" t="e">
        <v>#N/A</v>
      </c>
      <c r="M1289" s="4">
        <v>65</v>
      </c>
      <c r="N1289" s="3" t="s">
        <v>12</v>
      </c>
      <c r="O1289" s="3" t="s">
        <v>13</v>
      </c>
      <c r="P1289" s="3" t="s">
        <v>1980</v>
      </c>
      <c r="Q1289" s="3">
        <v>2.5469940750000002</v>
      </c>
      <c r="R1289" s="3" t="s">
        <v>11</v>
      </c>
      <c r="S1289" s="3">
        <v>7</v>
      </c>
      <c r="T1289" s="3">
        <v>10.83</v>
      </c>
      <c r="U1289" s="3">
        <v>4.78</v>
      </c>
      <c r="V1289" s="3">
        <v>0.8</v>
      </c>
      <c r="W1289" s="3">
        <v>1.1851939157796489</v>
      </c>
    </row>
    <row r="1290" spans="1:23" hidden="1" x14ac:dyDescent="0.2">
      <c r="A1290">
        <v>1996</v>
      </c>
      <c r="B1290" s="1">
        <v>50</v>
      </c>
      <c r="C1290" s="1" t="s">
        <v>8</v>
      </c>
      <c r="D1290" s="1" t="s">
        <v>13</v>
      </c>
      <c r="E1290" s="1" t="s">
        <v>1299</v>
      </c>
      <c r="F1290" s="1">
        <v>4.0550018909999999</v>
      </c>
      <c r="G1290" s="1" t="s">
        <v>11</v>
      </c>
      <c r="H1290" s="1">
        <v>10</v>
      </c>
      <c r="I1290" s="1">
        <v>9.9499999999999993</v>
      </c>
      <c r="J1290" s="1">
        <v>1.38</v>
      </c>
      <c r="K1290" s="2">
        <v>0.56999999999999995</v>
      </c>
      <c r="L1290" s="1">
        <v>1.880954665874043</v>
      </c>
      <c r="M1290" s="4">
        <v>50</v>
      </c>
      <c r="N1290" s="3" t="s">
        <v>12</v>
      </c>
      <c r="O1290" s="3" t="s">
        <v>13</v>
      </c>
      <c r="P1290" s="3" t="s">
        <v>2419</v>
      </c>
      <c r="Q1290" s="3">
        <v>4.1036362659999996</v>
      </c>
      <c r="R1290" s="3" t="s">
        <v>11</v>
      </c>
      <c r="S1290" s="3">
        <v>9</v>
      </c>
      <c r="T1290" s="3">
        <v>9.1199999999999992</v>
      </c>
      <c r="U1290" s="3">
        <v>4.63</v>
      </c>
      <c r="V1290" s="3">
        <v>0.69</v>
      </c>
      <c r="W1290" s="3">
        <v>1.3721192259812629</v>
      </c>
    </row>
    <row r="1291" spans="1:23" hidden="1" x14ac:dyDescent="0.2">
      <c r="A1291">
        <v>1996</v>
      </c>
      <c r="B1291" s="1">
        <v>51</v>
      </c>
      <c r="C1291" s="1" t="s">
        <v>8</v>
      </c>
      <c r="D1291" s="1" t="s">
        <v>13</v>
      </c>
      <c r="E1291" s="1" t="s">
        <v>592</v>
      </c>
      <c r="F1291" s="1">
        <v>3.3281930179999999</v>
      </c>
      <c r="G1291" s="1" t="s">
        <v>11</v>
      </c>
      <c r="H1291" s="1">
        <v>8</v>
      </c>
      <c r="I1291" s="1">
        <v>8.68</v>
      </c>
      <c r="J1291" s="1">
        <v>1.9</v>
      </c>
      <c r="K1291" s="2">
        <v>1.1100000000000001</v>
      </c>
      <c r="L1291" s="1">
        <v>1.7987964256739155</v>
      </c>
      <c r="M1291" s="4">
        <v>51</v>
      </c>
      <c r="N1291" s="3" t="s">
        <v>12</v>
      </c>
      <c r="O1291" s="3" t="s">
        <v>13</v>
      </c>
      <c r="P1291" s="3" t="s">
        <v>2477</v>
      </c>
      <c r="Q1291" s="3">
        <v>3.1596287150000002</v>
      </c>
      <c r="R1291" s="3" t="s">
        <v>11</v>
      </c>
      <c r="S1291" s="3">
        <v>6</v>
      </c>
      <c r="T1291" s="3">
        <v>9.2799999999999994</v>
      </c>
      <c r="U1291" s="3">
        <v>4.72</v>
      </c>
      <c r="V1291" s="3">
        <v>0.75</v>
      </c>
      <c r="W1291" s="3">
        <v>0.97575026178852731</v>
      </c>
    </row>
    <row r="1292" spans="1:23" hidden="1" x14ac:dyDescent="0.2">
      <c r="A1292">
        <v>1996</v>
      </c>
      <c r="B1292" s="1">
        <v>52</v>
      </c>
      <c r="C1292" s="1" t="s">
        <v>8</v>
      </c>
      <c r="D1292" s="1" t="s">
        <v>13</v>
      </c>
      <c r="E1292" s="1" t="s">
        <v>1499</v>
      </c>
      <c r="F1292" s="1">
        <v>3.6509422640000002</v>
      </c>
      <c r="G1292" s="1" t="s">
        <v>15</v>
      </c>
      <c r="H1292" s="1">
        <v>10</v>
      </c>
      <c r="I1292" s="1">
        <v>7</v>
      </c>
      <c r="J1292" s="1">
        <v>1.89</v>
      </c>
      <c r="K1292" s="2">
        <v>1.0900000000000001</v>
      </c>
      <c r="L1292" s="1">
        <v>1.8740546028560685</v>
      </c>
      <c r="M1292" s="4">
        <v>52</v>
      </c>
      <c r="N1292" s="3" t="s">
        <v>12</v>
      </c>
      <c r="O1292" s="3" t="s">
        <v>13</v>
      </c>
      <c r="P1292" s="3" t="s">
        <v>1500</v>
      </c>
      <c r="Q1292" s="3">
        <v>3.5900517889999999</v>
      </c>
      <c r="R1292" s="3" t="s">
        <v>15</v>
      </c>
      <c r="S1292" s="3">
        <v>8</v>
      </c>
      <c r="T1292" s="3">
        <v>7.24</v>
      </c>
      <c r="U1292" s="3">
        <v>4.1399999999999997</v>
      </c>
      <c r="V1292" s="3">
        <v>1.18</v>
      </c>
      <c r="W1292" s="3">
        <v>0.87183506792955512</v>
      </c>
    </row>
    <row r="1293" spans="1:23" hidden="1" x14ac:dyDescent="0.2">
      <c r="A1293">
        <v>42</v>
      </c>
      <c r="B1293" s="1">
        <v>69</v>
      </c>
      <c r="C1293" s="1" t="s">
        <v>8</v>
      </c>
      <c r="D1293" s="1" t="s">
        <v>13</v>
      </c>
      <c r="E1293" s="1" t="s">
        <v>421</v>
      </c>
      <c r="F1293" s="1">
        <v>2.8228405250000002</v>
      </c>
      <c r="G1293" s="1" t="s">
        <v>11</v>
      </c>
      <c r="H1293" s="1">
        <v>6</v>
      </c>
      <c r="I1293" s="1">
        <v>10.58</v>
      </c>
      <c r="J1293" s="1">
        <v>1.76</v>
      </c>
      <c r="K1293" s="2">
        <v>0.87</v>
      </c>
      <c r="L1293" s="1">
        <v>1.8604045375469609</v>
      </c>
      <c r="M1293" s="4">
        <v>69</v>
      </c>
      <c r="N1293" s="3" t="s">
        <v>12</v>
      </c>
      <c r="O1293" s="3" t="s">
        <v>13</v>
      </c>
      <c r="P1293" s="3" t="s">
        <v>1984</v>
      </c>
      <c r="Q1293" s="3">
        <v>2.7749169720000002</v>
      </c>
      <c r="R1293" s="3" t="s">
        <v>11</v>
      </c>
      <c r="S1293" s="3">
        <v>6</v>
      </c>
      <c r="T1293" s="3">
        <v>9.7899999999999991</v>
      </c>
      <c r="U1293" s="3">
        <v>4.41</v>
      </c>
      <c r="V1293" s="3">
        <v>1.02</v>
      </c>
      <c r="W1293" s="3">
        <v>1.2865007039023855</v>
      </c>
    </row>
    <row r="1294" spans="1:23" hidden="1" x14ac:dyDescent="0.2">
      <c r="A1294">
        <v>1996</v>
      </c>
      <c r="B1294" s="1">
        <v>54</v>
      </c>
      <c r="C1294" s="1" t="s">
        <v>8</v>
      </c>
      <c r="D1294" s="1" t="s">
        <v>9</v>
      </c>
      <c r="E1294" s="1" t="s">
        <v>759</v>
      </c>
      <c r="F1294" s="1">
        <v>2.0759469679999998</v>
      </c>
      <c r="G1294" s="1" t="s">
        <v>11</v>
      </c>
      <c r="H1294" s="1">
        <v>14</v>
      </c>
      <c r="I1294" s="1">
        <v>12.79</v>
      </c>
      <c r="J1294" s="1">
        <v>1.88</v>
      </c>
      <c r="K1294" s="2">
        <v>1.03</v>
      </c>
      <c r="L1294" s="1">
        <v>1.1920652600055275</v>
      </c>
      <c r="M1294" s="4">
        <v>54</v>
      </c>
      <c r="N1294" s="3" t="s">
        <v>12</v>
      </c>
      <c r="O1294" s="3" t="s">
        <v>9</v>
      </c>
      <c r="P1294" s="3" t="s">
        <v>1244</v>
      </c>
      <c r="Q1294" s="3">
        <v>2.2142496660000002</v>
      </c>
      <c r="R1294" s="3" t="s">
        <v>11</v>
      </c>
      <c r="S1294" s="3">
        <v>14</v>
      </c>
      <c r="T1294" s="3">
        <v>12.68</v>
      </c>
      <c r="U1294" s="3">
        <v>4.28</v>
      </c>
      <c r="V1294" s="3">
        <v>1.19</v>
      </c>
      <c r="W1294" s="3" t="e">
        <v>#N/A</v>
      </c>
    </row>
    <row r="1295" spans="1:23" hidden="1" x14ac:dyDescent="0.2">
      <c r="A1295">
        <v>1996</v>
      </c>
      <c r="B1295" s="1">
        <v>55</v>
      </c>
      <c r="C1295" s="1" t="s">
        <v>8</v>
      </c>
      <c r="D1295" s="1" t="s">
        <v>9</v>
      </c>
      <c r="E1295" s="1" t="s">
        <v>2478</v>
      </c>
      <c r="F1295" s="1">
        <v>4.3002857590000003</v>
      </c>
      <c r="G1295" s="1" t="s">
        <v>27</v>
      </c>
      <c r="H1295" s="1">
        <v>8</v>
      </c>
      <c r="I1295" s="1">
        <v>5.95</v>
      </c>
      <c r="J1295" s="1">
        <v>1.54</v>
      </c>
      <c r="K1295" s="2">
        <v>0.79</v>
      </c>
      <c r="L1295" s="1">
        <v>1.7921403048937166</v>
      </c>
      <c r="M1295" s="4">
        <v>55</v>
      </c>
      <c r="N1295" s="3" t="s">
        <v>12</v>
      </c>
      <c r="O1295" s="3" t="s">
        <v>9</v>
      </c>
      <c r="P1295" s="3" t="s">
        <v>222</v>
      </c>
      <c r="Q1295" s="3">
        <v>4.4505425819999997</v>
      </c>
      <c r="R1295" s="3" t="s">
        <v>27</v>
      </c>
      <c r="S1295" s="3">
        <v>6</v>
      </c>
      <c r="T1295" s="3">
        <v>6.89</v>
      </c>
      <c r="U1295" s="3">
        <v>4.8899999999999997</v>
      </c>
      <c r="V1295" s="3">
        <v>0.32</v>
      </c>
      <c r="W1295" s="3">
        <v>0.90255654250265904</v>
      </c>
    </row>
    <row r="1296" spans="1:23" hidden="1" x14ac:dyDescent="0.2">
      <c r="A1296">
        <v>1996</v>
      </c>
      <c r="B1296" s="1">
        <v>56</v>
      </c>
      <c r="C1296" s="1" t="s">
        <v>8</v>
      </c>
      <c r="D1296" s="1" t="s">
        <v>13</v>
      </c>
      <c r="E1296" s="1" t="s">
        <v>826</v>
      </c>
      <c r="F1296" s="1">
        <v>2.5218105290000001</v>
      </c>
      <c r="G1296" s="1" t="s">
        <v>11</v>
      </c>
      <c r="H1296" s="1">
        <v>10</v>
      </c>
      <c r="I1296" s="1">
        <v>10.3</v>
      </c>
      <c r="J1296" s="1">
        <v>1.86</v>
      </c>
      <c r="K1296" s="2">
        <v>1.03</v>
      </c>
      <c r="L1296" s="1">
        <v>2.0061895777268473</v>
      </c>
      <c r="M1296" s="4">
        <v>56</v>
      </c>
      <c r="N1296" s="3" t="s">
        <v>12</v>
      </c>
      <c r="O1296" s="3" t="s">
        <v>13</v>
      </c>
      <c r="P1296" s="3" t="s">
        <v>819</v>
      </c>
      <c r="Q1296" s="3">
        <v>2.4516105819999998</v>
      </c>
      <c r="R1296" s="3" t="s">
        <v>11</v>
      </c>
      <c r="S1296" s="3">
        <v>12</v>
      </c>
      <c r="T1296" s="3">
        <v>9.3000000000000007</v>
      </c>
      <c r="U1296" s="3">
        <v>4</v>
      </c>
      <c r="V1296" s="3">
        <v>1.1499999999999999</v>
      </c>
      <c r="W1296" s="3">
        <v>1.3277702197431045</v>
      </c>
    </row>
    <row r="1297" spans="1:23" hidden="1" x14ac:dyDescent="0.2">
      <c r="A1297">
        <v>1996</v>
      </c>
      <c r="B1297" s="1">
        <v>57</v>
      </c>
      <c r="C1297" s="1" t="s">
        <v>8</v>
      </c>
      <c r="D1297" s="1" t="s">
        <v>9</v>
      </c>
      <c r="E1297" s="1" t="s">
        <v>2479</v>
      </c>
      <c r="F1297" s="1">
        <v>2.2142496660000002</v>
      </c>
      <c r="G1297" s="1" t="s">
        <v>15</v>
      </c>
      <c r="H1297" s="1">
        <v>11</v>
      </c>
      <c r="I1297" s="1">
        <v>13</v>
      </c>
      <c r="J1297" s="1">
        <v>1.9</v>
      </c>
      <c r="K1297" s="2">
        <v>1.1399999999999999</v>
      </c>
      <c r="L1297" s="1" t="e">
        <v>#N/A</v>
      </c>
      <c r="M1297" s="4">
        <v>57</v>
      </c>
      <c r="N1297" s="3" t="s">
        <v>12</v>
      </c>
      <c r="O1297" s="3" t="s">
        <v>9</v>
      </c>
      <c r="P1297" s="3" t="s">
        <v>847</v>
      </c>
      <c r="Q1297" s="3">
        <v>2.3859318059999999</v>
      </c>
      <c r="R1297" s="3" t="s">
        <v>15</v>
      </c>
      <c r="S1297" s="3">
        <v>10</v>
      </c>
      <c r="T1297" s="3">
        <v>12.21</v>
      </c>
      <c r="U1297" s="3">
        <v>4.18</v>
      </c>
      <c r="V1297" s="3">
        <v>1.1200000000000001</v>
      </c>
      <c r="W1297" s="3" t="e">
        <v>#N/A</v>
      </c>
    </row>
    <row r="1298" spans="1:23" hidden="1" x14ac:dyDescent="0.2">
      <c r="A1298">
        <v>1996</v>
      </c>
      <c r="B1298" s="1">
        <v>58</v>
      </c>
      <c r="C1298" s="1" t="s">
        <v>8</v>
      </c>
      <c r="D1298" s="1" t="s">
        <v>9</v>
      </c>
      <c r="E1298" s="1" t="s">
        <v>2480</v>
      </c>
      <c r="F1298" s="1">
        <v>3.2129316239999999</v>
      </c>
      <c r="G1298" s="1" t="s">
        <v>27</v>
      </c>
      <c r="H1298" s="1">
        <v>10</v>
      </c>
      <c r="I1298" s="1">
        <v>11.89</v>
      </c>
      <c r="J1298" s="1">
        <v>1.89</v>
      </c>
      <c r="K1298" s="2">
        <v>1.1200000000000001</v>
      </c>
      <c r="L1298" s="1">
        <v>1.8257620284612954</v>
      </c>
      <c r="M1298" s="4">
        <v>58</v>
      </c>
      <c r="N1298" s="3" t="s">
        <v>12</v>
      </c>
      <c r="O1298" s="3" t="s">
        <v>9</v>
      </c>
      <c r="P1298" s="3" t="s">
        <v>386</v>
      </c>
      <c r="Q1298" s="3">
        <v>3.324124656</v>
      </c>
      <c r="R1298" s="3" t="s">
        <v>27</v>
      </c>
      <c r="S1298" s="3">
        <v>9</v>
      </c>
      <c r="T1298" s="3">
        <v>11.15</v>
      </c>
      <c r="U1298" s="3">
        <v>4.0999999999999996</v>
      </c>
      <c r="V1298" s="3">
        <v>1.1599999999999999</v>
      </c>
      <c r="W1298" s="3">
        <v>1.5715082751144318</v>
      </c>
    </row>
    <row r="1299" spans="1:23" hidden="1" x14ac:dyDescent="0.2">
      <c r="A1299">
        <v>1996</v>
      </c>
      <c r="B1299" s="1">
        <v>59</v>
      </c>
      <c r="C1299" s="1" t="s">
        <v>8</v>
      </c>
      <c r="D1299" s="1" t="s">
        <v>13</v>
      </c>
      <c r="E1299" s="1" t="s">
        <v>1527</v>
      </c>
      <c r="F1299" s="1">
        <v>2.9652486699999998</v>
      </c>
      <c r="G1299" s="1" t="s">
        <v>11</v>
      </c>
      <c r="H1299" s="1">
        <v>12</v>
      </c>
      <c r="I1299" s="1">
        <v>11.71</v>
      </c>
      <c r="J1299" s="1">
        <v>1.57</v>
      </c>
      <c r="K1299" s="2">
        <v>1.1000000000000001</v>
      </c>
      <c r="L1299" s="1">
        <v>1.3673642079649497</v>
      </c>
      <c r="M1299" s="4">
        <v>59</v>
      </c>
      <c r="N1299" s="3" t="s">
        <v>12</v>
      </c>
      <c r="O1299" s="3" t="s">
        <v>13</v>
      </c>
      <c r="P1299" s="3" t="s">
        <v>2167</v>
      </c>
      <c r="Q1299" s="3">
        <v>2.7785210970000001</v>
      </c>
      <c r="R1299" s="3" t="s">
        <v>11</v>
      </c>
      <c r="S1299" s="3">
        <v>10</v>
      </c>
      <c r="T1299" s="3">
        <v>11</v>
      </c>
      <c r="U1299" s="3">
        <v>4.04</v>
      </c>
      <c r="V1299" s="3">
        <v>1.1399999999999999</v>
      </c>
      <c r="W1299" s="3" t="e">
        <v>#N/A</v>
      </c>
    </row>
    <row r="1300" spans="1:23" hidden="1" x14ac:dyDescent="0.2">
      <c r="A1300">
        <v>1996</v>
      </c>
      <c r="B1300" s="1">
        <v>60</v>
      </c>
      <c r="C1300" s="1" t="s">
        <v>8</v>
      </c>
      <c r="D1300" s="1" t="s">
        <v>9</v>
      </c>
      <c r="E1300" s="1" t="s">
        <v>2481</v>
      </c>
      <c r="F1300" s="1">
        <v>3.0053658940000001</v>
      </c>
      <c r="G1300" s="1" t="s">
        <v>27</v>
      </c>
      <c r="H1300" s="1">
        <v>12</v>
      </c>
      <c r="I1300" s="1">
        <v>12.32</v>
      </c>
      <c r="J1300" s="1">
        <v>1.5</v>
      </c>
      <c r="K1300" s="2">
        <v>0.69</v>
      </c>
      <c r="L1300" s="1">
        <v>1.9146392194767912</v>
      </c>
      <c r="M1300" s="4">
        <v>60</v>
      </c>
      <c r="N1300" s="3" t="s">
        <v>12</v>
      </c>
      <c r="O1300" s="3" t="s">
        <v>9</v>
      </c>
      <c r="P1300" s="3" t="s">
        <v>389</v>
      </c>
      <c r="Q1300" s="3">
        <v>3.0074895869999998</v>
      </c>
      <c r="R1300" s="3" t="s">
        <v>27</v>
      </c>
      <c r="S1300" s="3">
        <v>10</v>
      </c>
      <c r="T1300" s="3">
        <v>11.44</v>
      </c>
      <c r="U1300" s="3">
        <v>4.4000000000000004</v>
      </c>
      <c r="V1300" s="3">
        <v>1.04</v>
      </c>
      <c r="W1300" s="3" t="e">
        <v>#N/A</v>
      </c>
    </row>
    <row r="1301" spans="1:23" hidden="1" x14ac:dyDescent="0.2">
      <c r="A1301">
        <v>42</v>
      </c>
      <c r="B1301" s="1">
        <v>71</v>
      </c>
      <c r="C1301" s="1" t="s">
        <v>8</v>
      </c>
      <c r="D1301" s="1" t="s">
        <v>9</v>
      </c>
      <c r="E1301" s="1" t="s">
        <v>108</v>
      </c>
      <c r="F1301" s="1">
        <v>3.539591149</v>
      </c>
      <c r="G1301" s="1" t="s">
        <v>11</v>
      </c>
      <c r="H1301" s="1">
        <v>6</v>
      </c>
      <c r="I1301" s="1">
        <v>10.55</v>
      </c>
      <c r="J1301" s="1">
        <v>1.83</v>
      </c>
      <c r="K1301" s="2">
        <v>1.04</v>
      </c>
      <c r="L1301" s="1">
        <v>1.5850043866559269</v>
      </c>
      <c r="M1301" s="4">
        <v>71</v>
      </c>
      <c r="N1301" s="3" t="s">
        <v>12</v>
      </c>
      <c r="O1301" s="3" t="s">
        <v>9</v>
      </c>
      <c r="P1301" s="3" t="s">
        <v>1986</v>
      </c>
      <c r="Q1301" s="3">
        <v>3.652863924</v>
      </c>
      <c r="R1301" s="3" t="s">
        <v>11</v>
      </c>
      <c r="S1301" s="3">
        <v>7</v>
      </c>
      <c r="T1301" s="3">
        <v>10.63</v>
      </c>
      <c r="U1301" s="3">
        <v>4.67</v>
      </c>
      <c r="V1301" s="3">
        <v>0.96</v>
      </c>
      <c r="W1301" s="3">
        <v>0.92992339605211882</v>
      </c>
    </row>
    <row r="1302" spans="1:23" hidden="1" x14ac:dyDescent="0.2">
      <c r="A1302">
        <v>1996</v>
      </c>
      <c r="B1302" s="1">
        <v>62</v>
      </c>
      <c r="C1302" s="1" t="s">
        <v>8</v>
      </c>
      <c r="D1302" s="1" t="s">
        <v>13</v>
      </c>
      <c r="E1302" s="1" t="s">
        <v>166</v>
      </c>
      <c r="F1302" s="1">
        <v>2.9744893270000001</v>
      </c>
      <c r="G1302" s="1" t="s">
        <v>11</v>
      </c>
      <c r="H1302" s="1">
        <v>8</v>
      </c>
      <c r="I1302" s="1">
        <v>7.88</v>
      </c>
      <c r="J1302" s="1">
        <v>1.56</v>
      </c>
      <c r="K1302" s="2">
        <v>1.1200000000000001</v>
      </c>
      <c r="L1302" s="1">
        <v>0.99521030087326101</v>
      </c>
      <c r="M1302" s="4">
        <v>62</v>
      </c>
      <c r="N1302" s="3" t="s">
        <v>12</v>
      </c>
      <c r="O1302" s="3" t="s">
        <v>13</v>
      </c>
      <c r="P1302" s="3" t="s">
        <v>2023</v>
      </c>
      <c r="Q1302" s="3">
        <v>2.841863762</v>
      </c>
      <c r="R1302" s="3" t="s">
        <v>11</v>
      </c>
      <c r="S1302" s="3">
        <v>7</v>
      </c>
      <c r="T1302" s="3">
        <v>7.37</v>
      </c>
      <c r="U1302" s="3">
        <v>4.8899999999999997</v>
      </c>
      <c r="V1302" s="3">
        <v>0.42</v>
      </c>
      <c r="W1302" s="3">
        <v>1.4019345713868137</v>
      </c>
    </row>
    <row r="1303" spans="1:23" hidden="1" x14ac:dyDescent="0.2">
      <c r="A1303">
        <v>1996</v>
      </c>
      <c r="B1303" s="1">
        <v>63</v>
      </c>
      <c r="C1303" s="1" t="s">
        <v>8</v>
      </c>
      <c r="D1303" s="1" t="s">
        <v>9</v>
      </c>
      <c r="E1303" s="1" t="s">
        <v>2483</v>
      </c>
      <c r="F1303" s="1">
        <v>2.7251195039999998</v>
      </c>
      <c r="G1303" s="1" t="s">
        <v>15</v>
      </c>
      <c r="H1303" s="1">
        <v>11</v>
      </c>
      <c r="I1303" s="1">
        <v>11</v>
      </c>
      <c r="J1303" s="1">
        <v>1.96</v>
      </c>
      <c r="K1303" s="2">
        <v>1.0900000000000001</v>
      </c>
      <c r="L1303" s="1">
        <v>1.7594560830892811</v>
      </c>
      <c r="M1303" s="4">
        <v>63</v>
      </c>
      <c r="N1303" s="3" t="s">
        <v>12</v>
      </c>
      <c r="O1303" s="3" t="s">
        <v>9</v>
      </c>
      <c r="P1303" s="3" t="s">
        <v>2484</v>
      </c>
      <c r="Q1303" s="3">
        <v>2.8747126729999999</v>
      </c>
      <c r="R1303" s="3" t="s">
        <v>15</v>
      </c>
      <c r="S1303" s="3">
        <v>13</v>
      </c>
      <c r="T1303" s="3">
        <v>10.28</v>
      </c>
      <c r="U1303" s="3">
        <v>4.22</v>
      </c>
      <c r="V1303" s="3">
        <v>1.0900000000000001</v>
      </c>
      <c r="W1303" s="3">
        <v>0.63336112227922625</v>
      </c>
    </row>
    <row r="1304" spans="1:23" hidden="1" x14ac:dyDescent="0.2">
      <c r="A1304">
        <v>1996</v>
      </c>
      <c r="B1304" s="1">
        <v>64</v>
      </c>
      <c r="C1304" s="1" t="s">
        <v>8</v>
      </c>
      <c r="D1304" s="1" t="s">
        <v>9</v>
      </c>
      <c r="E1304" s="1" t="s">
        <v>1625</v>
      </c>
      <c r="F1304" s="1">
        <v>3.2977957180000002</v>
      </c>
      <c r="G1304" s="1" t="s">
        <v>11</v>
      </c>
      <c r="H1304" s="1">
        <v>10</v>
      </c>
      <c r="I1304" s="1">
        <v>13.05</v>
      </c>
      <c r="J1304" s="1">
        <v>1.7</v>
      </c>
      <c r="K1304" s="2">
        <v>1.06</v>
      </c>
      <c r="L1304" s="1">
        <v>1.6235701312739901</v>
      </c>
      <c r="M1304" s="4">
        <v>64</v>
      </c>
      <c r="N1304" s="3" t="s">
        <v>12</v>
      </c>
      <c r="O1304" s="3" t="s">
        <v>9</v>
      </c>
      <c r="P1304" s="3" t="s">
        <v>2340</v>
      </c>
      <c r="Q1304" s="3">
        <v>3.1107090739999999</v>
      </c>
      <c r="R1304" s="3" t="s">
        <v>11</v>
      </c>
      <c r="S1304" s="3">
        <v>10</v>
      </c>
      <c r="T1304" s="3">
        <v>12.25</v>
      </c>
      <c r="U1304" s="3">
        <v>4.78</v>
      </c>
      <c r="V1304" s="3">
        <v>0.6</v>
      </c>
      <c r="W1304" s="3">
        <v>1.1806447735022814</v>
      </c>
    </row>
    <row r="1305" spans="1:23" hidden="1" x14ac:dyDescent="0.2">
      <c r="A1305">
        <v>42</v>
      </c>
      <c r="B1305" s="1">
        <v>74</v>
      </c>
      <c r="C1305" s="1" t="s">
        <v>8</v>
      </c>
      <c r="D1305" s="1" t="s">
        <v>9</v>
      </c>
      <c r="E1305" s="1" t="s">
        <v>745</v>
      </c>
      <c r="F1305" s="1">
        <v>2.8449548390000001</v>
      </c>
      <c r="G1305" s="1" t="s">
        <v>11</v>
      </c>
      <c r="H1305" s="1">
        <v>6</v>
      </c>
      <c r="I1305" s="1">
        <v>14.12</v>
      </c>
      <c r="J1305" s="1">
        <v>1.88</v>
      </c>
      <c r="K1305" s="2">
        <v>1.24</v>
      </c>
      <c r="L1305" s="1">
        <v>1.7225066741328219</v>
      </c>
      <c r="M1305" s="4">
        <v>74</v>
      </c>
      <c r="N1305" s="3" t="s">
        <v>12</v>
      </c>
      <c r="O1305" s="3" t="s">
        <v>9</v>
      </c>
      <c r="P1305" s="3" t="s">
        <v>1987</v>
      </c>
      <c r="Q1305" s="3">
        <v>2.7085729509999998</v>
      </c>
      <c r="R1305" s="3" t="s">
        <v>11</v>
      </c>
      <c r="S1305" s="3">
        <v>6</v>
      </c>
      <c r="T1305" s="3">
        <v>14.1</v>
      </c>
      <c r="U1305" s="3">
        <v>4.17</v>
      </c>
      <c r="V1305" s="3">
        <v>1.24</v>
      </c>
      <c r="W1305" s="3" t="e">
        <v>#N/A</v>
      </c>
    </row>
    <row r="1306" spans="1:23" hidden="1" x14ac:dyDescent="0.2">
      <c r="A1306">
        <v>1996</v>
      </c>
      <c r="B1306" s="1">
        <v>66</v>
      </c>
      <c r="C1306" s="1" t="s">
        <v>8</v>
      </c>
      <c r="D1306" s="1" t="s">
        <v>9</v>
      </c>
      <c r="E1306" s="1" t="s">
        <v>2123</v>
      </c>
      <c r="F1306" s="1">
        <v>3.1940462799999998</v>
      </c>
      <c r="G1306" s="1" t="s">
        <v>27</v>
      </c>
      <c r="H1306" s="1">
        <v>9</v>
      </c>
      <c r="I1306" s="1">
        <v>10.210000000000001</v>
      </c>
      <c r="J1306" s="1">
        <v>1.43</v>
      </c>
      <c r="K1306" s="2">
        <v>0.86</v>
      </c>
      <c r="L1306" s="1">
        <v>1.5525401225837605</v>
      </c>
      <c r="M1306" s="4">
        <v>66</v>
      </c>
      <c r="N1306" s="3" t="s">
        <v>12</v>
      </c>
      <c r="O1306" s="3" t="s">
        <v>9</v>
      </c>
      <c r="P1306" s="3" t="s">
        <v>249</v>
      </c>
      <c r="Q1306" s="3">
        <v>3.1626033470000001</v>
      </c>
      <c r="R1306" s="3" t="s">
        <v>27</v>
      </c>
      <c r="S1306" s="3">
        <v>8</v>
      </c>
      <c r="T1306" s="3">
        <v>10.8</v>
      </c>
      <c r="U1306" s="3">
        <v>4.4800000000000004</v>
      </c>
      <c r="V1306" s="3">
        <v>0.99</v>
      </c>
      <c r="W1306" s="3">
        <v>1.5129252879890958</v>
      </c>
    </row>
    <row r="1307" spans="1:23" hidden="1" x14ac:dyDescent="0.2">
      <c r="A1307">
        <v>1996</v>
      </c>
      <c r="B1307" s="1">
        <v>67</v>
      </c>
      <c r="C1307" s="1" t="s">
        <v>8</v>
      </c>
      <c r="D1307" s="1" t="s">
        <v>9</v>
      </c>
      <c r="E1307" s="1" t="s">
        <v>2485</v>
      </c>
      <c r="F1307" s="1">
        <v>2.3292041819999998</v>
      </c>
      <c r="G1307" s="1" t="s">
        <v>27</v>
      </c>
      <c r="H1307" s="1">
        <v>10</v>
      </c>
      <c r="I1307" s="1">
        <v>11.35</v>
      </c>
      <c r="J1307" s="1">
        <v>1.92</v>
      </c>
      <c r="K1307" s="2">
        <v>1.38</v>
      </c>
      <c r="L1307" s="1">
        <v>1.5060668635350403</v>
      </c>
      <c r="M1307" s="4">
        <v>67</v>
      </c>
      <c r="N1307" s="3" t="s">
        <v>12</v>
      </c>
      <c r="O1307" s="3" t="s">
        <v>9</v>
      </c>
      <c r="P1307" s="3" t="s">
        <v>559</v>
      </c>
      <c r="Q1307" s="3">
        <v>2.4665877379999999</v>
      </c>
      <c r="R1307" s="3" t="s">
        <v>27</v>
      </c>
      <c r="S1307" s="3">
        <v>8</v>
      </c>
      <c r="T1307" s="3">
        <v>11.33</v>
      </c>
      <c r="U1307" s="3">
        <v>4.8499999999999996</v>
      </c>
      <c r="V1307" s="3">
        <v>0.6</v>
      </c>
      <c r="W1307" s="3" t="e">
        <v>#N/A</v>
      </c>
    </row>
    <row r="1308" spans="1:23" hidden="1" x14ac:dyDescent="0.2">
      <c r="A1308">
        <v>1996</v>
      </c>
      <c r="B1308" s="1">
        <v>68</v>
      </c>
      <c r="C1308" s="1" t="s">
        <v>8</v>
      </c>
      <c r="D1308" s="1" t="s">
        <v>9</v>
      </c>
      <c r="E1308" s="1" t="s">
        <v>2486</v>
      </c>
      <c r="F1308" s="1">
        <v>2.528244639</v>
      </c>
      <c r="G1308" s="1" t="s">
        <v>27</v>
      </c>
      <c r="H1308" s="1">
        <v>10</v>
      </c>
      <c r="I1308" s="1">
        <v>12.42</v>
      </c>
      <c r="J1308" s="1">
        <v>1.89</v>
      </c>
      <c r="K1308" s="2">
        <v>1.23</v>
      </c>
      <c r="L1308" s="1">
        <v>1.844454346079808</v>
      </c>
      <c r="M1308" s="4">
        <v>68</v>
      </c>
      <c r="N1308" s="3" t="s">
        <v>12</v>
      </c>
      <c r="O1308" s="3" t="s">
        <v>9</v>
      </c>
      <c r="P1308" s="3" t="s">
        <v>333</v>
      </c>
      <c r="Q1308" s="3">
        <v>2.5086490829999999</v>
      </c>
      <c r="R1308" s="3" t="s">
        <v>27</v>
      </c>
      <c r="S1308" s="3">
        <v>8</v>
      </c>
      <c r="T1308" s="3">
        <v>12.24</v>
      </c>
      <c r="U1308" s="3">
        <v>4</v>
      </c>
      <c r="V1308" s="3">
        <v>1.3</v>
      </c>
      <c r="W1308" s="3">
        <v>1.3884032292208739</v>
      </c>
    </row>
    <row r="1309" spans="1:23" hidden="1" x14ac:dyDescent="0.2">
      <c r="A1309">
        <v>42</v>
      </c>
      <c r="B1309" s="1">
        <v>75</v>
      </c>
      <c r="C1309" s="1" t="s">
        <v>8</v>
      </c>
      <c r="D1309" s="1" t="s">
        <v>13</v>
      </c>
      <c r="E1309" s="1" t="s">
        <v>164</v>
      </c>
      <c r="F1309" s="1">
        <v>3.541453744</v>
      </c>
      <c r="G1309" s="1" t="s">
        <v>11</v>
      </c>
      <c r="H1309" s="1">
        <v>7</v>
      </c>
      <c r="I1309" s="1">
        <v>7.69</v>
      </c>
      <c r="J1309" s="1">
        <v>1.43</v>
      </c>
      <c r="K1309" s="2">
        <v>1.03</v>
      </c>
      <c r="L1309" s="1" t="e">
        <v>#N/A</v>
      </c>
      <c r="M1309" s="4">
        <v>75</v>
      </c>
      <c r="N1309" s="3" t="s">
        <v>12</v>
      </c>
      <c r="O1309" s="3" t="s">
        <v>13</v>
      </c>
      <c r="P1309" s="3" t="s">
        <v>1988</v>
      </c>
      <c r="Q1309" s="3">
        <v>3.7402754869999999</v>
      </c>
      <c r="R1309" s="3" t="s">
        <v>11</v>
      </c>
      <c r="S1309" s="3">
        <v>6</v>
      </c>
      <c r="T1309" s="3">
        <v>7.06</v>
      </c>
      <c r="U1309" s="3">
        <v>4.83</v>
      </c>
      <c r="V1309" s="3">
        <v>0.54</v>
      </c>
      <c r="W1309" s="3">
        <v>1.7571181938996956</v>
      </c>
    </row>
    <row r="1310" spans="1:23" hidden="1" x14ac:dyDescent="0.2">
      <c r="A1310">
        <v>1996</v>
      </c>
      <c r="B1310" s="1">
        <v>70</v>
      </c>
      <c r="C1310" s="1" t="s">
        <v>8</v>
      </c>
      <c r="D1310" s="1" t="s">
        <v>13</v>
      </c>
      <c r="E1310" s="1" t="s">
        <v>385</v>
      </c>
      <c r="F1310" s="1">
        <v>2.4200115960000002</v>
      </c>
      <c r="G1310" s="1" t="s">
        <v>11</v>
      </c>
      <c r="H1310" s="1">
        <v>10</v>
      </c>
      <c r="I1310" s="1">
        <v>9.67</v>
      </c>
      <c r="J1310" s="1">
        <v>1.63</v>
      </c>
      <c r="K1310" s="2">
        <v>0.93</v>
      </c>
      <c r="L1310" s="1">
        <v>1.3169748482316459</v>
      </c>
      <c r="M1310" s="4">
        <v>70</v>
      </c>
      <c r="N1310" s="3" t="s">
        <v>12</v>
      </c>
      <c r="O1310" s="3" t="s">
        <v>13</v>
      </c>
      <c r="P1310" s="3" t="s">
        <v>2488</v>
      </c>
      <c r="Q1310" s="3">
        <v>2.2520382269999999</v>
      </c>
      <c r="R1310" s="3" t="s">
        <v>11</v>
      </c>
      <c r="S1310" s="3">
        <v>8</v>
      </c>
      <c r="T1310" s="3">
        <v>9.19</v>
      </c>
      <c r="U1310" s="3">
        <v>4.6900000000000004</v>
      </c>
      <c r="V1310" s="3">
        <v>0.74</v>
      </c>
      <c r="W1310" s="3" t="e">
        <v>#N/A</v>
      </c>
    </row>
    <row r="1311" spans="1:23" hidden="1" x14ac:dyDescent="0.2">
      <c r="A1311">
        <v>1996</v>
      </c>
      <c r="B1311" s="1">
        <v>71</v>
      </c>
      <c r="C1311" s="1" t="s">
        <v>8</v>
      </c>
      <c r="D1311" s="1" t="s">
        <v>9</v>
      </c>
      <c r="E1311" s="1" t="s">
        <v>2489</v>
      </c>
      <c r="F1311" s="1">
        <v>3.1039756920000001</v>
      </c>
      <c r="G1311" s="1" t="s">
        <v>27</v>
      </c>
      <c r="H1311" s="1">
        <v>9</v>
      </c>
      <c r="I1311" s="1">
        <v>11.21</v>
      </c>
      <c r="J1311" s="1">
        <v>1.96</v>
      </c>
      <c r="K1311" s="2">
        <v>1.07</v>
      </c>
      <c r="L1311" s="1">
        <v>1.3949700258730715</v>
      </c>
      <c r="M1311" s="4">
        <v>71</v>
      </c>
      <c r="N1311" s="3" t="s">
        <v>12</v>
      </c>
      <c r="O1311" s="3" t="s">
        <v>9</v>
      </c>
      <c r="P1311" s="3" t="s">
        <v>558</v>
      </c>
      <c r="Q1311" s="3">
        <v>3.2662786659999998</v>
      </c>
      <c r="R1311" s="3" t="s">
        <v>27</v>
      </c>
      <c r="S1311" s="3">
        <v>8</v>
      </c>
      <c r="T1311" s="3">
        <v>10.58</v>
      </c>
      <c r="U1311" s="3">
        <v>4.8099999999999996</v>
      </c>
      <c r="V1311" s="3">
        <v>0.69</v>
      </c>
      <c r="W1311" s="3">
        <v>1.5068334228384499</v>
      </c>
    </row>
    <row r="1312" spans="1:23" hidden="1" x14ac:dyDescent="0.2">
      <c r="A1312">
        <v>42</v>
      </c>
      <c r="B1312" s="1">
        <v>81</v>
      </c>
      <c r="C1312" s="1" t="s">
        <v>8</v>
      </c>
      <c r="D1312" s="1" t="s">
        <v>13</v>
      </c>
      <c r="E1312" s="1" t="s">
        <v>157</v>
      </c>
      <c r="F1312" s="1">
        <v>4.6016934249999997</v>
      </c>
      <c r="G1312" s="1" t="s">
        <v>11</v>
      </c>
      <c r="H1312" s="1">
        <v>6</v>
      </c>
      <c r="I1312" s="1">
        <v>4.22</v>
      </c>
      <c r="J1312" s="1">
        <v>1.81</v>
      </c>
      <c r="K1312" s="2">
        <v>1.47</v>
      </c>
      <c r="L1312" s="1">
        <v>1.5771299779627772</v>
      </c>
      <c r="M1312" s="4">
        <v>81</v>
      </c>
      <c r="N1312" s="3" t="s">
        <v>12</v>
      </c>
      <c r="O1312" s="3" t="s">
        <v>13</v>
      </c>
      <c r="P1312" s="3" t="s">
        <v>1905</v>
      </c>
      <c r="Q1312" s="3">
        <v>4.6665937829999997</v>
      </c>
      <c r="R1312" s="3" t="s">
        <v>11</v>
      </c>
      <c r="S1312" s="3">
        <v>5</v>
      </c>
      <c r="T1312" s="3">
        <v>4.25</v>
      </c>
      <c r="U1312" s="3">
        <v>4.9000000000000004</v>
      </c>
      <c r="V1312" s="3">
        <v>0.41</v>
      </c>
      <c r="W1312" s="3">
        <v>1.4131911997534856</v>
      </c>
    </row>
    <row r="1313" spans="1:23" hidden="1" x14ac:dyDescent="0.2">
      <c r="A1313">
        <v>42</v>
      </c>
      <c r="B1313" s="1">
        <v>84</v>
      </c>
      <c r="C1313" s="1" t="s">
        <v>8</v>
      </c>
      <c r="D1313" s="1" t="s">
        <v>13</v>
      </c>
      <c r="E1313" s="1" t="s">
        <v>1137</v>
      </c>
      <c r="F1313" s="1">
        <v>4.2871342769999998</v>
      </c>
      <c r="G1313" s="1" t="s">
        <v>11</v>
      </c>
      <c r="H1313" s="1">
        <v>6</v>
      </c>
      <c r="I1313" s="1">
        <v>9.1999999999999993</v>
      </c>
      <c r="J1313" s="1">
        <v>1.52</v>
      </c>
      <c r="K1313" s="2">
        <v>0.82</v>
      </c>
      <c r="L1313" s="1">
        <v>1.998686479982934</v>
      </c>
      <c r="M1313" s="4">
        <v>84</v>
      </c>
      <c r="N1313" s="3" t="s">
        <v>12</v>
      </c>
      <c r="O1313" s="3" t="s">
        <v>13</v>
      </c>
      <c r="P1313" s="3" t="s">
        <v>1373</v>
      </c>
      <c r="Q1313" s="3">
        <v>4.2717313460000002</v>
      </c>
      <c r="R1313" s="3" t="s">
        <v>11</v>
      </c>
      <c r="S1313" s="3">
        <v>5</v>
      </c>
      <c r="T1313" s="3">
        <v>8.4700000000000006</v>
      </c>
      <c r="U1313" s="3">
        <v>4.21</v>
      </c>
      <c r="V1313" s="3">
        <v>1.26</v>
      </c>
      <c r="W1313" s="3">
        <v>1.6854756013596708</v>
      </c>
    </row>
    <row r="1314" spans="1:23" hidden="1" x14ac:dyDescent="0.2">
      <c r="A1314">
        <v>42</v>
      </c>
      <c r="B1314" s="1">
        <v>95</v>
      </c>
      <c r="C1314" s="1" t="s">
        <v>8</v>
      </c>
      <c r="D1314" s="1" t="s">
        <v>9</v>
      </c>
      <c r="E1314" s="1" t="s">
        <v>761</v>
      </c>
      <c r="F1314" s="1">
        <v>3.7327636059999998</v>
      </c>
      <c r="G1314" s="1" t="s">
        <v>11</v>
      </c>
      <c r="H1314" s="1">
        <v>5</v>
      </c>
      <c r="I1314" s="1">
        <v>11.4</v>
      </c>
      <c r="J1314" s="1">
        <v>1.59</v>
      </c>
      <c r="K1314" s="2">
        <v>1.08</v>
      </c>
      <c r="L1314" s="1">
        <v>1.7551778341027078</v>
      </c>
      <c r="M1314" s="4">
        <v>95</v>
      </c>
      <c r="N1314" s="3" t="s">
        <v>12</v>
      </c>
      <c r="O1314" s="3" t="s">
        <v>9</v>
      </c>
      <c r="P1314" s="3" t="s">
        <v>2001</v>
      </c>
      <c r="Q1314" s="3">
        <v>3.7060356830000001</v>
      </c>
      <c r="R1314" s="3" t="s">
        <v>11</v>
      </c>
      <c r="S1314" s="3">
        <v>6</v>
      </c>
      <c r="T1314" s="3">
        <v>11.22</v>
      </c>
      <c r="U1314" s="3">
        <v>4.6900000000000004</v>
      </c>
      <c r="V1314" s="3">
        <v>0.74</v>
      </c>
      <c r="W1314" s="3">
        <v>1.6175671204774715</v>
      </c>
    </row>
    <row r="1315" spans="1:23" hidden="1" x14ac:dyDescent="0.2">
      <c r="A1315">
        <v>1996</v>
      </c>
      <c r="B1315" s="1">
        <v>75</v>
      </c>
      <c r="C1315" s="1" t="s">
        <v>8</v>
      </c>
      <c r="D1315" s="1" t="s">
        <v>13</v>
      </c>
      <c r="E1315" s="1" t="s">
        <v>2493</v>
      </c>
      <c r="F1315" s="1">
        <v>1.926184648</v>
      </c>
      <c r="G1315" s="1" t="s">
        <v>27</v>
      </c>
      <c r="H1315" s="1">
        <v>9</v>
      </c>
      <c r="I1315" s="1">
        <v>14.8</v>
      </c>
      <c r="J1315" s="1">
        <v>1.72</v>
      </c>
      <c r="K1315" s="2">
        <v>0.84</v>
      </c>
      <c r="L1315" s="1">
        <v>1.7145203578907724</v>
      </c>
      <c r="M1315" s="4">
        <v>75</v>
      </c>
      <c r="N1315" s="3" t="s">
        <v>12</v>
      </c>
      <c r="O1315" s="3" t="s">
        <v>13</v>
      </c>
      <c r="P1315" s="3" t="s">
        <v>768</v>
      </c>
      <c r="Q1315" s="3">
        <v>2.0179550210000001</v>
      </c>
      <c r="R1315" s="3" t="s">
        <v>27</v>
      </c>
      <c r="S1315" s="3">
        <v>11</v>
      </c>
      <c r="T1315" s="3">
        <v>15.76</v>
      </c>
      <c r="U1315" s="3">
        <v>4.16</v>
      </c>
      <c r="V1315" s="3">
        <v>1.1399999999999999</v>
      </c>
      <c r="W1315" s="3">
        <v>0.49263842215930892</v>
      </c>
    </row>
    <row r="1316" spans="1:23" hidden="1" x14ac:dyDescent="0.2">
      <c r="A1316">
        <v>1996</v>
      </c>
      <c r="B1316" s="1">
        <v>76</v>
      </c>
      <c r="C1316" s="1" t="s">
        <v>8</v>
      </c>
      <c r="D1316" s="1" t="s">
        <v>9</v>
      </c>
      <c r="E1316" s="1" t="s">
        <v>2494</v>
      </c>
      <c r="F1316" s="1">
        <v>2.2755193230000001</v>
      </c>
      <c r="G1316" s="1" t="s">
        <v>27</v>
      </c>
      <c r="H1316" s="1">
        <v>12</v>
      </c>
      <c r="I1316" s="1">
        <v>14.5</v>
      </c>
      <c r="J1316" s="1">
        <v>1.96</v>
      </c>
      <c r="K1316" s="2">
        <v>1</v>
      </c>
      <c r="L1316" s="1">
        <v>1.9950914143485732</v>
      </c>
      <c r="M1316" s="4">
        <v>76</v>
      </c>
      <c r="N1316" s="3" t="s">
        <v>12</v>
      </c>
      <c r="O1316" s="3" t="s">
        <v>9</v>
      </c>
      <c r="P1316" s="3" t="s">
        <v>345</v>
      </c>
      <c r="Q1316" s="3">
        <v>2.142893758</v>
      </c>
      <c r="R1316" s="3" t="s">
        <v>27</v>
      </c>
      <c r="S1316" s="3">
        <v>10</v>
      </c>
      <c r="T1316" s="3">
        <v>13.53</v>
      </c>
      <c r="U1316" s="3">
        <v>4</v>
      </c>
      <c r="V1316" s="3">
        <v>1.23</v>
      </c>
      <c r="W1316" s="3" t="e">
        <v>#N/A</v>
      </c>
    </row>
    <row r="1317" spans="1:23" hidden="1" x14ac:dyDescent="0.2">
      <c r="A1317">
        <v>1996</v>
      </c>
      <c r="B1317" s="1">
        <v>77</v>
      </c>
      <c r="C1317" s="1" t="s">
        <v>8</v>
      </c>
      <c r="D1317" s="1" t="s">
        <v>9</v>
      </c>
      <c r="E1317" s="1" t="s">
        <v>1226</v>
      </c>
      <c r="F1317" s="1">
        <v>2.9132196700000001</v>
      </c>
      <c r="G1317" s="1" t="s">
        <v>11</v>
      </c>
      <c r="H1317" s="1">
        <v>8</v>
      </c>
      <c r="I1317" s="1">
        <v>12.53</v>
      </c>
      <c r="J1317" s="1">
        <v>1.54</v>
      </c>
      <c r="K1317" s="2">
        <v>0.81</v>
      </c>
      <c r="L1317" s="1">
        <v>1.7462459281102383</v>
      </c>
      <c r="M1317" s="4">
        <v>77</v>
      </c>
      <c r="N1317" s="3" t="s">
        <v>12</v>
      </c>
      <c r="O1317" s="3" t="s">
        <v>9</v>
      </c>
      <c r="P1317" s="3" t="s">
        <v>1617</v>
      </c>
      <c r="Q1317" s="3">
        <v>2.7820955569999999</v>
      </c>
      <c r="R1317" s="3" t="s">
        <v>11</v>
      </c>
      <c r="S1317" s="3">
        <v>9</v>
      </c>
      <c r="T1317" s="3">
        <v>12.87</v>
      </c>
      <c r="U1317" s="3">
        <v>4.08</v>
      </c>
      <c r="V1317" s="3">
        <v>1.1499999999999999</v>
      </c>
      <c r="W1317" s="3" t="e">
        <v>#N/A</v>
      </c>
    </row>
    <row r="1318" spans="1:23" hidden="1" x14ac:dyDescent="0.2">
      <c r="A1318">
        <v>1996</v>
      </c>
      <c r="B1318" s="1">
        <v>78</v>
      </c>
      <c r="C1318" s="1" t="s">
        <v>8</v>
      </c>
      <c r="D1318" s="1" t="s">
        <v>9</v>
      </c>
      <c r="E1318" s="1" t="s">
        <v>1119</v>
      </c>
      <c r="F1318" s="1">
        <v>1.2977957179999999</v>
      </c>
      <c r="G1318" s="1" t="s">
        <v>27</v>
      </c>
      <c r="H1318" s="1">
        <v>11</v>
      </c>
      <c r="I1318" s="1">
        <v>10.17</v>
      </c>
      <c r="J1318" s="1">
        <v>1.67</v>
      </c>
      <c r="K1318" s="2">
        <v>0.88</v>
      </c>
      <c r="L1318" s="1" t="e">
        <v>#N/A</v>
      </c>
      <c r="M1318" s="4">
        <v>78</v>
      </c>
      <c r="N1318" s="3" t="s">
        <v>12</v>
      </c>
      <c r="O1318" s="3" t="s">
        <v>9</v>
      </c>
      <c r="P1318" s="3" t="s">
        <v>1120</v>
      </c>
      <c r="Q1318" s="3">
        <v>1.473886977</v>
      </c>
      <c r="R1318" s="3" t="s">
        <v>27</v>
      </c>
      <c r="S1318" s="3">
        <v>10</v>
      </c>
      <c r="T1318" s="3">
        <v>9.35</v>
      </c>
      <c r="U1318" s="3">
        <v>4.6900000000000004</v>
      </c>
      <c r="V1318" s="3">
        <v>0.97</v>
      </c>
      <c r="W1318" s="3" t="e">
        <v>#N/A</v>
      </c>
    </row>
    <row r="1319" spans="1:23" hidden="1" x14ac:dyDescent="0.2">
      <c r="A1319">
        <v>42</v>
      </c>
      <c r="B1319" s="1">
        <v>99</v>
      </c>
      <c r="C1319" s="1" t="s">
        <v>8</v>
      </c>
      <c r="D1319" s="1" t="s">
        <v>9</v>
      </c>
      <c r="E1319" s="1" t="s">
        <v>749</v>
      </c>
      <c r="F1319" s="1">
        <v>3.3920921150000001</v>
      </c>
      <c r="G1319" s="1" t="s">
        <v>11</v>
      </c>
      <c r="H1319" s="1">
        <v>4</v>
      </c>
      <c r="I1319" s="1">
        <v>11</v>
      </c>
      <c r="J1319" s="1">
        <v>1.75</v>
      </c>
      <c r="K1319" s="2">
        <v>1.17</v>
      </c>
      <c r="L1319" s="1">
        <v>1.4737767309206637</v>
      </c>
      <c r="M1319" s="4">
        <v>99</v>
      </c>
      <c r="N1319" s="3" t="s">
        <v>12</v>
      </c>
      <c r="O1319" s="3" t="s">
        <v>9</v>
      </c>
      <c r="P1319" s="3" t="s">
        <v>2005</v>
      </c>
      <c r="Q1319" s="3">
        <v>3.2934309119999998</v>
      </c>
      <c r="R1319" s="3" t="s">
        <v>11</v>
      </c>
      <c r="S1319" s="3">
        <v>4</v>
      </c>
      <c r="T1319" s="3">
        <v>10.67</v>
      </c>
      <c r="U1319" s="3">
        <v>4.32</v>
      </c>
      <c r="V1319" s="3">
        <v>1.19</v>
      </c>
      <c r="W1319" s="3">
        <v>1.1994002314286341</v>
      </c>
    </row>
    <row r="1320" spans="1:23" hidden="1" x14ac:dyDescent="0.2">
      <c r="A1320">
        <v>1996</v>
      </c>
      <c r="B1320" s="1">
        <v>80</v>
      </c>
      <c r="C1320" s="1" t="s">
        <v>8</v>
      </c>
      <c r="D1320" s="1" t="s">
        <v>9</v>
      </c>
      <c r="E1320" s="1" t="s">
        <v>2496</v>
      </c>
      <c r="F1320" s="1">
        <v>3.042088701</v>
      </c>
      <c r="G1320" s="1" t="s">
        <v>27</v>
      </c>
      <c r="H1320" s="1">
        <v>6</v>
      </c>
      <c r="I1320" s="1">
        <v>13.11</v>
      </c>
      <c r="J1320" s="1">
        <v>1.52</v>
      </c>
      <c r="K1320" s="2">
        <v>0.82</v>
      </c>
      <c r="L1320" s="1">
        <v>1.8954044276255133</v>
      </c>
      <c r="M1320" s="4">
        <v>80</v>
      </c>
      <c r="N1320" s="3" t="s">
        <v>12</v>
      </c>
      <c r="O1320" s="3" t="s">
        <v>9</v>
      </c>
      <c r="P1320" s="3" t="s">
        <v>304</v>
      </c>
      <c r="Q1320" s="3">
        <v>2.8480240710000002</v>
      </c>
      <c r="R1320" s="3" t="s">
        <v>27</v>
      </c>
      <c r="S1320" s="3">
        <v>7</v>
      </c>
      <c r="T1320" s="3">
        <v>13.83</v>
      </c>
      <c r="U1320" s="3">
        <v>4.6100000000000003</v>
      </c>
      <c r="V1320" s="3">
        <v>0.74</v>
      </c>
      <c r="W1320" s="3">
        <v>1.2072870934337594</v>
      </c>
    </row>
    <row r="1321" spans="1:23" hidden="1" x14ac:dyDescent="0.2">
      <c r="A1321">
        <v>1996</v>
      </c>
      <c r="B1321" s="1">
        <v>81</v>
      </c>
      <c r="C1321" s="1" t="s">
        <v>8</v>
      </c>
      <c r="D1321" s="1" t="s">
        <v>9</v>
      </c>
      <c r="E1321" s="1" t="s">
        <v>1366</v>
      </c>
      <c r="F1321" s="1">
        <v>2.1107090739999999</v>
      </c>
      <c r="G1321" s="1" t="s">
        <v>11</v>
      </c>
      <c r="H1321" s="1">
        <v>11</v>
      </c>
      <c r="I1321" s="1">
        <v>12.21</v>
      </c>
      <c r="J1321" s="1">
        <v>1.56</v>
      </c>
      <c r="K1321" s="2">
        <v>0.65</v>
      </c>
      <c r="L1321" s="1">
        <v>1.5048613608312862</v>
      </c>
      <c r="M1321" s="4">
        <v>81</v>
      </c>
      <c r="N1321" s="3" t="s">
        <v>12</v>
      </c>
      <c r="O1321" s="3" t="s">
        <v>9</v>
      </c>
      <c r="P1321" s="3" t="s">
        <v>1106</v>
      </c>
      <c r="Q1321" s="3">
        <v>1.9510082310000001</v>
      </c>
      <c r="R1321" s="3" t="s">
        <v>11</v>
      </c>
      <c r="S1321" s="3">
        <v>10</v>
      </c>
      <c r="T1321" s="3">
        <v>12.79</v>
      </c>
      <c r="U1321" s="3">
        <v>4.2300000000000004</v>
      </c>
      <c r="V1321" s="3">
        <v>1.1399999999999999</v>
      </c>
      <c r="W1321" s="3" t="e">
        <v>#N/A</v>
      </c>
    </row>
    <row r="1322" spans="1:23" hidden="1" x14ac:dyDescent="0.2">
      <c r="A1322">
        <v>42</v>
      </c>
      <c r="B1322" s="1">
        <v>111</v>
      </c>
      <c r="C1322" s="1" t="s">
        <v>8</v>
      </c>
      <c r="D1322" s="1" t="s">
        <v>13</v>
      </c>
      <c r="E1322" s="1" t="s">
        <v>633</v>
      </c>
      <c r="F1322" s="1">
        <v>3.1551282139999999</v>
      </c>
      <c r="G1322" s="1" t="s">
        <v>11</v>
      </c>
      <c r="H1322" s="1">
        <v>4</v>
      </c>
      <c r="I1322" s="1">
        <v>10.74</v>
      </c>
      <c r="J1322" s="1">
        <v>1.69</v>
      </c>
      <c r="K1322" s="2">
        <v>0.79</v>
      </c>
      <c r="L1322" s="1">
        <v>1.9459512436610464</v>
      </c>
      <c r="M1322" s="4">
        <v>111</v>
      </c>
      <c r="N1322" s="3" t="s">
        <v>12</v>
      </c>
      <c r="O1322" s="3" t="s">
        <v>13</v>
      </c>
      <c r="P1322" s="3" t="s">
        <v>2011</v>
      </c>
      <c r="Q1322" s="3">
        <v>3.161118578</v>
      </c>
      <c r="R1322" s="3" t="s">
        <v>11</v>
      </c>
      <c r="S1322" s="3">
        <v>4</v>
      </c>
      <c r="T1322" s="3">
        <v>11.62</v>
      </c>
      <c r="U1322" s="3">
        <v>4.04</v>
      </c>
      <c r="V1322" s="3">
        <v>1.02</v>
      </c>
      <c r="W1322" s="3">
        <v>1.4691557684487484</v>
      </c>
    </row>
    <row r="1323" spans="1:23" hidden="1" x14ac:dyDescent="0.2">
      <c r="A1323">
        <v>1996</v>
      </c>
      <c r="B1323" s="1">
        <v>83</v>
      </c>
      <c r="C1323" s="1" t="s">
        <v>8</v>
      </c>
      <c r="D1323" s="1" t="s">
        <v>9</v>
      </c>
      <c r="E1323" s="1" t="s">
        <v>1608</v>
      </c>
      <c r="F1323" s="1">
        <v>1.172856981</v>
      </c>
      <c r="G1323" s="1" t="s">
        <v>11</v>
      </c>
      <c r="H1323" s="1">
        <v>10</v>
      </c>
      <c r="I1323" s="1">
        <v>12.11</v>
      </c>
      <c r="J1323" s="1">
        <v>1.92</v>
      </c>
      <c r="K1323" s="2">
        <v>1.1000000000000001</v>
      </c>
      <c r="L1323" s="1" t="e">
        <v>#N/A</v>
      </c>
      <c r="M1323" s="4">
        <v>83</v>
      </c>
      <c r="N1323" s="3" t="s">
        <v>12</v>
      </c>
      <c r="O1323" s="3" t="s">
        <v>9</v>
      </c>
      <c r="P1323" s="3" t="s">
        <v>1524</v>
      </c>
      <c r="Q1323" s="3">
        <v>1.2977957179999999</v>
      </c>
      <c r="R1323" s="3" t="s">
        <v>11</v>
      </c>
      <c r="S1323" s="3">
        <v>9</v>
      </c>
      <c r="T1323" s="3">
        <v>11.83</v>
      </c>
      <c r="U1323" s="3">
        <v>4.5199999999999996</v>
      </c>
      <c r="V1323" s="3">
        <v>0.87</v>
      </c>
      <c r="W1323" s="3" t="e">
        <v>#N/A</v>
      </c>
    </row>
    <row r="1324" spans="1:23" hidden="1" x14ac:dyDescent="0.2">
      <c r="A1324">
        <v>1996</v>
      </c>
      <c r="B1324" s="1">
        <v>84</v>
      </c>
      <c r="C1324" s="1" t="s">
        <v>8</v>
      </c>
      <c r="D1324" s="1" t="s">
        <v>13</v>
      </c>
      <c r="E1324" s="1" t="s">
        <v>227</v>
      </c>
      <c r="F1324" s="1">
        <v>3.249618753</v>
      </c>
      <c r="G1324" s="1" t="s">
        <v>11</v>
      </c>
      <c r="H1324" s="1">
        <v>9</v>
      </c>
      <c r="I1324" s="1">
        <v>11.75</v>
      </c>
      <c r="J1324" s="1">
        <v>1.94</v>
      </c>
      <c r="K1324" s="2">
        <v>1.06</v>
      </c>
      <c r="L1324" s="1">
        <v>1.7878140022221587</v>
      </c>
      <c r="M1324" s="4">
        <v>84</v>
      </c>
      <c r="N1324" s="3" t="s">
        <v>12</v>
      </c>
      <c r="O1324" s="3" t="s">
        <v>13</v>
      </c>
      <c r="P1324" s="3" t="s">
        <v>2497</v>
      </c>
      <c r="Q1324" s="3">
        <v>3.4100654860000001</v>
      </c>
      <c r="R1324" s="3" t="s">
        <v>11</v>
      </c>
      <c r="S1324" s="3">
        <v>7</v>
      </c>
      <c r="T1324" s="3">
        <v>12.17</v>
      </c>
      <c r="U1324" s="3">
        <v>4.07</v>
      </c>
      <c r="V1324" s="3">
        <v>1.1599999999999999</v>
      </c>
      <c r="W1324" s="3">
        <v>1.4918869591612545</v>
      </c>
    </row>
    <row r="1325" spans="1:23" hidden="1" x14ac:dyDescent="0.2">
      <c r="A1325">
        <v>1996</v>
      </c>
      <c r="B1325" s="1">
        <v>85</v>
      </c>
      <c r="C1325" s="1" t="s">
        <v>8</v>
      </c>
      <c r="D1325" s="1" t="s">
        <v>13</v>
      </c>
      <c r="E1325" s="1" t="s">
        <v>1283</v>
      </c>
      <c r="F1325" s="1">
        <v>3.9481032410000001</v>
      </c>
      <c r="G1325" s="1" t="s">
        <v>26</v>
      </c>
      <c r="H1325" s="1">
        <v>4</v>
      </c>
      <c r="I1325" s="1">
        <v>9.82</v>
      </c>
      <c r="J1325" s="1">
        <v>1.23</v>
      </c>
      <c r="K1325" s="2">
        <v>0.43</v>
      </c>
      <c r="L1325" s="1" t="e">
        <v>#N/A</v>
      </c>
      <c r="M1325" s="4">
        <v>85</v>
      </c>
      <c r="N1325" s="3" t="s">
        <v>12</v>
      </c>
      <c r="O1325" s="3" t="s">
        <v>13</v>
      </c>
      <c r="P1325" s="3" t="s">
        <v>2498</v>
      </c>
      <c r="Q1325" s="3">
        <v>4.047145478</v>
      </c>
      <c r="R1325" s="3" t="s">
        <v>26</v>
      </c>
      <c r="S1325" s="3">
        <v>5</v>
      </c>
      <c r="T1325" s="3">
        <v>10.5</v>
      </c>
      <c r="U1325" s="3">
        <v>4.79</v>
      </c>
      <c r="V1325" s="3">
        <v>0.42</v>
      </c>
      <c r="W1325" s="3">
        <v>1.3791935558443575</v>
      </c>
    </row>
    <row r="1326" spans="1:23" hidden="1" x14ac:dyDescent="0.2">
      <c r="A1326">
        <v>1996</v>
      </c>
      <c r="B1326" s="1">
        <v>86</v>
      </c>
      <c r="C1326" s="1" t="s">
        <v>8</v>
      </c>
      <c r="D1326" s="1" t="s">
        <v>9</v>
      </c>
      <c r="E1326" s="1" t="s">
        <v>314</v>
      </c>
      <c r="F1326" s="1">
        <v>2.6734593310000001</v>
      </c>
      <c r="G1326" s="1" t="s">
        <v>11</v>
      </c>
      <c r="H1326" s="1">
        <v>8</v>
      </c>
      <c r="I1326" s="1">
        <v>11.62</v>
      </c>
      <c r="J1326" s="1">
        <v>1.93</v>
      </c>
      <c r="K1326" s="2">
        <v>1.1000000000000001</v>
      </c>
      <c r="L1326" s="1">
        <v>1.1196315132868935</v>
      </c>
      <c r="M1326" s="4">
        <v>86</v>
      </c>
      <c r="N1326" s="3" t="s">
        <v>12</v>
      </c>
      <c r="O1326" s="3" t="s">
        <v>9</v>
      </c>
      <c r="P1326" s="3" t="s">
        <v>1476</v>
      </c>
      <c r="Q1326" s="3">
        <v>2.6547771189999998</v>
      </c>
      <c r="R1326" s="3" t="s">
        <v>11</v>
      </c>
      <c r="S1326" s="3">
        <v>8</v>
      </c>
      <c r="T1326" s="3">
        <v>11.94</v>
      </c>
      <c r="U1326" s="3">
        <v>4.16</v>
      </c>
      <c r="V1326" s="3">
        <v>1.25</v>
      </c>
      <c r="W1326" s="3" t="e">
        <v>#N/A</v>
      </c>
    </row>
    <row r="1327" spans="1:23" hidden="1" x14ac:dyDescent="0.2">
      <c r="A1327">
        <v>1996</v>
      </c>
      <c r="B1327" s="1">
        <v>87</v>
      </c>
      <c r="C1327" s="1" t="s">
        <v>8</v>
      </c>
      <c r="D1327" s="1" t="s">
        <v>9</v>
      </c>
      <c r="E1327" s="1" t="s">
        <v>2499</v>
      </c>
      <c r="F1327" s="1">
        <v>3.1714069149999999</v>
      </c>
      <c r="G1327" s="1" t="s">
        <v>27</v>
      </c>
      <c r="H1327" s="1">
        <v>8</v>
      </c>
      <c r="I1327" s="1">
        <v>14.26</v>
      </c>
      <c r="J1327" s="1">
        <v>1.8</v>
      </c>
      <c r="K1327" s="2">
        <v>0.91</v>
      </c>
      <c r="L1327" s="1">
        <v>1.2335968800030781</v>
      </c>
      <c r="M1327" s="4">
        <v>87</v>
      </c>
      <c r="N1327" s="3" t="s">
        <v>12</v>
      </c>
      <c r="O1327" s="3" t="s">
        <v>9</v>
      </c>
      <c r="P1327" s="3" t="s">
        <v>31</v>
      </c>
      <c r="Q1327" s="3">
        <v>3.2220750040000001</v>
      </c>
      <c r="R1327" s="3" t="s">
        <v>27</v>
      </c>
      <c r="S1327" s="3">
        <v>7</v>
      </c>
      <c r="T1327" s="3">
        <v>13.89</v>
      </c>
      <c r="U1327" s="3">
        <v>4.22</v>
      </c>
      <c r="V1327" s="3">
        <v>1.1499999999999999</v>
      </c>
      <c r="W1327" s="3" t="e">
        <v>#N/A</v>
      </c>
    </row>
    <row r="1328" spans="1:23" hidden="1" x14ac:dyDescent="0.2">
      <c r="A1328">
        <v>1996</v>
      </c>
      <c r="B1328" s="1">
        <v>88</v>
      </c>
      <c r="C1328" s="1" t="s">
        <v>8</v>
      </c>
      <c r="D1328" s="1" t="s">
        <v>9</v>
      </c>
      <c r="E1328" s="1" t="s">
        <v>1079</v>
      </c>
      <c r="F1328" s="1">
        <v>1.540833766</v>
      </c>
      <c r="G1328" s="1" t="s">
        <v>11</v>
      </c>
      <c r="H1328" s="1">
        <v>9</v>
      </c>
      <c r="I1328" s="1">
        <v>10.11</v>
      </c>
      <c r="J1328" s="1">
        <v>1.44</v>
      </c>
      <c r="K1328" s="2">
        <v>0.85</v>
      </c>
      <c r="L1328" s="1" t="e">
        <v>#N/A</v>
      </c>
      <c r="M1328" s="4">
        <v>88</v>
      </c>
      <c r="N1328" s="3" t="s">
        <v>12</v>
      </c>
      <c r="O1328" s="3" t="s">
        <v>9</v>
      </c>
      <c r="P1328" s="3" t="s">
        <v>2500</v>
      </c>
      <c r="Q1328" s="3">
        <v>1.3947057309999999</v>
      </c>
      <c r="R1328" s="3" t="s">
        <v>11</v>
      </c>
      <c r="S1328" s="3">
        <v>8</v>
      </c>
      <c r="T1328" s="3">
        <v>10.119999999999999</v>
      </c>
      <c r="U1328" s="3">
        <v>4.67</v>
      </c>
      <c r="V1328" s="3">
        <v>0.71</v>
      </c>
      <c r="W1328" s="3" t="e">
        <v>#N/A</v>
      </c>
    </row>
    <row r="1329" spans="1:23" hidden="1" x14ac:dyDescent="0.2">
      <c r="A1329">
        <v>42</v>
      </c>
      <c r="B1329" s="1">
        <v>114</v>
      </c>
      <c r="C1329" s="1" t="s">
        <v>8</v>
      </c>
      <c r="D1329" s="1" t="s">
        <v>13</v>
      </c>
      <c r="E1329" s="1" t="s">
        <v>380</v>
      </c>
      <c r="F1329" s="1">
        <v>3.184286443</v>
      </c>
      <c r="G1329" s="1" t="s">
        <v>11</v>
      </c>
      <c r="H1329" s="1">
        <v>4</v>
      </c>
      <c r="I1329" s="1">
        <v>9.9499999999999993</v>
      </c>
      <c r="J1329" s="1">
        <v>1.92</v>
      </c>
      <c r="K1329" s="2">
        <v>1.32</v>
      </c>
      <c r="L1329" s="1">
        <v>0.67019643300032439</v>
      </c>
      <c r="M1329" s="4">
        <v>114</v>
      </c>
      <c r="N1329" s="3" t="s">
        <v>12</v>
      </c>
      <c r="O1329" s="3" t="s">
        <v>13</v>
      </c>
      <c r="P1329" s="3" t="s">
        <v>2013</v>
      </c>
      <c r="Q1329" s="3">
        <v>3.332223623</v>
      </c>
      <c r="R1329" s="3" t="s">
        <v>11</v>
      </c>
      <c r="S1329" s="3">
        <v>4</v>
      </c>
      <c r="T1329" s="3">
        <v>9.18</v>
      </c>
      <c r="U1329" s="3">
        <v>4.57</v>
      </c>
      <c r="V1329" s="3">
        <v>0.84</v>
      </c>
      <c r="W1329" s="3">
        <v>1.1385215791032592</v>
      </c>
    </row>
    <row r="1330" spans="1:23" hidden="1" x14ac:dyDescent="0.2">
      <c r="A1330">
        <v>42</v>
      </c>
      <c r="B1330" s="1">
        <v>115</v>
      </c>
      <c r="C1330" s="1" t="s">
        <v>8</v>
      </c>
      <c r="D1330" s="1" t="s">
        <v>13</v>
      </c>
      <c r="E1330" s="1" t="s">
        <v>1368</v>
      </c>
      <c r="F1330" s="1">
        <v>2.7961062710000002</v>
      </c>
      <c r="G1330" s="1" t="s">
        <v>11</v>
      </c>
      <c r="H1330" s="1">
        <v>5</v>
      </c>
      <c r="I1330" s="1">
        <v>12.89</v>
      </c>
      <c r="J1330" s="1">
        <v>1.79</v>
      </c>
      <c r="K1330" s="2">
        <v>1.03</v>
      </c>
      <c r="L1330" s="1">
        <v>1.5651522949706751</v>
      </c>
      <c r="M1330" s="4">
        <v>115</v>
      </c>
      <c r="N1330" s="3" t="s">
        <v>12</v>
      </c>
      <c r="O1330" s="3" t="s">
        <v>13</v>
      </c>
      <c r="P1330" s="3" t="s">
        <v>2014</v>
      </c>
      <c r="Q1330" s="3">
        <v>2.7127690649999998</v>
      </c>
      <c r="R1330" s="3" t="s">
        <v>11</v>
      </c>
      <c r="S1330" s="3">
        <v>4</v>
      </c>
      <c r="T1330" s="3">
        <v>11.94</v>
      </c>
      <c r="U1330" s="3">
        <v>4.38</v>
      </c>
      <c r="V1330" s="3">
        <v>1.24</v>
      </c>
      <c r="W1330" s="3" t="e">
        <v>#N/A</v>
      </c>
    </row>
    <row r="1331" spans="1:23" hidden="1" x14ac:dyDescent="0.2">
      <c r="A1331">
        <v>1996</v>
      </c>
      <c r="B1331" s="1">
        <v>91</v>
      </c>
      <c r="C1331" s="1" t="s">
        <v>8</v>
      </c>
      <c r="D1331" s="1" t="s">
        <v>9</v>
      </c>
      <c r="E1331" s="1" t="s">
        <v>2503</v>
      </c>
      <c r="F1331" s="1">
        <v>2.0574635620000001</v>
      </c>
      <c r="G1331" s="1" t="s">
        <v>27</v>
      </c>
      <c r="H1331" s="1">
        <v>8</v>
      </c>
      <c r="I1331" s="1">
        <v>13.29</v>
      </c>
      <c r="J1331" s="1">
        <v>1.96</v>
      </c>
      <c r="K1331" s="2">
        <v>1.1599999999999999</v>
      </c>
      <c r="L1331" s="1" t="e">
        <v>#N/A</v>
      </c>
      <c r="M1331" s="4">
        <v>91</v>
      </c>
      <c r="N1331" s="3" t="s">
        <v>12</v>
      </c>
      <c r="O1331" s="3" t="s">
        <v>9</v>
      </c>
      <c r="P1331" s="3" t="s">
        <v>329</v>
      </c>
      <c r="Q1331" s="3">
        <v>2.2142496660000002</v>
      </c>
      <c r="R1331" s="3" t="s">
        <v>27</v>
      </c>
      <c r="S1331" s="3">
        <v>9</v>
      </c>
      <c r="T1331" s="3">
        <v>13.17</v>
      </c>
      <c r="U1331" s="3">
        <v>4.29</v>
      </c>
      <c r="V1331" s="3">
        <v>1.1499999999999999</v>
      </c>
      <c r="W1331" s="3">
        <v>1.1025635838489483</v>
      </c>
    </row>
    <row r="1332" spans="1:23" hidden="1" x14ac:dyDescent="0.2">
      <c r="A1332">
        <v>1996</v>
      </c>
      <c r="B1332" s="1">
        <v>92</v>
      </c>
      <c r="C1332" s="1" t="s">
        <v>8</v>
      </c>
      <c r="D1332" s="1" t="s">
        <v>9</v>
      </c>
      <c r="E1332" s="1" t="s">
        <v>2504</v>
      </c>
      <c r="F1332" s="1">
        <v>2.286800333</v>
      </c>
      <c r="G1332" s="1" t="s">
        <v>27</v>
      </c>
      <c r="H1332" s="1">
        <v>14</v>
      </c>
      <c r="I1332" s="1">
        <v>12.84</v>
      </c>
      <c r="J1332" s="1">
        <v>1.96</v>
      </c>
      <c r="K1332" s="2">
        <v>1.19</v>
      </c>
      <c r="L1332" s="1">
        <v>1.6577277374544894</v>
      </c>
      <c r="M1332" s="4">
        <v>92</v>
      </c>
      <c r="N1332" s="3" t="s">
        <v>12</v>
      </c>
      <c r="O1332" s="3" t="s">
        <v>9</v>
      </c>
      <c r="P1332" s="3" t="s">
        <v>209</v>
      </c>
      <c r="Q1332" s="3">
        <v>2.2398037710000001</v>
      </c>
      <c r="R1332" s="3" t="s">
        <v>27</v>
      </c>
      <c r="S1332" s="3">
        <v>12</v>
      </c>
      <c r="T1332" s="3">
        <v>12</v>
      </c>
      <c r="U1332" s="3">
        <v>4.07</v>
      </c>
      <c r="V1332" s="3">
        <v>1.36</v>
      </c>
      <c r="W1332" s="3" t="e">
        <v>#N/A</v>
      </c>
    </row>
    <row r="1333" spans="1:23" hidden="1" x14ac:dyDescent="0.2">
      <c r="A1333">
        <v>1996</v>
      </c>
      <c r="B1333" s="1">
        <v>93</v>
      </c>
      <c r="C1333" s="1" t="s">
        <v>8</v>
      </c>
      <c r="D1333" s="1" t="s">
        <v>9</v>
      </c>
      <c r="E1333" s="1" t="s">
        <v>835</v>
      </c>
      <c r="F1333" s="1">
        <v>2.841863762</v>
      </c>
      <c r="G1333" s="1" t="s">
        <v>11</v>
      </c>
      <c r="H1333" s="1">
        <v>8</v>
      </c>
      <c r="I1333" s="1">
        <v>14.26</v>
      </c>
      <c r="J1333" s="1">
        <v>1.92</v>
      </c>
      <c r="K1333" s="2">
        <v>1.23</v>
      </c>
      <c r="L1333" s="1">
        <v>1.5182788473025128</v>
      </c>
      <c r="M1333" s="4">
        <v>93</v>
      </c>
      <c r="N1333" s="3" t="s">
        <v>12</v>
      </c>
      <c r="O1333" s="3" t="s">
        <v>9</v>
      </c>
      <c r="P1333" s="3" t="s">
        <v>2505</v>
      </c>
      <c r="Q1333" s="3">
        <v>2.8832564469999999</v>
      </c>
      <c r="R1333" s="3" t="s">
        <v>11</v>
      </c>
      <c r="S1333" s="3">
        <v>6</v>
      </c>
      <c r="T1333" s="3">
        <v>14.24</v>
      </c>
      <c r="U1333" s="3">
        <v>4.42</v>
      </c>
      <c r="V1333" s="3">
        <v>0.93</v>
      </c>
      <c r="W1333" s="3" t="e">
        <v>#N/A</v>
      </c>
    </row>
    <row r="1334" spans="1:23" hidden="1" x14ac:dyDescent="0.2">
      <c r="A1334">
        <v>42</v>
      </c>
      <c r="B1334" s="1">
        <v>124</v>
      </c>
      <c r="C1334" s="1" t="s">
        <v>8</v>
      </c>
      <c r="D1334" s="1" t="s">
        <v>9</v>
      </c>
      <c r="E1334" s="1" t="s">
        <v>472</v>
      </c>
      <c r="F1334" s="1">
        <v>3.632249469</v>
      </c>
      <c r="G1334" s="1" t="s">
        <v>11</v>
      </c>
      <c r="H1334" s="1">
        <v>3</v>
      </c>
      <c r="I1334" s="1">
        <v>10.89</v>
      </c>
      <c r="J1334" s="1">
        <v>1.74</v>
      </c>
      <c r="K1334" s="2">
        <v>1.1000000000000001</v>
      </c>
      <c r="L1334" s="1">
        <v>1.3934198294261573</v>
      </c>
      <c r="M1334" s="4">
        <v>124</v>
      </c>
      <c r="N1334" s="3" t="s">
        <v>12</v>
      </c>
      <c r="O1334" s="3" t="s">
        <v>9</v>
      </c>
      <c r="P1334" s="3" t="s">
        <v>1851</v>
      </c>
      <c r="Q1334" s="3">
        <v>3.5364689610000002</v>
      </c>
      <c r="R1334" s="3" t="s">
        <v>11</v>
      </c>
      <c r="S1334" s="3">
        <v>4</v>
      </c>
      <c r="T1334" s="3">
        <v>9.9499999999999993</v>
      </c>
      <c r="U1334" s="3">
        <v>4.43</v>
      </c>
      <c r="V1334" s="3">
        <v>0.84</v>
      </c>
      <c r="W1334" s="3">
        <v>1.4342328283301198</v>
      </c>
    </row>
    <row r="1335" spans="1:23" hidden="1" x14ac:dyDescent="0.2">
      <c r="A1335">
        <v>1996</v>
      </c>
      <c r="B1335" s="1">
        <v>95</v>
      </c>
      <c r="C1335" s="1" t="s">
        <v>8</v>
      </c>
      <c r="D1335" s="1" t="s">
        <v>9</v>
      </c>
      <c r="E1335" s="1" t="s">
        <v>25</v>
      </c>
      <c r="F1335" s="1">
        <v>4.3737986309999997</v>
      </c>
      <c r="G1335" s="1" t="s">
        <v>26</v>
      </c>
      <c r="H1335" s="1">
        <v>4</v>
      </c>
      <c r="I1335" s="1">
        <v>5.55</v>
      </c>
      <c r="J1335" s="1">
        <v>1.67</v>
      </c>
      <c r="K1335" s="2">
        <v>1.1399999999999999</v>
      </c>
      <c r="L1335" s="1">
        <v>1.3818734443507601</v>
      </c>
      <c r="M1335" s="4">
        <v>95</v>
      </c>
      <c r="N1335" s="3" t="s">
        <v>12</v>
      </c>
      <c r="O1335" s="3" t="s">
        <v>9</v>
      </c>
      <c r="P1335" s="3" t="s">
        <v>2507</v>
      </c>
      <c r="Q1335" s="3">
        <v>4.1904467509999996</v>
      </c>
      <c r="R1335" s="3" t="s">
        <v>26</v>
      </c>
      <c r="S1335" s="3">
        <v>6</v>
      </c>
      <c r="T1335" s="3">
        <v>6.26</v>
      </c>
      <c r="U1335" s="3">
        <v>4.79</v>
      </c>
      <c r="V1335" s="3">
        <v>0.49</v>
      </c>
      <c r="W1335" s="3">
        <v>1.6796215800822267</v>
      </c>
    </row>
    <row r="1336" spans="1:23" hidden="1" x14ac:dyDescent="0.2">
      <c r="A1336">
        <v>1996</v>
      </c>
      <c r="B1336" s="1">
        <v>96</v>
      </c>
      <c r="C1336" s="1" t="s">
        <v>8</v>
      </c>
      <c r="D1336" s="1" t="s">
        <v>13</v>
      </c>
      <c r="E1336" s="1" t="s">
        <v>1618</v>
      </c>
      <c r="F1336" s="1">
        <v>4.5311726209999996</v>
      </c>
      <c r="G1336" s="1" t="s">
        <v>27</v>
      </c>
      <c r="H1336" s="1">
        <v>4</v>
      </c>
      <c r="I1336" s="1">
        <v>6.79</v>
      </c>
      <c r="J1336" s="1">
        <v>1.97</v>
      </c>
      <c r="K1336" s="2">
        <v>1.1000000000000001</v>
      </c>
      <c r="L1336" s="1">
        <v>2.037547886313765</v>
      </c>
      <c r="M1336" s="4">
        <v>96</v>
      </c>
      <c r="N1336" s="3" t="s">
        <v>12</v>
      </c>
      <c r="O1336" s="3" t="s">
        <v>13</v>
      </c>
      <c r="P1336" s="3" t="s">
        <v>1143</v>
      </c>
      <c r="Q1336" s="3">
        <v>4.6707077200000002</v>
      </c>
      <c r="R1336" s="3" t="s">
        <v>27</v>
      </c>
      <c r="S1336" s="3">
        <v>6</v>
      </c>
      <c r="T1336" s="3">
        <v>5.89</v>
      </c>
      <c r="U1336" s="3">
        <v>4.57</v>
      </c>
      <c r="V1336" s="3">
        <v>0.88</v>
      </c>
      <c r="W1336" s="3">
        <v>1.5079831727874733</v>
      </c>
    </row>
    <row r="1337" spans="1:23" hidden="1" x14ac:dyDescent="0.2">
      <c r="A1337">
        <v>42</v>
      </c>
      <c r="B1337" s="1">
        <v>125</v>
      </c>
      <c r="C1337" s="1" t="s">
        <v>8</v>
      </c>
      <c r="D1337" s="1" t="s">
        <v>13</v>
      </c>
      <c r="E1337" s="1" t="s">
        <v>72</v>
      </c>
      <c r="F1337" s="1">
        <v>3.6367499699999999</v>
      </c>
      <c r="G1337" s="1" t="s">
        <v>11</v>
      </c>
      <c r="H1337" s="1">
        <v>4</v>
      </c>
      <c r="I1337" s="1">
        <v>8.3699999999999992</v>
      </c>
      <c r="J1337" s="1">
        <v>1.69</v>
      </c>
      <c r="K1337" s="2">
        <v>0.85</v>
      </c>
      <c r="L1337" s="1">
        <v>1.8340056099586521</v>
      </c>
      <c r="M1337" s="4">
        <v>125</v>
      </c>
      <c r="N1337" s="3" t="s">
        <v>12</v>
      </c>
      <c r="O1337" s="3" t="s">
        <v>13</v>
      </c>
      <c r="P1337" s="3" t="s">
        <v>2019</v>
      </c>
      <c r="Q1337" s="3">
        <v>3.456911539</v>
      </c>
      <c r="R1337" s="3" t="s">
        <v>11</v>
      </c>
      <c r="S1337" s="3">
        <v>4</v>
      </c>
      <c r="T1337" s="3">
        <v>7.65</v>
      </c>
      <c r="U1337" s="3">
        <v>4.2300000000000004</v>
      </c>
      <c r="V1337" s="3">
        <v>1.03</v>
      </c>
      <c r="W1337" s="3">
        <v>1.5776397124473989</v>
      </c>
    </row>
    <row r="1338" spans="1:23" hidden="1" x14ac:dyDescent="0.2">
      <c r="A1338">
        <v>1996</v>
      </c>
      <c r="B1338" s="1">
        <v>98</v>
      </c>
      <c r="C1338" s="1" t="s">
        <v>8</v>
      </c>
      <c r="D1338" s="1" t="s">
        <v>13</v>
      </c>
      <c r="E1338" s="1" t="s">
        <v>1171</v>
      </c>
      <c r="F1338" s="1">
        <v>2.403305902</v>
      </c>
      <c r="G1338" s="1" t="s">
        <v>11</v>
      </c>
      <c r="H1338" s="1">
        <v>9</v>
      </c>
      <c r="I1338" s="1">
        <v>11.79</v>
      </c>
      <c r="J1338" s="1">
        <v>1.54</v>
      </c>
      <c r="K1338" s="2">
        <v>0.95</v>
      </c>
      <c r="L1338" s="1">
        <v>1.4471777400730026</v>
      </c>
      <c r="M1338" s="4">
        <v>98</v>
      </c>
      <c r="N1338" s="3" t="s">
        <v>12</v>
      </c>
      <c r="O1338" s="3" t="s">
        <v>13</v>
      </c>
      <c r="P1338" s="3" t="s">
        <v>2509</v>
      </c>
      <c r="Q1338" s="3">
        <v>2.5765493180000001</v>
      </c>
      <c r="R1338" s="3" t="s">
        <v>11</v>
      </c>
      <c r="S1338" s="3">
        <v>8</v>
      </c>
      <c r="T1338" s="3">
        <v>11.11</v>
      </c>
      <c r="U1338" s="3">
        <v>4.93</v>
      </c>
      <c r="V1338" s="3">
        <v>0.38</v>
      </c>
      <c r="W1338" s="3" t="e">
        <v>#N/A</v>
      </c>
    </row>
    <row r="1339" spans="1:23" hidden="1" x14ac:dyDescent="0.2">
      <c r="A1339">
        <v>1996</v>
      </c>
      <c r="B1339" s="1">
        <v>99</v>
      </c>
      <c r="C1339" s="1" t="s">
        <v>8</v>
      </c>
      <c r="D1339" s="1" t="s">
        <v>9</v>
      </c>
      <c r="E1339" s="1" t="s">
        <v>598</v>
      </c>
      <c r="F1339" s="1">
        <v>2.0759469679999998</v>
      </c>
      <c r="G1339" s="1" t="s">
        <v>11</v>
      </c>
      <c r="H1339" s="1">
        <v>14</v>
      </c>
      <c r="I1339" s="1">
        <v>15.67</v>
      </c>
      <c r="J1339" s="1">
        <v>1.88</v>
      </c>
      <c r="K1339" s="2">
        <v>0.86</v>
      </c>
      <c r="L1339" s="1">
        <v>1.3086501154621382</v>
      </c>
      <c r="M1339" s="4">
        <v>99</v>
      </c>
      <c r="N1339" s="3" t="s">
        <v>12</v>
      </c>
      <c r="O1339" s="3" t="s">
        <v>9</v>
      </c>
      <c r="P1339" s="3" t="s">
        <v>1437</v>
      </c>
      <c r="Q1339" s="3">
        <v>1.9967657219999999</v>
      </c>
      <c r="R1339" s="3" t="s">
        <v>11</v>
      </c>
      <c r="S1339" s="3">
        <v>13</v>
      </c>
      <c r="T1339" s="3">
        <v>14.79</v>
      </c>
      <c r="U1339" s="3">
        <v>4.28</v>
      </c>
      <c r="V1339" s="3">
        <v>1.25</v>
      </c>
      <c r="W1339" s="3">
        <v>0.85278929731253339</v>
      </c>
    </row>
    <row r="1340" spans="1:23" hidden="1" x14ac:dyDescent="0.2">
      <c r="A1340">
        <v>1996</v>
      </c>
      <c r="B1340" s="1">
        <v>100</v>
      </c>
      <c r="C1340" s="1" t="s">
        <v>8</v>
      </c>
      <c r="D1340" s="1" t="s">
        <v>9</v>
      </c>
      <c r="E1340" s="1" t="s">
        <v>604</v>
      </c>
      <c r="F1340" s="1">
        <v>3.1303046299999999</v>
      </c>
      <c r="G1340" s="1" t="s">
        <v>27</v>
      </c>
      <c r="H1340" s="1">
        <v>7</v>
      </c>
      <c r="I1340" s="1">
        <v>9.26</v>
      </c>
      <c r="J1340" s="1">
        <v>1.76</v>
      </c>
      <c r="K1340" s="2">
        <v>1.06</v>
      </c>
      <c r="L1340" s="1">
        <v>1.7999952053282366</v>
      </c>
      <c r="M1340" s="4">
        <v>100</v>
      </c>
      <c r="N1340" s="3" t="s">
        <v>12</v>
      </c>
      <c r="O1340" s="3" t="s">
        <v>9</v>
      </c>
      <c r="P1340" s="3" t="s">
        <v>226</v>
      </c>
      <c r="Q1340" s="3">
        <v>3.1800355659999999</v>
      </c>
      <c r="R1340" s="3" t="s">
        <v>27</v>
      </c>
      <c r="S1340" s="3">
        <v>7</v>
      </c>
      <c r="T1340" s="3">
        <v>10.11</v>
      </c>
      <c r="U1340" s="3">
        <v>4.1100000000000003</v>
      </c>
      <c r="V1340" s="3">
        <v>1.1000000000000001</v>
      </c>
      <c r="W1340" s="3">
        <v>1.204437703612814</v>
      </c>
    </row>
    <row r="1341" spans="1:23" hidden="1" x14ac:dyDescent="0.2">
      <c r="A1341">
        <v>1996</v>
      </c>
      <c r="B1341" s="1">
        <v>101</v>
      </c>
      <c r="C1341" s="1" t="s">
        <v>8</v>
      </c>
      <c r="D1341" s="1" t="s">
        <v>9</v>
      </c>
      <c r="E1341" s="1" t="s">
        <v>1346</v>
      </c>
      <c r="F1341" s="1">
        <v>2.1870974200000002</v>
      </c>
      <c r="G1341" s="1" t="s">
        <v>11</v>
      </c>
      <c r="H1341" s="1">
        <v>11</v>
      </c>
      <c r="I1341" s="1">
        <v>12.44</v>
      </c>
      <c r="J1341" s="1">
        <v>1.96</v>
      </c>
      <c r="K1341" s="2">
        <v>0.92</v>
      </c>
      <c r="L1341" s="1">
        <v>1.7259103472543209</v>
      </c>
      <c r="M1341" s="4">
        <v>101</v>
      </c>
      <c r="N1341" s="3" t="s">
        <v>12</v>
      </c>
      <c r="O1341" s="3" t="s">
        <v>9</v>
      </c>
      <c r="P1341" s="3" t="s">
        <v>595</v>
      </c>
      <c r="Q1341" s="3">
        <v>2.2755193230000001</v>
      </c>
      <c r="R1341" s="3" t="s">
        <v>11</v>
      </c>
      <c r="S1341" s="3">
        <v>13</v>
      </c>
      <c r="T1341" s="3">
        <v>12.62</v>
      </c>
      <c r="U1341" s="3">
        <v>4.21</v>
      </c>
      <c r="V1341" s="3">
        <v>1.01</v>
      </c>
      <c r="W1341" s="3" t="e">
        <v>#N/A</v>
      </c>
    </row>
    <row r="1342" spans="1:23" hidden="1" x14ac:dyDescent="0.2">
      <c r="A1342">
        <v>1996</v>
      </c>
      <c r="B1342" s="1">
        <v>102</v>
      </c>
      <c r="C1342" s="1" t="s">
        <v>8</v>
      </c>
      <c r="D1342" s="1" t="s">
        <v>9</v>
      </c>
      <c r="E1342" s="1" t="s">
        <v>1616</v>
      </c>
      <c r="F1342" s="1">
        <v>2.737128411</v>
      </c>
      <c r="G1342" s="1" t="s">
        <v>11</v>
      </c>
      <c r="H1342" s="1">
        <v>9</v>
      </c>
      <c r="I1342" s="1">
        <v>12.83</v>
      </c>
      <c r="J1342" s="1">
        <v>1.79</v>
      </c>
      <c r="K1342" s="2">
        <v>1.1100000000000001</v>
      </c>
      <c r="L1342" s="1">
        <v>1.0756020540126463</v>
      </c>
      <c r="M1342" s="4">
        <v>102</v>
      </c>
      <c r="N1342" s="3" t="s">
        <v>12</v>
      </c>
      <c r="O1342" s="3" t="s">
        <v>9</v>
      </c>
      <c r="P1342" s="3" t="s">
        <v>1267</v>
      </c>
      <c r="Q1342" s="3">
        <v>2.902561602</v>
      </c>
      <c r="R1342" s="3" t="s">
        <v>11</v>
      </c>
      <c r="S1342" s="3">
        <v>10</v>
      </c>
      <c r="T1342" s="3">
        <v>12.65</v>
      </c>
      <c r="U1342" s="3">
        <v>4.6500000000000004</v>
      </c>
      <c r="V1342" s="3">
        <v>0.75</v>
      </c>
      <c r="W1342" s="3">
        <v>1.1707167134837135</v>
      </c>
    </row>
    <row r="1343" spans="1:23" hidden="1" x14ac:dyDescent="0.2">
      <c r="A1343">
        <v>1996</v>
      </c>
      <c r="B1343" s="1">
        <v>103</v>
      </c>
      <c r="C1343" s="1" t="s">
        <v>8</v>
      </c>
      <c r="D1343" s="1" t="s">
        <v>9</v>
      </c>
      <c r="E1343" s="1" t="s">
        <v>993</v>
      </c>
      <c r="F1343" s="1">
        <v>2.4516105819999998</v>
      </c>
      <c r="G1343" s="1" t="s">
        <v>11</v>
      </c>
      <c r="H1343" s="1">
        <v>9</v>
      </c>
      <c r="I1343" s="1">
        <v>12.33</v>
      </c>
      <c r="J1343" s="1">
        <v>1.93</v>
      </c>
      <c r="K1343" s="2">
        <v>0.96</v>
      </c>
      <c r="L1343" s="1">
        <v>1.6804982152699774</v>
      </c>
      <c r="M1343" s="4">
        <v>103</v>
      </c>
      <c r="N1343" s="3" t="s">
        <v>12</v>
      </c>
      <c r="O1343" s="3" t="s">
        <v>9</v>
      </c>
      <c r="P1343" s="3" t="s">
        <v>188</v>
      </c>
      <c r="Q1343" s="3">
        <v>2.3292041819999998</v>
      </c>
      <c r="R1343" s="3" t="s">
        <v>11</v>
      </c>
      <c r="S1343" s="3">
        <v>8</v>
      </c>
      <c r="T1343" s="3">
        <v>13.07</v>
      </c>
      <c r="U1343" s="3">
        <v>4.17</v>
      </c>
      <c r="V1343" s="3">
        <v>1.1299999999999999</v>
      </c>
      <c r="W1343" s="3">
        <v>0.86612474906170744</v>
      </c>
    </row>
    <row r="1344" spans="1:23" hidden="1" x14ac:dyDescent="0.2">
      <c r="A1344">
        <v>1996</v>
      </c>
      <c r="B1344" s="1">
        <v>104</v>
      </c>
      <c r="C1344" s="1" t="s">
        <v>8</v>
      </c>
      <c r="D1344" s="1" t="s">
        <v>13</v>
      </c>
      <c r="E1344" s="1" t="s">
        <v>1683</v>
      </c>
      <c r="F1344" s="1">
        <v>4.6986357950000004</v>
      </c>
      <c r="G1344" s="1" t="s">
        <v>27</v>
      </c>
      <c r="H1344" s="1">
        <v>3</v>
      </c>
      <c r="I1344" s="1">
        <v>6</v>
      </c>
      <c r="J1344" s="1">
        <v>1.7</v>
      </c>
      <c r="K1344" s="2">
        <v>1.1000000000000001</v>
      </c>
      <c r="L1344" s="1">
        <v>1.8851850686731906</v>
      </c>
      <c r="M1344" s="4">
        <v>104</v>
      </c>
      <c r="N1344" s="3" t="s">
        <v>12</v>
      </c>
      <c r="O1344" s="3" t="s">
        <v>13</v>
      </c>
      <c r="P1344" s="3" t="s">
        <v>1684</v>
      </c>
      <c r="Q1344" s="3">
        <v>4.7688305910000004</v>
      </c>
      <c r="R1344" s="3" t="s">
        <v>27</v>
      </c>
      <c r="S1344" s="3">
        <v>3</v>
      </c>
      <c r="T1344" s="3">
        <v>5.15</v>
      </c>
      <c r="U1344" s="3">
        <v>4.5199999999999996</v>
      </c>
      <c r="V1344" s="3">
        <v>0.85</v>
      </c>
      <c r="W1344" s="3">
        <v>1.5775365096372187</v>
      </c>
    </row>
    <row r="1345" spans="1:23" hidden="1" x14ac:dyDescent="0.2">
      <c r="A1345">
        <v>1996</v>
      </c>
      <c r="B1345" s="1">
        <v>105</v>
      </c>
      <c r="C1345" s="1" t="s">
        <v>8</v>
      </c>
      <c r="D1345" s="1" t="s">
        <v>9</v>
      </c>
      <c r="E1345" s="1" t="s">
        <v>2510</v>
      </c>
      <c r="F1345" s="1">
        <v>2.5765493180000001</v>
      </c>
      <c r="G1345" s="1" t="s">
        <v>27</v>
      </c>
      <c r="H1345" s="1">
        <v>9</v>
      </c>
      <c r="I1345" s="1">
        <v>9.67</v>
      </c>
      <c r="J1345" s="1">
        <v>1.67</v>
      </c>
      <c r="K1345" s="2">
        <v>1.04</v>
      </c>
      <c r="L1345" s="1">
        <v>1.792568236639634</v>
      </c>
      <c r="M1345" s="4">
        <v>105</v>
      </c>
      <c r="N1345" s="3" t="s">
        <v>12</v>
      </c>
      <c r="O1345" s="3" t="s">
        <v>9</v>
      </c>
      <c r="P1345" s="3" t="s">
        <v>134</v>
      </c>
      <c r="Q1345" s="3">
        <v>2.403305902</v>
      </c>
      <c r="R1345" s="3" t="s">
        <v>27</v>
      </c>
      <c r="S1345" s="3">
        <v>10</v>
      </c>
      <c r="T1345" s="3">
        <v>10.55</v>
      </c>
      <c r="U1345" s="3">
        <v>4.38</v>
      </c>
      <c r="V1345" s="3">
        <v>0.9</v>
      </c>
      <c r="W1345" s="3">
        <v>0.73237129626128095</v>
      </c>
    </row>
    <row r="1346" spans="1:23" hidden="1" x14ac:dyDescent="0.2">
      <c r="A1346">
        <v>1996</v>
      </c>
      <c r="B1346" s="1">
        <v>106</v>
      </c>
      <c r="C1346" s="1" t="s">
        <v>8</v>
      </c>
      <c r="D1346" s="1" t="s">
        <v>13</v>
      </c>
      <c r="E1346" s="1" t="s">
        <v>563</v>
      </c>
      <c r="F1346" s="1">
        <v>3.5276054999999999</v>
      </c>
      <c r="G1346" s="1" t="s">
        <v>11</v>
      </c>
      <c r="H1346" s="1">
        <v>11</v>
      </c>
      <c r="I1346" s="1">
        <v>6.68</v>
      </c>
      <c r="J1346" s="1">
        <v>1.44</v>
      </c>
      <c r="K1346" s="2">
        <v>0.89</v>
      </c>
      <c r="L1346" s="1">
        <v>1.2099710044705274</v>
      </c>
      <c r="M1346" s="4">
        <v>106</v>
      </c>
      <c r="N1346" s="3" t="s">
        <v>12</v>
      </c>
      <c r="O1346" s="3" t="s">
        <v>13</v>
      </c>
      <c r="P1346" s="3" t="s">
        <v>2511</v>
      </c>
      <c r="Q1346" s="3">
        <v>3.3575484119999999</v>
      </c>
      <c r="R1346" s="3" t="s">
        <v>11</v>
      </c>
      <c r="S1346" s="3">
        <v>10</v>
      </c>
      <c r="T1346" s="3">
        <v>7.22</v>
      </c>
      <c r="U1346" s="3">
        <v>4.7</v>
      </c>
      <c r="V1346" s="3">
        <v>0.67</v>
      </c>
      <c r="W1346" s="3">
        <v>1.5857775913680685</v>
      </c>
    </row>
    <row r="1347" spans="1:23" hidden="1" x14ac:dyDescent="0.2">
      <c r="A1347">
        <v>42</v>
      </c>
      <c r="B1347" s="1">
        <v>126</v>
      </c>
      <c r="C1347" s="1" t="s">
        <v>8</v>
      </c>
      <c r="D1347" s="1" t="s">
        <v>13</v>
      </c>
      <c r="E1347" s="1" t="s">
        <v>1239</v>
      </c>
      <c r="F1347" s="1">
        <v>4.6290711360000003</v>
      </c>
      <c r="G1347" s="1" t="s">
        <v>11</v>
      </c>
      <c r="H1347" s="1">
        <v>6</v>
      </c>
      <c r="I1347" s="1">
        <v>11.31</v>
      </c>
      <c r="J1347" s="1">
        <v>1.85</v>
      </c>
      <c r="K1347" s="2">
        <v>1.35</v>
      </c>
      <c r="L1347" s="1">
        <v>2.0297400099563916</v>
      </c>
      <c r="M1347" s="4">
        <v>126</v>
      </c>
      <c r="N1347" s="3" t="s">
        <v>12</v>
      </c>
      <c r="O1347" s="3" t="s">
        <v>13</v>
      </c>
      <c r="P1347" s="3" t="s">
        <v>1240</v>
      </c>
      <c r="Q1347" s="3">
        <v>4.6264301139999997</v>
      </c>
      <c r="R1347" s="3" t="s">
        <v>11</v>
      </c>
      <c r="S1347" s="3">
        <v>5</v>
      </c>
      <c r="T1347" s="3">
        <v>11.42</v>
      </c>
      <c r="U1347" s="3">
        <v>4.33</v>
      </c>
      <c r="V1347" s="3">
        <v>1.24</v>
      </c>
      <c r="W1347" s="3">
        <v>1.0323222321825494</v>
      </c>
    </row>
    <row r="1348" spans="1:23" hidden="1" x14ac:dyDescent="0.2">
      <c r="A1348">
        <v>1996</v>
      </c>
      <c r="B1348" s="1">
        <v>108</v>
      </c>
      <c r="C1348" s="1" t="s">
        <v>8</v>
      </c>
      <c r="D1348" s="1" t="s">
        <v>13</v>
      </c>
      <c r="E1348" s="1" t="s">
        <v>395</v>
      </c>
      <c r="F1348" s="1">
        <v>3.6961698040000002</v>
      </c>
      <c r="G1348" s="1" t="s">
        <v>11</v>
      </c>
      <c r="H1348" s="1">
        <v>8</v>
      </c>
      <c r="I1348" s="1">
        <v>7.72</v>
      </c>
      <c r="J1348" s="1">
        <v>1.77</v>
      </c>
      <c r="K1348" s="2">
        <v>1.1399999999999999</v>
      </c>
      <c r="L1348" s="1">
        <v>1.9685845305338818</v>
      </c>
      <c r="M1348" s="4">
        <v>108</v>
      </c>
      <c r="N1348" s="3" t="s">
        <v>12</v>
      </c>
      <c r="O1348" s="3" t="s">
        <v>13</v>
      </c>
      <c r="P1348" s="3" t="s">
        <v>2513</v>
      </c>
      <c r="Q1348" s="3">
        <v>3.7954163670000001</v>
      </c>
      <c r="R1348" s="3" t="s">
        <v>11</v>
      </c>
      <c r="S1348" s="3">
        <v>6</v>
      </c>
      <c r="T1348" s="3">
        <v>8.35</v>
      </c>
      <c r="U1348" s="3">
        <v>4.5999999999999996</v>
      </c>
      <c r="V1348" s="3">
        <v>0.81</v>
      </c>
      <c r="W1348" s="3">
        <v>0.90233015032738806</v>
      </c>
    </row>
    <row r="1349" spans="1:23" hidden="1" x14ac:dyDescent="0.2">
      <c r="A1349">
        <v>1996</v>
      </c>
      <c r="B1349" s="1">
        <v>109</v>
      </c>
      <c r="C1349" s="1" t="s">
        <v>8</v>
      </c>
      <c r="D1349" s="1" t="s">
        <v>13</v>
      </c>
      <c r="E1349" s="1" t="s">
        <v>628</v>
      </c>
      <c r="F1349" s="1">
        <v>3.2220750040000001</v>
      </c>
      <c r="G1349" s="1" t="s">
        <v>11</v>
      </c>
      <c r="H1349" s="1">
        <v>8</v>
      </c>
      <c r="I1349" s="1">
        <v>8.83</v>
      </c>
      <c r="J1349" s="1">
        <v>1.36</v>
      </c>
      <c r="K1349" s="2" t="e">
        <v>#N/A</v>
      </c>
      <c r="L1349" s="1">
        <v>1.5193345836316312</v>
      </c>
      <c r="M1349" s="4">
        <v>109</v>
      </c>
      <c r="N1349" s="3" t="s">
        <v>12</v>
      </c>
      <c r="O1349" s="3" t="s">
        <v>13</v>
      </c>
      <c r="P1349" s="3" t="s">
        <v>2514</v>
      </c>
      <c r="Q1349" s="3">
        <v>3.184286443</v>
      </c>
      <c r="R1349" s="3" t="s">
        <v>11</v>
      </c>
      <c r="S1349" s="3">
        <v>7</v>
      </c>
      <c r="T1349" s="3">
        <v>8.58</v>
      </c>
      <c r="U1349" s="3">
        <v>4.26</v>
      </c>
      <c r="V1349" s="3">
        <v>1.23</v>
      </c>
      <c r="W1349" s="3" t="e">
        <v>#N/A</v>
      </c>
    </row>
    <row r="1350" spans="1:23" hidden="1" x14ac:dyDescent="0.2">
      <c r="A1350">
        <v>1996</v>
      </c>
      <c r="B1350" s="1">
        <v>110</v>
      </c>
      <c r="C1350" s="1" t="s">
        <v>8</v>
      </c>
      <c r="D1350" s="1" t="s">
        <v>9</v>
      </c>
      <c r="E1350" s="1" t="s">
        <v>2515</v>
      </c>
      <c r="F1350" s="1">
        <v>1.737128411</v>
      </c>
      <c r="G1350" s="1" t="s">
        <v>11</v>
      </c>
      <c r="H1350" s="1">
        <v>16</v>
      </c>
      <c r="I1350" s="1">
        <v>14.12</v>
      </c>
      <c r="J1350" s="1">
        <v>1.59</v>
      </c>
      <c r="K1350" s="2">
        <v>1.01</v>
      </c>
      <c r="L1350" s="1">
        <v>1.4948790660947546</v>
      </c>
      <c r="M1350" s="4">
        <v>110</v>
      </c>
      <c r="N1350" s="3" t="s">
        <v>12</v>
      </c>
      <c r="O1350" s="3" t="s">
        <v>9</v>
      </c>
      <c r="P1350" s="3" t="s">
        <v>609</v>
      </c>
      <c r="Q1350" s="3">
        <v>1.871826985</v>
      </c>
      <c r="R1350" s="3" t="s">
        <v>11</v>
      </c>
      <c r="S1350" s="3">
        <v>17</v>
      </c>
      <c r="T1350" s="3">
        <v>13.29</v>
      </c>
      <c r="U1350" s="3">
        <v>4.16</v>
      </c>
      <c r="V1350" s="3">
        <v>1.21</v>
      </c>
      <c r="W1350" s="3" t="e">
        <v>#N/A</v>
      </c>
    </row>
    <row r="1351" spans="1:23" hidden="1" x14ac:dyDescent="0.2">
      <c r="A1351">
        <v>1996</v>
      </c>
      <c r="B1351" s="1">
        <v>111</v>
      </c>
      <c r="C1351" s="1" t="s">
        <v>8</v>
      </c>
      <c r="D1351" s="1" t="s">
        <v>13</v>
      </c>
      <c r="E1351" s="1" t="s">
        <v>607</v>
      </c>
      <c r="F1351" s="1">
        <v>2.5086490829999999</v>
      </c>
      <c r="G1351" s="1" t="s">
        <v>11</v>
      </c>
      <c r="H1351" s="1">
        <v>7</v>
      </c>
      <c r="I1351" s="1">
        <v>10.28</v>
      </c>
      <c r="J1351" s="1">
        <v>1.83</v>
      </c>
      <c r="K1351" s="2">
        <v>1.04</v>
      </c>
      <c r="L1351" s="1" t="e">
        <v>#N/A</v>
      </c>
      <c r="M1351" s="4">
        <v>111</v>
      </c>
      <c r="N1351" s="3" t="s">
        <v>12</v>
      </c>
      <c r="O1351" s="3" t="s">
        <v>13</v>
      </c>
      <c r="P1351" s="3" t="s">
        <v>2516</v>
      </c>
      <c r="Q1351" s="3">
        <v>2.3391884030000001</v>
      </c>
      <c r="R1351" s="3" t="s">
        <v>11</v>
      </c>
      <c r="S1351" s="3">
        <v>8</v>
      </c>
      <c r="T1351" s="3">
        <v>9.32</v>
      </c>
      <c r="U1351" s="3">
        <v>4.34</v>
      </c>
      <c r="V1351" s="3">
        <v>0.77</v>
      </c>
      <c r="W1351" s="3" t="e">
        <v>#N/A</v>
      </c>
    </row>
    <row r="1352" spans="1:23" hidden="1" x14ac:dyDescent="0.2">
      <c r="A1352">
        <v>1996</v>
      </c>
      <c r="B1352" s="1">
        <v>112</v>
      </c>
      <c r="C1352" s="1" t="s">
        <v>8</v>
      </c>
      <c r="D1352" s="1" t="s">
        <v>13</v>
      </c>
      <c r="E1352" s="1" t="s">
        <v>1471</v>
      </c>
      <c r="F1352" s="1">
        <v>1.8998557089999999</v>
      </c>
      <c r="G1352" s="1" t="s">
        <v>27</v>
      </c>
      <c r="H1352" s="1">
        <v>9</v>
      </c>
      <c r="I1352" s="1">
        <v>8.68</v>
      </c>
      <c r="J1352" s="1">
        <v>1.7</v>
      </c>
      <c r="K1352" s="2">
        <v>1.26</v>
      </c>
      <c r="L1352" s="1" t="e">
        <v>#N/A</v>
      </c>
      <c r="M1352" s="4">
        <v>112</v>
      </c>
      <c r="N1352" s="3" t="s">
        <v>12</v>
      </c>
      <c r="O1352" s="3" t="s">
        <v>13</v>
      </c>
      <c r="P1352" s="3" t="s">
        <v>1472</v>
      </c>
      <c r="Q1352" s="3">
        <v>1.737128411</v>
      </c>
      <c r="R1352" s="3" t="s">
        <v>27</v>
      </c>
      <c r="S1352" s="3">
        <v>8</v>
      </c>
      <c r="T1352" s="3">
        <v>8.35</v>
      </c>
      <c r="U1352" s="3">
        <v>4.5199999999999996</v>
      </c>
      <c r="V1352" s="3">
        <v>0.92</v>
      </c>
      <c r="W1352" s="3" t="e">
        <v>#N/A</v>
      </c>
    </row>
    <row r="1353" spans="1:23" hidden="1" x14ac:dyDescent="0.2">
      <c r="A1353">
        <v>1996</v>
      </c>
      <c r="B1353" s="1">
        <v>113</v>
      </c>
      <c r="C1353" s="1" t="s">
        <v>8</v>
      </c>
      <c r="D1353" s="1" t="s">
        <v>13</v>
      </c>
      <c r="E1353" s="1" t="s">
        <v>606</v>
      </c>
      <c r="F1353" s="1">
        <v>2.733162224</v>
      </c>
      <c r="G1353" s="1" t="s">
        <v>11</v>
      </c>
      <c r="H1353" s="1">
        <v>9</v>
      </c>
      <c r="I1353" s="1">
        <v>8.94</v>
      </c>
      <c r="J1353" s="1">
        <v>1.56</v>
      </c>
      <c r="K1353" s="2">
        <v>0.89</v>
      </c>
      <c r="L1353" s="1">
        <v>1.5417428352671607</v>
      </c>
      <c r="M1353" s="4">
        <v>113</v>
      </c>
      <c r="N1353" s="3" t="s">
        <v>12</v>
      </c>
      <c r="O1353" s="3" t="s">
        <v>13</v>
      </c>
      <c r="P1353" s="3" t="s">
        <v>2517</v>
      </c>
      <c r="Q1353" s="3">
        <v>2.7127690649999998</v>
      </c>
      <c r="R1353" s="3" t="s">
        <v>11</v>
      </c>
      <c r="S1353" s="3">
        <v>8</v>
      </c>
      <c r="T1353" s="3">
        <v>9</v>
      </c>
      <c r="U1353" s="3">
        <v>4.57</v>
      </c>
      <c r="V1353" s="3">
        <v>0.68</v>
      </c>
      <c r="W1353" s="3">
        <v>0.85430624941560729</v>
      </c>
    </row>
    <row r="1354" spans="1:23" hidden="1" x14ac:dyDescent="0.2">
      <c r="A1354">
        <v>1996</v>
      </c>
      <c r="B1354" s="1">
        <v>114</v>
      </c>
      <c r="C1354" s="1" t="s">
        <v>8</v>
      </c>
      <c r="D1354" s="1" t="s">
        <v>13</v>
      </c>
      <c r="E1354" s="1" t="s">
        <v>1238</v>
      </c>
      <c r="F1354" s="1">
        <v>3.6397246010000002</v>
      </c>
      <c r="G1354" s="1" t="s">
        <v>11</v>
      </c>
      <c r="H1354" s="1">
        <v>10</v>
      </c>
      <c r="I1354" s="1">
        <v>10.76</v>
      </c>
      <c r="J1354" s="1">
        <v>1.73</v>
      </c>
      <c r="K1354" s="2">
        <v>1.01</v>
      </c>
      <c r="L1354" s="1">
        <v>1.9459177907061274</v>
      </c>
      <c r="M1354" s="4">
        <v>114</v>
      </c>
      <c r="N1354" s="3" t="s">
        <v>12</v>
      </c>
      <c r="O1354" s="3" t="s">
        <v>13</v>
      </c>
      <c r="P1354" s="3" t="s">
        <v>2518</v>
      </c>
      <c r="Q1354" s="3">
        <v>3.6576312</v>
      </c>
      <c r="R1354" s="3" t="s">
        <v>11</v>
      </c>
      <c r="S1354" s="3">
        <v>8</v>
      </c>
      <c r="T1354" s="3">
        <v>9.8000000000000007</v>
      </c>
      <c r="U1354" s="3">
        <v>4.03</v>
      </c>
      <c r="V1354" s="3">
        <v>1</v>
      </c>
      <c r="W1354" s="3">
        <v>1.4459563990044637</v>
      </c>
    </row>
    <row r="1355" spans="1:23" hidden="1" x14ac:dyDescent="0.2">
      <c r="A1355">
        <v>1996</v>
      </c>
      <c r="B1355" s="1">
        <v>115</v>
      </c>
      <c r="C1355" s="1" t="s">
        <v>8</v>
      </c>
      <c r="D1355" s="1" t="s">
        <v>13</v>
      </c>
      <c r="E1355" s="1" t="s">
        <v>1046</v>
      </c>
      <c r="F1355" s="1">
        <v>2.953414301</v>
      </c>
      <c r="G1355" s="1" t="s">
        <v>11</v>
      </c>
      <c r="H1355" s="1">
        <v>11</v>
      </c>
      <c r="I1355" s="1">
        <v>11.95</v>
      </c>
      <c r="J1355" s="1">
        <v>1.68</v>
      </c>
      <c r="K1355" s="2">
        <v>1.1599999999999999</v>
      </c>
      <c r="L1355" s="1">
        <v>1.1194033062504141</v>
      </c>
      <c r="M1355" s="4">
        <v>115</v>
      </c>
      <c r="N1355" s="3" t="s">
        <v>12</v>
      </c>
      <c r="O1355" s="3" t="s">
        <v>13</v>
      </c>
      <c r="P1355" s="3" t="s">
        <v>1539</v>
      </c>
      <c r="Q1355" s="3">
        <v>2.9967657220000001</v>
      </c>
      <c r="R1355" s="3" t="s">
        <v>11</v>
      </c>
      <c r="S1355" s="3">
        <v>11</v>
      </c>
      <c r="T1355" s="3">
        <v>11.74</v>
      </c>
      <c r="U1355" s="3">
        <v>4.04</v>
      </c>
      <c r="V1355" s="3">
        <v>1.34</v>
      </c>
      <c r="W1355" s="3">
        <v>2.0921344424627732</v>
      </c>
    </row>
    <row r="1356" spans="1:23" hidden="1" x14ac:dyDescent="0.2">
      <c r="A1356">
        <v>1996</v>
      </c>
      <c r="B1356" s="1">
        <v>116</v>
      </c>
      <c r="C1356" s="1" t="s">
        <v>8</v>
      </c>
      <c r="D1356" s="1" t="s">
        <v>13</v>
      </c>
      <c r="E1356" s="1" t="s">
        <v>1252</v>
      </c>
      <c r="F1356" s="1">
        <v>3.7402754869999999</v>
      </c>
      <c r="G1356" s="1" t="s">
        <v>11</v>
      </c>
      <c r="H1356" s="1">
        <v>10</v>
      </c>
      <c r="I1356" s="1">
        <v>9.4</v>
      </c>
      <c r="J1356" s="1">
        <v>1.93</v>
      </c>
      <c r="K1356" s="2">
        <v>1.02</v>
      </c>
      <c r="L1356" s="1">
        <v>1.7160137982711199</v>
      </c>
      <c r="M1356" s="4">
        <v>116</v>
      </c>
      <c r="N1356" s="3" t="s">
        <v>12</v>
      </c>
      <c r="O1356" s="3" t="s">
        <v>13</v>
      </c>
      <c r="P1356" s="3" t="s">
        <v>2519</v>
      </c>
      <c r="Q1356" s="3">
        <v>3.6499782359999999</v>
      </c>
      <c r="R1356" s="3" t="s">
        <v>11</v>
      </c>
      <c r="S1356" s="3">
        <v>8</v>
      </c>
      <c r="T1356" s="3">
        <v>9.39</v>
      </c>
      <c r="U1356" s="3">
        <v>4.29</v>
      </c>
      <c r="V1356" s="3">
        <v>1.18</v>
      </c>
      <c r="W1356" s="3">
        <v>1.605992069041791</v>
      </c>
    </row>
    <row r="1357" spans="1:23" hidden="1" x14ac:dyDescent="0.2">
      <c r="A1357">
        <v>1996</v>
      </c>
      <c r="B1357" s="1">
        <v>117</v>
      </c>
      <c r="C1357" s="1" t="s">
        <v>8</v>
      </c>
      <c r="D1357" s="1" t="s">
        <v>9</v>
      </c>
      <c r="E1357" s="1" t="s">
        <v>2520</v>
      </c>
      <c r="F1357" s="1">
        <v>3.861276803</v>
      </c>
      <c r="G1357" s="1" t="s">
        <v>27</v>
      </c>
      <c r="H1357" s="1">
        <v>8</v>
      </c>
      <c r="I1357" s="1">
        <v>9.32</v>
      </c>
      <c r="J1357" s="1">
        <v>1.86</v>
      </c>
      <c r="K1357" s="2">
        <v>1.21</v>
      </c>
      <c r="L1357" s="1">
        <v>2.059544898363852</v>
      </c>
      <c r="M1357" s="4">
        <v>117</v>
      </c>
      <c r="N1357" s="3" t="s">
        <v>12</v>
      </c>
      <c r="O1357" s="3" t="s">
        <v>9</v>
      </c>
      <c r="P1357" s="3" t="s">
        <v>133</v>
      </c>
      <c r="Q1357" s="3">
        <v>3.9079233310000001</v>
      </c>
      <c r="R1357" s="3" t="s">
        <v>27</v>
      </c>
      <c r="S1357" s="3">
        <v>6</v>
      </c>
      <c r="T1357" s="3">
        <v>9.58</v>
      </c>
      <c r="U1357" s="3">
        <v>4.24</v>
      </c>
      <c r="V1357" s="3">
        <v>1.23</v>
      </c>
      <c r="W1357" s="3">
        <v>1.6700911336959343</v>
      </c>
    </row>
    <row r="1358" spans="1:23" hidden="1" x14ac:dyDescent="0.2">
      <c r="A1358">
        <v>1996</v>
      </c>
      <c r="B1358" s="1">
        <v>118</v>
      </c>
      <c r="C1358" s="1" t="s">
        <v>8</v>
      </c>
      <c r="D1358" s="1" t="s">
        <v>9</v>
      </c>
      <c r="E1358" s="1" t="s">
        <v>1035</v>
      </c>
      <c r="F1358" s="1">
        <v>2.9605535490000001</v>
      </c>
      <c r="G1358" s="1" t="s">
        <v>15</v>
      </c>
      <c r="H1358" s="1">
        <v>8</v>
      </c>
      <c r="I1358" s="1">
        <v>9.3699999999999992</v>
      </c>
      <c r="J1358" s="1">
        <v>1.96</v>
      </c>
      <c r="K1358" s="2">
        <v>0.96</v>
      </c>
      <c r="L1358" s="1">
        <v>1.835750232972915</v>
      </c>
      <c r="M1358" s="4">
        <v>118</v>
      </c>
      <c r="N1358" s="3" t="s">
        <v>12</v>
      </c>
      <c r="O1358" s="3" t="s">
        <v>9</v>
      </c>
      <c r="P1358" s="3" t="s">
        <v>987</v>
      </c>
      <c r="Q1358" s="3">
        <v>2.969893575</v>
      </c>
      <c r="R1358" s="3" t="s">
        <v>15</v>
      </c>
      <c r="S1358" s="3">
        <v>8</v>
      </c>
      <c r="T1358" s="3">
        <v>8.89</v>
      </c>
      <c r="U1358" s="3">
        <v>4</v>
      </c>
      <c r="V1358" s="3">
        <v>1.1299999999999999</v>
      </c>
      <c r="W1358" s="3">
        <v>1.583422944226196</v>
      </c>
    </row>
    <row r="1359" spans="1:23" hidden="1" x14ac:dyDescent="0.2">
      <c r="A1359">
        <v>1996</v>
      </c>
      <c r="B1359" s="1">
        <v>119</v>
      </c>
      <c r="C1359" s="1" t="s">
        <v>8</v>
      </c>
      <c r="D1359" s="1" t="s">
        <v>9</v>
      </c>
      <c r="E1359" s="1" t="s">
        <v>590</v>
      </c>
      <c r="F1359" s="1">
        <v>1.3947057309999999</v>
      </c>
      <c r="G1359" s="1" t="s">
        <v>11</v>
      </c>
      <c r="H1359" s="1">
        <v>9</v>
      </c>
      <c r="I1359" s="1">
        <v>12.46</v>
      </c>
      <c r="J1359" s="1">
        <v>1.92</v>
      </c>
      <c r="K1359" s="2">
        <v>1.18</v>
      </c>
      <c r="L1359" s="1" t="e">
        <v>#N/A</v>
      </c>
      <c r="M1359" s="4">
        <v>119</v>
      </c>
      <c r="N1359" s="3" t="s">
        <v>12</v>
      </c>
      <c r="O1359" s="3" t="s">
        <v>9</v>
      </c>
      <c r="P1359" s="3" t="s">
        <v>1810</v>
      </c>
      <c r="Q1359" s="3">
        <v>1.3947057309999999</v>
      </c>
      <c r="R1359" s="3" t="s">
        <v>11</v>
      </c>
      <c r="S1359" s="3">
        <v>9</v>
      </c>
      <c r="T1359" s="3">
        <v>11.75</v>
      </c>
      <c r="U1359" s="3">
        <v>4.46</v>
      </c>
      <c r="V1359" s="3">
        <v>0.98</v>
      </c>
      <c r="W1359" s="3" t="e">
        <v>#N/A</v>
      </c>
    </row>
    <row r="1360" spans="1:23" hidden="1" x14ac:dyDescent="0.2">
      <c r="A1360">
        <v>42</v>
      </c>
      <c r="B1360" s="1">
        <v>131</v>
      </c>
      <c r="C1360" s="1" t="s">
        <v>8</v>
      </c>
      <c r="D1360" s="1" t="s">
        <v>13</v>
      </c>
      <c r="E1360" s="1" t="s">
        <v>84</v>
      </c>
      <c r="F1360" s="1">
        <v>2.8163096570000001</v>
      </c>
      <c r="G1360" s="1" t="s">
        <v>11</v>
      </c>
      <c r="H1360" s="1">
        <v>6</v>
      </c>
      <c r="I1360" s="1">
        <v>8.2899999999999991</v>
      </c>
      <c r="J1360" s="1">
        <v>1.57</v>
      </c>
      <c r="K1360" s="2">
        <v>0.95</v>
      </c>
      <c r="L1360" s="1">
        <v>1.7391826149707861</v>
      </c>
      <c r="M1360" s="4">
        <v>131</v>
      </c>
      <c r="N1360" s="3" t="s">
        <v>12</v>
      </c>
      <c r="O1360" s="3" t="s">
        <v>13</v>
      </c>
      <c r="P1360" s="3" t="s">
        <v>2023</v>
      </c>
      <c r="Q1360" s="3">
        <v>2.841863762</v>
      </c>
      <c r="R1360" s="3" t="s">
        <v>11</v>
      </c>
      <c r="S1360" s="3">
        <v>7</v>
      </c>
      <c r="T1360" s="3">
        <v>7.37</v>
      </c>
      <c r="U1360" s="3">
        <v>4.8899999999999997</v>
      </c>
      <c r="V1360" s="3">
        <v>0.42</v>
      </c>
      <c r="W1360" s="3">
        <v>1.4019345713868137</v>
      </c>
    </row>
    <row r="1361" spans="1:23" hidden="1" x14ac:dyDescent="0.2">
      <c r="A1361">
        <v>1996</v>
      </c>
      <c r="B1361" s="1">
        <v>121</v>
      </c>
      <c r="C1361" s="1" t="s">
        <v>8</v>
      </c>
      <c r="D1361" s="1" t="s">
        <v>13</v>
      </c>
      <c r="E1361" s="1" t="s">
        <v>339</v>
      </c>
      <c r="F1361" s="1">
        <v>3.5578671059999998</v>
      </c>
      <c r="G1361" s="1" t="s">
        <v>11</v>
      </c>
      <c r="H1361" s="1">
        <v>8</v>
      </c>
      <c r="I1361" s="1">
        <v>6.26</v>
      </c>
      <c r="J1361" s="1">
        <v>1.74</v>
      </c>
      <c r="K1361" s="2">
        <v>1.23</v>
      </c>
      <c r="L1361" s="1">
        <v>1.6044248405610049</v>
      </c>
      <c r="M1361" s="4">
        <v>121</v>
      </c>
      <c r="N1361" s="3" t="s">
        <v>12</v>
      </c>
      <c r="O1361" s="3" t="s">
        <v>13</v>
      </c>
      <c r="P1361" s="3" t="s">
        <v>2521</v>
      </c>
      <c r="Q1361" s="3">
        <v>3.3920921150000001</v>
      </c>
      <c r="R1361" s="3" t="s">
        <v>11</v>
      </c>
      <c r="S1361" s="3">
        <v>8</v>
      </c>
      <c r="T1361" s="3">
        <v>6</v>
      </c>
      <c r="U1361" s="3">
        <v>4.47</v>
      </c>
      <c r="V1361" s="3">
        <v>1.1399999999999999</v>
      </c>
      <c r="W1361" s="3">
        <v>1.3098283740982284</v>
      </c>
    </row>
    <row r="1362" spans="1:23" hidden="1" x14ac:dyDescent="0.2">
      <c r="A1362">
        <v>1996</v>
      </c>
      <c r="B1362" s="1">
        <v>122</v>
      </c>
      <c r="C1362" s="1" t="s">
        <v>8</v>
      </c>
      <c r="D1362" s="1" t="s">
        <v>9</v>
      </c>
      <c r="E1362" s="1" t="s">
        <v>2522</v>
      </c>
      <c r="F1362" s="1">
        <v>3.1056688499999998</v>
      </c>
      <c r="G1362" s="1" t="s">
        <v>27</v>
      </c>
      <c r="H1362" s="1">
        <v>9</v>
      </c>
      <c r="I1362" s="1">
        <v>11.84</v>
      </c>
      <c r="J1362" s="1">
        <v>1.55</v>
      </c>
      <c r="K1362" s="2">
        <v>0.87</v>
      </c>
      <c r="L1362" s="1">
        <v>1.6906637982542858</v>
      </c>
      <c r="M1362" s="4">
        <v>122</v>
      </c>
      <c r="N1362" s="3" t="s">
        <v>12</v>
      </c>
      <c r="O1362" s="3" t="s">
        <v>9</v>
      </c>
      <c r="P1362" s="3" t="s">
        <v>77</v>
      </c>
      <c r="Q1362" s="3">
        <v>3.2102834790000001</v>
      </c>
      <c r="R1362" s="3" t="s">
        <v>27</v>
      </c>
      <c r="S1362" s="3">
        <v>9</v>
      </c>
      <c r="T1362" s="3">
        <v>11.71</v>
      </c>
      <c r="U1362" s="3">
        <v>4.08</v>
      </c>
      <c r="V1362" s="3">
        <v>1.1299999999999999</v>
      </c>
      <c r="W1362" s="3">
        <v>1.7224896625426629</v>
      </c>
    </row>
    <row r="1363" spans="1:23" hidden="1" x14ac:dyDescent="0.2">
      <c r="A1363">
        <v>1996</v>
      </c>
      <c r="B1363" s="1">
        <v>123</v>
      </c>
      <c r="C1363" s="1" t="s">
        <v>8</v>
      </c>
      <c r="D1363" s="1" t="s">
        <v>9</v>
      </c>
      <c r="E1363" s="1" t="s">
        <v>2523</v>
      </c>
      <c r="F1363" s="1">
        <v>2.5086490829999999</v>
      </c>
      <c r="G1363" s="1" t="s">
        <v>15</v>
      </c>
      <c r="H1363" s="1">
        <v>10</v>
      </c>
      <c r="I1363" s="1">
        <v>12.52</v>
      </c>
      <c r="J1363" s="1">
        <v>1.7</v>
      </c>
      <c r="K1363" s="2">
        <v>0.82</v>
      </c>
      <c r="L1363" s="1">
        <v>1.4993872178026426</v>
      </c>
      <c r="M1363" s="4">
        <v>123</v>
      </c>
      <c r="N1363" s="3" t="s">
        <v>12</v>
      </c>
      <c r="O1363" s="3" t="s">
        <v>9</v>
      </c>
      <c r="P1363" s="3" t="s">
        <v>473</v>
      </c>
      <c r="Q1363" s="3">
        <v>2.528244639</v>
      </c>
      <c r="R1363" s="3" t="s">
        <v>15</v>
      </c>
      <c r="S1363" s="3">
        <v>8</v>
      </c>
      <c r="T1363" s="3">
        <v>12.8</v>
      </c>
      <c r="U1363" s="3">
        <v>4.25</v>
      </c>
      <c r="V1363" s="3">
        <v>1.22</v>
      </c>
      <c r="W1363" s="3">
        <v>0.80236593772023013</v>
      </c>
    </row>
    <row r="1364" spans="1:23" hidden="1" x14ac:dyDescent="0.2">
      <c r="A1364">
        <v>1996</v>
      </c>
      <c r="B1364" s="1">
        <v>124</v>
      </c>
      <c r="C1364" s="1" t="s">
        <v>8</v>
      </c>
      <c r="D1364" s="1" t="s">
        <v>13</v>
      </c>
      <c r="E1364" s="1" t="s">
        <v>124</v>
      </c>
      <c r="F1364" s="1">
        <v>3.403305902</v>
      </c>
      <c r="G1364" s="1" t="s">
        <v>11</v>
      </c>
      <c r="H1364" s="1">
        <v>8</v>
      </c>
      <c r="I1364" s="1">
        <v>7.61</v>
      </c>
      <c r="J1364" s="1">
        <v>1.8</v>
      </c>
      <c r="K1364" s="2">
        <v>1.1200000000000001</v>
      </c>
      <c r="L1364" s="1">
        <v>1.5339430594419146</v>
      </c>
      <c r="M1364" s="4">
        <v>124</v>
      </c>
      <c r="N1364" s="3" t="s">
        <v>12</v>
      </c>
      <c r="O1364" s="3" t="s">
        <v>13</v>
      </c>
      <c r="P1364" s="3" t="s">
        <v>2524</v>
      </c>
      <c r="Q1364" s="3">
        <v>3.3251453249999998</v>
      </c>
      <c r="R1364" s="3" t="s">
        <v>11</v>
      </c>
      <c r="S1364" s="3">
        <v>6</v>
      </c>
      <c r="T1364" s="3">
        <v>7.25</v>
      </c>
      <c r="U1364" s="3">
        <v>4.74</v>
      </c>
      <c r="V1364" s="3">
        <v>0.86</v>
      </c>
      <c r="W1364" s="3">
        <v>1.4931534974689944</v>
      </c>
    </row>
    <row r="1365" spans="1:23" hidden="1" x14ac:dyDescent="0.2">
      <c r="A1365">
        <v>1996</v>
      </c>
      <c r="B1365" s="1">
        <v>125</v>
      </c>
      <c r="C1365" s="1" t="s">
        <v>8</v>
      </c>
      <c r="D1365" s="1" t="s">
        <v>9</v>
      </c>
      <c r="E1365" s="1" t="s">
        <v>1615</v>
      </c>
      <c r="F1365" s="1">
        <v>4.4414349529999999</v>
      </c>
      <c r="G1365" s="1" t="s">
        <v>11</v>
      </c>
      <c r="H1365" s="1">
        <v>10</v>
      </c>
      <c r="I1365" s="1">
        <v>9.33</v>
      </c>
      <c r="J1365" s="1">
        <v>1.74</v>
      </c>
      <c r="K1365" s="2">
        <v>1.1299999999999999</v>
      </c>
      <c r="L1365" s="1">
        <v>1.947231445845478</v>
      </c>
      <c r="M1365" s="4">
        <v>125</v>
      </c>
      <c r="N1365" s="3" t="s">
        <v>12</v>
      </c>
      <c r="O1365" s="3" t="s">
        <v>9</v>
      </c>
      <c r="P1365" s="3" t="s">
        <v>1814</v>
      </c>
      <c r="Q1365" s="3">
        <v>4.6411550689999999</v>
      </c>
      <c r="R1365" s="3" t="s">
        <v>11</v>
      </c>
      <c r="S1365" s="3">
        <v>8</v>
      </c>
      <c r="T1365" s="3">
        <v>9.6999999999999993</v>
      </c>
      <c r="U1365" s="3">
        <v>4.93</v>
      </c>
      <c r="V1365" s="3">
        <v>0.26</v>
      </c>
      <c r="W1365" s="3">
        <v>1.5504482521233807</v>
      </c>
    </row>
    <row r="1366" spans="1:23" hidden="1" x14ac:dyDescent="0.2">
      <c r="A1366">
        <v>1996</v>
      </c>
      <c r="B1366" s="1">
        <v>126</v>
      </c>
      <c r="C1366" s="1" t="s">
        <v>8</v>
      </c>
      <c r="D1366" s="1" t="s">
        <v>9</v>
      </c>
      <c r="E1366" s="1" t="s">
        <v>2346</v>
      </c>
      <c r="F1366" s="1">
        <v>3.1005694429999999</v>
      </c>
      <c r="G1366" s="1" t="s">
        <v>27</v>
      </c>
      <c r="H1366" s="1">
        <v>5</v>
      </c>
      <c r="I1366" s="1">
        <v>8.67</v>
      </c>
      <c r="J1366" s="1">
        <v>1.69</v>
      </c>
      <c r="K1366" s="2">
        <v>0.85</v>
      </c>
      <c r="L1366" s="1">
        <v>1.4761285809777613</v>
      </c>
      <c r="M1366" s="4">
        <v>126</v>
      </c>
      <c r="N1366" s="3" t="s">
        <v>12</v>
      </c>
      <c r="O1366" s="3" t="s">
        <v>9</v>
      </c>
      <c r="P1366" s="3" t="s">
        <v>561</v>
      </c>
      <c r="Q1366" s="3">
        <v>3.1536176230000001</v>
      </c>
      <c r="R1366" s="3" t="s">
        <v>27</v>
      </c>
      <c r="S1366" s="3">
        <v>4</v>
      </c>
      <c r="T1366" s="3">
        <v>8.44</v>
      </c>
      <c r="U1366" s="3">
        <v>4.32</v>
      </c>
      <c r="V1366" s="3">
        <v>1.22</v>
      </c>
      <c r="W1366" s="3">
        <v>0.62624837390448074</v>
      </c>
    </row>
    <row r="1367" spans="1:23" hidden="1" x14ac:dyDescent="0.2">
      <c r="A1367">
        <v>1996</v>
      </c>
      <c r="B1367" s="1">
        <v>127</v>
      </c>
      <c r="C1367" s="1" t="s">
        <v>8</v>
      </c>
      <c r="D1367" s="1" t="s">
        <v>13</v>
      </c>
      <c r="E1367" s="1" t="s">
        <v>1229</v>
      </c>
      <c r="F1367" s="1">
        <v>3.272077076</v>
      </c>
      <c r="G1367" s="1" t="s">
        <v>11</v>
      </c>
      <c r="H1367" s="1">
        <v>10</v>
      </c>
      <c r="I1367" s="1">
        <v>11</v>
      </c>
      <c r="J1367" s="1">
        <v>1.93</v>
      </c>
      <c r="K1367" s="2">
        <v>1.01</v>
      </c>
      <c r="L1367" s="1">
        <v>1.4474469541032247</v>
      </c>
      <c r="M1367" s="4">
        <v>127</v>
      </c>
      <c r="N1367" s="3" t="s">
        <v>12</v>
      </c>
      <c r="O1367" s="3" t="s">
        <v>13</v>
      </c>
      <c r="P1367" s="3" t="s">
        <v>2525</v>
      </c>
      <c r="Q1367" s="3">
        <v>3.0741336270000001</v>
      </c>
      <c r="R1367" s="3" t="s">
        <v>11</v>
      </c>
      <c r="S1367" s="3">
        <v>9</v>
      </c>
      <c r="T1367" s="3">
        <v>10.53</v>
      </c>
      <c r="U1367" s="3">
        <v>4.22</v>
      </c>
      <c r="V1367" s="3">
        <v>0.85</v>
      </c>
      <c r="W1367" s="3">
        <v>1.3695929960215976</v>
      </c>
    </row>
    <row r="1368" spans="1:23" hidden="1" x14ac:dyDescent="0.2">
      <c r="A1368">
        <v>42</v>
      </c>
      <c r="B1368" s="1">
        <v>134</v>
      </c>
      <c r="C1368" s="1" t="s">
        <v>8</v>
      </c>
      <c r="D1368" s="1" t="s">
        <v>13</v>
      </c>
      <c r="E1368" s="1" t="s">
        <v>135</v>
      </c>
      <c r="F1368" s="1">
        <v>4.1233840969999997</v>
      </c>
      <c r="G1368" s="1" t="s">
        <v>11</v>
      </c>
      <c r="H1368" s="1">
        <v>7</v>
      </c>
      <c r="I1368" s="1">
        <v>6.8</v>
      </c>
      <c r="J1368" s="1">
        <v>1.96</v>
      </c>
      <c r="K1368" s="2">
        <v>1.5</v>
      </c>
      <c r="L1368" s="1">
        <v>1.8163188649419584</v>
      </c>
      <c r="M1368" s="4">
        <v>134</v>
      </c>
      <c r="N1368" s="3" t="s">
        <v>12</v>
      </c>
      <c r="O1368" s="3" t="s">
        <v>13</v>
      </c>
      <c r="P1368" s="3" t="s">
        <v>2026</v>
      </c>
      <c r="Q1368" s="3">
        <v>4.0191940930000003</v>
      </c>
      <c r="R1368" s="3" t="s">
        <v>11</v>
      </c>
      <c r="S1368" s="3">
        <v>6</v>
      </c>
      <c r="T1368" s="3">
        <v>7.55</v>
      </c>
      <c r="U1368" s="3">
        <v>4.93</v>
      </c>
      <c r="V1368" s="3">
        <v>0.26</v>
      </c>
      <c r="W1368" s="3">
        <v>1.457267875490321</v>
      </c>
    </row>
    <row r="1369" spans="1:23" hidden="1" x14ac:dyDescent="0.2">
      <c r="A1369">
        <v>1996</v>
      </c>
      <c r="B1369" s="1">
        <v>129</v>
      </c>
      <c r="C1369" s="1" t="s">
        <v>8</v>
      </c>
      <c r="D1369" s="1" t="s">
        <v>13</v>
      </c>
      <c r="E1369" s="1" t="s">
        <v>1287</v>
      </c>
      <c r="F1369" s="1">
        <v>2.9967657220000001</v>
      </c>
      <c r="G1369" s="1" t="s">
        <v>11</v>
      </c>
      <c r="H1369" s="1">
        <v>9</v>
      </c>
      <c r="I1369" s="1">
        <v>11.95</v>
      </c>
      <c r="J1369" s="1">
        <v>1.97</v>
      </c>
      <c r="K1369" s="2">
        <v>1.33</v>
      </c>
      <c r="L1369" s="1">
        <v>1.2261338466312777</v>
      </c>
      <c r="M1369" s="4">
        <v>129</v>
      </c>
      <c r="N1369" s="3" t="s">
        <v>12</v>
      </c>
      <c r="O1369" s="3" t="s">
        <v>13</v>
      </c>
      <c r="P1369" s="3" t="s">
        <v>2527</v>
      </c>
      <c r="Q1369" s="3">
        <v>3.1189816000000001</v>
      </c>
      <c r="R1369" s="3" t="s">
        <v>11</v>
      </c>
      <c r="S1369" s="3">
        <v>7</v>
      </c>
      <c r="T1369" s="3">
        <v>11</v>
      </c>
      <c r="U1369" s="3">
        <v>4.7699999999999996</v>
      </c>
      <c r="V1369" s="3">
        <v>0.82</v>
      </c>
      <c r="W1369" s="3">
        <v>1.0935714656268534</v>
      </c>
    </row>
    <row r="1370" spans="1:23" hidden="1" x14ac:dyDescent="0.2">
      <c r="A1370">
        <v>1996</v>
      </c>
      <c r="B1370" s="1">
        <v>130</v>
      </c>
      <c r="C1370" s="1" t="s">
        <v>8</v>
      </c>
      <c r="D1370" s="1" t="s">
        <v>9</v>
      </c>
      <c r="E1370" s="1" t="s">
        <v>1208</v>
      </c>
      <c r="F1370" s="1">
        <v>6.425034997</v>
      </c>
      <c r="G1370" s="1" t="s">
        <v>15</v>
      </c>
      <c r="H1370" s="1">
        <v>4</v>
      </c>
      <c r="I1370" s="1">
        <v>4.5</v>
      </c>
      <c r="J1370" s="1">
        <v>1.68</v>
      </c>
      <c r="K1370" s="2">
        <v>0.98</v>
      </c>
      <c r="L1370" s="1">
        <v>1.9808903092168257</v>
      </c>
      <c r="M1370" s="4">
        <v>130</v>
      </c>
      <c r="N1370" s="3" t="s">
        <v>12</v>
      </c>
      <c r="O1370" s="3" t="s">
        <v>9</v>
      </c>
      <c r="P1370" s="3" t="s">
        <v>1209</v>
      </c>
      <c r="Q1370" s="3">
        <v>6.5581891280000004</v>
      </c>
      <c r="R1370" s="3" t="s">
        <v>15</v>
      </c>
      <c r="S1370" s="3">
        <v>3</v>
      </c>
      <c r="T1370" s="3">
        <v>4.32</v>
      </c>
      <c r="U1370" s="3">
        <v>4.55</v>
      </c>
      <c r="V1370" s="3">
        <v>1.02</v>
      </c>
      <c r="W1370" s="3">
        <v>2.3213978202256</v>
      </c>
    </row>
    <row r="1371" spans="1:23" hidden="1" x14ac:dyDescent="0.2">
      <c r="A1371">
        <v>1996</v>
      </c>
      <c r="B1371" s="1">
        <v>131</v>
      </c>
      <c r="C1371" s="1" t="s">
        <v>8</v>
      </c>
      <c r="D1371" s="1" t="s">
        <v>13</v>
      </c>
      <c r="E1371" s="1" t="s">
        <v>379</v>
      </c>
      <c r="F1371" s="1">
        <v>2.1728569809999998</v>
      </c>
      <c r="G1371" s="1" t="s">
        <v>11</v>
      </c>
      <c r="H1371" s="1">
        <v>10</v>
      </c>
      <c r="I1371" s="1">
        <v>10.33</v>
      </c>
      <c r="J1371" s="1">
        <v>1.79</v>
      </c>
      <c r="K1371" s="2">
        <v>1.1000000000000001</v>
      </c>
      <c r="L1371" s="1">
        <v>1.4770461673522879</v>
      </c>
      <c r="M1371" s="4">
        <v>131</v>
      </c>
      <c r="N1371" s="3" t="s">
        <v>12</v>
      </c>
      <c r="O1371" s="3" t="s">
        <v>13</v>
      </c>
      <c r="P1371" s="3" t="s">
        <v>2528</v>
      </c>
      <c r="Q1371" s="3">
        <v>2.0574635620000001</v>
      </c>
      <c r="R1371" s="3" t="s">
        <v>11</v>
      </c>
      <c r="S1371" s="3">
        <v>9</v>
      </c>
      <c r="T1371" s="3">
        <v>11</v>
      </c>
      <c r="U1371" s="3">
        <v>4.57</v>
      </c>
      <c r="V1371" s="3">
        <v>0.73</v>
      </c>
      <c r="W1371" s="3" t="e">
        <v>#N/A</v>
      </c>
    </row>
    <row r="1372" spans="1:23" hidden="1" x14ac:dyDescent="0.2">
      <c r="A1372">
        <v>1996</v>
      </c>
      <c r="B1372" s="1">
        <v>132</v>
      </c>
      <c r="C1372" s="1" t="s">
        <v>8</v>
      </c>
      <c r="D1372" s="1" t="s">
        <v>13</v>
      </c>
      <c r="E1372" s="1" t="s">
        <v>66</v>
      </c>
      <c r="F1372" s="1">
        <v>2.902561602</v>
      </c>
      <c r="G1372" s="1" t="s">
        <v>11</v>
      </c>
      <c r="H1372" s="1">
        <v>9</v>
      </c>
      <c r="I1372" s="1">
        <v>8.67</v>
      </c>
      <c r="J1372" s="1">
        <v>1.97</v>
      </c>
      <c r="K1372" s="2">
        <v>1.18</v>
      </c>
      <c r="L1372" s="1">
        <v>1.7619460068413926</v>
      </c>
      <c r="M1372" s="4">
        <v>132</v>
      </c>
      <c r="N1372" s="3" t="s">
        <v>12</v>
      </c>
      <c r="O1372" s="3" t="s">
        <v>13</v>
      </c>
      <c r="P1372" s="3" t="s">
        <v>2529</v>
      </c>
      <c r="Q1372" s="3">
        <v>2.7210415910000001</v>
      </c>
      <c r="R1372" s="3" t="s">
        <v>11</v>
      </c>
      <c r="S1372" s="3">
        <v>9</v>
      </c>
      <c r="T1372" s="3">
        <v>9.06</v>
      </c>
      <c r="U1372" s="3">
        <v>4.71</v>
      </c>
      <c r="V1372" s="3">
        <v>0.71</v>
      </c>
      <c r="W1372" s="3" t="e">
        <v>#N/A</v>
      </c>
    </row>
    <row r="1373" spans="1:23" hidden="1" x14ac:dyDescent="0.2">
      <c r="A1373">
        <v>1996</v>
      </c>
      <c r="B1373" s="1">
        <v>133</v>
      </c>
      <c r="C1373" s="1" t="s">
        <v>8</v>
      </c>
      <c r="D1373" s="1" t="s">
        <v>9</v>
      </c>
      <c r="E1373" s="1" t="s">
        <v>2530</v>
      </c>
      <c r="F1373" s="1">
        <v>2.6352549789999999</v>
      </c>
      <c r="G1373" s="1" t="s">
        <v>27</v>
      </c>
      <c r="H1373" s="1">
        <v>9</v>
      </c>
      <c r="I1373" s="1">
        <v>10.93</v>
      </c>
      <c r="J1373" s="1">
        <v>1.35</v>
      </c>
      <c r="K1373" s="2">
        <v>0.75</v>
      </c>
      <c r="L1373" s="1">
        <v>1.8705427463917776</v>
      </c>
      <c r="M1373" s="4">
        <v>133</v>
      </c>
      <c r="N1373" s="3" t="s">
        <v>12</v>
      </c>
      <c r="O1373" s="3" t="s">
        <v>9</v>
      </c>
      <c r="P1373" s="3" t="s">
        <v>522</v>
      </c>
      <c r="Q1373" s="3">
        <v>2.7169250250000001</v>
      </c>
      <c r="R1373" s="3" t="s">
        <v>27</v>
      </c>
      <c r="S1373" s="3">
        <v>8</v>
      </c>
      <c r="T1373" s="3">
        <v>11.29</v>
      </c>
      <c r="U1373" s="3">
        <v>4.04</v>
      </c>
      <c r="V1373" s="3">
        <v>1.19</v>
      </c>
      <c r="W1373" s="3">
        <v>1.5431174940301127</v>
      </c>
    </row>
    <row r="1374" spans="1:23" hidden="1" x14ac:dyDescent="0.2">
      <c r="A1374">
        <v>1996</v>
      </c>
      <c r="B1374" s="1">
        <v>134</v>
      </c>
      <c r="C1374" s="1" t="s">
        <v>8</v>
      </c>
      <c r="D1374" s="1" t="s">
        <v>13</v>
      </c>
      <c r="E1374" s="1" t="s">
        <v>470</v>
      </c>
      <c r="F1374" s="1">
        <v>3.344095737</v>
      </c>
      <c r="G1374" s="1" t="s">
        <v>11</v>
      </c>
      <c r="H1374" s="1">
        <v>9</v>
      </c>
      <c r="I1374" s="1">
        <v>8.33</v>
      </c>
      <c r="J1374" s="1">
        <v>1.69</v>
      </c>
      <c r="K1374" s="2">
        <v>0.93</v>
      </c>
      <c r="L1374" s="1">
        <v>1.5873127881697184</v>
      </c>
      <c r="M1374" s="4">
        <v>134</v>
      </c>
      <c r="N1374" s="3" t="s">
        <v>12</v>
      </c>
      <c r="O1374" s="3" t="s">
        <v>13</v>
      </c>
      <c r="P1374" s="3" t="s">
        <v>2531</v>
      </c>
      <c r="Q1374" s="3">
        <v>3.3042617600000002</v>
      </c>
      <c r="R1374" s="3" t="s">
        <v>11</v>
      </c>
      <c r="S1374" s="3">
        <v>8</v>
      </c>
      <c r="T1374" s="3">
        <v>7.74</v>
      </c>
      <c r="U1374" s="3">
        <v>4.72</v>
      </c>
      <c r="V1374" s="3">
        <v>0.65</v>
      </c>
      <c r="W1374" s="3">
        <v>1.2841935925893195</v>
      </c>
    </row>
    <row r="1375" spans="1:23" hidden="1" x14ac:dyDescent="0.2">
      <c r="A1375">
        <v>42</v>
      </c>
      <c r="B1375" s="1">
        <v>140</v>
      </c>
      <c r="C1375" s="1" t="s">
        <v>8</v>
      </c>
      <c r="D1375" s="1" t="s">
        <v>13</v>
      </c>
      <c r="E1375" s="1" t="s">
        <v>348</v>
      </c>
      <c r="F1375" s="1">
        <v>3.351833928</v>
      </c>
      <c r="G1375" s="1" t="s">
        <v>11</v>
      </c>
      <c r="H1375" s="1">
        <v>4</v>
      </c>
      <c r="I1375" s="1">
        <v>8.5</v>
      </c>
      <c r="J1375" s="1">
        <v>1.79</v>
      </c>
      <c r="K1375" s="2">
        <v>0.94</v>
      </c>
      <c r="L1375" s="1">
        <v>1.7351713056027083</v>
      </c>
      <c r="M1375" s="4">
        <v>140</v>
      </c>
      <c r="N1375" s="3" t="s">
        <v>12</v>
      </c>
      <c r="O1375" s="3" t="s">
        <v>13</v>
      </c>
      <c r="P1375" s="3" t="s">
        <v>2029</v>
      </c>
      <c r="Q1375" s="3">
        <v>3.3210481770000002</v>
      </c>
      <c r="R1375" s="3" t="s">
        <v>11</v>
      </c>
      <c r="S1375" s="3">
        <v>5</v>
      </c>
      <c r="T1375" s="3">
        <v>8.94</v>
      </c>
      <c r="U1375" s="3">
        <v>4.59</v>
      </c>
      <c r="V1375" s="3">
        <v>1.0900000000000001</v>
      </c>
      <c r="W1375" s="3">
        <v>1.6043721521706822</v>
      </c>
    </row>
    <row r="1376" spans="1:23" hidden="1" x14ac:dyDescent="0.2">
      <c r="A1376">
        <v>42</v>
      </c>
      <c r="B1376" s="1">
        <v>144</v>
      </c>
      <c r="C1376" s="1" t="s">
        <v>8</v>
      </c>
      <c r="D1376" s="1" t="s">
        <v>13</v>
      </c>
      <c r="E1376" s="1" t="s">
        <v>262</v>
      </c>
      <c r="F1376" s="1">
        <v>4.5024582290000001</v>
      </c>
      <c r="G1376" s="1" t="s">
        <v>11</v>
      </c>
      <c r="H1376" s="1">
        <v>4</v>
      </c>
      <c r="I1376" s="1">
        <v>6.58</v>
      </c>
      <c r="J1376" s="1">
        <v>1.75</v>
      </c>
      <c r="K1376" s="2">
        <v>0.97</v>
      </c>
      <c r="L1376" s="1">
        <v>1.8911409225042075</v>
      </c>
      <c r="M1376" s="4">
        <v>144</v>
      </c>
      <c r="N1376" s="3" t="s">
        <v>12</v>
      </c>
      <c r="O1376" s="3" t="s">
        <v>13</v>
      </c>
      <c r="P1376" s="3" t="s">
        <v>1898</v>
      </c>
      <c r="Q1376" s="3">
        <v>4.6261753209999998</v>
      </c>
      <c r="R1376" s="3" t="s">
        <v>11</v>
      </c>
      <c r="S1376" s="3">
        <v>4</v>
      </c>
      <c r="T1376" s="3">
        <v>7.17</v>
      </c>
      <c r="U1376" s="3">
        <v>4.3</v>
      </c>
      <c r="V1376" s="3">
        <v>1.18</v>
      </c>
      <c r="W1376" s="3">
        <v>1.5067991874567166</v>
      </c>
    </row>
    <row r="1377" spans="1:24" hidden="1" x14ac:dyDescent="0.2">
      <c r="A1377">
        <v>1996</v>
      </c>
      <c r="B1377" s="1">
        <v>137</v>
      </c>
      <c r="C1377" s="1" t="s">
        <v>8</v>
      </c>
      <c r="D1377" s="1" t="s">
        <v>9</v>
      </c>
      <c r="E1377" s="1" t="s">
        <v>343</v>
      </c>
      <c r="F1377" s="1">
        <v>3.2168738100000001</v>
      </c>
      <c r="G1377" s="1" t="s">
        <v>11</v>
      </c>
      <c r="H1377" s="1">
        <v>8</v>
      </c>
      <c r="I1377" s="1">
        <v>9.5299999999999994</v>
      </c>
      <c r="J1377" s="1">
        <v>1.85</v>
      </c>
      <c r="K1377" s="2">
        <v>1.32</v>
      </c>
      <c r="L1377" s="1">
        <v>1.4494468183106242</v>
      </c>
      <c r="M1377" s="4">
        <v>137</v>
      </c>
      <c r="N1377" s="3" t="s">
        <v>12</v>
      </c>
      <c r="O1377" s="3" t="s">
        <v>9</v>
      </c>
      <c r="P1377" s="3" t="s">
        <v>2163</v>
      </c>
      <c r="Q1377" s="3">
        <v>3.2259354240000002</v>
      </c>
      <c r="R1377" s="3" t="s">
        <v>11</v>
      </c>
      <c r="S1377" s="3">
        <v>9</v>
      </c>
      <c r="T1377" s="3">
        <v>10</v>
      </c>
      <c r="U1377" s="3">
        <v>4.75</v>
      </c>
      <c r="V1377" s="3">
        <v>0.8</v>
      </c>
      <c r="W1377" s="3">
        <v>1.4489790552973174</v>
      </c>
    </row>
    <row r="1378" spans="1:24" hidden="1" x14ac:dyDescent="0.2">
      <c r="A1378">
        <v>42</v>
      </c>
      <c r="B1378" s="1">
        <v>226</v>
      </c>
      <c r="C1378" s="1" t="s">
        <v>8</v>
      </c>
      <c r="D1378" s="1" t="s">
        <v>13</v>
      </c>
      <c r="E1378" s="1" t="s">
        <v>1078</v>
      </c>
      <c r="F1378" s="1">
        <v>3.2360652010000002</v>
      </c>
      <c r="G1378" s="1" t="s">
        <v>11</v>
      </c>
      <c r="H1378" s="1">
        <v>6</v>
      </c>
      <c r="I1378" s="1">
        <v>11.57</v>
      </c>
      <c r="J1378" s="1">
        <v>1.97</v>
      </c>
      <c r="K1378" s="2">
        <v>0.98</v>
      </c>
      <c r="L1378" s="1">
        <v>1.6398052961144043</v>
      </c>
      <c r="M1378" s="4">
        <v>226</v>
      </c>
      <c r="N1378" s="3" t="s">
        <v>12</v>
      </c>
      <c r="O1378" s="3" t="s">
        <v>13</v>
      </c>
      <c r="P1378" s="3" t="s">
        <v>2069</v>
      </c>
      <c r="Q1378" s="3">
        <v>3.2674445580000002</v>
      </c>
      <c r="R1378" s="3" t="s">
        <v>11</v>
      </c>
      <c r="S1378" s="3">
        <v>7</v>
      </c>
      <c r="T1378" s="3">
        <v>10.75</v>
      </c>
      <c r="U1378" s="3">
        <v>4.8499999999999996</v>
      </c>
      <c r="V1378" s="3">
        <v>0.77</v>
      </c>
      <c r="W1378" s="3" t="e">
        <v>#N/A</v>
      </c>
      <c r="X1378" t="s">
        <v>1940</v>
      </c>
    </row>
    <row r="1379" spans="1:24" hidden="1" x14ac:dyDescent="0.2">
      <c r="A1379">
        <v>1996</v>
      </c>
      <c r="B1379" s="1">
        <v>139</v>
      </c>
      <c r="C1379" s="1" t="s">
        <v>8</v>
      </c>
      <c r="D1379" s="1" t="s">
        <v>9</v>
      </c>
      <c r="E1379" s="1" t="s">
        <v>335</v>
      </c>
      <c r="F1379" s="1">
        <v>1.871826985</v>
      </c>
      <c r="G1379" s="1" t="s">
        <v>11</v>
      </c>
      <c r="H1379" s="1">
        <v>9</v>
      </c>
      <c r="I1379" s="1">
        <v>12.72</v>
      </c>
      <c r="J1379" s="1">
        <v>1.74</v>
      </c>
      <c r="K1379" s="2">
        <v>0.94</v>
      </c>
      <c r="L1379" s="1" t="e">
        <v>#N/A</v>
      </c>
      <c r="M1379" s="4">
        <v>139</v>
      </c>
      <c r="N1379" s="3" t="s">
        <v>12</v>
      </c>
      <c r="O1379" s="3" t="s">
        <v>9</v>
      </c>
      <c r="P1379" s="3" t="s">
        <v>1552</v>
      </c>
      <c r="Q1379" s="3">
        <v>1.8096790789999999</v>
      </c>
      <c r="R1379" s="3" t="s">
        <v>11</v>
      </c>
      <c r="S1379" s="3">
        <v>10</v>
      </c>
      <c r="T1379" s="3">
        <v>11.88</v>
      </c>
      <c r="U1379" s="3">
        <v>4.7699999999999996</v>
      </c>
      <c r="V1379" s="3">
        <v>0.51</v>
      </c>
      <c r="W1379" s="3" t="e">
        <v>#N/A</v>
      </c>
    </row>
    <row r="1380" spans="1:24" hidden="1" x14ac:dyDescent="0.2">
      <c r="A1380">
        <v>1996</v>
      </c>
      <c r="B1380" s="1">
        <v>140</v>
      </c>
      <c r="C1380" s="1" t="s">
        <v>8</v>
      </c>
      <c r="D1380" s="1" t="s">
        <v>9</v>
      </c>
      <c r="E1380" s="1" t="s">
        <v>1254</v>
      </c>
      <c r="F1380" s="1">
        <v>2.4810655609999999</v>
      </c>
      <c r="G1380" s="1" t="s">
        <v>27</v>
      </c>
      <c r="H1380" s="1">
        <v>8</v>
      </c>
      <c r="I1380" s="1">
        <v>8.2100000000000009</v>
      </c>
      <c r="J1380" s="1">
        <v>1.87</v>
      </c>
      <c r="K1380" s="2">
        <v>1.06</v>
      </c>
      <c r="L1380" s="1">
        <v>1.6186806178029256</v>
      </c>
      <c r="M1380" s="4">
        <v>140</v>
      </c>
      <c r="N1380" s="3" t="s">
        <v>12</v>
      </c>
      <c r="O1380" s="3" t="s">
        <v>9</v>
      </c>
      <c r="P1380" s="3" t="s">
        <v>1255</v>
      </c>
      <c r="Q1380" s="3">
        <v>2.4200115960000002</v>
      </c>
      <c r="R1380" s="3" t="s">
        <v>27</v>
      </c>
      <c r="S1380" s="3">
        <v>9</v>
      </c>
      <c r="T1380" s="3">
        <v>7.32</v>
      </c>
      <c r="U1380" s="3">
        <v>4.5</v>
      </c>
      <c r="V1380" s="3">
        <v>1.03</v>
      </c>
      <c r="W1380" s="3">
        <v>0.67841166798250485</v>
      </c>
    </row>
    <row r="1381" spans="1:24" hidden="1" x14ac:dyDescent="0.2">
      <c r="A1381">
        <v>42</v>
      </c>
      <c r="B1381" s="1">
        <v>158</v>
      </c>
      <c r="C1381" s="1" t="s">
        <v>8</v>
      </c>
      <c r="D1381" s="1" t="s">
        <v>9</v>
      </c>
      <c r="E1381" s="1" t="s">
        <v>798</v>
      </c>
      <c r="F1381" s="1">
        <v>3.6748286270000001</v>
      </c>
      <c r="G1381" s="1" t="s">
        <v>11</v>
      </c>
      <c r="H1381" s="1">
        <v>3</v>
      </c>
      <c r="I1381" s="1">
        <v>11.05</v>
      </c>
      <c r="J1381" s="1">
        <v>1.93</v>
      </c>
      <c r="K1381" s="2">
        <v>1.1200000000000001</v>
      </c>
      <c r="L1381" s="1">
        <v>1.6617760556453851</v>
      </c>
      <c r="M1381" s="4">
        <v>158</v>
      </c>
      <c r="N1381" s="3" t="s">
        <v>12</v>
      </c>
      <c r="O1381" s="3" t="s">
        <v>9</v>
      </c>
      <c r="P1381" s="3" t="s">
        <v>799</v>
      </c>
      <c r="Q1381" s="3">
        <v>3.5218105290000001</v>
      </c>
      <c r="R1381" s="3" t="s">
        <v>11</v>
      </c>
      <c r="S1381" s="3">
        <v>4</v>
      </c>
      <c r="T1381" s="3">
        <v>11.82</v>
      </c>
      <c r="U1381" s="3">
        <v>4.28</v>
      </c>
      <c r="V1381" s="3">
        <v>1.31</v>
      </c>
      <c r="W1381" s="3">
        <v>1.5566851194074351</v>
      </c>
    </row>
    <row r="1382" spans="1:24" hidden="1" x14ac:dyDescent="0.2">
      <c r="A1382">
        <v>1996</v>
      </c>
      <c r="B1382" s="1">
        <v>142</v>
      </c>
      <c r="C1382" s="1" t="s">
        <v>8</v>
      </c>
      <c r="D1382" s="1" t="s">
        <v>9</v>
      </c>
      <c r="E1382" s="1" t="s">
        <v>394</v>
      </c>
      <c r="F1382" s="1">
        <v>4.1830155429999998</v>
      </c>
      <c r="G1382" s="1" t="s">
        <v>11</v>
      </c>
      <c r="H1382" s="1">
        <v>10</v>
      </c>
      <c r="I1382" s="1">
        <v>9.1</v>
      </c>
      <c r="J1382" s="1">
        <v>1.8</v>
      </c>
      <c r="K1382" s="2">
        <v>1.19</v>
      </c>
      <c r="L1382" s="1">
        <v>1.9710611148963708</v>
      </c>
      <c r="M1382" s="4">
        <v>142</v>
      </c>
      <c r="N1382" s="3" t="s">
        <v>12</v>
      </c>
      <c r="O1382" s="3" t="s">
        <v>9</v>
      </c>
      <c r="P1382" s="3" t="s">
        <v>2534</v>
      </c>
      <c r="Q1382" s="3">
        <v>4.1090354900000001</v>
      </c>
      <c r="R1382" s="3" t="s">
        <v>11</v>
      </c>
      <c r="S1382" s="3">
        <v>9</v>
      </c>
      <c r="T1382" s="3">
        <v>8.19</v>
      </c>
      <c r="U1382" s="3">
        <v>4.3099999999999996</v>
      </c>
      <c r="V1382" s="3">
        <v>1</v>
      </c>
      <c r="W1382" s="3">
        <v>1.4038419307513366</v>
      </c>
    </row>
    <row r="1383" spans="1:24" hidden="1" x14ac:dyDescent="0.2">
      <c r="A1383">
        <v>1996</v>
      </c>
      <c r="B1383" s="1">
        <v>143</v>
      </c>
      <c r="C1383" s="1" t="s">
        <v>8</v>
      </c>
      <c r="D1383" s="1" t="s">
        <v>9</v>
      </c>
      <c r="E1383" s="1" t="s">
        <v>1592</v>
      </c>
      <c r="F1383" s="1">
        <v>2.6595235540000002</v>
      </c>
      <c r="G1383" s="1" t="s">
        <v>11</v>
      </c>
      <c r="H1383" s="1">
        <v>9</v>
      </c>
      <c r="I1383" s="1">
        <v>13.19</v>
      </c>
      <c r="J1383" s="1">
        <v>1.64</v>
      </c>
      <c r="K1383" s="2">
        <v>1.08</v>
      </c>
      <c r="L1383" s="1">
        <v>1.5543168681529116</v>
      </c>
      <c r="M1383" s="4">
        <v>143</v>
      </c>
      <c r="N1383" s="3" t="s">
        <v>12</v>
      </c>
      <c r="O1383" s="3" t="s">
        <v>9</v>
      </c>
      <c r="P1383" s="3" t="s">
        <v>1593</v>
      </c>
      <c r="Q1383" s="3">
        <v>2.8228405250000002</v>
      </c>
      <c r="R1383" s="3" t="s">
        <v>11</v>
      </c>
      <c r="S1383" s="3">
        <v>7</v>
      </c>
      <c r="T1383" s="3">
        <v>14</v>
      </c>
      <c r="U1383" s="3">
        <v>4.26</v>
      </c>
      <c r="V1383" s="3">
        <v>1.2</v>
      </c>
      <c r="W1383" s="3" t="e">
        <v>#N/A</v>
      </c>
    </row>
    <row r="1384" spans="1:24" hidden="1" x14ac:dyDescent="0.2">
      <c r="A1384">
        <v>1996</v>
      </c>
      <c r="B1384" s="1">
        <v>144</v>
      </c>
      <c r="C1384" s="1" t="s">
        <v>8</v>
      </c>
      <c r="D1384" s="1" t="s">
        <v>9</v>
      </c>
      <c r="E1384" s="1" t="s">
        <v>396</v>
      </c>
      <c r="F1384" s="1">
        <v>2.7526405779999998</v>
      </c>
      <c r="G1384" s="1" t="s">
        <v>11</v>
      </c>
      <c r="H1384" s="1">
        <v>11</v>
      </c>
      <c r="I1384" s="1">
        <v>6.61</v>
      </c>
      <c r="J1384" s="1">
        <v>1.97</v>
      </c>
      <c r="K1384" s="2">
        <v>1.05</v>
      </c>
      <c r="L1384" s="1">
        <v>1.4948965533978393</v>
      </c>
      <c r="M1384" s="4">
        <v>144</v>
      </c>
      <c r="N1384" s="3" t="s">
        <v>12</v>
      </c>
      <c r="O1384" s="3" t="s">
        <v>9</v>
      </c>
      <c r="P1384" s="3" t="s">
        <v>2535</v>
      </c>
      <c r="Q1384" s="3">
        <v>2.8804271570000002</v>
      </c>
      <c r="R1384" s="3" t="s">
        <v>11</v>
      </c>
      <c r="S1384" s="3">
        <v>12</v>
      </c>
      <c r="T1384" s="3">
        <v>7.17</v>
      </c>
      <c r="U1384" s="3">
        <v>4.79</v>
      </c>
      <c r="V1384" s="3">
        <v>0.63</v>
      </c>
      <c r="W1384" s="3" t="e">
        <v>#N/A</v>
      </c>
    </row>
    <row r="1385" spans="1:24" hidden="1" x14ac:dyDescent="0.2">
      <c r="A1385">
        <v>1996</v>
      </c>
      <c r="B1385" s="1">
        <v>145</v>
      </c>
      <c r="C1385" s="1" t="s">
        <v>8</v>
      </c>
      <c r="D1385" s="1" t="s">
        <v>13</v>
      </c>
      <c r="E1385" s="1" t="s">
        <v>976</v>
      </c>
      <c r="F1385" s="1">
        <v>1.841863762</v>
      </c>
      <c r="G1385" s="1" t="s">
        <v>11</v>
      </c>
      <c r="H1385" s="1">
        <v>10</v>
      </c>
      <c r="I1385" s="1">
        <v>9.2799999999999994</v>
      </c>
      <c r="J1385" s="1">
        <v>1.43</v>
      </c>
      <c r="K1385" s="2">
        <v>0.82</v>
      </c>
      <c r="L1385" s="1" t="e">
        <v>#N/A</v>
      </c>
      <c r="M1385" s="4">
        <v>145</v>
      </c>
      <c r="N1385" s="3" t="s">
        <v>12</v>
      </c>
      <c r="O1385" s="3" t="s">
        <v>13</v>
      </c>
      <c r="P1385" s="3" t="s">
        <v>2536</v>
      </c>
      <c r="Q1385" s="3">
        <v>1.737128411</v>
      </c>
      <c r="R1385" s="3" t="s">
        <v>11</v>
      </c>
      <c r="S1385" s="3">
        <v>8</v>
      </c>
      <c r="T1385" s="3">
        <v>9.6</v>
      </c>
      <c r="U1385" s="3">
        <v>4.78</v>
      </c>
      <c r="V1385" s="3">
        <v>0.52</v>
      </c>
      <c r="W1385" s="3" t="e">
        <v>#N/A</v>
      </c>
    </row>
    <row r="1386" spans="1:24" hidden="1" x14ac:dyDescent="0.2">
      <c r="A1386">
        <v>1996</v>
      </c>
      <c r="B1386" s="1">
        <v>146</v>
      </c>
      <c r="C1386" s="1" t="s">
        <v>8</v>
      </c>
      <c r="D1386" s="1" t="s">
        <v>9</v>
      </c>
      <c r="E1386" s="1" t="s">
        <v>1082</v>
      </c>
      <c r="F1386" s="1">
        <v>3.853192494</v>
      </c>
      <c r="G1386" s="1" t="s">
        <v>11</v>
      </c>
      <c r="H1386" s="1">
        <v>6</v>
      </c>
      <c r="I1386" s="1">
        <v>9.3699999999999992</v>
      </c>
      <c r="J1386" s="1">
        <v>1.52</v>
      </c>
      <c r="K1386" s="2">
        <v>0.91</v>
      </c>
      <c r="L1386" s="1">
        <v>1.9058843066881601</v>
      </c>
      <c r="M1386" s="4">
        <v>146</v>
      </c>
      <c r="N1386" s="3" t="s">
        <v>12</v>
      </c>
      <c r="O1386" s="3" t="s">
        <v>9</v>
      </c>
      <c r="P1386" s="3" t="s">
        <v>2537</v>
      </c>
      <c r="Q1386" s="3">
        <v>3.7488141700000002</v>
      </c>
      <c r="R1386" s="3" t="s">
        <v>11</v>
      </c>
      <c r="S1386" s="3">
        <v>8</v>
      </c>
      <c r="T1386" s="3">
        <v>8.4499999999999993</v>
      </c>
      <c r="U1386" s="3">
        <v>4.58</v>
      </c>
      <c r="V1386" s="3">
        <v>0.87</v>
      </c>
      <c r="W1386" s="3">
        <v>1.5289345037631237</v>
      </c>
    </row>
    <row r="1387" spans="1:24" hidden="1" x14ac:dyDescent="0.2">
      <c r="A1387">
        <v>1996</v>
      </c>
      <c r="B1387" s="1">
        <v>147</v>
      </c>
      <c r="C1387" s="1" t="s">
        <v>8</v>
      </c>
      <c r="D1387" s="1" t="s">
        <v>13</v>
      </c>
      <c r="E1387" s="1" t="s">
        <v>1023</v>
      </c>
      <c r="F1387" s="1">
        <v>2.8659974419999998</v>
      </c>
      <c r="G1387" s="1" t="s">
        <v>11</v>
      </c>
      <c r="H1387" s="1">
        <v>8</v>
      </c>
      <c r="I1387" s="1">
        <v>13.21</v>
      </c>
      <c r="J1387" s="1">
        <v>1.89</v>
      </c>
      <c r="K1387" s="2">
        <v>1.23</v>
      </c>
      <c r="L1387" s="1">
        <v>1.6031375452215</v>
      </c>
      <c r="M1387" s="4">
        <v>147</v>
      </c>
      <c r="N1387" s="3" t="s">
        <v>12</v>
      </c>
      <c r="O1387" s="3" t="s">
        <v>13</v>
      </c>
      <c r="P1387" s="3" t="s">
        <v>668</v>
      </c>
      <c r="Q1387" s="3">
        <v>2.744953749</v>
      </c>
      <c r="R1387" s="3" t="s">
        <v>11</v>
      </c>
      <c r="S1387" s="3">
        <v>8</v>
      </c>
      <c r="T1387" s="3">
        <v>14.06</v>
      </c>
      <c r="U1387" s="3">
        <v>4.58</v>
      </c>
      <c r="V1387" s="3">
        <v>1.02</v>
      </c>
      <c r="W1387" s="3">
        <v>1.3197134485681137</v>
      </c>
    </row>
    <row r="1388" spans="1:24" hidden="1" x14ac:dyDescent="0.2">
      <c r="A1388">
        <v>1996</v>
      </c>
      <c r="B1388" s="1">
        <v>148</v>
      </c>
      <c r="C1388" s="1" t="s">
        <v>8</v>
      </c>
      <c r="D1388" s="1" t="s">
        <v>9</v>
      </c>
      <c r="E1388" s="1" t="s">
        <v>1598</v>
      </c>
      <c r="F1388" s="1">
        <v>1.2977957179999999</v>
      </c>
      <c r="G1388" s="1" t="s">
        <v>11</v>
      </c>
      <c r="H1388" s="1">
        <v>9</v>
      </c>
      <c r="I1388" s="1">
        <v>11.53</v>
      </c>
      <c r="J1388" s="1">
        <v>1.62</v>
      </c>
      <c r="K1388" s="2">
        <v>1.1200000000000001</v>
      </c>
      <c r="L1388" s="1" t="e">
        <v>#N/A</v>
      </c>
      <c r="M1388" s="4">
        <v>148</v>
      </c>
      <c r="N1388" s="3" t="s">
        <v>12</v>
      </c>
      <c r="O1388" s="3" t="s">
        <v>9</v>
      </c>
      <c r="P1388" s="3" t="s">
        <v>355</v>
      </c>
      <c r="Q1388" s="3">
        <v>1.172856981</v>
      </c>
      <c r="R1388" s="3" t="s">
        <v>11</v>
      </c>
      <c r="S1388" s="3">
        <v>11</v>
      </c>
      <c r="T1388" s="3">
        <v>11.16</v>
      </c>
      <c r="U1388" s="3">
        <v>4.66</v>
      </c>
      <c r="V1388" s="3">
        <v>0.72</v>
      </c>
      <c r="W1388" s="3" t="e">
        <v>#N/A</v>
      </c>
    </row>
    <row r="1389" spans="1:24" hidden="1" x14ac:dyDescent="0.2">
      <c r="A1389">
        <v>1996</v>
      </c>
      <c r="B1389" s="1">
        <v>149</v>
      </c>
      <c r="C1389" s="1" t="s">
        <v>8</v>
      </c>
      <c r="D1389" s="1" t="s">
        <v>13</v>
      </c>
      <c r="E1389" s="1" t="s">
        <v>1276</v>
      </c>
      <c r="F1389" s="1">
        <v>3.5816620659999998</v>
      </c>
      <c r="G1389" s="1" t="s">
        <v>11</v>
      </c>
      <c r="H1389" s="1">
        <v>9</v>
      </c>
      <c r="I1389" s="1">
        <v>11.68</v>
      </c>
      <c r="J1389" s="1">
        <v>1.86</v>
      </c>
      <c r="K1389" s="2">
        <v>0.97</v>
      </c>
      <c r="L1389" s="1">
        <v>1.756384426018011</v>
      </c>
      <c r="M1389" s="4">
        <v>149</v>
      </c>
      <c r="N1389" s="3" t="s">
        <v>12</v>
      </c>
      <c r="O1389" s="3" t="s">
        <v>13</v>
      </c>
      <c r="P1389" s="3" t="s">
        <v>2538</v>
      </c>
      <c r="Q1389" s="3">
        <v>3.6966034479999998</v>
      </c>
      <c r="R1389" s="3" t="s">
        <v>11</v>
      </c>
      <c r="S1389" s="3">
        <v>7</v>
      </c>
      <c r="T1389" s="3">
        <v>12.42</v>
      </c>
      <c r="U1389" s="3">
        <v>4.22</v>
      </c>
      <c r="V1389" s="3">
        <v>1.54</v>
      </c>
      <c r="W1389" s="3">
        <v>1.0786616873491377</v>
      </c>
    </row>
    <row r="1390" spans="1:24" hidden="1" x14ac:dyDescent="0.2">
      <c r="A1390">
        <v>1996</v>
      </c>
      <c r="B1390" s="1">
        <v>150</v>
      </c>
      <c r="C1390" s="1" t="s">
        <v>8</v>
      </c>
      <c r="D1390" s="1" t="s">
        <v>13</v>
      </c>
      <c r="E1390" s="1" t="s">
        <v>1022</v>
      </c>
      <c r="F1390" s="1">
        <v>2.1581337239999998</v>
      </c>
      <c r="G1390" s="1" t="s">
        <v>11</v>
      </c>
      <c r="H1390" s="1">
        <v>8</v>
      </c>
      <c r="I1390" s="1">
        <v>12.5</v>
      </c>
      <c r="J1390" s="1">
        <v>1.67</v>
      </c>
      <c r="K1390" s="2">
        <v>0.92</v>
      </c>
      <c r="L1390" s="1">
        <v>1.6065236270779411</v>
      </c>
      <c r="M1390" s="4">
        <v>150</v>
      </c>
      <c r="N1390" s="3" t="s">
        <v>12</v>
      </c>
      <c r="O1390" s="3" t="s">
        <v>13</v>
      </c>
      <c r="P1390" s="3" t="s">
        <v>2539</v>
      </c>
      <c r="Q1390" s="3">
        <v>2.3292041819999998</v>
      </c>
      <c r="R1390" s="3" t="s">
        <v>11</v>
      </c>
      <c r="S1390" s="3">
        <v>6</v>
      </c>
      <c r="T1390" s="3">
        <v>11.76</v>
      </c>
      <c r="U1390" s="3">
        <v>4.5199999999999996</v>
      </c>
      <c r="V1390" s="3">
        <v>1.01</v>
      </c>
      <c r="W1390" s="3" t="e">
        <v>#N/A</v>
      </c>
    </row>
    <row r="1391" spans="1:24" hidden="1" x14ac:dyDescent="0.2">
      <c r="A1391">
        <v>42</v>
      </c>
      <c r="B1391" s="1">
        <v>168</v>
      </c>
      <c r="C1391" s="1" t="s">
        <v>8</v>
      </c>
      <c r="D1391" s="1" t="s">
        <v>13</v>
      </c>
      <c r="E1391" s="1" t="s">
        <v>607</v>
      </c>
      <c r="F1391" s="1">
        <v>2.5086490829999999</v>
      </c>
      <c r="G1391" s="1" t="s">
        <v>11</v>
      </c>
      <c r="H1391" s="1">
        <v>7</v>
      </c>
      <c r="I1391" s="1">
        <v>10.28</v>
      </c>
      <c r="J1391" s="1">
        <v>1.83</v>
      </c>
      <c r="K1391" s="2">
        <v>1.04</v>
      </c>
      <c r="L1391" s="1" t="e">
        <v>#N/A</v>
      </c>
      <c r="M1391" s="4">
        <v>168</v>
      </c>
      <c r="N1391" s="3" t="s">
        <v>12</v>
      </c>
      <c r="O1391" s="3" t="s">
        <v>13</v>
      </c>
      <c r="P1391" s="3" t="s">
        <v>1883</v>
      </c>
      <c r="Q1391" s="3">
        <v>2.403305902</v>
      </c>
      <c r="R1391" s="3" t="s">
        <v>11</v>
      </c>
      <c r="S1391" s="3">
        <v>7</v>
      </c>
      <c r="T1391" s="3">
        <v>10.32</v>
      </c>
      <c r="U1391" s="3">
        <v>4.59</v>
      </c>
      <c r="V1391" s="3">
        <v>0.78</v>
      </c>
      <c r="W1391" s="3">
        <v>0.92600348243373154</v>
      </c>
    </row>
    <row r="1392" spans="1:24" hidden="1" x14ac:dyDescent="0.2">
      <c r="A1392">
        <v>42</v>
      </c>
      <c r="B1392" s="1">
        <v>177</v>
      </c>
      <c r="C1392" s="1" t="s">
        <v>8</v>
      </c>
      <c r="D1392" s="1" t="s">
        <v>9</v>
      </c>
      <c r="E1392" s="1" t="s">
        <v>177</v>
      </c>
      <c r="F1392" s="1">
        <v>3.1743022220000001</v>
      </c>
      <c r="G1392" s="1" t="s">
        <v>11</v>
      </c>
      <c r="H1392" s="1">
        <v>3</v>
      </c>
      <c r="I1392" s="1">
        <v>10.75</v>
      </c>
      <c r="J1392" s="1">
        <v>1.96</v>
      </c>
      <c r="K1392" s="2">
        <v>1.37</v>
      </c>
      <c r="L1392" s="1">
        <v>1.7698423911895413</v>
      </c>
      <c r="M1392" s="4">
        <v>177</v>
      </c>
      <c r="N1392" s="3" t="s">
        <v>12</v>
      </c>
      <c r="O1392" s="3" t="s">
        <v>9</v>
      </c>
      <c r="P1392" s="3" t="s">
        <v>2047</v>
      </c>
      <c r="Q1392" s="3">
        <v>2.9945888030000001</v>
      </c>
      <c r="R1392" s="3" t="s">
        <v>11</v>
      </c>
      <c r="S1392" s="3">
        <v>4</v>
      </c>
      <c r="T1392" s="3">
        <v>10.68</v>
      </c>
      <c r="U1392" s="3">
        <v>4.2300000000000004</v>
      </c>
      <c r="V1392" s="3">
        <v>1.1399999999999999</v>
      </c>
      <c r="W1392" s="3">
        <v>1.5656958695675294</v>
      </c>
    </row>
    <row r="1393" spans="1:25" hidden="1" x14ac:dyDescent="0.2">
      <c r="A1393">
        <v>1996</v>
      </c>
      <c r="B1393" s="1">
        <v>153</v>
      </c>
      <c r="C1393" s="1" t="s">
        <v>8</v>
      </c>
      <c r="D1393" s="1" t="s">
        <v>9</v>
      </c>
      <c r="E1393" s="1" t="s">
        <v>2542</v>
      </c>
      <c r="F1393" s="1">
        <v>2.5988257130000001</v>
      </c>
      <c r="G1393" s="1" t="s">
        <v>15</v>
      </c>
      <c r="H1393" s="1">
        <v>8</v>
      </c>
      <c r="I1393" s="1">
        <v>12.16</v>
      </c>
      <c r="J1393" s="1">
        <v>1.83</v>
      </c>
      <c r="K1393" s="2">
        <v>1.0900000000000001</v>
      </c>
      <c r="L1393" s="1">
        <v>1.7715058443319067</v>
      </c>
      <c r="M1393" s="4">
        <v>153</v>
      </c>
      <c r="N1393" s="3" t="s">
        <v>12</v>
      </c>
      <c r="O1393" s="3" t="s">
        <v>9</v>
      </c>
      <c r="P1393" s="3" t="s">
        <v>74</v>
      </c>
      <c r="Q1393" s="3">
        <v>2.4738869769999998</v>
      </c>
      <c r="R1393" s="3" t="s">
        <v>15</v>
      </c>
      <c r="S1393" s="3">
        <v>7</v>
      </c>
      <c r="T1393" s="3">
        <v>13</v>
      </c>
      <c r="U1393" s="3">
        <v>4.04</v>
      </c>
      <c r="V1393" s="3">
        <v>1</v>
      </c>
      <c r="W1393" s="3">
        <v>1.0729707125610488</v>
      </c>
    </row>
    <row r="1394" spans="1:25" hidden="1" x14ac:dyDescent="0.2">
      <c r="A1394">
        <v>1996</v>
      </c>
      <c r="B1394" s="1">
        <v>154</v>
      </c>
      <c r="C1394" s="1" t="s">
        <v>8</v>
      </c>
      <c r="D1394" s="1" t="s">
        <v>13</v>
      </c>
      <c r="E1394" s="1" t="s">
        <v>495</v>
      </c>
      <c r="F1394" s="1">
        <v>3.2777990890000002</v>
      </c>
      <c r="G1394" s="1" t="s">
        <v>11</v>
      </c>
      <c r="H1394" s="1">
        <v>8</v>
      </c>
      <c r="I1394" s="1">
        <v>10.210000000000001</v>
      </c>
      <c r="J1394" s="1">
        <v>1.75</v>
      </c>
      <c r="K1394" s="2">
        <v>1.04</v>
      </c>
      <c r="L1394" s="1">
        <v>1.5137136854963105</v>
      </c>
      <c r="M1394" s="4">
        <v>154</v>
      </c>
      <c r="N1394" s="3" t="s">
        <v>12</v>
      </c>
      <c r="O1394" s="3" t="s">
        <v>13</v>
      </c>
      <c r="P1394" s="3" t="s">
        <v>2543</v>
      </c>
      <c r="Q1394" s="3">
        <v>3.1238705200000001</v>
      </c>
      <c r="R1394" s="3" t="s">
        <v>11</v>
      </c>
      <c r="S1394" s="3">
        <v>7</v>
      </c>
      <c r="T1394" s="3">
        <v>9.2799999999999994</v>
      </c>
      <c r="U1394" s="3">
        <v>4.6900000000000004</v>
      </c>
      <c r="V1394" s="3">
        <v>0.6</v>
      </c>
      <c r="W1394" s="3">
        <v>1.1702344863319889</v>
      </c>
    </row>
    <row r="1395" spans="1:25" hidden="1" x14ac:dyDescent="0.2">
      <c r="A1395">
        <v>1996</v>
      </c>
      <c r="B1395" s="1">
        <v>155</v>
      </c>
      <c r="C1395" s="1" t="s">
        <v>8</v>
      </c>
      <c r="D1395" s="1" t="s">
        <v>13</v>
      </c>
      <c r="E1395" s="1" t="s">
        <v>1257</v>
      </c>
      <c r="F1395" s="1">
        <v>3.9390218720000001</v>
      </c>
      <c r="G1395" s="1" t="s">
        <v>11</v>
      </c>
      <c r="H1395" s="1">
        <v>9</v>
      </c>
      <c r="I1395" s="1">
        <v>9.39</v>
      </c>
      <c r="J1395" s="1">
        <v>1.85</v>
      </c>
      <c r="K1395" s="2">
        <v>1.06</v>
      </c>
      <c r="L1395" s="1">
        <v>2.2474192566921052</v>
      </c>
      <c r="M1395" s="4">
        <v>155</v>
      </c>
      <c r="N1395" s="3" t="s">
        <v>12</v>
      </c>
      <c r="O1395" s="3" t="s">
        <v>13</v>
      </c>
      <c r="P1395" s="3" t="s">
        <v>2544</v>
      </c>
      <c r="Q1395" s="3">
        <v>3.8775793140000001</v>
      </c>
      <c r="R1395" s="3" t="s">
        <v>11</v>
      </c>
      <c r="S1395" s="3">
        <v>9</v>
      </c>
      <c r="T1395" s="3">
        <v>10.28</v>
      </c>
      <c r="U1395" s="3">
        <v>4.75</v>
      </c>
      <c r="V1395" s="3">
        <v>0.52</v>
      </c>
      <c r="W1395" s="3">
        <v>1.7204462039459953</v>
      </c>
    </row>
    <row r="1396" spans="1:25" hidden="1" x14ac:dyDescent="0.2">
      <c r="A1396">
        <v>1996</v>
      </c>
      <c r="B1396" s="1">
        <v>156</v>
      </c>
      <c r="C1396" s="1" t="s">
        <v>8</v>
      </c>
      <c r="D1396" s="1" t="s">
        <v>9</v>
      </c>
      <c r="E1396" s="1" t="s">
        <v>2545</v>
      </c>
      <c r="F1396" s="1">
        <v>1.3947057309999999</v>
      </c>
      <c r="G1396" s="1" t="s">
        <v>11</v>
      </c>
      <c r="H1396" s="1">
        <v>14</v>
      </c>
      <c r="I1396" s="1">
        <v>10.75</v>
      </c>
      <c r="J1396" s="1">
        <v>1.5</v>
      </c>
      <c r="K1396" s="2">
        <v>0.66</v>
      </c>
      <c r="L1396" s="1" t="e">
        <v>#N/A</v>
      </c>
      <c r="M1396" s="4">
        <v>156</v>
      </c>
      <c r="N1396" s="3" t="s">
        <v>12</v>
      </c>
      <c r="O1396" s="3" t="s">
        <v>9</v>
      </c>
      <c r="P1396" s="3" t="s">
        <v>257</v>
      </c>
      <c r="Q1396" s="3">
        <v>1.473886977</v>
      </c>
      <c r="R1396" s="3" t="s">
        <v>11</v>
      </c>
      <c r="S1396" s="3">
        <v>12</v>
      </c>
      <c r="T1396" s="3">
        <v>11.58</v>
      </c>
      <c r="U1396" s="3">
        <v>4.55</v>
      </c>
      <c r="V1396" s="3">
        <v>0.83</v>
      </c>
      <c r="W1396" s="3" t="e">
        <v>#N/A</v>
      </c>
    </row>
    <row r="1397" spans="1:25" hidden="1" x14ac:dyDescent="0.2">
      <c r="A1397">
        <v>1996</v>
      </c>
      <c r="B1397" s="1">
        <v>157</v>
      </c>
      <c r="C1397" s="1" t="s">
        <v>8</v>
      </c>
      <c r="D1397" s="1" t="s">
        <v>9</v>
      </c>
      <c r="E1397" s="1" t="s">
        <v>2546</v>
      </c>
      <c r="F1397" s="1">
        <v>2.8718269850000002</v>
      </c>
      <c r="G1397" s="1" t="s">
        <v>27</v>
      </c>
      <c r="H1397" s="1">
        <v>10</v>
      </c>
      <c r="I1397" s="1">
        <v>12.41</v>
      </c>
      <c r="J1397" s="1">
        <v>1.68</v>
      </c>
      <c r="K1397" s="2">
        <v>0.86</v>
      </c>
      <c r="L1397" s="1" t="e">
        <v>#N/A</v>
      </c>
      <c r="M1397" s="4">
        <v>157</v>
      </c>
      <c r="N1397" s="3" t="s">
        <v>12</v>
      </c>
      <c r="O1397" s="3" t="s">
        <v>9</v>
      </c>
      <c r="P1397" s="3" t="s">
        <v>119</v>
      </c>
      <c r="Q1397" s="3">
        <v>2.8804271570000002</v>
      </c>
      <c r="R1397" s="3" t="s">
        <v>27</v>
      </c>
      <c r="S1397" s="3">
        <v>9</v>
      </c>
      <c r="T1397" s="3">
        <v>11.85</v>
      </c>
      <c r="U1397" s="3">
        <v>4.1100000000000003</v>
      </c>
      <c r="V1397" s="3">
        <v>0.89</v>
      </c>
      <c r="W1397" s="3">
        <v>1.4231787351151504</v>
      </c>
    </row>
    <row r="1398" spans="1:25" hidden="1" x14ac:dyDescent="0.2">
      <c r="A1398">
        <v>1996</v>
      </c>
      <c r="B1398" s="1">
        <v>158</v>
      </c>
      <c r="C1398" s="1" t="s">
        <v>8</v>
      </c>
      <c r="D1398" s="1" t="s">
        <v>9</v>
      </c>
      <c r="E1398" s="1" t="s">
        <v>1308</v>
      </c>
      <c r="F1398" s="1">
        <v>3.4273244909999998</v>
      </c>
      <c r="G1398" s="1" t="s">
        <v>15</v>
      </c>
      <c r="H1398" s="1">
        <v>10</v>
      </c>
      <c r="I1398" s="1">
        <v>9.68</v>
      </c>
      <c r="J1398" s="1">
        <v>1.97</v>
      </c>
      <c r="K1398" s="2">
        <v>1.25</v>
      </c>
      <c r="L1398" s="1">
        <v>1.9552783012792423</v>
      </c>
      <c r="M1398" s="4">
        <v>158</v>
      </c>
      <c r="N1398" s="3" t="s">
        <v>12</v>
      </c>
      <c r="O1398" s="3" t="s">
        <v>9</v>
      </c>
      <c r="P1398" s="3" t="s">
        <v>1309</v>
      </c>
      <c r="Q1398" s="3">
        <v>3.2335548209999998</v>
      </c>
      <c r="R1398" s="3" t="s">
        <v>15</v>
      </c>
      <c r="S1398" s="3">
        <v>8</v>
      </c>
      <c r="T1398" s="3">
        <v>9</v>
      </c>
      <c r="U1398" s="3">
        <v>4</v>
      </c>
      <c r="V1398" s="3">
        <v>1.05</v>
      </c>
      <c r="W1398" s="3" t="e">
        <v>#N/A</v>
      </c>
    </row>
    <row r="1399" spans="1:25" hidden="1" x14ac:dyDescent="0.2">
      <c r="A1399">
        <v>1996</v>
      </c>
      <c r="B1399" s="1">
        <v>159</v>
      </c>
      <c r="C1399" s="1" t="s">
        <v>8</v>
      </c>
      <c r="D1399" s="1" t="s">
        <v>13</v>
      </c>
      <c r="E1399" s="1" t="s">
        <v>102</v>
      </c>
      <c r="F1399" s="1">
        <v>2.645125733</v>
      </c>
      <c r="G1399" s="1" t="s">
        <v>11</v>
      </c>
      <c r="H1399" s="1">
        <v>9</v>
      </c>
      <c r="I1399" s="1">
        <v>7.29</v>
      </c>
      <c r="J1399" s="1">
        <v>1.73</v>
      </c>
      <c r="K1399" s="2">
        <v>1.17</v>
      </c>
      <c r="L1399" s="1" t="e">
        <v>#N/A</v>
      </c>
      <c r="M1399" s="4">
        <v>159</v>
      </c>
      <c r="N1399" s="3" t="s">
        <v>12</v>
      </c>
      <c r="O1399" s="3" t="s">
        <v>13</v>
      </c>
      <c r="P1399" s="3" t="s">
        <v>2547</v>
      </c>
      <c r="Q1399" s="3">
        <v>2.6095495789999998</v>
      </c>
      <c r="R1399" s="3" t="s">
        <v>11</v>
      </c>
      <c r="S1399" s="3">
        <v>10</v>
      </c>
      <c r="T1399" s="3">
        <v>6.89</v>
      </c>
      <c r="U1399" s="3">
        <v>4.7</v>
      </c>
      <c r="V1399" s="3">
        <v>0.87</v>
      </c>
      <c r="W1399" s="3" t="e">
        <v>#N/A</v>
      </c>
    </row>
    <row r="1400" spans="1:25" hidden="1" x14ac:dyDescent="0.2">
      <c r="A1400">
        <v>1996</v>
      </c>
      <c r="B1400" s="1">
        <v>160</v>
      </c>
      <c r="C1400" s="1" t="s">
        <v>8</v>
      </c>
      <c r="D1400" s="1" t="s">
        <v>9</v>
      </c>
      <c r="E1400" s="1" t="s">
        <v>1034</v>
      </c>
      <c r="F1400" s="1">
        <v>4.4746101979999997</v>
      </c>
      <c r="G1400" s="1" t="s">
        <v>11</v>
      </c>
      <c r="H1400" s="1">
        <v>9</v>
      </c>
      <c r="I1400" s="1">
        <v>8.0500000000000007</v>
      </c>
      <c r="J1400" s="1">
        <v>1.69</v>
      </c>
      <c r="K1400" s="2">
        <v>0.85</v>
      </c>
      <c r="L1400" s="1">
        <v>1.8217263880486252</v>
      </c>
      <c r="M1400" s="4">
        <v>160</v>
      </c>
      <c r="N1400" s="3" t="s">
        <v>12</v>
      </c>
      <c r="O1400" s="3" t="s">
        <v>9</v>
      </c>
      <c r="P1400" s="3" t="s">
        <v>90</v>
      </c>
      <c r="Q1400" s="3">
        <v>4.4983726439999998</v>
      </c>
      <c r="R1400" s="3" t="s">
        <v>11</v>
      </c>
      <c r="S1400" s="3">
        <v>7</v>
      </c>
      <c r="T1400" s="3">
        <v>8.5</v>
      </c>
      <c r="U1400" s="3">
        <v>4.8499999999999996</v>
      </c>
      <c r="V1400" s="3">
        <v>0.36</v>
      </c>
      <c r="W1400" s="3">
        <v>1.5422987725409669</v>
      </c>
    </row>
    <row r="1401" spans="1:25" hidden="1" x14ac:dyDescent="0.2">
      <c r="A1401">
        <v>1996</v>
      </c>
      <c r="B1401" s="1">
        <v>161</v>
      </c>
      <c r="C1401" s="1" t="s">
        <v>8</v>
      </c>
      <c r="D1401" s="1" t="s">
        <v>9</v>
      </c>
      <c r="E1401" s="1" t="s">
        <v>1679</v>
      </c>
      <c r="F1401" s="1">
        <v>3.5993682420000002</v>
      </c>
      <c r="G1401" s="1" t="s">
        <v>11</v>
      </c>
      <c r="H1401" s="1">
        <v>12</v>
      </c>
      <c r="I1401" s="1">
        <v>10.39</v>
      </c>
      <c r="J1401" s="1">
        <v>1.96</v>
      </c>
      <c r="K1401" s="2">
        <v>1.22</v>
      </c>
      <c r="L1401" s="1">
        <v>2.0411927555131637</v>
      </c>
      <c r="M1401" s="4">
        <v>161</v>
      </c>
      <c r="N1401" s="3" t="s">
        <v>12</v>
      </c>
      <c r="O1401" s="3" t="s">
        <v>9</v>
      </c>
      <c r="P1401" s="3" t="s">
        <v>1103</v>
      </c>
      <c r="Q1401" s="3">
        <v>3.6436593460000002</v>
      </c>
      <c r="R1401" s="3" t="s">
        <v>11</v>
      </c>
      <c r="S1401" s="3">
        <v>11</v>
      </c>
      <c r="T1401" s="3">
        <v>10.84</v>
      </c>
      <c r="U1401" s="3">
        <v>4.1500000000000004</v>
      </c>
      <c r="V1401" s="3">
        <v>1.06</v>
      </c>
      <c r="W1401" s="3">
        <v>1.7356562745533408</v>
      </c>
    </row>
    <row r="1402" spans="1:25" hidden="1" x14ac:dyDescent="0.2">
      <c r="A1402">
        <v>1996</v>
      </c>
      <c r="B1402" s="1">
        <v>162</v>
      </c>
      <c r="C1402" s="1" t="s">
        <v>8</v>
      </c>
      <c r="D1402" s="1" t="s">
        <v>13</v>
      </c>
      <c r="E1402" s="1" t="s">
        <v>1523</v>
      </c>
      <c r="F1402" s="1">
        <v>1.473886977</v>
      </c>
      <c r="G1402" s="1" t="s">
        <v>11</v>
      </c>
      <c r="H1402" s="1">
        <v>10</v>
      </c>
      <c r="I1402" s="1">
        <v>10.89</v>
      </c>
      <c r="J1402" s="1">
        <v>1.93</v>
      </c>
      <c r="K1402" s="2">
        <v>1.23</v>
      </c>
      <c r="L1402" s="1" t="e">
        <v>#N/A</v>
      </c>
      <c r="M1402" s="4">
        <v>162</v>
      </c>
      <c r="N1402" s="3" t="s">
        <v>12</v>
      </c>
      <c r="O1402" s="3" t="s">
        <v>13</v>
      </c>
      <c r="P1402" s="3" t="s">
        <v>1485</v>
      </c>
      <c r="Q1402" s="3">
        <v>1.540833766</v>
      </c>
      <c r="R1402" s="3" t="s">
        <v>11</v>
      </c>
      <c r="S1402" s="3">
        <v>10</v>
      </c>
      <c r="T1402" s="3">
        <v>11.33</v>
      </c>
      <c r="U1402" s="3">
        <v>4.4400000000000004</v>
      </c>
      <c r="V1402" s="3">
        <v>1.1200000000000001</v>
      </c>
      <c r="W1402" s="3" t="e">
        <v>#N/A</v>
      </c>
    </row>
    <row r="1403" spans="1:25" hidden="1" x14ac:dyDescent="0.2">
      <c r="A1403">
        <v>1996</v>
      </c>
      <c r="B1403" s="1">
        <v>163</v>
      </c>
      <c r="C1403" s="1" t="s">
        <v>8</v>
      </c>
      <c r="D1403" s="1" t="s">
        <v>9</v>
      </c>
      <c r="E1403" s="1" t="s">
        <v>327</v>
      </c>
      <c r="F1403" s="1">
        <v>2.9312641730000002</v>
      </c>
      <c r="G1403" s="1" t="s">
        <v>11</v>
      </c>
      <c r="H1403" s="1">
        <v>8</v>
      </c>
      <c r="I1403" s="1">
        <v>10.5</v>
      </c>
      <c r="J1403" s="1">
        <v>1.66</v>
      </c>
      <c r="K1403" s="2">
        <v>0.81</v>
      </c>
      <c r="L1403" s="1">
        <v>1.781789092326562</v>
      </c>
      <c r="M1403" s="4">
        <v>163</v>
      </c>
      <c r="N1403" s="3" t="s">
        <v>12</v>
      </c>
      <c r="O1403" s="3" t="s">
        <v>9</v>
      </c>
      <c r="P1403" s="3" t="s">
        <v>727</v>
      </c>
      <c r="Q1403" s="3">
        <v>2.938773775</v>
      </c>
      <c r="R1403" s="3" t="s">
        <v>11</v>
      </c>
      <c r="S1403" s="3">
        <v>10</v>
      </c>
      <c r="T1403" s="3">
        <v>11.11</v>
      </c>
      <c r="U1403" s="3">
        <v>4.1900000000000004</v>
      </c>
      <c r="V1403" s="3">
        <v>0.94</v>
      </c>
      <c r="W1403" s="3" t="e">
        <v>#N/A</v>
      </c>
    </row>
    <row r="1404" spans="1:25" hidden="1" x14ac:dyDescent="0.2">
      <c r="A1404">
        <v>42</v>
      </c>
      <c r="B1404" s="1">
        <v>198</v>
      </c>
      <c r="C1404" s="1" t="s">
        <v>8</v>
      </c>
      <c r="D1404" s="1" t="s">
        <v>13</v>
      </c>
      <c r="E1404" s="1" t="s">
        <v>295</v>
      </c>
      <c r="F1404" s="1">
        <v>3.6576312</v>
      </c>
      <c r="G1404" s="1" t="s">
        <v>11</v>
      </c>
      <c r="H1404" s="1">
        <v>5</v>
      </c>
      <c r="I1404" s="1">
        <v>9.44</v>
      </c>
      <c r="J1404" s="1">
        <v>1.86</v>
      </c>
      <c r="K1404" s="2">
        <v>1.06</v>
      </c>
      <c r="L1404" s="1">
        <v>1.6817473205172488</v>
      </c>
      <c r="M1404" s="4">
        <v>198</v>
      </c>
      <c r="N1404" s="3" t="s">
        <v>12</v>
      </c>
      <c r="O1404" s="3" t="s">
        <v>13</v>
      </c>
      <c r="P1404" s="3" t="s">
        <v>2056</v>
      </c>
      <c r="Q1404" s="3">
        <v>3.5445404269999998</v>
      </c>
      <c r="R1404" s="3" t="s">
        <v>11</v>
      </c>
      <c r="S1404" s="3">
        <v>6</v>
      </c>
      <c r="T1404" s="3">
        <v>9.17</v>
      </c>
      <c r="U1404" s="3">
        <v>4.8</v>
      </c>
      <c r="V1404" s="3">
        <v>0.76</v>
      </c>
      <c r="W1404" s="3">
        <v>1.829712374430158</v>
      </c>
    </row>
    <row r="1405" spans="1:25" x14ac:dyDescent="0.2">
      <c r="A1405">
        <v>42</v>
      </c>
      <c r="B1405" s="1">
        <v>230</v>
      </c>
      <c r="C1405" s="1" t="s">
        <v>8</v>
      </c>
      <c r="D1405" s="1" t="s">
        <v>9</v>
      </c>
      <c r="E1405" s="1" t="s">
        <v>435</v>
      </c>
      <c r="F1405" s="1">
        <v>5.0046414659999998</v>
      </c>
      <c r="G1405" s="1" t="s">
        <v>11</v>
      </c>
      <c r="H1405" s="1">
        <v>5</v>
      </c>
      <c r="I1405" s="1">
        <v>6.78</v>
      </c>
      <c r="J1405" s="1">
        <v>1.62</v>
      </c>
      <c r="K1405" s="2">
        <v>0.88</v>
      </c>
      <c r="L1405" s="1">
        <v>2.0648106613744259</v>
      </c>
      <c r="M1405" s="4">
        <v>230</v>
      </c>
      <c r="N1405" s="3" t="s">
        <v>12</v>
      </c>
      <c r="O1405" s="3" t="s">
        <v>9</v>
      </c>
      <c r="P1405" s="3" t="s">
        <v>148</v>
      </c>
      <c r="Q1405" s="3">
        <v>4.9643370969999996</v>
      </c>
      <c r="R1405" s="3" t="s">
        <v>11</v>
      </c>
      <c r="S1405" s="3">
        <v>6</v>
      </c>
      <c r="T1405" s="3">
        <v>7.41</v>
      </c>
      <c r="U1405" s="3">
        <v>4.96</v>
      </c>
      <c r="V1405" s="3">
        <v>0.19</v>
      </c>
      <c r="W1405" s="3">
        <v>1.5618868084873534</v>
      </c>
      <c r="X1405" t="s">
        <v>1940</v>
      </c>
      <c r="Y1405" t="s">
        <v>1940</v>
      </c>
    </row>
    <row r="1406" spans="1:25" hidden="1" x14ac:dyDescent="0.2">
      <c r="A1406">
        <v>1996</v>
      </c>
      <c r="B1406" s="1">
        <v>166</v>
      </c>
      <c r="C1406" s="1" t="s">
        <v>8</v>
      </c>
      <c r="D1406" s="1" t="s">
        <v>13</v>
      </c>
      <c r="E1406" s="1" t="s">
        <v>918</v>
      </c>
      <c r="F1406" s="1">
        <v>4.3390896879999996</v>
      </c>
      <c r="G1406" s="1" t="s">
        <v>26</v>
      </c>
      <c r="H1406" s="1">
        <v>5</v>
      </c>
      <c r="I1406" s="1">
        <v>7.29</v>
      </c>
      <c r="J1406" s="1">
        <v>1.78</v>
      </c>
      <c r="K1406" s="2">
        <v>1.1200000000000001</v>
      </c>
      <c r="L1406" s="1">
        <v>1.7258685626501331</v>
      </c>
      <c r="M1406" s="4">
        <v>166</v>
      </c>
      <c r="N1406" s="3" t="s">
        <v>12</v>
      </c>
      <c r="O1406" s="3" t="s">
        <v>13</v>
      </c>
      <c r="P1406" s="3" t="s">
        <v>2549</v>
      </c>
      <c r="Q1406" s="3">
        <v>4.3834430060000003</v>
      </c>
      <c r="R1406" s="3" t="s">
        <v>26</v>
      </c>
      <c r="S1406" s="3">
        <v>3</v>
      </c>
      <c r="T1406" s="3">
        <v>7.95</v>
      </c>
      <c r="U1406" s="3">
        <v>4.63</v>
      </c>
      <c r="V1406" s="3">
        <v>0.63</v>
      </c>
      <c r="W1406" s="3">
        <v>1.5142111353762917</v>
      </c>
    </row>
    <row r="1407" spans="1:25" hidden="1" x14ac:dyDescent="0.2">
      <c r="A1407">
        <v>1996</v>
      </c>
      <c r="B1407" s="1">
        <v>167</v>
      </c>
      <c r="C1407" s="1" t="s">
        <v>8</v>
      </c>
      <c r="D1407" s="1" t="s">
        <v>9</v>
      </c>
      <c r="E1407" s="1" t="s">
        <v>1653</v>
      </c>
      <c r="F1407" s="1">
        <v>2.2272146429999999</v>
      </c>
      <c r="G1407" s="1" t="s">
        <v>11</v>
      </c>
      <c r="H1407" s="1">
        <v>8</v>
      </c>
      <c r="I1407" s="1">
        <v>13.38</v>
      </c>
      <c r="J1407" s="1">
        <v>1.62</v>
      </c>
      <c r="K1407" s="2">
        <v>0.86</v>
      </c>
      <c r="L1407" s="1">
        <v>1.4068517547123132</v>
      </c>
      <c r="M1407" s="4">
        <v>167</v>
      </c>
      <c r="N1407" s="3" t="s">
        <v>12</v>
      </c>
      <c r="O1407" s="3" t="s">
        <v>9</v>
      </c>
      <c r="P1407" s="3" t="s">
        <v>1096</v>
      </c>
      <c r="Q1407" s="3">
        <v>2.2398037710000001</v>
      </c>
      <c r="R1407" s="3" t="s">
        <v>11</v>
      </c>
      <c r="S1407" s="3">
        <v>9</v>
      </c>
      <c r="T1407" s="3">
        <v>14.06</v>
      </c>
      <c r="U1407" s="3">
        <v>4.93</v>
      </c>
      <c r="V1407" s="3">
        <v>0.26</v>
      </c>
      <c r="W1407" s="3" t="e">
        <v>#N/A</v>
      </c>
    </row>
    <row r="1408" spans="1:25" hidden="1" x14ac:dyDescent="0.2">
      <c r="A1408">
        <v>1996</v>
      </c>
      <c r="B1408" s="1">
        <v>168</v>
      </c>
      <c r="C1408" s="1" t="s">
        <v>8</v>
      </c>
      <c r="D1408" s="1" t="s">
        <v>13</v>
      </c>
      <c r="E1408" s="1" t="s">
        <v>1334</v>
      </c>
      <c r="F1408" s="1">
        <v>2.428129486</v>
      </c>
      <c r="G1408" s="1" t="s">
        <v>11</v>
      </c>
      <c r="H1408" s="1">
        <v>9</v>
      </c>
      <c r="I1408" s="1">
        <v>11.71</v>
      </c>
      <c r="J1408" s="1">
        <v>1.88</v>
      </c>
      <c r="K1408" s="2">
        <v>1.1399999999999999</v>
      </c>
      <c r="L1408" s="1">
        <v>1.5100010164220499</v>
      </c>
      <c r="M1408" s="4">
        <v>168</v>
      </c>
      <c r="N1408" s="3" t="s">
        <v>12</v>
      </c>
      <c r="O1408" s="3" t="s">
        <v>13</v>
      </c>
      <c r="P1408" s="3" t="s">
        <v>1878</v>
      </c>
      <c r="Q1408" s="3">
        <v>2.4738869769999998</v>
      </c>
      <c r="R1408" s="3" t="s">
        <v>11</v>
      </c>
      <c r="S1408" s="3">
        <v>8</v>
      </c>
      <c r="T1408" s="3">
        <v>11.08</v>
      </c>
      <c r="U1408" s="3">
        <v>4.07</v>
      </c>
      <c r="V1408" s="3">
        <v>1.1100000000000001</v>
      </c>
      <c r="W1408" s="3">
        <v>1.0616222092398997</v>
      </c>
    </row>
    <row r="1409" spans="1:25" hidden="1" x14ac:dyDescent="0.2">
      <c r="A1409">
        <v>1996</v>
      </c>
      <c r="B1409" s="1">
        <v>169</v>
      </c>
      <c r="C1409" s="1" t="s">
        <v>8</v>
      </c>
      <c r="D1409" s="1" t="s">
        <v>9</v>
      </c>
      <c r="E1409" s="1" t="s">
        <v>2550</v>
      </c>
      <c r="F1409" s="1">
        <v>1.2977957179999999</v>
      </c>
      <c r="G1409" s="1" t="s">
        <v>11</v>
      </c>
      <c r="H1409" s="1">
        <v>10</v>
      </c>
      <c r="I1409" s="1">
        <v>14.11</v>
      </c>
      <c r="J1409" s="1">
        <v>1.44</v>
      </c>
      <c r="K1409" s="2">
        <v>0.65</v>
      </c>
      <c r="L1409" s="1" t="e">
        <v>#N/A</v>
      </c>
      <c r="M1409" s="4">
        <v>169</v>
      </c>
      <c r="N1409" s="3" t="s">
        <v>12</v>
      </c>
      <c r="O1409" s="3" t="s">
        <v>9</v>
      </c>
      <c r="P1409" s="3" t="s">
        <v>97</v>
      </c>
      <c r="Q1409" s="3">
        <v>1.172856981</v>
      </c>
      <c r="R1409" s="3" t="s">
        <v>11</v>
      </c>
      <c r="S1409" s="3">
        <v>8</v>
      </c>
      <c r="T1409" s="3">
        <v>13.52</v>
      </c>
      <c r="U1409" s="3">
        <v>4.76</v>
      </c>
      <c r="V1409" s="3">
        <v>0.52</v>
      </c>
      <c r="W1409" s="3" t="e">
        <v>#N/A</v>
      </c>
    </row>
    <row r="1410" spans="1:25" hidden="1" x14ac:dyDescent="0.2">
      <c r="A1410">
        <v>1996</v>
      </c>
      <c r="B1410" s="1">
        <v>170</v>
      </c>
      <c r="C1410" s="1" t="s">
        <v>8</v>
      </c>
      <c r="D1410" s="1" t="s">
        <v>9</v>
      </c>
      <c r="E1410" s="1" t="s">
        <v>2551</v>
      </c>
      <c r="F1410" s="1">
        <v>1.473886977</v>
      </c>
      <c r="G1410" s="1" t="s">
        <v>15</v>
      </c>
      <c r="H1410" s="1">
        <v>8</v>
      </c>
      <c r="I1410" s="1">
        <v>11.33</v>
      </c>
      <c r="J1410" s="1">
        <v>1.77</v>
      </c>
      <c r="K1410" s="2">
        <v>1.1100000000000001</v>
      </c>
      <c r="L1410" s="1" t="e">
        <v>#N/A</v>
      </c>
      <c r="M1410" s="4">
        <v>170</v>
      </c>
      <c r="N1410" s="3" t="s">
        <v>12</v>
      </c>
      <c r="O1410" s="3" t="s">
        <v>9</v>
      </c>
      <c r="P1410" s="3" t="s">
        <v>83</v>
      </c>
      <c r="Q1410" s="3">
        <v>1.473886977</v>
      </c>
      <c r="R1410" s="3" t="s">
        <v>15</v>
      </c>
      <c r="S1410" s="3">
        <v>9</v>
      </c>
      <c r="T1410" s="3">
        <v>11.11</v>
      </c>
      <c r="U1410" s="3">
        <v>4.29</v>
      </c>
      <c r="V1410" s="3">
        <v>1.1200000000000001</v>
      </c>
      <c r="W1410" s="3" t="e">
        <v>#N/A</v>
      </c>
    </row>
    <row r="1411" spans="1:25" hidden="1" x14ac:dyDescent="0.2">
      <c r="A1411">
        <v>42</v>
      </c>
      <c r="B1411" s="1">
        <v>211</v>
      </c>
      <c r="C1411" s="1" t="s">
        <v>8</v>
      </c>
      <c r="D1411" s="1" t="s">
        <v>13</v>
      </c>
      <c r="E1411" s="1" t="s">
        <v>763</v>
      </c>
      <c r="F1411" s="1">
        <v>2.9236224310000001</v>
      </c>
      <c r="G1411" s="1" t="s">
        <v>11</v>
      </c>
      <c r="H1411" s="1">
        <v>7</v>
      </c>
      <c r="I1411" s="1">
        <v>12.88</v>
      </c>
      <c r="J1411" s="1">
        <v>1.93</v>
      </c>
      <c r="K1411" s="2">
        <v>1.1200000000000001</v>
      </c>
      <c r="L1411" s="1">
        <v>1.7548909447043848</v>
      </c>
      <c r="M1411" s="4">
        <v>211</v>
      </c>
      <c r="N1411" s="3" t="s">
        <v>12</v>
      </c>
      <c r="O1411" s="3" t="s">
        <v>13</v>
      </c>
      <c r="P1411" s="3" t="s">
        <v>2062</v>
      </c>
      <c r="Q1411" s="3">
        <v>2.8480240710000002</v>
      </c>
      <c r="R1411" s="3" t="s">
        <v>11</v>
      </c>
      <c r="S1411" s="3">
        <v>6</v>
      </c>
      <c r="T1411" s="3">
        <v>13.06</v>
      </c>
      <c r="U1411" s="3">
        <v>4.4800000000000004</v>
      </c>
      <c r="V1411" s="3">
        <v>1.1200000000000001</v>
      </c>
      <c r="W1411" s="3" t="e">
        <v>#N/A</v>
      </c>
    </row>
    <row r="1412" spans="1:25" hidden="1" x14ac:dyDescent="0.2">
      <c r="A1412">
        <v>1996</v>
      </c>
      <c r="B1412" s="1">
        <v>172</v>
      </c>
      <c r="C1412" s="1" t="s">
        <v>8</v>
      </c>
      <c r="D1412" s="1" t="s">
        <v>9</v>
      </c>
      <c r="E1412" s="1" t="s">
        <v>238</v>
      </c>
      <c r="F1412" s="1">
        <v>2.7749169720000002</v>
      </c>
      <c r="G1412" s="1" t="s">
        <v>11</v>
      </c>
      <c r="H1412" s="1">
        <v>10</v>
      </c>
      <c r="I1412" s="1">
        <v>12.74</v>
      </c>
      <c r="J1412" s="1">
        <v>1.72</v>
      </c>
      <c r="K1412" s="2">
        <v>1.28</v>
      </c>
      <c r="L1412" s="1">
        <v>1.3585719688001141</v>
      </c>
      <c r="M1412" s="4">
        <v>172</v>
      </c>
      <c r="N1412" s="3" t="s">
        <v>12</v>
      </c>
      <c r="O1412" s="3" t="s">
        <v>9</v>
      </c>
      <c r="P1412" s="3" t="s">
        <v>1433</v>
      </c>
      <c r="Q1412" s="3">
        <v>2.625154652</v>
      </c>
      <c r="R1412" s="3" t="s">
        <v>11</v>
      </c>
      <c r="S1412" s="3">
        <v>11</v>
      </c>
      <c r="T1412" s="3">
        <v>12.94</v>
      </c>
      <c r="U1412" s="3">
        <v>4.32</v>
      </c>
      <c r="V1412" s="3">
        <v>0.82</v>
      </c>
      <c r="W1412" s="3">
        <v>1.204990868711481</v>
      </c>
    </row>
    <row r="1413" spans="1:25" hidden="1" x14ac:dyDescent="0.2">
      <c r="A1413">
        <v>1996</v>
      </c>
      <c r="B1413" s="1">
        <v>173</v>
      </c>
      <c r="C1413" s="1" t="s">
        <v>8</v>
      </c>
      <c r="D1413" s="1" t="s">
        <v>9</v>
      </c>
      <c r="E1413" s="1" t="s">
        <v>2552</v>
      </c>
      <c r="F1413" s="1">
        <v>2.0381584070000001</v>
      </c>
      <c r="G1413" s="1" t="s">
        <v>27</v>
      </c>
      <c r="H1413" s="1">
        <v>13</v>
      </c>
      <c r="I1413" s="1">
        <v>12.53</v>
      </c>
      <c r="J1413" s="1">
        <v>1.73</v>
      </c>
      <c r="K1413" s="2">
        <v>1.08</v>
      </c>
      <c r="L1413" s="1">
        <v>1.8716656670392262</v>
      </c>
      <c r="M1413" s="4">
        <v>173</v>
      </c>
      <c r="N1413" s="3" t="s">
        <v>12</v>
      </c>
      <c r="O1413" s="3" t="s">
        <v>9</v>
      </c>
      <c r="P1413" s="3" t="s">
        <v>228</v>
      </c>
      <c r="Q1413" s="3">
        <v>1.8998557089999999</v>
      </c>
      <c r="R1413" s="3" t="s">
        <v>27</v>
      </c>
      <c r="S1413" s="3">
        <v>12</v>
      </c>
      <c r="T1413" s="3">
        <v>13.5</v>
      </c>
      <c r="U1413" s="3">
        <v>4.1100000000000003</v>
      </c>
      <c r="V1413" s="3">
        <v>1.4</v>
      </c>
      <c r="W1413" s="3" t="e">
        <v>#N/A</v>
      </c>
    </row>
    <row r="1414" spans="1:25" hidden="1" x14ac:dyDescent="0.2">
      <c r="A1414">
        <v>42</v>
      </c>
      <c r="B1414" s="1">
        <v>213</v>
      </c>
      <c r="C1414" s="1" t="s">
        <v>8</v>
      </c>
      <c r="D1414" s="1" t="s">
        <v>13</v>
      </c>
      <c r="E1414" s="1" t="s">
        <v>211</v>
      </c>
      <c r="F1414" s="1">
        <v>4.1732910580000002</v>
      </c>
      <c r="G1414" s="1" t="s">
        <v>11</v>
      </c>
      <c r="H1414" s="1">
        <v>6</v>
      </c>
      <c r="I1414" s="1">
        <v>6.83</v>
      </c>
      <c r="J1414" s="1">
        <v>1.62</v>
      </c>
      <c r="K1414" s="2">
        <v>0.8</v>
      </c>
      <c r="L1414" s="1">
        <v>2.1259646971777859</v>
      </c>
      <c r="M1414" s="4">
        <v>213</v>
      </c>
      <c r="N1414" s="3" t="s">
        <v>12</v>
      </c>
      <c r="O1414" s="3" t="s">
        <v>13</v>
      </c>
      <c r="P1414" s="3" t="s">
        <v>313</v>
      </c>
      <c r="Q1414" s="3">
        <v>4.2335548210000002</v>
      </c>
      <c r="R1414" s="3" t="s">
        <v>11</v>
      </c>
      <c r="S1414" s="3">
        <v>6</v>
      </c>
      <c r="T1414" s="3">
        <v>7.1</v>
      </c>
      <c r="U1414" s="3">
        <v>4.26</v>
      </c>
      <c r="V1414" s="3">
        <v>1.1000000000000001</v>
      </c>
      <c r="W1414" s="3">
        <v>1.6038989139891513</v>
      </c>
    </row>
    <row r="1415" spans="1:25" hidden="1" x14ac:dyDescent="0.2">
      <c r="A1415">
        <v>1996</v>
      </c>
      <c r="B1415" s="1">
        <v>175</v>
      </c>
      <c r="C1415" s="1" t="s">
        <v>8</v>
      </c>
      <c r="D1415" s="1" t="s">
        <v>13</v>
      </c>
      <c r="E1415" s="1" t="s">
        <v>406</v>
      </c>
      <c r="F1415" s="1">
        <v>2.7526405779999998</v>
      </c>
      <c r="G1415" s="1" t="s">
        <v>11</v>
      </c>
      <c r="H1415" s="1">
        <v>8</v>
      </c>
      <c r="I1415" s="1">
        <v>8.2100000000000009</v>
      </c>
      <c r="J1415" s="1">
        <v>1.83</v>
      </c>
      <c r="K1415" s="2">
        <v>1.05</v>
      </c>
      <c r="L1415" s="1">
        <v>1.6927855424953058</v>
      </c>
      <c r="M1415" s="4">
        <v>175</v>
      </c>
      <c r="N1415" s="3" t="s">
        <v>12</v>
      </c>
      <c r="O1415" s="3" t="s">
        <v>13</v>
      </c>
      <c r="P1415" s="3" t="s">
        <v>572</v>
      </c>
      <c r="Q1415" s="3">
        <v>2.6042207450000001</v>
      </c>
      <c r="R1415" s="3" t="s">
        <v>11</v>
      </c>
      <c r="S1415" s="3">
        <v>10</v>
      </c>
      <c r="T1415" s="3">
        <v>8.9</v>
      </c>
      <c r="U1415" s="3">
        <v>4.75</v>
      </c>
      <c r="V1415" s="3">
        <v>0.52</v>
      </c>
      <c r="W1415" s="3" t="e">
        <v>#N/A</v>
      </c>
    </row>
    <row r="1416" spans="1:25" hidden="1" x14ac:dyDescent="0.2">
      <c r="A1416">
        <v>42</v>
      </c>
      <c r="B1416" s="1">
        <v>214</v>
      </c>
      <c r="C1416" s="1" t="s">
        <v>8</v>
      </c>
      <c r="D1416" s="1" t="s">
        <v>13</v>
      </c>
      <c r="E1416" s="1" t="s">
        <v>432</v>
      </c>
      <c r="F1416" s="1">
        <v>4.1823078770000004</v>
      </c>
      <c r="G1416" s="1" t="s">
        <v>11</v>
      </c>
      <c r="H1416" s="1">
        <v>4</v>
      </c>
      <c r="I1416" s="1">
        <v>7.26</v>
      </c>
      <c r="J1416" s="1">
        <v>1.96</v>
      </c>
      <c r="K1416" s="2">
        <v>1.08</v>
      </c>
      <c r="L1416" s="1">
        <v>1.7135667501340448</v>
      </c>
      <c r="M1416" s="4">
        <v>214</v>
      </c>
      <c r="N1416" s="3" t="s">
        <v>12</v>
      </c>
      <c r="O1416" s="3" t="s">
        <v>13</v>
      </c>
      <c r="P1416" s="3" t="s">
        <v>2064</v>
      </c>
      <c r="Q1416" s="3">
        <v>4.0827694269999997</v>
      </c>
      <c r="R1416" s="3" t="s">
        <v>11</v>
      </c>
      <c r="S1416" s="3">
        <v>4</v>
      </c>
      <c r="T1416" s="3">
        <v>7</v>
      </c>
      <c r="U1416" s="3">
        <v>4.68</v>
      </c>
      <c r="V1416" s="3">
        <v>0.9</v>
      </c>
      <c r="W1416" s="3">
        <v>1.6752669993375076</v>
      </c>
    </row>
    <row r="1417" spans="1:25" hidden="1" x14ac:dyDescent="0.2">
      <c r="A1417">
        <v>1996</v>
      </c>
      <c r="B1417" s="1">
        <v>177</v>
      </c>
      <c r="C1417" s="1" t="s">
        <v>8</v>
      </c>
      <c r="D1417" s="1" t="s">
        <v>13</v>
      </c>
      <c r="E1417" s="1" t="s">
        <v>17</v>
      </c>
      <c r="F1417" s="1">
        <v>4.0165049550000003</v>
      </c>
      <c r="G1417" s="1" t="s">
        <v>11</v>
      </c>
      <c r="H1417" s="1">
        <v>7</v>
      </c>
      <c r="I1417" s="1">
        <v>8</v>
      </c>
      <c r="J1417" s="1">
        <v>1.54</v>
      </c>
      <c r="K1417" s="2">
        <v>0.69</v>
      </c>
      <c r="L1417" s="1">
        <v>1.7770651882342379</v>
      </c>
      <c r="M1417" s="4">
        <v>177</v>
      </c>
      <c r="N1417" s="3" t="s">
        <v>12</v>
      </c>
      <c r="O1417" s="3" t="s">
        <v>13</v>
      </c>
      <c r="P1417" s="3" t="s">
        <v>2554</v>
      </c>
      <c r="Q1417" s="3">
        <v>3.820239951</v>
      </c>
      <c r="R1417" s="3" t="s">
        <v>11</v>
      </c>
      <c r="S1417" s="3">
        <v>8</v>
      </c>
      <c r="T1417" s="3">
        <v>8.17</v>
      </c>
      <c r="U1417" s="3">
        <v>4.22</v>
      </c>
      <c r="V1417" s="3">
        <v>0.93</v>
      </c>
      <c r="W1417" s="3">
        <v>1.4456573012781613</v>
      </c>
    </row>
    <row r="1418" spans="1:25" hidden="1" x14ac:dyDescent="0.2">
      <c r="A1418">
        <v>1996</v>
      </c>
      <c r="B1418" s="1">
        <v>178</v>
      </c>
      <c r="C1418" s="1" t="s">
        <v>8</v>
      </c>
      <c r="D1418" s="1" t="s">
        <v>13</v>
      </c>
      <c r="E1418" s="1" t="s">
        <v>122</v>
      </c>
      <c r="F1418" s="1">
        <v>2.428129486</v>
      </c>
      <c r="G1418" s="1" t="s">
        <v>11</v>
      </c>
      <c r="H1418" s="1">
        <v>8</v>
      </c>
      <c r="I1418" s="1">
        <v>8</v>
      </c>
      <c r="J1418" s="1">
        <v>1.96</v>
      </c>
      <c r="K1418" s="2">
        <v>0.89</v>
      </c>
      <c r="L1418" s="1" t="e">
        <v>#N/A</v>
      </c>
      <c r="M1418" s="4">
        <v>178</v>
      </c>
      <c r="N1418" s="3" t="s">
        <v>12</v>
      </c>
      <c r="O1418" s="3" t="s">
        <v>13</v>
      </c>
      <c r="P1418" s="3" t="s">
        <v>2555</v>
      </c>
      <c r="Q1418" s="3">
        <v>2.5345848169999998</v>
      </c>
      <c r="R1418" s="3" t="s">
        <v>11</v>
      </c>
      <c r="S1418" s="3">
        <v>10</v>
      </c>
      <c r="T1418" s="3">
        <v>7.22</v>
      </c>
      <c r="U1418" s="3">
        <v>4.67</v>
      </c>
      <c r="V1418" s="3">
        <v>1.03</v>
      </c>
      <c r="W1418" s="3" t="e">
        <v>#N/A</v>
      </c>
    </row>
    <row r="1419" spans="1:25" hidden="1" x14ac:dyDescent="0.2">
      <c r="A1419">
        <v>1996</v>
      </c>
      <c r="B1419" s="1">
        <v>179</v>
      </c>
      <c r="C1419" s="1" t="s">
        <v>8</v>
      </c>
      <c r="D1419" s="1" t="s">
        <v>9</v>
      </c>
      <c r="E1419" s="1" t="s">
        <v>2556</v>
      </c>
      <c r="F1419" s="1">
        <v>2.7488141700000002</v>
      </c>
      <c r="G1419" s="1" t="s">
        <v>27</v>
      </c>
      <c r="H1419" s="1">
        <v>10</v>
      </c>
      <c r="I1419" s="1">
        <v>13.93</v>
      </c>
      <c r="J1419" s="1">
        <v>1.96</v>
      </c>
      <c r="K1419" s="2">
        <v>1.04</v>
      </c>
      <c r="L1419" s="1">
        <v>1.707107705885478</v>
      </c>
      <c r="M1419" s="4">
        <v>179</v>
      </c>
      <c r="N1419" s="3" t="s">
        <v>12</v>
      </c>
      <c r="O1419" s="3" t="s">
        <v>9</v>
      </c>
      <c r="P1419" s="3" t="s">
        <v>174</v>
      </c>
      <c r="Q1419" s="3">
        <v>2.8324562929999999</v>
      </c>
      <c r="R1419" s="3" t="s">
        <v>27</v>
      </c>
      <c r="S1419" s="3">
        <v>9</v>
      </c>
      <c r="T1419" s="3">
        <v>13</v>
      </c>
      <c r="U1419" s="3">
        <v>4.3</v>
      </c>
      <c r="V1419" s="3">
        <v>0.95</v>
      </c>
      <c r="W1419" s="3">
        <v>1.7088402207360287</v>
      </c>
    </row>
    <row r="1420" spans="1:25" x14ac:dyDescent="0.2">
      <c r="A1420">
        <v>42</v>
      </c>
      <c r="B1420" s="1">
        <v>239</v>
      </c>
      <c r="C1420" s="1" t="s">
        <v>8</v>
      </c>
      <c r="D1420" s="1" t="s">
        <v>13</v>
      </c>
      <c r="E1420" s="1" t="s">
        <v>1328</v>
      </c>
      <c r="F1420" s="1">
        <v>4.5367821920000004</v>
      </c>
      <c r="G1420" s="1" t="s">
        <v>11</v>
      </c>
      <c r="H1420" s="1">
        <v>7</v>
      </c>
      <c r="I1420" s="1">
        <v>8.11</v>
      </c>
      <c r="J1420" s="1">
        <v>1.7</v>
      </c>
      <c r="K1420" s="2">
        <v>0.79</v>
      </c>
      <c r="L1420" s="1">
        <v>1.8239813986980542</v>
      </c>
      <c r="M1420" s="4">
        <v>239</v>
      </c>
      <c r="N1420" s="3" t="s">
        <v>12</v>
      </c>
      <c r="O1420" s="3" t="s">
        <v>13</v>
      </c>
      <c r="P1420" s="3" t="s">
        <v>90</v>
      </c>
      <c r="Q1420" s="3">
        <v>4.4983726439999998</v>
      </c>
      <c r="R1420" s="3" t="s">
        <v>11</v>
      </c>
      <c r="S1420" s="3">
        <v>7</v>
      </c>
      <c r="T1420" s="3">
        <v>8.5</v>
      </c>
      <c r="U1420" s="3">
        <v>4.8499999999999996</v>
      </c>
      <c r="V1420" s="3">
        <v>0.36</v>
      </c>
      <c r="W1420" s="3">
        <v>1.5422987725409669</v>
      </c>
      <c r="X1420" t="s">
        <v>1940</v>
      </c>
      <c r="Y1420" t="s">
        <v>1940</v>
      </c>
    </row>
    <row r="1421" spans="1:25" hidden="1" x14ac:dyDescent="0.2">
      <c r="A1421">
        <v>1996</v>
      </c>
      <c r="B1421" s="1">
        <v>181</v>
      </c>
      <c r="C1421" s="1" t="s">
        <v>8</v>
      </c>
      <c r="D1421" s="1" t="s">
        <v>13</v>
      </c>
      <c r="E1421" s="1" t="s">
        <v>2558</v>
      </c>
      <c r="F1421" s="1">
        <v>2.4360984160000001</v>
      </c>
      <c r="G1421" s="1" t="s">
        <v>15</v>
      </c>
      <c r="H1421" s="1">
        <v>8</v>
      </c>
      <c r="I1421" s="1">
        <v>10.95</v>
      </c>
      <c r="J1421" s="1">
        <v>1.88</v>
      </c>
      <c r="K1421" s="2">
        <v>1.18</v>
      </c>
      <c r="L1421" s="1">
        <v>1.724019143303213</v>
      </c>
      <c r="M1421" s="4">
        <v>181</v>
      </c>
      <c r="N1421" s="3" t="s">
        <v>12</v>
      </c>
      <c r="O1421" s="3" t="s">
        <v>13</v>
      </c>
      <c r="P1421" s="3" t="s">
        <v>670</v>
      </c>
      <c r="Q1421" s="3">
        <v>2.5988257130000001</v>
      </c>
      <c r="R1421" s="3" t="s">
        <v>15</v>
      </c>
      <c r="S1421" s="3">
        <v>9</v>
      </c>
      <c r="T1421" s="3">
        <v>11</v>
      </c>
      <c r="U1421" s="3">
        <v>4.5</v>
      </c>
      <c r="V1421" s="3">
        <v>1.01</v>
      </c>
      <c r="W1421" s="3">
        <v>1.4452511489829278</v>
      </c>
    </row>
    <row r="1422" spans="1:25" hidden="1" x14ac:dyDescent="0.2">
      <c r="A1422">
        <v>1996</v>
      </c>
      <c r="B1422" s="1">
        <v>182</v>
      </c>
      <c r="C1422" s="1" t="s">
        <v>8</v>
      </c>
      <c r="D1422" s="1" t="s">
        <v>9</v>
      </c>
      <c r="E1422" s="1" t="s">
        <v>1077</v>
      </c>
      <c r="F1422" s="1">
        <v>1.2977957179999999</v>
      </c>
      <c r="G1422" s="1" t="s">
        <v>11</v>
      </c>
      <c r="H1422" s="1">
        <v>6</v>
      </c>
      <c r="I1422" s="1">
        <v>11.71</v>
      </c>
      <c r="J1422" s="1">
        <v>1.79</v>
      </c>
      <c r="K1422" s="2">
        <v>1.07</v>
      </c>
      <c r="L1422" s="1" t="e">
        <v>#N/A</v>
      </c>
      <c r="M1422" s="4">
        <v>182</v>
      </c>
      <c r="N1422" s="3" t="s">
        <v>12</v>
      </c>
      <c r="O1422" s="3" t="s">
        <v>9</v>
      </c>
      <c r="P1422" s="3" t="s">
        <v>2559</v>
      </c>
      <c r="Q1422" s="3">
        <v>1.172856981</v>
      </c>
      <c r="R1422" s="3" t="s">
        <v>11</v>
      </c>
      <c r="S1422" s="3">
        <v>8</v>
      </c>
      <c r="T1422" s="3">
        <v>11.17</v>
      </c>
      <c r="U1422" s="3">
        <v>4.46</v>
      </c>
      <c r="V1422" s="3">
        <v>0.98</v>
      </c>
      <c r="W1422" s="3" t="e">
        <v>#N/A</v>
      </c>
    </row>
    <row r="1423" spans="1:25" hidden="1" x14ac:dyDescent="0.2">
      <c r="A1423">
        <v>1996</v>
      </c>
      <c r="B1423" s="1">
        <v>183</v>
      </c>
      <c r="C1423" s="1" t="s">
        <v>8</v>
      </c>
      <c r="D1423" s="1" t="s">
        <v>13</v>
      </c>
      <c r="E1423" s="1" t="s">
        <v>467</v>
      </c>
      <c r="F1423" s="1">
        <v>4.112043313</v>
      </c>
      <c r="G1423" s="1" t="s">
        <v>11</v>
      </c>
      <c r="H1423" s="1">
        <v>8</v>
      </c>
      <c r="I1423" s="1">
        <v>8.17</v>
      </c>
      <c r="J1423" s="1">
        <v>1.87</v>
      </c>
      <c r="K1423" s="2">
        <v>1.22</v>
      </c>
      <c r="L1423" s="1">
        <v>2.0562448767908332</v>
      </c>
      <c r="M1423" s="4">
        <v>183</v>
      </c>
      <c r="N1423" s="3" t="s">
        <v>12</v>
      </c>
      <c r="O1423" s="3" t="s">
        <v>13</v>
      </c>
      <c r="P1423" s="3" t="s">
        <v>1868</v>
      </c>
      <c r="Q1423" s="3">
        <v>4.1627515449999999</v>
      </c>
      <c r="R1423" s="3" t="s">
        <v>11</v>
      </c>
      <c r="S1423" s="3">
        <v>7</v>
      </c>
      <c r="T1423" s="3">
        <v>7.78</v>
      </c>
      <c r="U1423" s="3">
        <v>4.58</v>
      </c>
      <c r="V1423" s="3">
        <v>0.81</v>
      </c>
      <c r="W1423" s="3">
        <v>1.6010586212830875</v>
      </c>
    </row>
    <row r="1424" spans="1:25" hidden="1" x14ac:dyDescent="0.2">
      <c r="A1424">
        <v>42</v>
      </c>
      <c r="B1424" s="1">
        <v>217</v>
      </c>
      <c r="C1424" s="1" t="s">
        <v>8</v>
      </c>
      <c r="D1424" s="1" t="s">
        <v>9</v>
      </c>
      <c r="E1424" s="1" t="s">
        <v>934</v>
      </c>
      <c r="F1424" s="1">
        <v>5.4559847589999997</v>
      </c>
      <c r="G1424" s="1" t="s">
        <v>11</v>
      </c>
      <c r="H1424" s="1">
        <v>6</v>
      </c>
      <c r="I1424" s="1">
        <v>7.78</v>
      </c>
      <c r="J1424" s="1">
        <v>1.64</v>
      </c>
      <c r="K1424" s="2">
        <v>0.99</v>
      </c>
      <c r="L1424" s="1">
        <v>2.0793355887225653</v>
      </c>
      <c r="M1424" s="4">
        <v>217</v>
      </c>
      <c r="N1424" s="3" t="s">
        <v>12</v>
      </c>
      <c r="O1424" s="3" t="s">
        <v>9</v>
      </c>
      <c r="P1424" s="3" t="s">
        <v>935</v>
      </c>
      <c r="Q1424" s="3">
        <v>5.6483296169999999</v>
      </c>
      <c r="R1424" s="3" t="s">
        <v>11</v>
      </c>
      <c r="S1424" s="3">
        <v>7</v>
      </c>
      <c r="T1424" s="3">
        <v>7.05</v>
      </c>
      <c r="U1424" s="3">
        <v>4.17</v>
      </c>
      <c r="V1424" s="3">
        <v>1.18</v>
      </c>
      <c r="W1424" s="3">
        <v>2.1456448219247082</v>
      </c>
    </row>
    <row r="1425" spans="1:25" hidden="1" x14ac:dyDescent="0.2">
      <c r="A1425">
        <v>1996</v>
      </c>
      <c r="B1425" s="1">
        <v>185</v>
      </c>
      <c r="C1425" s="1" t="s">
        <v>8</v>
      </c>
      <c r="D1425" s="1" t="s">
        <v>9</v>
      </c>
      <c r="E1425" s="1" t="s">
        <v>2560</v>
      </c>
      <c r="F1425" s="1">
        <v>3.2284901050000001</v>
      </c>
      <c r="G1425" s="1" t="s">
        <v>27</v>
      </c>
      <c r="H1425" s="1">
        <v>8</v>
      </c>
      <c r="I1425" s="1">
        <v>9.25</v>
      </c>
      <c r="J1425" s="1">
        <v>1.96</v>
      </c>
      <c r="K1425" s="2">
        <v>1.0900000000000001</v>
      </c>
      <c r="L1425" s="1">
        <v>1.2168768873340878</v>
      </c>
      <c r="M1425" s="4">
        <v>185</v>
      </c>
      <c r="N1425" s="3" t="s">
        <v>12</v>
      </c>
      <c r="O1425" s="3" t="s">
        <v>9</v>
      </c>
      <c r="P1425" s="3" t="s">
        <v>586</v>
      </c>
      <c r="Q1425" s="3">
        <v>3.2923328220000001</v>
      </c>
      <c r="R1425" s="3" t="s">
        <v>27</v>
      </c>
      <c r="S1425" s="3">
        <v>10</v>
      </c>
      <c r="T1425" s="3">
        <v>9.75</v>
      </c>
      <c r="U1425" s="3">
        <v>4.41</v>
      </c>
      <c r="V1425" s="3">
        <v>0.82</v>
      </c>
      <c r="W1425" s="3">
        <v>1.2566238366490743</v>
      </c>
    </row>
    <row r="1426" spans="1:25" hidden="1" x14ac:dyDescent="0.2">
      <c r="A1426">
        <v>1996</v>
      </c>
      <c r="B1426" s="1">
        <v>186</v>
      </c>
      <c r="C1426" s="1" t="s">
        <v>8</v>
      </c>
      <c r="D1426" s="1" t="s">
        <v>13</v>
      </c>
      <c r="E1426" s="1" t="s">
        <v>2440</v>
      </c>
      <c r="F1426" s="1">
        <v>5.0309729130000003</v>
      </c>
      <c r="G1426" s="1" t="s">
        <v>27</v>
      </c>
      <c r="H1426" s="1">
        <v>5</v>
      </c>
      <c r="I1426" s="1">
        <v>5.89</v>
      </c>
      <c r="J1426" s="1">
        <v>1.76</v>
      </c>
      <c r="K1426" s="2">
        <v>1.1200000000000001</v>
      </c>
      <c r="L1426" s="1">
        <v>1.8778085772921682</v>
      </c>
      <c r="M1426" s="4">
        <v>186</v>
      </c>
      <c r="N1426" s="3" t="s">
        <v>12</v>
      </c>
      <c r="O1426" s="3" t="s">
        <v>13</v>
      </c>
      <c r="P1426" s="3" t="s">
        <v>1030</v>
      </c>
      <c r="Q1426" s="3">
        <v>5.1490846489999997</v>
      </c>
      <c r="R1426" s="3" t="s">
        <v>27</v>
      </c>
      <c r="S1426" s="3">
        <v>4</v>
      </c>
      <c r="T1426" s="3">
        <v>5.17</v>
      </c>
      <c r="U1426" s="3">
        <v>4.07</v>
      </c>
      <c r="V1426" s="3">
        <v>1.27</v>
      </c>
      <c r="W1426" s="3">
        <v>1.7988055281578459</v>
      </c>
    </row>
    <row r="1427" spans="1:25" hidden="1" x14ac:dyDescent="0.2">
      <c r="A1427">
        <v>1996</v>
      </c>
      <c r="B1427" s="1">
        <v>187</v>
      </c>
      <c r="C1427" s="1" t="s">
        <v>8</v>
      </c>
      <c r="D1427" s="1" t="s">
        <v>9</v>
      </c>
      <c r="E1427" s="1" t="s">
        <v>2561</v>
      </c>
      <c r="F1427" s="1">
        <v>1.8096790789999999</v>
      </c>
      <c r="G1427" s="1" t="s">
        <v>27</v>
      </c>
      <c r="H1427" s="1">
        <v>13</v>
      </c>
      <c r="I1427" s="1">
        <v>11.26</v>
      </c>
      <c r="J1427" s="1">
        <v>1.89</v>
      </c>
      <c r="K1427" s="2">
        <v>1.0900000000000001</v>
      </c>
      <c r="L1427" s="1" t="e">
        <v>#N/A</v>
      </c>
      <c r="M1427" s="4">
        <v>187</v>
      </c>
      <c r="N1427" s="3" t="s">
        <v>12</v>
      </c>
      <c r="O1427" s="3" t="s">
        <v>9</v>
      </c>
      <c r="P1427" s="3" t="s">
        <v>185</v>
      </c>
      <c r="Q1427" s="3">
        <v>1.9510082310000001</v>
      </c>
      <c r="R1427" s="3" t="s">
        <v>27</v>
      </c>
      <c r="S1427" s="3">
        <v>14</v>
      </c>
      <c r="T1427" s="3">
        <v>11.26</v>
      </c>
      <c r="U1427" s="3">
        <v>4.25</v>
      </c>
      <c r="V1427" s="3">
        <v>0.97</v>
      </c>
      <c r="W1427" s="3" t="e">
        <v>#N/A</v>
      </c>
    </row>
    <row r="1428" spans="1:25" hidden="1" x14ac:dyDescent="0.2">
      <c r="A1428">
        <v>1996</v>
      </c>
      <c r="B1428" s="1">
        <v>188</v>
      </c>
      <c r="C1428" s="1" t="s">
        <v>8</v>
      </c>
      <c r="D1428" s="1" t="s">
        <v>13</v>
      </c>
      <c r="E1428" s="1" t="s">
        <v>1540</v>
      </c>
      <c r="F1428" s="1">
        <v>2.7488141700000002</v>
      </c>
      <c r="G1428" s="1" t="s">
        <v>11</v>
      </c>
      <c r="H1428" s="1">
        <v>11</v>
      </c>
      <c r="I1428" s="1">
        <v>11.39</v>
      </c>
      <c r="J1428" s="1">
        <v>1.88</v>
      </c>
      <c r="K1428" s="2">
        <v>1.19</v>
      </c>
      <c r="L1428" s="1">
        <v>1.3444197608355564</v>
      </c>
      <c r="M1428" s="4">
        <v>188</v>
      </c>
      <c r="N1428" s="3" t="s">
        <v>12</v>
      </c>
      <c r="O1428" s="3" t="s">
        <v>13</v>
      </c>
      <c r="P1428" s="3" t="s">
        <v>839</v>
      </c>
      <c r="Q1428" s="3">
        <v>2.7891574110000001</v>
      </c>
      <c r="R1428" s="3" t="s">
        <v>11</v>
      </c>
      <c r="S1428" s="3">
        <v>9</v>
      </c>
      <c r="T1428" s="3">
        <v>11.67</v>
      </c>
      <c r="U1428" s="3">
        <v>4.4800000000000004</v>
      </c>
      <c r="V1428" s="3">
        <v>1</v>
      </c>
      <c r="W1428" s="3">
        <v>1.1915132532281145</v>
      </c>
    </row>
    <row r="1429" spans="1:25" hidden="1" x14ac:dyDescent="0.2">
      <c r="A1429">
        <v>1996</v>
      </c>
      <c r="B1429" s="1">
        <v>189</v>
      </c>
      <c r="C1429" s="1" t="s">
        <v>8</v>
      </c>
      <c r="D1429" s="1" t="s">
        <v>9</v>
      </c>
      <c r="E1429" s="1" t="s">
        <v>2562</v>
      </c>
      <c r="F1429" s="1">
        <v>2.3584935580000002</v>
      </c>
      <c r="G1429" s="1" t="s">
        <v>27</v>
      </c>
      <c r="H1429" s="1">
        <v>7</v>
      </c>
      <c r="I1429" s="1">
        <v>12.79</v>
      </c>
      <c r="J1429" s="1">
        <v>1.67</v>
      </c>
      <c r="K1429" s="2">
        <v>0.96</v>
      </c>
      <c r="L1429" s="1">
        <v>1.494126845224736</v>
      </c>
      <c r="M1429" s="4">
        <v>189</v>
      </c>
      <c r="N1429" s="3" t="s">
        <v>12</v>
      </c>
      <c r="O1429" s="3" t="s">
        <v>9</v>
      </c>
      <c r="P1429" s="3" t="s">
        <v>773</v>
      </c>
      <c r="Q1429" s="3">
        <v>2.5086490829999999</v>
      </c>
      <c r="R1429" s="3" t="s">
        <v>27</v>
      </c>
      <c r="S1429" s="3">
        <v>5</v>
      </c>
      <c r="T1429" s="3">
        <v>12.26</v>
      </c>
      <c r="U1429" s="3">
        <v>4.18</v>
      </c>
      <c r="V1429" s="3">
        <v>1.39</v>
      </c>
      <c r="W1429" s="3" t="e">
        <v>#N/A</v>
      </c>
    </row>
    <row r="1430" spans="1:25" hidden="1" x14ac:dyDescent="0.2">
      <c r="A1430">
        <v>1996</v>
      </c>
      <c r="B1430" s="1">
        <v>190</v>
      </c>
      <c r="C1430" s="1" t="s">
        <v>8</v>
      </c>
      <c r="D1430" s="1" t="s">
        <v>13</v>
      </c>
      <c r="E1430" s="1" t="s">
        <v>45</v>
      </c>
      <c r="F1430" s="1">
        <v>2.9989317839999998</v>
      </c>
      <c r="G1430" s="1" t="s">
        <v>11</v>
      </c>
      <c r="H1430" s="1">
        <v>9</v>
      </c>
      <c r="I1430" s="1">
        <v>6.41</v>
      </c>
      <c r="J1430" s="1">
        <v>1.97</v>
      </c>
      <c r="K1430" s="2">
        <v>1.19</v>
      </c>
      <c r="L1430" s="1" t="e">
        <v>#N/A</v>
      </c>
      <c r="M1430" s="4">
        <v>190</v>
      </c>
      <c r="N1430" s="3" t="s">
        <v>12</v>
      </c>
      <c r="O1430" s="3" t="s">
        <v>13</v>
      </c>
      <c r="P1430" s="3" t="s">
        <v>2563</v>
      </c>
      <c r="Q1430" s="3">
        <v>2.8747126729999999</v>
      </c>
      <c r="R1430" s="3" t="s">
        <v>11</v>
      </c>
      <c r="S1430" s="3">
        <v>10</v>
      </c>
      <c r="T1430" s="3">
        <v>5.42</v>
      </c>
      <c r="U1430" s="3">
        <v>4.72</v>
      </c>
      <c r="V1430" s="3">
        <v>1.03</v>
      </c>
      <c r="W1430" s="3">
        <v>1.3648457784695667</v>
      </c>
    </row>
    <row r="1431" spans="1:25" hidden="1" x14ac:dyDescent="0.2">
      <c r="A1431">
        <v>1996</v>
      </c>
      <c r="B1431" s="1">
        <v>191</v>
      </c>
      <c r="C1431" s="1" t="s">
        <v>8</v>
      </c>
      <c r="D1431" s="1" t="s">
        <v>13</v>
      </c>
      <c r="E1431" s="1" t="s">
        <v>770</v>
      </c>
      <c r="F1431" s="1">
        <v>2.1107090739999999</v>
      </c>
      <c r="G1431" s="1" t="s">
        <v>11</v>
      </c>
      <c r="H1431" s="1">
        <v>10</v>
      </c>
      <c r="I1431" s="1">
        <v>11.74</v>
      </c>
      <c r="J1431" s="1">
        <v>1.5</v>
      </c>
      <c r="K1431" s="2">
        <v>0.75</v>
      </c>
      <c r="L1431" s="1">
        <v>1.5453693075888</v>
      </c>
      <c r="M1431" s="4">
        <v>191</v>
      </c>
      <c r="N1431" s="3" t="s">
        <v>12</v>
      </c>
      <c r="O1431" s="3" t="s">
        <v>13</v>
      </c>
      <c r="P1431" s="3" t="s">
        <v>2424</v>
      </c>
      <c r="Q1431" s="3">
        <v>1.926184648</v>
      </c>
      <c r="R1431" s="3" t="s">
        <v>11</v>
      </c>
      <c r="S1431" s="3">
        <v>8</v>
      </c>
      <c r="T1431" s="3">
        <v>12.5</v>
      </c>
      <c r="U1431" s="3">
        <v>4.08</v>
      </c>
      <c r="V1431" s="3">
        <v>1.35</v>
      </c>
      <c r="W1431" s="3" t="e">
        <v>#N/A</v>
      </c>
    </row>
    <row r="1432" spans="1:25" hidden="1" x14ac:dyDescent="0.2">
      <c r="A1432">
        <v>42</v>
      </c>
      <c r="B1432" s="1">
        <v>242</v>
      </c>
      <c r="C1432" s="1" t="s">
        <v>8</v>
      </c>
      <c r="D1432" s="1" t="s">
        <v>13</v>
      </c>
      <c r="E1432" s="1" t="s">
        <v>163</v>
      </c>
      <c r="F1432" s="1">
        <v>3.7468882489999999</v>
      </c>
      <c r="G1432" s="1" t="s">
        <v>11</v>
      </c>
      <c r="H1432" s="1">
        <v>7</v>
      </c>
      <c r="I1432" s="1">
        <v>8.2799999999999994</v>
      </c>
      <c r="J1432" s="1">
        <v>1.76</v>
      </c>
      <c r="K1432" s="2">
        <v>0.97</v>
      </c>
      <c r="L1432" s="1" t="e">
        <v>#N/A</v>
      </c>
      <c r="M1432" s="4">
        <v>242</v>
      </c>
      <c r="N1432" s="3" t="s">
        <v>12</v>
      </c>
      <c r="O1432" s="3" t="s">
        <v>13</v>
      </c>
      <c r="P1432" s="3" t="s">
        <v>2077</v>
      </c>
      <c r="Q1432" s="3">
        <v>3.555474292</v>
      </c>
      <c r="R1432" s="3" t="s">
        <v>11</v>
      </c>
      <c r="S1432" s="3">
        <v>8</v>
      </c>
      <c r="T1432" s="3">
        <v>7.9</v>
      </c>
      <c r="U1432" s="3">
        <v>4.8600000000000003</v>
      </c>
      <c r="V1432" s="3">
        <v>0.52</v>
      </c>
      <c r="W1432" s="3">
        <v>1.3007915552877614</v>
      </c>
      <c r="X1432" t="s">
        <v>1940</v>
      </c>
    </row>
    <row r="1433" spans="1:25" hidden="1" x14ac:dyDescent="0.2">
      <c r="A1433">
        <v>1996</v>
      </c>
      <c r="B1433" s="1">
        <v>193</v>
      </c>
      <c r="C1433" s="1" t="s">
        <v>8</v>
      </c>
      <c r="D1433" s="1" t="s">
        <v>9</v>
      </c>
      <c r="E1433" s="1" t="s">
        <v>1066</v>
      </c>
      <c r="F1433" s="1">
        <v>2.0574635620000001</v>
      </c>
      <c r="G1433" s="1" t="s">
        <v>11</v>
      </c>
      <c r="H1433" s="1">
        <v>8</v>
      </c>
      <c r="I1433" s="1">
        <v>14.72</v>
      </c>
      <c r="J1433" s="1">
        <v>1.69</v>
      </c>
      <c r="K1433" s="2">
        <v>0.93</v>
      </c>
      <c r="L1433" s="1" t="e">
        <v>#N/A</v>
      </c>
      <c r="M1433" s="4">
        <v>193</v>
      </c>
      <c r="N1433" s="3" t="s">
        <v>12</v>
      </c>
      <c r="O1433" s="3" t="s">
        <v>9</v>
      </c>
      <c r="P1433" s="3" t="s">
        <v>1067</v>
      </c>
      <c r="Q1433" s="3">
        <v>2.0179550210000001</v>
      </c>
      <c r="R1433" s="3" t="s">
        <v>11</v>
      </c>
      <c r="S1433" s="3">
        <v>7</v>
      </c>
      <c r="T1433" s="3">
        <v>14.32</v>
      </c>
      <c r="U1433" s="3">
        <v>4.54</v>
      </c>
      <c r="V1433" s="3">
        <v>0.88</v>
      </c>
      <c r="W1433" s="3" t="e">
        <v>#N/A</v>
      </c>
    </row>
    <row r="1434" spans="1:25" x14ac:dyDescent="0.2">
      <c r="A1434">
        <v>42</v>
      </c>
      <c r="B1434" s="1">
        <v>316</v>
      </c>
      <c r="C1434" s="1" t="s">
        <v>8</v>
      </c>
      <c r="D1434" s="1" t="s">
        <v>13</v>
      </c>
      <c r="E1434" s="1" t="s">
        <v>691</v>
      </c>
      <c r="F1434" s="1">
        <v>2.785640838</v>
      </c>
      <c r="G1434" s="1" t="s">
        <v>11</v>
      </c>
      <c r="H1434" s="1">
        <v>7</v>
      </c>
      <c r="I1434" s="1">
        <v>9.56</v>
      </c>
      <c r="J1434" s="1">
        <v>1.93</v>
      </c>
      <c r="K1434" s="2">
        <v>0.98</v>
      </c>
      <c r="L1434" s="1">
        <v>1.6283662290938898</v>
      </c>
      <c r="M1434" s="4">
        <v>316</v>
      </c>
      <c r="N1434" s="3" t="s">
        <v>12</v>
      </c>
      <c r="O1434" s="3" t="s">
        <v>13</v>
      </c>
      <c r="P1434" s="3" t="s">
        <v>2118</v>
      </c>
      <c r="Q1434" s="3">
        <v>2.7127690649999998</v>
      </c>
      <c r="R1434" s="3" t="s">
        <v>11</v>
      </c>
      <c r="S1434" s="3">
        <v>8</v>
      </c>
      <c r="T1434" s="3">
        <v>8.7899999999999991</v>
      </c>
      <c r="U1434" s="3">
        <v>4.67</v>
      </c>
      <c r="V1434" s="3">
        <v>0.62</v>
      </c>
      <c r="W1434" s="3">
        <v>1.4305977977819482</v>
      </c>
      <c r="X1434" t="s">
        <v>1940</v>
      </c>
      <c r="Y1434" t="s">
        <v>1940</v>
      </c>
    </row>
    <row r="1435" spans="1:25" hidden="1" x14ac:dyDescent="0.2">
      <c r="A1435">
        <v>1996</v>
      </c>
      <c r="B1435" s="1">
        <v>195</v>
      </c>
      <c r="C1435" s="1" t="s">
        <v>8</v>
      </c>
      <c r="D1435" s="1" t="s">
        <v>13</v>
      </c>
      <c r="E1435" s="1" t="s">
        <v>1928</v>
      </c>
      <c r="F1435" s="1">
        <v>2.9790369550000002</v>
      </c>
      <c r="G1435" s="1" t="s">
        <v>27</v>
      </c>
      <c r="H1435" s="1">
        <v>7</v>
      </c>
      <c r="I1435" s="1">
        <v>11.11</v>
      </c>
      <c r="J1435" s="1">
        <v>1.83</v>
      </c>
      <c r="K1435" s="2">
        <v>1.26</v>
      </c>
      <c r="L1435" s="1">
        <v>1.7165565179147468</v>
      </c>
      <c r="M1435" s="4">
        <v>195</v>
      </c>
      <c r="N1435" s="3" t="s">
        <v>12</v>
      </c>
      <c r="O1435" s="3" t="s">
        <v>13</v>
      </c>
      <c r="P1435" s="3" t="s">
        <v>411</v>
      </c>
      <c r="Q1435" s="3">
        <v>2.7961062710000002</v>
      </c>
      <c r="R1435" s="3" t="s">
        <v>27</v>
      </c>
      <c r="S1435" s="3">
        <v>9</v>
      </c>
      <c r="T1435" s="3">
        <v>11.78</v>
      </c>
      <c r="U1435" s="3">
        <v>4.25</v>
      </c>
      <c r="V1435" s="3">
        <v>0.9</v>
      </c>
      <c r="W1435" s="3">
        <v>0.8700429023841022</v>
      </c>
    </row>
    <row r="1436" spans="1:25" hidden="1" x14ac:dyDescent="0.2">
      <c r="A1436">
        <v>1996</v>
      </c>
      <c r="B1436" s="1">
        <v>196</v>
      </c>
      <c r="C1436" s="1" t="s">
        <v>8</v>
      </c>
      <c r="D1436" s="1" t="s">
        <v>9</v>
      </c>
      <c r="E1436" s="1" t="s">
        <v>526</v>
      </c>
      <c r="F1436" s="1">
        <v>3.4831962010000002</v>
      </c>
      <c r="G1436" s="1" t="s">
        <v>11</v>
      </c>
      <c r="H1436" s="1">
        <v>8</v>
      </c>
      <c r="I1436" s="1">
        <v>9.0500000000000007</v>
      </c>
      <c r="J1436" s="1">
        <v>1.9</v>
      </c>
      <c r="K1436" s="2">
        <v>1.03</v>
      </c>
      <c r="L1436" s="1">
        <v>1.7558282832568881</v>
      </c>
      <c r="M1436" s="4">
        <v>196</v>
      </c>
      <c r="N1436" s="3" t="s">
        <v>12</v>
      </c>
      <c r="O1436" s="3" t="s">
        <v>9</v>
      </c>
      <c r="P1436" s="3" t="s">
        <v>2564</v>
      </c>
      <c r="Q1436" s="3">
        <v>3.283446691</v>
      </c>
      <c r="R1436" s="3" t="s">
        <v>11</v>
      </c>
      <c r="S1436" s="3">
        <v>7</v>
      </c>
      <c r="T1436" s="3">
        <v>8.74</v>
      </c>
      <c r="U1436" s="3">
        <v>4.2699999999999996</v>
      </c>
      <c r="V1436" s="3">
        <v>1.34</v>
      </c>
      <c r="W1436" s="3">
        <v>0.90346279246893157</v>
      </c>
    </row>
    <row r="1437" spans="1:25" hidden="1" x14ac:dyDescent="0.2">
      <c r="A1437">
        <v>1996</v>
      </c>
      <c r="B1437" s="1">
        <v>197</v>
      </c>
      <c r="C1437" s="1" t="s">
        <v>8</v>
      </c>
      <c r="D1437" s="1" t="s">
        <v>13</v>
      </c>
      <c r="E1437" s="1" t="s">
        <v>1715</v>
      </c>
      <c r="F1437" s="1">
        <v>1.540833766</v>
      </c>
      <c r="G1437" s="1" t="s">
        <v>11</v>
      </c>
      <c r="H1437" s="1">
        <v>8</v>
      </c>
      <c r="I1437" s="1">
        <v>10.94</v>
      </c>
      <c r="J1437" s="1">
        <v>1.59</v>
      </c>
      <c r="K1437" s="2">
        <v>1.05</v>
      </c>
      <c r="L1437" s="1" t="e">
        <v>#N/A</v>
      </c>
      <c r="M1437" s="4">
        <v>197</v>
      </c>
      <c r="N1437" s="3" t="s">
        <v>12</v>
      </c>
      <c r="O1437" s="3" t="s">
        <v>13</v>
      </c>
      <c r="P1437" s="3" t="s">
        <v>2565</v>
      </c>
      <c r="Q1437" s="3">
        <v>1.5988257130000001</v>
      </c>
      <c r="R1437" s="3" t="s">
        <v>11</v>
      </c>
      <c r="S1437" s="3">
        <v>6</v>
      </c>
      <c r="T1437" s="3">
        <v>10.210000000000001</v>
      </c>
      <c r="U1437" s="3">
        <v>4.74</v>
      </c>
      <c r="V1437" s="3">
        <v>0.81</v>
      </c>
      <c r="W1437" s="3" t="e">
        <v>#N/A</v>
      </c>
    </row>
    <row r="1438" spans="1:25" hidden="1" x14ac:dyDescent="0.2">
      <c r="A1438">
        <v>1996</v>
      </c>
      <c r="B1438" s="1">
        <v>198</v>
      </c>
      <c r="C1438" s="1" t="s">
        <v>8</v>
      </c>
      <c r="D1438" s="1" t="s">
        <v>13</v>
      </c>
      <c r="E1438" s="1" t="s">
        <v>368</v>
      </c>
      <c r="F1438" s="1">
        <v>4.4772756950000003</v>
      </c>
      <c r="G1438" s="1" t="s">
        <v>15</v>
      </c>
      <c r="H1438" s="1">
        <v>6</v>
      </c>
      <c r="I1438" s="1">
        <v>6.95</v>
      </c>
      <c r="J1438" s="1">
        <v>1.62</v>
      </c>
      <c r="K1438" s="2">
        <v>0.8</v>
      </c>
      <c r="L1438" s="1">
        <v>2.0524728413251898</v>
      </c>
      <c r="M1438" s="4">
        <v>198</v>
      </c>
      <c r="N1438" s="3" t="s">
        <v>12</v>
      </c>
      <c r="O1438" s="3" t="s">
        <v>13</v>
      </c>
      <c r="P1438" s="3" t="s">
        <v>1261</v>
      </c>
      <c r="Q1438" s="3">
        <v>4.2963819619999999</v>
      </c>
      <c r="R1438" s="3" t="s">
        <v>15</v>
      </c>
      <c r="S1438" s="3">
        <v>4</v>
      </c>
      <c r="T1438" s="3">
        <v>6.74</v>
      </c>
      <c r="U1438" s="3">
        <v>4.4800000000000004</v>
      </c>
      <c r="V1438" s="3">
        <v>0.74</v>
      </c>
      <c r="W1438" s="3">
        <v>1.4841950927675645</v>
      </c>
    </row>
    <row r="1439" spans="1:25" hidden="1" x14ac:dyDescent="0.2">
      <c r="A1439">
        <v>1996</v>
      </c>
      <c r="B1439" s="1">
        <v>199</v>
      </c>
      <c r="C1439" s="1" t="s">
        <v>8</v>
      </c>
      <c r="D1439" s="1" t="s">
        <v>13</v>
      </c>
      <c r="E1439" s="1" t="s">
        <v>1447</v>
      </c>
      <c r="F1439" s="1">
        <v>1.841863762</v>
      </c>
      <c r="G1439" s="1" t="s">
        <v>11</v>
      </c>
      <c r="H1439" s="1">
        <v>11</v>
      </c>
      <c r="I1439" s="1">
        <v>11.33</v>
      </c>
      <c r="J1439" s="1">
        <v>1.54</v>
      </c>
      <c r="K1439" s="2">
        <v>1</v>
      </c>
      <c r="L1439" s="1">
        <v>1.6923969056477768</v>
      </c>
      <c r="M1439" s="4">
        <v>199</v>
      </c>
      <c r="N1439" s="3" t="s">
        <v>12</v>
      </c>
      <c r="O1439" s="3" t="s">
        <v>13</v>
      </c>
      <c r="P1439" s="3" t="s">
        <v>2566</v>
      </c>
      <c r="Q1439" s="3">
        <v>2.0381584070000001</v>
      </c>
      <c r="R1439" s="3" t="s">
        <v>11</v>
      </c>
      <c r="S1439" s="3">
        <v>9</v>
      </c>
      <c r="T1439" s="3">
        <v>11.11</v>
      </c>
      <c r="U1439" s="3">
        <v>4.33</v>
      </c>
      <c r="V1439" s="3">
        <v>1.21</v>
      </c>
      <c r="W1439" s="3" t="e">
        <v>#N/A</v>
      </c>
    </row>
    <row r="1440" spans="1:25" hidden="1" x14ac:dyDescent="0.2">
      <c r="A1440">
        <v>1996</v>
      </c>
      <c r="B1440" s="1">
        <v>200</v>
      </c>
      <c r="C1440" s="1" t="s">
        <v>8</v>
      </c>
      <c r="D1440" s="1" t="s">
        <v>13</v>
      </c>
      <c r="E1440" s="1" t="s">
        <v>195</v>
      </c>
      <c r="F1440" s="1">
        <v>3.036179841</v>
      </c>
      <c r="G1440" s="1" t="s">
        <v>11</v>
      </c>
      <c r="H1440" s="1">
        <v>11</v>
      </c>
      <c r="I1440" s="1">
        <v>6.84</v>
      </c>
      <c r="J1440" s="1">
        <v>1.52</v>
      </c>
      <c r="K1440" s="2">
        <v>0.78</v>
      </c>
      <c r="L1440" s="1">
        <v>1.5027323216358437</v>
      </c>
      <c r="M1440" s="4">
        <v>200</v>
      </c>
      <c r="N1440" s="3" t="s">
        <v>12</v>
      </c>
      <c r="O1440" s="3" t="s">
        <v>13</v>
      </c>
      <c r="P1440" s="3" t="s">
        <v>2567</v>
      </c>
      <c r="Q1440" s="3">
        <v>2.8998557090000001</v>
      </c>
      <c r="R1440" s="3" t="s">
        <v>11</v>
      </c>
      <c r="S1440" s="3">
        <v>11</v>
      </c>
      <c r="T1440" s="3">
        <v>6.95</v>
      </c>
      <c r="U1440" s="3">
        <v>4.96</v>
      </c>
      <c r="V1440" s="3">
        <v>0.19</v>
      </c>
      <c r="W1440" s="3">
        <v>1.1735285823862414</v>
      </c>
    </row>
    <row r="1441" spans="1:25" hidden="1" x14ac:dyDescent="0.2">
      <c r="A1441">
        <v>1996</v>
      </c>
      <c r="B1441" s="1">
        <v>201</v>
      </c>
      <c r="C1441" s="1" t="s">
        <v>8</v>
      </c>
      <c r="D1441" s="1" t="s">
        <v>13</v>
      </c>
      <c r="E1441" s="1" t="s">
        <v>705</v>
      </c>
      <c r="F1441" s="1">
        <v>1.473886977</v>
      </c>
      <c r="G1441" s="1" t="s">
        <v>11</v>
      </c>
      <c r="H1441" s="1">
        <v>8</v>
      </c>
      <c r="I1441" s="1">
        <v>13.6</v>
      </c>
      <c r="J1441" s="1">
        <v>1.68</v>
      </c>
      <c r="K1441" s="2">
        <v>1.02</v>
      </c>
      <c r="L1441" s="1" t="e">
        <v>#N/A</v>
      </c>
      <c r="M1441" s="4">
        <v>201</v>
      </c>
      <c r="N1441" s="3" t="s">
        <v>12</v>
      </c>
      <c r="O1441" s="3" t="s">
        <v>13</v>
      </c>
      <c r="P1441" s="3" t="s">
        <v>1225</v>
      </c>
      <c r="Q1441" s="3">
        <v>1.6499782359999999</v>
      </c>
      <c r="R1441" s="3" t="s">
        <v>11</v>
      </c>
      <c r="S1441" s="3">
        <v>6</v>
      </c>
      <c r="T1441" s="3">
        <v>13.6</v>
      </c>
      <c r="U1441" s="3">
        <v>4.43</v>
      </c>
      <c r="V1441" s="3">
        <v>0.94</v>
      </c>
      <c r="W1441" s="3" t="e">
        <v>#N/A</v>
      </c>
    </row>
    <row r="1442" spans="1:25" hidden="1" x14ac:dyDescent="0.2">
      <c r="A1442">
        <v>1996</v>
      </c>
      <c r="B1442" s="1">
        <v>202</v>
      </c>
      <c r="C1442" s="1" t="s">
        <v>8</v>
      </c>
      <c r="D1442" s="1" t="s">
        <v>9</v>
      </c>
      <c r="E1442" s="1" t="s">
        <v>315</v>
      </c>
      <c r="F1442" s="1">
        <v>3.9862155399999999</v>
      </c>
      <c r="G1442" s="1" t="s">
        <v>11</v>
      </c>
      <c r="H1442" s="1">
        <v>7</v>
      </c>
      <c r="I1442" s="1">
        <v>10.210000000000001</v>
      </c>
      <c r="J1442" s="1">
        <v>1.67</v>
      </c>
      <c r="K1442" s="2">
        <v>0.92</v>
      </c>
      <c r="L1442" s="1">
        <v>1.6884134720036807</v>
      </c>
      <c r="M1442" s="4">
        <v>202</v>
      </c>
      <c r="N1442" s="3" t="s">
        <v>12</v>
      </c>
      <c r="O1442" s="3" t="s">
        <v>9</v>
      </c>
      <c r="P1442" s="3" t="s">
        <v>782</v>
      </c>
      <c r="Q1442" s="3">
        <v>4.1389987140000004</v>
      </c>
      <c r="R1442" s="3" t="s">
        <v>11</v>
      </c>
      <c r="S1442" s="3">
        <v>8</v>
      </c>
      <c r="T1442" s="3">
        <v>9.89</v>
      </c>
      <c r="U1442" s="3">
        <v>4.6399999999999997</v>
      </c>
      <c r="V1442" s="3">
        <v>0.62</v>
      </c>
      <c r="W1442" s="3">
        <v>1.6332236615365496</v>
      </c>
    </row>
    <row r="1443" spans="1:25" hidden="1" x14ac:dyDescent="0.2">
      <c r="A1443">
        <v>1996</v>
      </c>
      <c r="B1443" s="1">
        <v>203</v>
      </c>
      <c r="C1443" s="1" t="s">
        <v>8</v>
      </c>
      <c r="D1443" s="1" t="s">
        <v>9</v>
      </c>
      <c r="E1443" s="1" t="s">
        <v>2568</v>
      </c>
      <c r="F1443" s="1">
        <v>3.365052607</v>
      </c>
      <c r="G1443" s="1" t="s">
        <v>15</v>
      </c>
      <c r="H1443" s="1">
        <v>8</v>
      </c>
      <c r="I1443" s="1">
        <v>11</v>
      </c>
      <c r="J1443" s="1">
        <v>1.87</v>
      </c>
      <c r="K1443" s="2">
        <v>1.25</v>
      </c>
      <c r="L1443" s="1">
        <v>1.8311277118175013</v>
      </c>
      <c r="M1443" s="4">
        <v>203</v>
      </c>
      <c r="N1443" s="3" t="s">
        <v>12</v>
      </c>
      <c r="O1443" s="3" t="s">
        <v>9</v>
      </c>
      <c r="P1443" s="3" t="s">
        <v>1165</v>
      </c>
      <c r="Q1443" s="3">
        <v>3.1870974200000002</v>
      </c>
      <c r="R1443" s="3" t="s">
        <v>15</v>
      </c>
      <c r="S1443" s="3">
        <v>8</v>
      </c>
      <c r="T1443" s="3">
        <v>10.56</v>
      </c>
      <c r="U1443" s="3">
        <v>4.43</v>
      </c>
      <c r="V1443" s="3">
        <v>1.04</v>
      </c>
      <c r="W1443" s="3">
        <v>1.4112146389358622</v>
      </c>
    </row>
    <row r="1444" spans="1:25" hidden="1" x14ac:dyDescent="0.2">
      <c r="A1444">
        <v>1996</v>
      </c>
      <c r="B1444" s="1">
        <v>204</v>
      </c>
      <c r="C1444" s="1" t="s">
        <v>8</v>
      </c>
      <c r="D1444" s="1" t="s">
        <v>9</v>
      </c>
      <c r="E1444" s="1" t="s">
        <v>1056</v>
      </c>
      <c r="F1444" s="1">
        <v>2.66886358</v>
      </c>
      <c r="G1444" s="1" t="s">
        <v>15</v>
      </c>
      <c r="H1444" s="1">
        <v>8</v>
      </c>
      <c r="I1444" s="1">
        <v>11.5</v>
      </c>
      <c r="J1444" s="1">
        <v>1.89</v>
      </c>
      <c r="K1444" s="2">
        <v>0.96</v>
      </c>
      <c r="L1444" s="1">
        <v>1.8296544855929362</v>
      </c>
      <c r="M1444" s="4">
        <v>204</v>
      </c>
      <c r="N1444" s="3" t="s">
        <v>12</v>
      </c>
      <c r="O1444" s="3" t="s">
        <v>9</v>
      </c>
      <c r="P1444" s="3" t="s">
        <v>864</v>
      </c>
      <c r="Q1444" s="3">
        <v>2.640218398</v>
      </c>
      <c r="R1444" s="3" t="s">
        <v>15</v>
      </c>
      <c r="S1444" s="3">
        <v>6</v>
      </c>
      <c r="T1444" s="3">
        <v>10.89</v>
      </c>
      <c r="U1444" s="3">
        <v>4.1399999999999997</v>
      </c>
      <c r="V1444" s="3">
        <v>0.95</v>
      </c>
      <c r="W1444" s="3">
        <v>0.90021655581062454</v>
      </c>
    </row>
    <row r="1445" spans="1:25" hidden="1" x14ac:dyDescent="0.2">
      <c r="A1445">
        <v>1996</v>
      </c>
      <c r="B1445" s="1">
        <v>205</v>
      </c>
      <c r="C1445" s="1" t="s">
        <v>8</v>
      </c>
      <c r="D1445" s="1" t="s">
        <v>13</v>
      </c>
      <c r="E1445" s="1" t="s">
        <v>963</v>
      </c>
      <c r="F1445" s="1">
        <v>5.563397631</v>
      </c>
      <c r="G1445" s="1" t="s">
        <v>15</v>
      </c>
      <c r="H1445" s="1">
        <v>4</v>
      </c>
      <c r="I1445" s="1">
        <v>4.8899999999999997</v>
      </c>
      <c r="J1445" s="1">
        <v>1.25</v>
      </c>
      <c r="K1445" s="2">
        <v>0.59</v>
      </c>
      <c r="L1445" s="1">
        <v>2.0582796394966274</v>
      </c>
      <c r="M1445" s="4">
        <v>205</v>
      </c>
      <c r="N1445" s="3" t="s">
        <v>12</v>
      </c>
      <c r="O1445" s="3" t="s">
        <v>13</v>
      </c>
      <c r="P1445" s="3" t="s">
        <v>964</v>
      </c>
      <c r="Q1445" s="3">
        <v>5.4861686799999996</v>
      </c>
      <c r="R1445" s="3" t="s">
        <v>15</v>
      </c>
      <c r="S1445" s="3">
        <v>3</v>
      </c>
      <c r="T1445" s="3">
        <v>4.47</v>
      </c>
      <c r="U1445" s="3">
        <v>4.3099999999999996</v>
      </c>
      <c r="V1445" s="3">
        <v>1.05</v>
      </c>
      <c r="W1445" s="3">
        <v>2.1825311774969385</v>
      </c>
    </row>
    <row r="1446" spans="1:25" hidden="1" x14ac:dyDescent="0.2">
      <c r="A1446">
        <v>42</v>
      </c>
      <c r="B1446" s="1">
        <v>229</v>
      </c>
      <c r="C1446" s="1" t="s">
        <v>8</v>
      </c>
      <c r="D1446" s="1" t="s">
        <v>13</v>
      </c>
      <c r="E1446" s="1" t="s">
        <v>611</v>
      </c>
      <c r="F1446" s="1">
        <v>3.0971362670000002</v>
      </c>
      <c r="G1446" s="1" t="s">
        <v>11</v>
      </c>
      <c r="H1446" s="1">
        <v>7</v>
      </c>
      <c r="I1446" s="1">
        <v>9.61</v>
      </c>
      <c r="J1446" s="1">
        <v>1.92</v>
      </c>
      <c r="K1446" s="2">
        <v>1.32</v>
      </c>
      <c r="L1446" s="1" t="e">
        <v>#N/A</v>
      </c>
      <c r="M1446" s="4">
        <v>229</v>
      </c>
      <c r="N1446" s="3" t="s">
        <v>12</v>
      </c>
      <c r="O1446" s="3" t="s">
        <v>13</v>
      </c>
      <c r="P1446" s="3" t="s">
        <v>2071</v>
      </c>
      <c r="Q1446" s="3">
        <v>3.0849018109999999</v>
      </c>
      <c r="R1446" s="3" t="s">
        <v>11</v>
      </c>
      <c r="S1446" s="3">
        <v>6</v>
      </c>
      <c r="T1446" s="3">
        <v>8.84</v>
      </c>
      <c r="U1446" s="3">
        <v>4.57</v>
      </c>
      <c r="V1446" s="3">
        <v>0.9</v>
      </c>
      <c r="W1446" s="3">
        <v>1.2832680206901887</v>
      </c>
    </row>
    <row r="1447" spans="1:25" hidden="1" x14ac:dyDescent="0.2">
      <c r="A1447">
        <v>1996</v>
      </c>
      <c r="B1447" s="1">
        <v>207</v>
      </c>
      <c r="C1447" s="1" t="s">
        <v>8</v>
      </c>
      <c r="D1447" s="1" t="s">
        <v>13</v>
      </c>
      <c r="E1447" s="1" t="s">
        <v>360</v>
      </c>
      <c r="F1447" s="1">
        <v>3.4930032670000002</v>
      </c>
      <c r="G1447" s="1" t="s">
        <v>11</v>
      </c>
      <c r="H1447" s="1">
        <v>8</v>
      </c>
      <c r="I1447" s="1">
        <v>8.6</v>
      </c>
      <c r="J1447" s="1">
        <v>1.46</v>
      </c>
      <c r="K1447" s="2">
        <v>0.96</v>
      </c>
      <c r="L1447" s="1">
        <v>1.5309667279004977</v>
      </c>
      <c r="M1447" s="4">
        <v>207</v>
      </c>
      <c r="N1447" s="3" t="s">
        <v>12</v>
      </c>
      <c r="O1447" s="3" t="s">
        <v>13</v>
      </c>
      <c r="P1447" s="3" t="s">
        <v>1834</v>
      </c>
      <c r="Q1447" s="3">
        <v>3.683848566</v>
      </c>
      <c r="R1447" s="3" t="s">
        <v>11</v>
      </c>
      <c r="S1447" s="3">
        <v>7</v>
      </c>
      <c r="T1447" s="3">
        <v>8.2100000000000009</v>
      </c>
      <c r="U1447" s="3">
        <v>4.96</v>
      </c>
      <c r="V1447" s="3">
        <v>0.19</v>
      </c>
      <c r="W1447" s="3">
        <v>2.0011426453490766</v>
      </c>
    </row>
    <row r="1448" spans="1:25" hidden="1" x14ac:dyDescent="0.2">
      <c r="A1448">
        <v>1996</v>
      </c>
      <c r="B1448" s="1">
        <v>208</v>
      </c>
      <c r="C1448" s="1" t="s">
        <v>8</v>
      </c>
      <c r="D1448" s="1" t="s">
        <v>13</v>
      </c>
      <c r="E1448" s="1" t="s">
        <v>1073</v>
      </c>
      <c r="F1448" s="1">
        <v>1.2977957179999999</v>
      </c>
      <c r="G1448" s="1" t="s">
        <v>11</v>
      </c>
      <c r="H1448" s="1">
        <v>13</v>
      </c>
      <c r="I1448" s="1">
        <v>9.6300000000000008</v>
      </c>
      <c r="J1448" s="1">
        <v>1.67</v>
      </c>
      <c r="K1448" s="2">
        <v>0.92</v>
      </c>
      <c r="L1448" s="1" t="e">
        <v>#N/A</v>
      </c>
      <c r="M1448" s="4">
        <v>208</v>
      </c>
      <c r="N1448" s="3" t="s">
        <v>12</v>
      </c>
      <c r="O1448" s="3" t="s">
        <v>13</v>
      </c>
      <c r="P1448" s="3" t="s">
        <v>2105</v>
      </c>
      <c r="Q1448" s="3">
        <v>1.172856981</v>
      </c>
      <c r="R1448" s="3" t="s">
        <v>11</v>
      </c>
      <c r="S1448" s="3">
        <v>11</v>
      </c>
      <c r="T1448" s="3">
        <v>9.33</v>
      </c>
      <c r="U1448" s="3">
        <v>4.67</v>
      </c>
      <c r="V1448" s="3">
        <v>0.71</v>
      </c>
      <c r="W1448" s="3" t="e">
        <v>#N/A</v>
      </c>
    </row>
    <row r="1449" spans="1:25" hidden="1" x14ac:dyDescent="0.2">
      <c r="A1449">
        <v>1996</v>
      </c>
      <c r="B1449" s="1">
        <v>209</v>
      </c>
      <c r="C1449" s="1" t="s">
        <v>8</v>
      </c>
      <c r="D1449" s="1" t="s">
        <v>9</v>
      </c>
      <c r="E1449" s="1" t="s">
        <v>60</v>
      </c>
      <c r="F1449" s="1">
        <v>3.055571209</v>
      </c>
      <c r="G1449" s="1" t="s">
        <v>11</v>
      </c>
      <c r="H1449" s="1">
        <v>8</v>
      </c>
      <c r="I1449" s="1">
        <v>13.67</v>
      </c>
      <c r="J1449" s="1">
        <v>1.41</v>
      </c>
      <c r="K1449" s="2">
        <v>0.63</v>
      </c>
      <c r="L1449" s="1">
        <v>1.9460266794839456</v>
      </c>
      <c r="M1449" s="4">
        <v>209</v>
      </c>
      <c r="N1449" s="3" t="s">
        <v>12</v>
      </c>
      <c r="O1449" s="3" t="s">
        <v>9</v>
      </c>
      <c r="P1449" s="3" t="s">
        <v>2273</v>
      </c>
      <c r="Q1449" s="3">
        <v>2.8571037279999998</v>
      </c>
      <c r="R1449" s="3" t="s">
        <v>11</v>
      </c>
      <c r="S1449" s="3">
        <v>7</v>
      </c>
      <c r="T1449" s="3">
        <v>13.9</v>
      </c>
      <c r="U1449" s="3">
        <v>4.13</v>
      </c>
      <c r="V1449" s="3">
        <v>1.38</v>
      </c>
      <c r="W1449" s="3">
        <v>1.2100445673905456</v>
      </c>
    </row>
    <row r="1450" spans="1:25" hidden="1" x14ac:dyDescent="0.2">
      <c r="A1450">
        <v>1996</v>
      </c>
      <c r="B1450" s="1">
        <v>210</v>
      </c>
      <c r="C1450" s="1" t="s">
        <v>8</v>
      </c>
      <c r="D1450" s="1" t="s">
        <v>9</v>
      </c>
      <c r="E1450" s="1" t="s">
        <v>1809</v>
      </c>
      <c r="F1450" s="1">
        <v>1.540833766</v>
      </c>
      <c r="G1450" s="1" t="s">
        <v>11</v>
      </c>
      <c r="H1450" s="1">
        <v>11</v>
      </c>
      <c r="I1450" s="1">
        <v>12.36</v>
      </c>
      <c r="J1450" s="1">
        <v>1.9</v>
      </c>
      <c r="K1450" s="2">
        <v>1.05</v>
      </c>
      <c r="L1450" s="1" t="e">
        <v>#N/A</v>
      </c>
      <c r="M1450" s="4">
        <v>210</v>
      </c>
      <c r="N1450" s="3" t="s">
        <v>12</v>
      </c>
      <c r="O1450" s="3" t="s">
        <v>9</v>
      </c>
      <c r="P1450" s="3" t="s">
        <v>52</v>
      </c>
      <c r="Q1450" s="3">
        <v>1.737128411</v>
      </c>
      <c r="R1450" s="3" t="s">
        <v>11</v>
      </c>
      <c r="S1450" s="3">
        <v>9</v>
      </c>
      <c r="T1450" s="3">
        <v>13.11</v>
      </c>
      <c r="U1450" s="3">
        <v>4.68</v>
      </c>
      <c r="V1450" s="3">
        <v>0.55000000000000004</v>
      </c>
      <c r="W1450" s="3" t="e">
        <v>#N/A</v>
      </c>
    </row>
    <row r="1451" spans="1:25" hidden="1" x14ac:dyDescent="0.2">
      <c r="A1451">
        <v>1996</v>
      </c>
      <c r="B1451" s="1">
        <v>211</v>
      </c>
      <c r="C1451" s="1" t="s">
        <v>8</v>
      </c>
      <c r="D1451" s="1" t="s">
        <v>13</v>
      </c>
      <c r="E1451" s="1" t="s">
        <v>160</v>
      </c>
      <c r="F1451" s="1">
        <v>3.6660826019999999</v>
      </c>
      <c r="G1451" s="1" t="s">
        <v>26</v>
      </c>
      <c r="H1451" s="1">
        <v>5</v>
      </c>
      <c r="I1451" s="1">
        <v>10.16</v>
      </c>
      <c r="J1451" s="1">
        <v>1.37</v>
      </c>
      <c r="K1451" s="2">
        <v>0.74</v>
      </c>
      <c r="L1451" s="1">
        <v>1.7078218848518434</v>
      </c>
      <c r="M1451" s="4">
        <v>211</v>
      </c>
      <c r="N1451" s="3" t="s">
        <v>12</v>
      </c>
      <c r="O1451" s="3" t="s">
        <v>13</v>
      </c>
      <c r="P1451" s="3" t="s">
        <v>2569</v>
      </c>
      <c r="Q1451" s="3">
        <v>3.5776906980000001</v>
      </c>
      <c r="R1451" s="3" t="s">
        <v>26</v>
      </c>
      <c r="S1451" s="3">
        <v>7</v>
      </c>
      <c r="T1451" s="3">
        <v>9.58</v>
      </c>
      <c r="U1451" s="3">
        <v>4.59</v>
      </c>
      <c r="V1451" s="3">
        <v>0.73</v>
      </c>
      <c r="W1451" s="3">
        <v>1.1703699661877811</v>
      </c>
    </row>
    <row r="1452" spans="1:25" hidden="1" x14ac:dyDescent="0.2">
      <c r="A1452">
        <v>1996</v>
      </c>
      <c r="B1452" s="1">
        <v>212</v>
      </c>
      <c r="C1452" s="1" t="s">
        <v>8</v>
      </c>
      <c r="D1452" s="1" t="s">
        <v>9</v>
      </c>
      <c r="E1452" s="1" t="s">
        <v>2570</v>
      </c>
      <c r="F1452" s="1">
        <v>2.6499782359999999</v>
      </c>
      <c r="G1452" s="1" t="s">
        <v>27</v>
      </c>
      <c r="H1452" s="1">
        <v>11</v>
      </c>
      <c r="I1452" s="1">
        <v>11.37</v>
      </c>
      <c r="J1452" s="1">
        <v>1.73</v>
      </c>
      <c r="K1452" s="2">
        <v>0.83</v>
      </c>
      <c r="L1452" s="1">
        <v>1.3717266791989642</v>
      </c>
      <c r="M1452" s="4">
        <v>212</v>
      </c>
      <c r="N1452" s="3" t="s">
        <v>12</v>
      </c>
      <c r="O1452" s="3" t="s">
        <v>9</v>
      </c>
      <c r="P1452" s="3" t="s">
        <v>524</v>
      </c>
      <c r="Q1452" s="3">
        <v>2.4591637199999998</v>
      </c>
      <c r="R1452" s="3" t="s">
        <v>27</v>
      </c>
      <c r="S1452" s="3">
        <v>12</v>
      </c>
      <c r="T1452" s="3">
        <v>11.22</v>
      </c>
      <c r="U1452" s="3">
        <v>4.42</v>
      </c>
      <c r="V1452" s="3">
        <v>1.17</v>
      </c>
      <c r="W1452" s="3" t="e">
        <v>#N/A</v>
      </c>
    </row>
    <row r="1453" spans="1:25" hidden="1" x14ac:dyDescent="0.2">
      <c r="A1453">
        <v>1996</v>
      </c>
      <c r="B1453" s="1">
        <v>213</v>
      </c>
      <c r="C1453" s="1" t="s">
        <v>8</v>
      </c>
      <c r="D1453" s="1" t="s">
        <v>13</v>
      </c>
      <c r="E1453" s="1" t="s">
        <v>421</v>
      </c>
      <c r="F1453" s="1">
        <v>2.8228405250000002</v>
      </c>
      <c r="G1453" s="1" t="s">
        <v>11</v>
      </c>
      <c r="H1453" s="1">
        <v>6</v>
      </c>
      <c r="I1453" s="1">
        <v>10.58</v>
      </c>
      <c r="J1453" s="1">
        <v>1.76</v>
      </c>
      <c r="K1453" s="2">
        <v>0.87</v>
      </c>
      <c r="L1453" s="1">
        <v>1.8604045375469609</v>
      </c>
      <c r="M1453" s="4">
        <v>213</v>
      </c>
      <c r="N1453" s="3" t="s">
        <v>12</v>
      </c>
      <c r="O1453" s="3" t="s">
        <v>13</v>
      </c>
      <c r="P1453" s="3" t="s">
        <v>2571</v>
      </c>
      <c r="Q1453" s="3">
        <v>2.7639215880000001</v>
      </c>
      <c r="R1453" s="3" t="s">
        <v>11</v>
      </c>
      <c r="S1453" s="3">
        <v>8</v>
      </c>
      <c r="T1453" s="3">
        <v>10.11</v>
      </c>
      <c r="U1453" s="3">
        <v>4.58</v>
      </c>
      <c r="V1453" s="3">
        <v>0.85</v>
      </c>
      <c r="W1453" s="3">
        <v>1.2125005611667365</v>
      </c>
    </row>
    <row r="1454" spans="1:25" hidden="1" x14ac:dyDescent="0.2">
      <c r="A1454">
        <v>1996</v>
      </c>
      <c r="B1454" s="1">
        <v>214</v>
      </c>
      <c r="C1454" s="1" t="s">
        <v>8</v>
      </c>
      <c r="D1454" s="1" t="s">
        <v>9</v>
      </c>
      <c r="E1454" s="1" t="s">
        <v>2572</v>
      </c>
      <c r="F1454" s="1">
        <v>2.9052507410000001</v>
      </c>
      <c r="G1454" s="1" t="s">
        <v>27</v>
      </c>
      <c r="H1454" s="1">
        <v>9</v>
      </c>
      <c r="I1454" s="1">
        <v>12.26</v>
      </c>
      <c r="J1454" s="1">
        <v>1.89</v>
      </c>
      <c r="K1454" s="2">
        <v>1.2</v>
      </c>
      <c r="L1454" s="1">
        <v>2.0365840359624143</v>
      </c>
      <c r="M1454" s="4">
        <v>214</v>
      </c>
      <c r="N1454" s="3" t="s">
        <v>12</v>
      </c>
      <c r="O1454" s="3" t="s">
        <v>9</v>
      </c>
      <c r="P1454" s="3" t="s">
        <v>401</v>
      </c>
      <c r="Q1454" s="3">
        <v>2.8063254359999998</v>
      </c>
      <c r="R1454" s="3" t="s">
        <v>27</v>
      </c>
      <c r="S1454" s="3">
        <v>8</v>
      </c>
      <c r="T1454" s="3">
        <v>13.05</v>
      </c>
      <c r="U1454" s="3">
        <v>4.72</v>
      </c>
      <c r="V1454" s="3">
        <v>0.53</v>
      </c>
      <c r="W1454" s="3">
        <v>1.1732713311449097</v>
      </c>
    </row>
    <row r="1455" spans="1:25" x14ac:dyDescent="0.2">
      <c r="A1455">
        <v>42</v>
      </c>
      <c r="B1455" s="1">
        <v>321</v>
      </c>
      <c r="C1455" s="1" t="s">
        <v>8</v>
      </c>
      <c r="D1455" s="1" t="s">
        <v>13</v>
      </c>
      <c r="E1455" s="1" t="s">
        <v>767</v>
      </c>
      <c r="F1455" s="1">
        <v>3.9956786260000001</v>
      </c>
      <c r="G1455" s="1" t="s">
        <v>11</v>
      </c>
      <c r="H1455" s="1">
        <v>7</v>
      </c>
      <c r="I1455" s="1">
        <v>8.4</v>
      </c>
      <c r="J1455" s="1">
        <v>1.59</v>
      </c>
      <c r="K1455" s="2">
        <v>0.95</v>
      </c>
      <c r="L1455" s="1">
        <v>1.6811953081250426</v>
      </c>
      <c r="M1455" s="4">
        <v>321</v>
      </c>
      <c r="N1455" s="3" t="s">
        <v>12</v>
      </c>
      <c r="O1455" s="3" t="s">
        <v>13</v>
      </c>
      <c r="P1455" s="3" t="s">
        <v>2121</v>
      </c>
      <c r="Q1455" s="3">
        <v>3.9963312100000001</v>
      </c>
      <c r="R1455" s="3" t="s">
        <v>11</v>
      </c>
      <c r="S1455" s="3">
        <v>8</v>
      </c>
      <c r="T1455" s="3">
        <v>7.48</v>
      </c>
      <c r="U1455" s="3">
        <v>4.38</v>
      </c>
      <c r="V1455" s="3">
        <v>0.94</v>
      </c>
      <c r="W1455" s="3">
        <v>1.6614395869802987</v>
      </c>
      <c r="X1455" t="s">
        <v>1940</v>
      </c>
      <c r="Y1455" t="s">
        <v>1940</v>
      </c>
    </row>
    <row r="1456" spans="1:25" hidden="1" x14ac:dyDescent="0.2">
      <c r="A1456">
        <v>1996</v>
      </c>
      <c r="B1456" s="1">
        <v>216</v>
      </c>
      <c r="C1456" s="1" t="s">
        <v>8</v>
      </c>
      <c r="D1456" s="1" t="s">
        <v>13</v>
      </c>
      <c r="E1456" s="1" t="s">
        <v>387</v>
      </c>
      <c r="F1456" s="1">
        <v>1.3947057309999999</v>
      </c>
      <c r="G1456" s="1" t="s">
        <v>11</v>
      </c>
      <c r="H1456" s="1">
        <v>9</v>
      </c>
      <c r="I1456" s="1">
        <v>10.68</v>
      </c>
      <c r="J1456" s="1">
        <v>1.93</v>
      </c>
      <c r="K1456" s="2">
        <v>1.05</v>
      </c>
      <c r="L1456" s="1" t="e">
        <v>#N/A</v>
      </c>
      <c r="M1456" s="4">
        <v>216</v>
      </c>
      <c r="N1456" s="3" t="s">
        <v>12</v>
      </c>
      <c r="O1456" s="3" t="s">
        <v>13</v>
      </c>
      <c r="P1456" s="3" t="s">
        <v>2573</v>
      </c>
      <c r="Q1456" s="3">
        <v>1.2977957179999999</v>
      </c>
      <c r="R1456" s="3" t="s">
        <v>11</v>
      </c>
      <c r="S1456" s="3">
        <v>9</v>
      </c>
      <c r="T1456" s="3">
        <v>10.06</v>
      </c>
      <c r="U1456" s="3">
        <v>4.16</v>
      </c>
      <c r="V1456" s="3">
        <v>0.8</v>
      </c>
      <c r="W1456" s="3" t="e">
        <v>#N/A</v>
      </c>
    </row>
    <row r="1457" spans="1:24" hidden="1" x14ac:dyDescent="0.2">
      <c r="A1457">
        <v>1996</v>
      </c>
      <c r="B1457" s="1">
        <v>217</v>
      </c>
      <c r="C1457" s="1" t="s">
        <v>8</v>
      </c>
      <c r="D1457" s="1" t="s">
        <v>9</v>
      </c>
      <c r="E1457" s="1" t="s">
        <v>2271</v>
      </c>
      <c r="F1457" s="1">
        <v>4.2224625939999996</v>
      </c>
      <c r="G1457" s="1" t="s">
        <v>27</v>
      </c>
      <c r="H1457" s="1">
        <v>7</v>
      </c>
      <c r="I1457" s="1">
        <v>8.5299999999999994</v>
      </c>
      <c r="J1457" s="1">
        <v>1.79</v>
      </c>
      <c r="K1457" s="2">
        <v>1.1299999999999999</v>
      </c>
      <c r="L1457" s="1">
        <v>1.8794595798544187</v>
      </c>
      <c r="M1457" s="4">
        <v>217</v>
      </c>
      <c r="N1457" s="3" t="s">
        <v>12</v>
      </c>
      <c r="O1457" s="3" t="s">
        <v>9</v>
      </c>
      <c r="P1457" s="3" t="s">
        <v>225</v>
      </c>
      <c r="Q1457" s="3">
        <v>4.1766046499999998</v>
      </c>
      <c r="R1457" s="3" t="s">
        <v>27</v>
      </c>
      <c r="S1457" s="3">
        <v>6</v>
      </c>
      <c r="T1457" s="3">
        <v>8.06</v>
      </c>
      <c r="U1457" s="3">
        <v>4.2300000000000004</v>
      </c>
      <c r="V1457" s="3">
        <v>1.21</v>
      </c>
      <c r="W1457" s="3">
        <v>1.5286496778132874</v>
      </c>
    </row>
    <row r="1458" spans="1:24" hidden="1" x14ac:dyDescent="0.2">
      <c r="A1458">
        <v>42</v>
      </c>
      <c r="B1458" s="1">
        <v>235</v>
      </c>
      <c r="C1458" s="1" t="s">
        <v>8</v>
      </c>
      <c r="D1458" s="1" t="s">
        <v>13</v>
      </c>
      <c r="E1458" s="1" t="s">
        <v>199</v>
      </c>
      <c r="F1458" s="1">
        <v>3.8140004520000002</v>
      </c>
      <c r="G1458" s="1" t="s">
        <v>11</v>
      </c>
      <c r="H1458" s="1">
        <v>7</v>
      </c>
      <c r="I1458" s="1">
        <v>10.65</v>
      </c>
      <c r="J1458" s="1">
        <v>1.97</v>
      </c>
      <c r="K1458" s="2">
        <v>1.38</v>
      </c>
      <c r="L1458" s="1">
        <v>1.880630915200028</v>
      </c>
      <c r="M1458" s="4">
        <v>235</v>
      </c>
      <c r="N1458" s="3" t="s">
        <v>12</v>
      </c>
      <c r="O1458" s="3" t="s">
        <v>13</v>
      </c>
      <c r="P1458" s="3" t="s">
        <v>2072</v>
      </c>
      <c r="Q1458" s="3">
        <v>3.6948662670000001</v>
      </c>
      <c r="R1458" s="3" t="s">
        <v>11</v>
      </c>
      <c r="S1458" s="3">
        <v>7</v>
      </c>
      <c r="T1458" s="3">
        <v>10.26</v>
      </c>
      <c r="U1458" s="3">
        <v>4.55</v>
      </c>
      <c r="V1458" s="3">
        <v>0.95</v>
      </c>
      <c r="W1458" s="3">
        <v>1.2682774057148203</v>
      </c>
    </row>
    <row r="1459" spans="1:24" hidden="1" x14ac:dyDescent="0.2">
      <c r="A1459">
        <v>1996</v>
      </c>
      <c r="B1459" s="1">
        <v>219</v>
      </c>
      <c r="C1459" s="1" t="s">
        <v>8</v>
      </c>
      <c r="D1459" s="1" t="s">
        <v>13</v>
      </c>
      <c r="E1459" s="1" t="s">
        <v>639</v>
      </c>
      <c r="F1459" s="1">
        <v>2.0381584070000001</v>
      </c>
      <c r="G1459" s="1" t="s">
        <v>15</v>
      </c>
      <c r="H1459" s="1">
        <v>7</v>
      </c>
      <c r="I1459" s="1">
        <v>8.6999999999999993</v>
      </c>
      <c r="J1459" s="1">
        <v>1.78</v>
      </c>
      <c r="K1459" s="2">
        <v>0.85</v>
      </c>
      <c r="L1459" s="1">
        <v>1.8314151212967766</v>
      </c>
      <c r="M1459" s="4">
        <v>219</v>
      </c>
      <c r="N1459" s="3" t="s">
        <v>12</v>
      </c>
      <c r="O1459" s="3" t="s">
        <v>13</v>
      </c>
      <c r="P1459" s="3" t="s">
        <v>1770</v>
      </c>
      <c r="Q1459" s="3">
        <v>2.142893758</v>
      </c>
      <c r="R1459" s="3" t="s">
        <v>15</v>
      </c>
      <c r="S1459" s="3">
        <v>8</v>
      </c>
      <c r="T1459" s="3">
        <v>8.32</v>
      </c>
      <c r="U1459" s="3">
        <v>4.62</v>
      </c>
      <c r="V1459" s="3">
        <v>0.98</v>
      </c>
      <c r="W1459" s="3" t="e">
        <v>#N/A</v>
      </c>
    </row>
    <row r="1460" spans="1:24" hidden="1" x14ac:dyDescent="0.2">
      <c r="A1460">
        <v>1996</v>
      </c>
      <c r="B1460" s="1">
        <v>220</v>
      </c>
      <c r="C1460" s="1" t="s">
        <v>8</v>
      </c>
      <c r="D1460" s="1" t="s">
        <v>9</v>
      </c>
      <c r="E1460" s="1" t="s">
        <v>2575</v>
      </c>
      <c r="F1460" s="1">
        <v>2.829274635</v>
      </c>
      <c r="G1460" s="1" t="s">
        <v>11</v>
      </c>
      <c r="H1460" s="1">
        <v>11</v>
      </c>
      <c r="I1460" s="1">
        <v>13.65</v>
      </c>
      <c r="J1460" s="1">
        <v>1.57</v>
      </c>
      <c r="K1460" s="2">
        <v>1</v>
      </c>
      <c r="L1460" s="1">
        <v>1.4066084853439427</v>
      </c>
      <c r="M1460" s="4">
        <v>220</v>
      </c>
      <c r="N1460" s="3" t="s">
        <v>12</v>
      </c>
      <c r="O1460" s="3" t="s">
        <v>9</v>
      </c>
      <c r="P1460" s="3" t="s">
        <v>837</v>
      </c>
      <c r="Q1460" s="3">
        <v>2.9184521970000001</v>
      </c>
      <c r="R1460" s="3" t="s">
        <v>11</v>
      </c>
      <c r="S1460" s="3">
        <v>10</v>
      </c>
      <c r="T1460" s="3">
        <v>12.68</v>
      </c>
      <c r="U1460" s="3">
        <v>4.1100000000000003</v>
      </c>
      <c r="V1460" s="3">
        <v>1.31</v>
      </c>
      <c r="W1460" s="3">
        <v>1.2548543991948589</v>
      </c>
    </row>
    <row r="1461" spans="1:24" hidden="1" x14ac:dyDescent="0.2">
      <c r="A1461">
        <v>1996</v>
      </c>
      <c r="B1461" s="1">
        <v>221</v>
      </c>
      <c r="C1461" s="1" t="s">
        <v>8</v>
      </c>
      <c r="D1461" s="1" t="s">
        <v>9</v>
      </c>
      <c r="E1461" s="1" t="s">
        <v>2576</v>
      </c>
      <c r="F1461" s="1">
        <v>2.2755193230000001</v>
      </c>
      <c r="G1461" s="1" t="s">
        <v>27</v>
      </c>
      <c r="H1461" s="1">
        <v>10</v>
      </c>
      <c r="I1461" s="1">
        <v>13.1</v>
      </c>
      <c r="J1461" s="1">
        <v>1.88</v>
      </c>
      <c r="K1461" s="2">
        <v>0.95</v>
      </c>
      <c r="L1461" s="1">
        <v>1.152976305236542</v>
      </c>
      <c r="M1461" s="4">
        <v>221</v>
      </c>
      <c r="N1461" s="3" t="s">
        <v>12</v>
      </c>
      <c r="O1461" s="3" t="s">
        <v>9</v>
      </c>
      <c r="P1461" s="3" t="s">
        <v>443</v>
      </c>
      <c r="Q1461" s="3">
        <v>2.403305902</v>
      </c>
      <c r="R1461" s="3" t="s">
        <v>27</v>
      </c>
      <c r="S1461" s="3">
        <v>8</v>
      </c>
      <c r="T1461" s="3">
        <v>12.89</v>
      </c>
      <c r="U1461" s="3">
        <v>4</v>
      </c>
      <c r="V1461" s="3">
        <v>1.32</v>
      </c>
      <c r="W1461" s="3">
        <v>0.89523051496498007</v>
      </c>
    </row>
    <row r="1462" spans="1:24" hidden="1" x14ac:dyDescent="0.2">
      <c r="A1462">
        <v>1996</v>
      </c>
      <c r="B1462" s="1">
        <v>222</v>
      </c>
      <c r="C1462" s="1" t="s">
        <v>8</v>
      </c>
      <c r="D1462" s="1" t="s">
        <v>9</v>
      </c>
      <c r="E1462" s="1" t="s">
        <v>715</v>
      </c>
      <c r="F1462" s="1">
        <v>2.2977957180000002</v>
      </c>
      <c r="G1462" s="1" t="s">
        <v>11</v>
      </c>
      <c r="H1462" s="1">
        <v>13</v>
      </c>
      <c r="I1462" s="1">
        <v>14.22</v>
      </c>
      <c r="J1462" s="1">
        <v>1.35</v>
      </c>
      <c r="K1462" s="2">
        <v>0.75</v>
      </c>
      <c r="L1462" s="1">
        <v>1.4686505603322533</v>
      </c>
      <c r="M1462" s="4">
        <v>222</v>
      </c>
      <c r="N1462" s="3" t="s">
        <v>12</v>
      </c>
      <c r="O1462" s="3" t="s">
        <v>9</v>
      </c>
      <c r="P1462" s="3" t="s">
        <v>1700</v>
      </c>
      <c r="Q1462" s="3">
        <v>2.367833584</v>
      </c>
      <c r="R1462" s="3" t="s">
        <v>11</v>
      </c>
      <c r="S1462" s="3">
        <v>12</v>
      </c>
      <c r="T1462" s="3">
        <v>14.11</v>
      </c>
      <c r="U1462" s="3">
        <v>4.1500000000000004</v>
      </c>
      <c r="V1462" s="3">
        <v>1.32</v>
      </c>
      <c r="W1462" s="3" t="e">
        <v>#N/A</v>
      </c>
    </row>
    <row r="1463" spans="1:24" hidden="1" x14ac:dyDescent="0.2">
      <c r="A1463">
        <v>42</v>
      </c>
      <c r="B1463" s="1">
        <v>326</v>
      </c>
      <c r="C1463" s="1" t="s">
        <v>8</v>
      </c>
      <c r="D1463" s="1" t="s">
        <v>13</v>
      </c>
      <c r="E1463" s="1" t="s">
        <v>702</v>
      </c>
      <c r="F1463" s="1">
        <v>2.4200115960000002</v>
      </c>
      <c r="G1463" s="1" t="s">
        <v>11</v>
      </c>
      <c r="H1463" s="1">
        <v>6</v>
      </c>
      <c r="I1463" s="1">
        <v>11</v>
      </c>
      <c r="J1463" s="1">
        <v>1.68</v>
      </c>
      <c r="K1463" s="2">
        <v>0.85</v>
      </c>
      <c r="L1463" s="1">
        <v>1.553122163455626</v>
      </c>
      <c r="M1463" s="4">
        <v>326</v>
      </c>
      <c r="N1463" s="3" t="s">
        <v>12</v>
      </c>
      <c r="O1463" s="3" t="s">
        <v>13</v>
      </c>
      <c r="P1463" s="3" t="s">
        <v>2124</v>
      </c>
      <c r="Q1463" s="3">
        <v>2.4117390699999999</v>
      </c>
      <c r="R1463" s="3" t="s">
        <v>11</v>
      </c>
      <c r="S1463" s="3">
        <v>5</v>
      </c>
      <c r="T1463" s="3">
        <v>10.53</v>
      </c>
      <c r="U1463" s="3">
        <v>4.8</v>
      </c>
      <c r="V1463" s="3">
        <v>0.48</v>
      </c>
      <c r="W1463" s="3" t="e">
        <v>#N/A</v>
      </c>
      <c r="X1463" t="s">
        <v>1940</v>
      </c>
    </row>
    <row r="1464" spans="1:24" hidden="1" x14ac:dyDescent="0.2">
      <c r="A1464">
        <v>1996</v>
      </c>
      <c r="B1464" s="1">
        <v>224</v>
      </c>
      <c r="C1464" s="1" t="s">
        <v>8</v>
      </c>
      <c r="D1464" s="1" t="s">
        <v>13</v>
      </c>
      <c r="E1464" s="1" t="s">
        <v>2187</v>
      </c>
      <c r="F1464" s="1">
        <v>3.287912484</v>
      </c>
      <c r="G1464" s="1" t="s">
        <v>15</v>
      </c>
      <c r="H1464" s="1">
        <v>9</v>
      </c>
      <c r="I1464" s="1">
        <v>11.56</v>
      </c>
      <c r="J1464" s="1">
        <v>1.85</v>
      </c>
      <c r="K1464" s="2">
        <v>0.86</v>
      </c>
      <c r="L1464" s="1">
        <v>1.7756961872856771</v>
      </c>
      <c r="M1464" s="4">
        <v>224</v>
      </c>
      <c r="N1464" s="3" t="s">
        <v>12</v>
      </c>
      <c r="O1464" s="3" t="s">
        <v>13</v>
      </c>
      <c r="P1464" s="3" t="s">
        <v>778</v>
      </c>
      <c r="Q1464" s="3">
        <v>3.2129316239999999</v>
      </c>
      <c r="R1464" s="3" t="s">
        <v>15</v>
      </c>
      <c r="S1464" s="3">
        <v>7</v>
      </c>
      <c r="T1464" s="3">
        <v>11</v>
      </c>
      <c r="U1464" s="3">
        <v>4.1100000000000003</v>
      </c>
      <c r="V1464" s="3">
        <v>1.28</v>
      </c>
      <c r="W1464" s="3">
        <v>1.341869517988918</v>
      </c>
    </row>
    <row r="1465" spans="1:24" hidden="1" x14ac:dyDescent="0.2">
      <c r="A1465">
        <v>1996</v>
      </c>
      <c r="B1465" s="1">
        <v>225</v>
      </c>
      <c r="C1465" s="1" t="s">
        <v>8</v>
      </c>
      <c r="D1465" s="1" t="s">
        <v>13</v>
      </c>
      <c r="E1465" s="1" t="s">
        <v>1440</v>
      </c>
      <c r="F1465" s="1">
        <v>3.4257100120000001</v>
      </c>
      <c r="G1465" s="1" t="s">
        <v>26</v>
      </c>
      <c r="H1465" s="1">
        <v>4</v>
      </c>
      <c r="I1465" s="1">
        <v>9.7799999999999994</v>
      </c>
      <c r="J1465" s="1">
        <v>1.56</v>
      </c>
      <c r="K1465" s="2">
        <v>1.1499999999999999</v>
      </c>
      <c r="L1465" s="1">
        <v>1.7786789015748756</v>
      </c>
      <c r="M1465" s="4">
        <v>225</v>
      </c>
      <c r="N1465" s="3" t="s">
        <v>12</v>
      </c>
      <c r="O1465" s="3" t="s">
        <v>13</v>
      </c>
      <c r="P1465" s="3" t="s">
        <v>2578</v>
      </c>
      <c r="Q1465" s="3">
        <v>3.5119770259999998</v>
      </c>
      <c r="R1465" s="3" t="s">
        <v>26</v>
      </c>
      <c r="S1465" s="3">
        <v>3</v>
      </c>
      <c r="T1465" s="3">
        <v>9.42</v>
      </c>
      <c r="U1465" s="3">
        <v>4.1399999999999997</v>
      </c>
      <c r="V1465" s="3">
        <v>1.08</v>
      </c>
      <c r="W1465" s="3">
        <v>1.7492918974052589</v>
      </c>
    </row>
    <row r="1466" spans="1:24" hidden="1" x14ac:dyDescent="0.2">
      <c r="A1466">
        <v>42</v>
      </c>
      <c r="B1466" s="1">
        <v>248</v>
      </c>
      <c r="C1466" s="1" t="s">
        <v>8</v>
      </c>
      <c r="D1466" s="1" t="s">
        <v>13</v>
      </c>
      <c r="E1466" s="1" t="s">
        <v>733</v>
      </c>
      <c r="F1466" s="1">
        <v>3.603684248</v>
      </c>
      <c r="G1466" s="1" t="s">
        <v>11</v>
      </c>
      <c r="H1466" s="1">
        <v>5</v>
      </c>
      <c r="I1466" s="1">
        <v>9</v>
      </c>
      <c r="J1466" s="1">
        <v>1.86</v>
      </c>
      <c r="K1466" s="2">
        <v>1.0900000000000001</v>
      </c>
      <c r="L1466" s="1">
        <v>1.7397999772924391</v>
      </c>
      <c r="M1466" s="4">
        <v>248</v>
      </c>
      <c r="N1466" s="3" t="s">
        <v>12</v>
      </c>
      <c r="O1466" s="3" t="s">
        <v>13</v>
      </c>
      <c r="P1466" s="3" t="s">
        <v>2083</v>
      </c>
      <c r="Q1466" s="3">
        <v>3.4546476190000002</v>
      </c>
      <c r="R1466" s="3" t="s">
        <v>11</v>
      </c>
      <c r="S1466" s="3">
        <v>5</v>
      </c>
      <c r="T1466" s="3">
        <v>9.16</v>
      </c>
      <c r="U1466" s="3">
        <v>4.0999999999999996</v>
      </c>
      <c r="V1466" s="3">
        <v>0.9</v>
      </c>
      <c r="W1466" s="3">
        <v>1.4062947531127847</v>
      </c>
    </row>
    <row r="1467" spans="1:24" hidden="1" x14ac:dyDescent="0.2">
      <c r="A1467">
        <v>1996</v>
      </c>
      <c r="B1467" s="1">
        <v>227</v>
      </c>
      <c r="C1467" s="1" t="s">
        <v>8</v>
      </c>
      <c r="D1467" s="1" t="s">
        <v>13</v>
      </c>
      <c r="E1467" s="1" t="s">
        <v>988</v>
      </c>
      <c r="F1467" s="1">
        <v>1.6499782359999999</v>
      </c>
      <c r="G1467" s="1" t="s">
        <v>11</v>
      </c>
      <c r="H1467" s="1">
        <v>12</v>
      </c>
      <c r="I1467" s="1">
        <v>10.44</v>
      </c>
      <c r="J1467" s="1">
        <v>1.89</v>
      </c>
      <c r="K1467" s="2">
        <v>1.05</v>
      </c>
      <c r="L1467" s="1" t="e">
        <v>#N/A</v>
      </c>
      <c r="M1467" s="4">
        <v>227</v>
      </c>
      <c r="N1467" s="3" t="s">
        <v>12</v>
      </c>
      <c r="O1467" s="3" t="s">
        <v>13</v>
      </c>
      <c r="P1467" s="3" t="s">
        <v>2579</v>
      </c>
      <c r="Q1467" s="3">
        <v>1.841863762</v>
      </c>
      <c r="R1467" s="3" t="s">
        <v>11</v>
      </c>
      <c r="S1467" s="3">
        <v>11</v>
      </c>
      <c r="T1467" s="3">
        <v>9.9499999999999993</v>
      </c>
      <c r="U1467" s="3">
        <v>4</v>
      </c>
      <c r="V1467" s="3">
        <v>1.2</v>
      </c>
      <c r="W1467" s="3" t="e">
        <v>#N/A</v>
      </c>
    </row>
    <row r="1468" spans="1:24" hidden="1" x14ac:dyDescent="0.2">
      <c r="A1468">
        <v>1996</v>
      </c>
      <c r="B1468" s="1">
        <v>228</v>
      </c>
      <c r="C1468" s="1" t="s">
        <v>8</v>
      </c>
      <c r="D1468" s="1" t="s">
        <v>9</v>
      </c>
      <c r="E1468" s="1" t="s">
        <v>2580</v>
      </c>
      <c r="F1468" s="1">
        <v>1.6957357260000001</v>
      </c>
      <c r="G1468" s="1" t="s">
        <v>11</v>
      </c>
      <c r="H1468" s="1">
        <v>13</v>
      </c>
      <c r="I1468" s="1">
        <v>14.06</v>
      </c>
      <c r="J1468" s="1">
        <v>1.66</v>
      </c>
      <c r="K1468" s="2">
        <v>0.94</v>
      </c>
      <c r="L1468" s="1" t="e">
        <v>#N/A</v>
      </c>
      <c r="M1468" s="4">
        <v>228</v>
      </c>
      <c r="N1468" s="3" t="s">
        <v>12</v>
      </c>
      <c r="O1468" s="3" t="s">
        <v>9</v>
      </c>
      <c r="P1468" s="3" t="s">
        <v>461</v>
      </c>
      <c r="Q1468" s="3">
        <v>1.774916972</v>
      </c>
      <c r="R1468" s="3" t="s">
        <v>11</v>
      </c>
      <c r="S1468" s="3">
        <v>12</v>
      </c>
      <c r="T1468" s="3">
        <v>13.5</v>
      </c>
      <c r="U1468" s="3">
        <v>4.8099999999999996</v>
      </c>
      <c r="V1468" s="3">
        <v>0.49</v>
      </c>
      <c r="W1468" s="3" t="e">
        <v>#N/A</v>
      </c>
    </row>
    <row r="1469" spans="1:24" hidden="1" x14ac:dyDescent="0.2">
      <c r="A1469">
        <v>1996</v>
      </c>
      <c r="B1469" s="1">
        <v>229</v>
      </c>
      <c r="C1469" s="1" t="s">
        <v>8</v>
      </c>
      <c r="D1469" s="1" t="s">
        <v>13</v>
      </c>
      <c r="E1469" s="1" t="s">
        <v>857</v>
      </c>
      <c r="F1469" s="1">
        <v>3.0759469679999998</v>
      </c>
      <c r="G1469" s="1" t="s">
        <v>11</v>
      </c>
      <c r="H1469" s="1">
        <v>8</v>
      </c>
      <c r="I1469" s="1">
        <v>11.5</v>
      </c>
      <c r="J1469" s="1">
        <v>1.77</v>
      </c>
      <c r="K1469" s="2">
        <v>0.86</v>
      </c>
      <c r="L1469" s="1">
        <v>1.5156364450713653</v>
      </c>
      <c r="M1469" s="4">
        <v>229</v>
      </c>
      <c r="N1469" s="3" t="s">
        <v>12</v>
      </c>
      <c r="O1469" s="3" t="s">
        <v>13</v>
      </c>
      <c r="P1469" s="3" t="s">
        <v>2581</v>
      </c>
      <c r="Q1469" s="3">
        <v>2.9967657220000001</v>
      </c>
      <c r="R1469" s="3" t="s">
        <v>11</v>
      </c>
      <c r="S1469" s="3">
        <v>7</v>
      </c>
      <c r="T1469" s="3">
        <v>10.88</v>
      </c>
      <c r="U1469" s="3">
        <v>4.8099999999999996</v>
      </c>
      <c r="V1469" s="3">
        <v>0.79</v>
      </c>
      <c r="W1469" s="3" t="e">
        <v>#N/A</v>
      </c>
    </row>
    <row r="1470" spans="1:24" hidden="1" x14ac:dyDescent="0.2">
      <c r="A1470">
        <v>1996</v>
      </c>
      <c r="B1470" s="1">
        <v>230</v>
      </c>
      <c r="C1470" s="1" t="s">
        <v>8</v>
      </c>
      <c r="D1470" s="1" t="s">
        <v>13</v>
      </c>
      <c r="E1470" s="1" t="s">
        <v>905</v>
      </c>
      <c r="F1470" s="1">
        <v>1.8998557089999999</v>
      </c>
      <c r="G1470" s="1" t="s">
        <v>11</v>
      </c>
      <c r="H1470" s="1">
        <v>11</v>
      </c>
      <c r="I1470" s="1">
        <v>8.39</v>
      </c>
      <c r="J1470" s="1">
        <v>1.43</v>
      </c>
      <c r="K1470" s="2">
        <v>0.68</v>
      </c>
      <c r="L1470" s="1" t="e">
        <v>#N/A</v>
      </c>
      <c r="M1470" s="4">
        <v>230</v>
      </c>
      <c r="N1470" s="3" t="s">
        <v>12</v>
      </c>
      <c r="O1470" s="3" t="s">
        <v>13</v>
      </c>
      <c r="P1470" s="3" t="s">
        <v>2582</v>
      </c>
      <c r="Q1470" s="3">
        <v>2.0759469679999998</v>
      </c>
      <c r="R1470" s="3" t="s">
        <v>11</v>
      </c>
      <c r="S1470" s="3">
        <v>9</v>
      </c>
      <c r="T1470" s="3">
        <v>7.76</v>
      </c>
      <c r="U1470" s="3">
        <v>4.4400000000000004</v>
      </c>
      <c r="V1470" s="3">
        <v>0.97</v>
      </c>
      <c r="W1470" s="3" t="e">
        <v>#N/A</v>
      </c>
    </row>
    <row r="1471" spans="1:24" hidden="1" x14ac:dyDescent="0.2">
      <c r="A1471">
        <v>1996</v>
      </c>
      <c r="B1471" s="1">
        <v>231</v>
      </c>
      <c r="C1471" s="1" t="s">
        <v>8</v>
      </c>
      <c r="D1471" s="1" t="s">
        <v>9</v>
      </c>
      <c r="E1471" s="1" t="s">
        <v>1393</v>
      </c>
      <c r="F1471" s="1">
        <v>2.0179550210000001</v>
      </c>
      <c r="G1471" s="1" t="s">
        <v>11</v>
      </c>
      <c r="H1471" s="1">
        <v>10</v>
      </c>
      <c r="I1471" s="1">
        <v>12.23</v>
      </c>
      <c r="J1471" s="1">
        <v>1.85</v>
      </c>
      <c r="K1471" s="2">
        <v>1.1000000000000001</v>
      </c>
      <c r="L1471" s="1" t="e">
        <v>#N/A</v>
      </c>
      <c r="M1471" s="4">
        <v>231</v>
      </c>
      <c r="N1471" s="3" t="s">
        <v>12</v>
      </c>
      <c r="O1471" s="3" t="s">
        <v>9</v>
      </c>
      <c r="P1471" s="3" t="s">
        <v>2583</v>
      </c>
      <c r="Q1471" s="3">
        <v>2.1728569809999998</v>
      </c>
      <c r="R1471" s="3" t="s">
        <v>11</v>
      </c>
      <c r="S1471" s="3">
        <v>9</v>
      </c>
      <c r="T1471" s="3">
        <v>11.33</v>
      </c>
      <c r="U1471" s="3">
        <v>4.07</v>
      </c>
      <c r="V1471" s="3">
        <v>1.23</v>
      </c>
      <c r="W1471" s="3" t="e">
        <v>#N/A</v>
      </c>
    </row>
    <row r="1472" spans="1:24" hidden="1" x14ac:dyDescent="0.2">
      <c r="A1472">
        <v>1996</v>
      </c>
      <c r="B1472" s="1">
        <v>232</v>
      </c>
      <c r="C1472" s="1" t="s">
        <v>8</v>
      </c>
      <c r="D1472" s="1" t="s">
        <v>9</v>
      </c>
      <c r="E1472" s="1" t="s">
        <v>1643</v>
      </c>
      <c r="F1472" s="1">
        <v>4.0488822720000002</v>
      </c>
      <c r="G1472" s="1" t="s">
        <v>15</v>
      </c>
      <c r="H1472" s="1">
        <v>6</v>
      </c>
      <c r="I1472" s="1">
        <v>8.5</v>
      </c>
      <c r="J1472" s="1">
        <v>1.89</v>
      </c>
      <c r="K1472" s="2">
        <v>1.2</v>
      </c>
      <c r="L1472" s="1">
        <v>2.0718190537615082</v>
      </c>
      <c r="M1472" s="4">
        <v>232</v>
      </c>
      <c r="N1472" s="3" t="s">
        <v>12</v>
      </c>
      <c r="O1472" s="3" t="s">
        <v>9</v>
      </c>
      <c r="P1472" s="3" t="s">
        <v>1026</v>
      </c>
      <c r="Q1472" s="3">
        <v>3.9377799659999999</v>
      </c>
      <c r="R1472" s="3" t="s">
        <v>15</v>
      </c>
      <c r="S1472" s="3">
        <v>6</v>
      </c>
      <c r="T1472" s="3">
        <v>9.3000000000000007</v>
      </c>
      <c r="U1472" s="3">
        <v>4.41</v>
      </c>
      <c r="V1472" s="3">
        <v>1.21</v>
      </c>
      <c r="W1472" s="3">
        <v>1.749746374102088</v>
      </c>
    </row>
    <row r="1473" spans="1:23" hidden="1" x14ac:dyDescent="0.2">
      <c r="A1473">
        <v>42</v>
      </c>
      <c r="B1473" s="1">
        <v>252</v>
      </c>
      <c r="C1473" s="1" t="s">
        <v>8</v>
      </c>
      <c r="D1473" s="1" t="s">
        <v>13</v>
      </c>
      <c r="E1473" s="1" t="s">
        <v>38</v>
      </c>
      <c r="F1473" s="1">
        <v>3.7995394469999999</v>
      </c>
      <c r="G1473" s="1" t="s">
        <v>11</v>
      </c>
      <c r="H1473" s="1">
        <v>4</v>
      </c>
      <c r="I1473" s="1">
        <v>9.42</v>
      </c>
      <c r="J1473" s="1">
        <v>1.5</v>
      </c>
      <c r="K1473" s="2">
        <v>1.03</v>
      </c>
      <c r="L1473" s="1">
        <v>1.7009388350917389</v>
      </c>
      <c r="M1473" s="4">
        <v>252</v>
      </c>
      <c r="N1473" s="3" t="s">
        <v>12</v>
      </c>
      <c r="O1473" s="3" t="s">
        <v>13</v>
      </c>
      <c r="P1473" s="3" t="s">
        <v>2086</v>
      </c>
      <c r="Q1473" s="3">
        <v>3.9439542869999999</v>
      </c>
      <c r="R1473" s="3" t="s">
        <v>11</v>
      </c>
      <c r="S1473" s="3">
        <v>4</v>
      </c>
      <c r="T1473" s="3">
        <v>9.9499999999999993</v>
      </c>
      <c r="U1473" s="3">
        <v>4.45</v>
      </c>
      <c r="V1473" s="3">
        <v>0.99</v>
      </c>
      <c r="W1473" s="3">
        <v>1.5849934297720516</v>
      </c>
    </row>
    <row r="1474" spans="1:23" hidden="1" x14ac:dyDescent="0.2">
      <c r="A1474">
        <v>1996</v>
      </c>
      <c r="B1474" s="1">
        <v>234</v>
      </c>
      <c r="C1474" s="1" t="s">
        <v>8</v>
      </c>
      <c r="D1474" s="1" t="s">
        <v>13</v>
      </c>
      <c r="E1474" s="1" t="s">
        <v>2585</v>
      </c>
      <c r="F1474" s="1">
        <v>2.4881274160000002</v>
      </c>
      <c r="G1474" s="1" t="s">
        <v>15</v>
      </c>
      <c r="H1474" s="1">
        <v>6</v>
      </c>
      <c r="I1474" s="1">
        <v>11.61</v>
      </c>
      <c r="J1474" s="1">
        <v>1.56</v>
      </c>
      <c r="K1474" s="2">
        <v>0.85</v>
      </c>
      <c r="L1474" s="1" t="e">
        <v>#N/A</v>
      </c>
      <c r="M1474" s="4">
        <v>234</v>
      </c>
      <c r="N1474" s="3" t="s">
        <v>12</v>
      </c>
      <c r="O1474" s="3" t="s">
        <v>13</v>
      </c>
      <c r="P1474" s="3" t="s">
        <v>1033</v>
      </c>
      <c r="Q1474" s="3">
        <v>2.4591637199999998</v>
      </c>
      <c r="R1474" s="3" t="s">
        <v>15</v>
      </c>
      <c r="S1474" s="3">
        <v>7</v>
      </c>
      <c r="T1474" s="3">
        <v>10.89</v>
      </c>
      <c r="U1474" s="3">
        <v>4</v>
      </c>
      <c r="V1474" s="3">
        <v>1.2</v>
      </c>
      <c r="W1474" s="3" t="e">
        <v>#N/A</v>
      </c>
    </row>
    <row r="1475" spans="1:23" hidden="1" x14ac:dyDescent="0.2">
      <c r="A1475">
        <v>1996</v>
      </c>
      <c r="B1475" s="1">
        <v>235</v>
      </c>
      <c r="C1475" s="1" t="s">
        <v>8</v>
      </c>
      <c r="D1475" s="1" t="s">
        <v>9</v>
      </c>
      <c r="E1475" s="1" t="s">
        <v>2586</v>
      </c>
      <c r="F1475" s="1">
        <v>3.1022759070000001</v>
      </c>
      <c r="G1475" s="1" t="s">
        <v>27</v>
      </c>
      <c r="H1475" s="1">
        <v>7</v>
      </c>
      <c r="I1475" s="1">
        <v>10.28</v>
      </c>
      <c r="J1475" s="1">
        <v>1.92</v>
      </c>
      <c r="K1475" s="2">
        <v>1.26</v>
      </c>
      <c r="L1475" s="1">
        <v>1.5819184194557312</v>
      </c>
      <c r="M1475" s="4">
        <v>235</v>
      </c>
      <c r="N1475" s="3" t="s">
        <v>12</v>
      </c>
      <c r="O1475" s="3" t="s">
        <v>9</v>
      </c>
      <c r="P1475" s="3" t="s">
        <v>264</v>
      </c>
      <c r="Q1475" s="3">
        <v>3.2310298460000002</v>
      </c>
      <c r="R1475" s="3" t="s">
        <v>27</v>
      </c>
      <c r="S1475" s="3">
        <v>5</v>
      </c>
      <c r="T1475" s="3">
        <v>11.17</v>
      </c>
      <c r="U1475" s="3">
        <v>4.43</v>
      </c>
      <c r="V1475" s="3">
        <v>0.94</v>
      </c>
      <c r="W1475" s="3">
        <v>1.5175843669943605</v>
      </c>
    </row>
    <row r="1476" spans="1:23" hidden="1" x14ac:dyDescent="0.2">
      <c r="A1476">
        <v>1996</v>
      </c>
      <c r="B1476" s="1">
        <v>236</v>
      </c>
      <c r="C1476" s="1" t="s">
        <v>8</v>
      </c>
      <c r="D1476" s="1" t="s">
        <v>13</v>
      </c>
      <c r="E1476" s="1" t="s">
        <v>383</v>
      </c>
      <c r="F1476" s="1">
        <v>2.7639215880000001</v>
      </c>
      <c r="G1476" s="1" t="s">
        <v>11</v>
      </c>
      <c r="H1476" s="1">
        <v>10</v>
      </c>
      <c r="I1476" s="1">
        <v>6.85</v>
      </c>
      <c r="J1476" s="1">
        <v>1.9</v>
      </c>
      <c r="K1476" s="2">
        <v>1.0900000000000001</v>
      </c>
      <c r="L1476" s="1">
        <v>1.3715234534899383</v>
      </c>
      <c r="M1476" s="4">
        <v>236</v>
      </c>
      <c r="N1476" s="3" t="s">
        <v>12</v>
      </c>
      <c r="O1476" s="3" t="s">
        <v>13</v>
      </c>
      <c r="P1476" s="3" t="s">
        <v>2587</v>
      </c>
      <c r="Q1476" s="3">
        <v>2.5765493180000001</v>
      </c>
      <c r="R1476" s="3" t="s">
        <v>11</v>
      </c>
      <c r="S1476" s="3">
        <v>10</v>
      </c>
      <c r="T1476" s="3">
        <v>5.95</v>
      </c>
      <c r="U1476" s="3">
        <v>4.5599999999999996</v>
      </c>
      <c r="V1476" s="3">
        <v>0.71</v>
      </c>
      <c r="W1476" s="3" t="e">
        <v>#N/A</v>
      </c>
    </row>
    <row r="1477" spans="1:23" hidden="1" x14ac:dyDescent="0.2">
      <c r="A1477">
        <v>1996</v>
      </c>
      <c r="B1477" s="1">
        <v>237</v>
      </c>
      <c r="C1477" s="1" t="s">
        <v>8</v>
      </c>
      <c r="D1477" s="1" t="s">
        <v>9</v>
      </c>
      <c r="E1477" s="1" t="s">
        <v>2588</v>
      </c>
      <c r="F1477" s="1">
        <v>3.3271794950000002</v>
      </c>
      <c r="G1477" s="1" t="s">
        <v>27</v>
      </c>
      <c r="H1477" s="1">
        <v>8</v>
      </c>
      <c r="I1477" s="1">
        <v>8.7200000000000006</v>
      </c>
      <c r="J1477" s="1">
        <v>1.82</v>
      </c>
      <c r="K1477" s="2">
        <v>1.02</v>
      </c>
      <c r="L1477" s="1">
        <v>1.6008091882231543</v>
      </c>
      <c r="M1477" s="4">
        <v>237</v>
      </c>
      <c r="N1477" s="3" t="s">
        <v>12</v>
      </c>
      <c r="O1477" s="3" t="s">
        <v>9</v>
      </c>
      <c r="P1477" s="3" t="s">
        <v>196</v>
      </c>
      <c r="Q1477" s="3">
        <v>3.3687566329999998</v>
      </c>
      <c r="R1477" s="3" t="s">
        <v>27</v>
      </c>
      <c r="S1477" s="3">
        <v>8</v>
      </c>
      <c r="T1477" s="3">
        <v>8.6</v>
      </c>
      <c r="U1477" s="3">
        <v>4.8600000000000003</v>
      </c>
      <c r="V1477" s="3">
        <v>0.45</v>
      </c>
      <c r="W1477" s="3" t="e">
        <v>#N/A</v>
      </c>
    </row>
    <row r="1478" spans="1:23" hidden="1" x14ac:dyDescent="0.2">
      <c r="A1478">
        <v>1996</v>
      </c>
      <c r="B1478" s="1">
        <v>238</v>
      </c>
      <c r="C1478" s="1" t="s">
        <v>8</v>
      </c>
      <c r="D1478" s="1" t="s">
        <v>13</v>
      </c>
      <c r="E1478" s="1" t="s">
        <v>947</v>
      </c>
      <c r="F1478" s="1">
        <v>3.9223356310000002</v>
      </c>
      <c r="G1478" s="1" t="s">
        <v>11</v>
      </c>
      <c r="H1478" s="1">
        <v>6</v>
      </c>
      <c r="I1478" s="1">
        <v>9.61</v>
      </c>
      <c r="J1478" s="1">
        <v>1.53</v>
      </c>
      <c r="K1478" s="2">
        <v>0.86</v>
      </c>
      <c r="L1478" s="1">
        <v>1.8673041180842358</v>
      </c>
      <c r="M1478" s="4">
        <v>238</v>
      </c>
      <c r="N1478" s="3" t="s">
        <v>12</v>
      </c>
      <c r="O1478" s="3" t="s">
        <v>13</v>
      </c>
      <c r="P1478" s="3" t="s">
        <v>2589</v>
      </c>
      <c r="Q1478" s="3">
        <v>3.7410587049999999</v>
      </c>
      <c r="R1478" s="3" t="s">
        <v>11</v>
      </c>
      <c r="S1478" s="3">
        <v>8</v>
      </c>
      <c r="T1478" s="3">
        <v>9.7799999999999994</v>
      </c>
      <c r="U1478" s="3">
        <v>4.4800000000000004</v>
      </c>
      <c r="V1478" s="3">
        <v>0.91</v>
      </c>
      <c r="W1478" s="3">
        <v>1.7929324483492635</v>
      </c>
    </row>
    <row r="1479" spans="1:23" hidden="1" x14ac:dyDescent="0.2">
      <c r="A1479">
        <v>42</v>
      </c>
      <c r="B1479" s="1">
        <v>254</v>
      </c>
      <c r="C1479" s="1" t="s">
        <v>8</v>
      </c>
      <c r="D1479" s="1" t="s">
        <v>13</v>
      </c>
      <c r="E1479" s="1" t="s">
        <v>426</v>
      </c>
      <c r="F1479" s="1">
        <v>3.3116857780000002</v>
      </c>
      <c r="G1479" s="1" t="s">
        <v>11</v>
      </c>
      <c r="H1479" s="1">
        <v>6</v>
      </c>
      <c r="I1479" s="1">
        <v>7.75</v>
      </c>
      <c r="J1479" s="1">
        <v>1.48</v>
      </c>
      <c r="K1479" s="2">
        <v>1.1599999999999999</v>
      </c>
      <c r="L1479" s="1">
        <v>1.5247298549518062</v>
      </c>
      <c r="M1479" s="4">
        <v>254</v>
      </c>
      <c r="N1479" s="3" t="s">
        <v>12</v>
      </c>
      <c r="O1479" s="3" t="s">
        <v>13</v>
      </c>
      <c r="P1479" s="3" t="s">
        <v>1890</v>
      </c>
      <c r="Q1479" s="3">
        <v>3.377880803</v>
      </c>
      <c r="R1479" s="3" t="s">
        <v>11</v>
      </c>
      <c r="S1479" s="3">
        <v>6</v>
      </c>
      <c r="T1479" s="3">
        <v>8.26</v>
      </c>
      <c r="U1479" s="3">
        <v>4.96</v>
      </c>
      <c r="V1479" s="3">
        <v>0.19</v>
      </c>
      <c r="W1479" s="3">
        <v>1.2724597839781908</v>
      </c>
    </row>
    <row r="1480" spans="1:23" hidden="1" x14ac:dyDescent="0.2">
      <c r="A1480">
        <v>42</v>
      </c>
      <c r="B1480" s="1">
        <v>264</v>
      </c>
      <c r="C1480" s="1" t="s">
        <v>8</v>
      </c>
      <c r="D1480" s="1" t="s">
        <v>13</v>
      </c>
      <c r="E1480" s="1" t="s">
        <v>938</v>
      </c>
      <c r="F1480" s="1">
        <v>3.2967086220000001</v>
      </c>
      <c r="G1480" s="1" t="s">
        <v>11</v>
      </c>
      <c r="H1480" s="1">
        <v>5</v>
      </c>
      <c r="I1480" s="1">
        <v>10.67</v>
      </c>
      <c r="J1480" s="1">
        <v>1.92</v>
      </c>
      <c r="K1480" s="2">
        <v>1.02</v>
      </c>
      <c r="L1480" s="1">
        <v>1.5411556571702449</v>
      </c>
      <c r="M1480" s="4">
        <v>264</v>
      </c>
      <c r="N1480" s="3" t="s">
        <v>12</v>
      </c>
      <c r="O1480" s="3" t="s">
        <v>13</v>
      </c>
      <c r="P1480" s="3" t="s">
        <v>2090</v>
      </c>
      <c r="Q1480" s="3">
        <v>3.3148290569999999</v>
      </c>
      <c r="R1480" s="3" t="s">
        <v>11</v>
      </c>
      <c r="S1480" s="3">
        <v>6</v>
      </c>
      <c r="T1480" s="3">
        <v>9.76</v>
      </c>
      <c r="U1480" s="3">
        <v>4.92</v>
      </c>
      <c r="V1480" s="3">
        <v>0.28000000000000003</v>
      </c>
      <c r="W1480" s="3">
        <v>1.3811792433605428</v>
      </c>
    </row>
    <row r="1481" spans="1:23" hidden="1" x14ac:dyDescent="0.2">
      <c r="A1481">
        <v>1996</v>
      </c>
      <c r="B1481" s="1">
        <v>241</v>
      </c>
      <c r="C1481" s="1" t="s">
        <v>8</v>
      </c>
      <c r="D1481" s="1" t="s">
        <v>9</v>
      </c>
      <c r="E1481" s="1" t="s">
        <v>985</v>
      </c>
      <c r="F1481" s="1">
        <v>3.4240895079999998</v>
      </c>
      <c r="G1481" s="1" t="s">
        <v>27</v>
      </c>
      <c r="H1481" s="1">
        <v>6</v>
      </c>
      <c r="I1481" s="1">
        <v>9.16</v>
      </c>
      <c r="J1481" s="1">
        <v>1.86</v>
      </c>
      <c r="K1481" s="2">
        <v>1.04</v>
      </c>
      <c r="L1481" s="1">
        <v>1.8598149067628214</v>
      </c>
      <c r="M1481" s="4">
        <v>241</v>
      </c>
      <c r="N1481" s="3" t="s">
        <v>12</v>
      </c>
      <c r="O1481" s="3" t="s">
        <v>9</v>
      </c>
      <c r="P1481" s="3" t="s">
        <v>907</v>
      </c>
      <c r="Q1481" s="3">
        <v>3.5982825059999999</v>
      </c>
      <c r="R1481" s="3" t="s">
        <v>27</v>
      </c>
      <c r="S1481" s="3">
        <v>7</v>
      </c>
      <c r="T1481" s="3">
        <v>8.3699999999999992</v>
      </c>
      <c r="U1481" s="3">
        <v>4.04</v>
      </c>
      <c r="V1481" s="3">
        <v>1.1100000000000001</v>
      </c>
      <c r="W1481" s="3">
        <v>1.3490166403517452</v>
      </c>
    </row>
    <row r="1482" spans="1:23" hidden="1" x14ac:dyDescent="0.2">
      <c r="A1482">
        <v>1996</v>
      </c>
      <c r="B1482" s="1">
        <v>242</v>
      </c>
      <c r="C1482" s="1" t="s">
        <v>8</v>
      </c>
      <c r="D1482" s="1" t="s">
        <v>9</v>
      </c>
      <c r="E1482" s="1" t="s">
        <v>1486</v>
      </c>
      <c r="F1482" s="1">
        <v>3.331219473</v>
      </c>
      <c r="G1482" s="1" t="s">
        <v>27</v>
      </c>
      <c r="H1482" s="1">
        <v>8</v>
      </c>
      <c r="I1482" s="1">
        <v>6.28</v>
      </c>
      <c r="J1482" s="1">
        <v>1.9</v>
      </c>
      <c r="K1482" s="2">
        <v>1.3</v>
      </c>
      <c r="L1482" s="1">
        <v>1.7592340080030233</v>
      </c>
      <c r="M1482" s="4">
        <v>242</v>
      </c>
      <c r="N1482" s="3" t="s">
        <v>12</v>
      </c>
      <c r="O1482" s="3" t="s">
        <v>9</v>
      </c>
      <c r="P1482" s="3" t="s">
        <v>1511</v>
      </c>
      <c r="Q1482" s="3">
        <v>3.3251453249999998</v>
      </c>
      <c r="R1482" s="3" t="s">
        <v>27</v>
      </c>
      <c r="S1482" s="3">
        <v>8</v>
      </c>
      <c r="T1482" s="3">
        <v>5.39</v>
      </c>
      <c r="U1482" s="3">
        <v>4.43</v>
      </c>
      <c r="V1482" s="3">
        <v>0.84</v>
      </c>
      <c r="W1482" s="3">
        <v>1.3277612132723424</v>
      </c>
    </row>
    <row r="1483" spans="1:23" hidden="1" x14ac:dyDescent="0.2">
      <c r="A1483">
        <v>1996</v>
      </c>
      <c r="B1483" s="1">
        <v>243</v>
      </c>
      <c r="C1483" s="1" t="s">
        <v>8</v>
      </c>
      <c r="D1483" s="1" t="s">
        <v>13</v>
      </c>
      <c r="E1483" s="1" t="s">
        <v>151</v>
      </c>
      <c r="F1483" s="1">
        <v>3.6461005809999998</v>
      </c>
      <c r="G1483" s="1" t="s">
        <v>11</v>
      </c>
      <c r="H1483" s="1">
        <v>9</v>
      </c>
      <c r="I1483" s="1">
        <v>8.33</v>
      </c>
      <c r="J1483" s="1">
        <v>1.61</v>
      </c>
      <c r="K1483" s="2">
        <v>0.96</v>
      </c>
      <c r="L1483" s="1">
        <v>1.7392186034213923</v>
      </c>
      <c r="M1483" s="4">
        <v>243</v>
      </c>
      <c r="N1483" s="3" t="s">
        <v>12</v>
      </c>
      <c r="O1483" s="3" t="s">
        <v>13</v>
      </c>
      <c r="P1483" s="3" t="s">
        <v>2591</v>
      </c>
      <c r="Q1483" s="3">
        <v>3.7430105939999998</v>
      </c>
      <c r="R1483" s="3" t="s">
        <v>11</v>
      </c>
      <c r="S1483" s="3">
        <v>8</v>
      </c>
      <c r="T1483" s="3">
        <v>7.84</v>
      </c>
      <c r="U1483" s="3">
        <v>4.0999999999999996</v>
      </c>
      <c r="V1483" s="3">
        <v>1.21</v>
      </c>
      <c r="W1483" s="3">
        <v>1.3274514766563006</v>
      </c>
    </row>
    <row r="1484" spans="1:23" hidden="1" x14ac:dyDescent="0.2">
      <c r="A1484">
        <v>1996</v>
      </c>
      <c r="B1484" s="1">
        <v>244</v>
      </c>
      <c r="C1484" s="1" t="s">
        <v>8</v>
      </c>
      <c r="D1484" s="1" t="s">
        <v>13</v>
      </c>
      <c r="E1484" s="1" t="s">
        <v>1270</v>
      </c>
      <c r="F1484" s="1">
        <v>2.8775793140000001</v>
      </c>
      <c r="G1484" s="1" t="s">
        <v>15</v>
      </c>
      <c r="H1484" s="1">
        <v>5</v>
      </c>
      <c r="I1484" s="1">
        <v>10.06</v>
      </c>
      <c r="J1484" s="1">
        <v>1.59</v>
      </c>
      <c r="K1484" s="2">
        <v>0.93</v>
      </c>
      <c r="L1484" s="1" t="e">
        <v>#N/A</v>
      </c>
      <c r="M1484" s="4">
        <v>244</v>
      </c>
      <c r="N1484" s="3" t="s">
        <v>12</v>
      </c>
      <c r="O1484" s="3" t="s">
        <v>13</v>
      </c>
      <c r="P1484" s="3" t="s">
        <v>2592</v>
      </c>
      <c r="Q1484" s="3">
        <v>2.7210415910000001</v>
      </c>
      <c r="R1484" s="3" t="s">
        <v>15</v>
      </c>
      <c r="S1484" s="3">
        <v>4</v>
      </c>
      <c r="T1484" s="3">
        <v>10.74</v>
      </c>
      <c r="U1484" s="3">
        <v>4.38</v>
      </c>
      <c r="V1484" s="3">
        <v>1.01</v>
      </c>
      <c r="W1484" s="3">
        <v>0.97356430948709982</v>
      </c>
    </row>
    <row r="1485" spans="1:23" hidden="1" x14ac:dyDescent="0.2">
      <c r="A1485">
        <v>42</v>
      </c>
      <c r="B1485" s="1">
        <v>266</v>
      </c>
      <c r="C1485" s="1" t="s">
        <v>8</v>
      </c>
      <c r="D1485" s="1" t="s">
        <v>13</v>
      </c>
      <c r="E1485" s="1" t="s">
        <v>788</v>
      </c>
      <c r="F1485" s="1">
        <v>3.3031907490000001</v>
      </c>
      <c r="G1485" s="1" t="s">
        <v>11</v>
      </c>
      <c r="H1485" s="1">
        <v>5</v>
      </c>
      <c r="I1485" s="1">
        <v>10.210000000000001</v>
      </c>
      <c r="J1485" s="1">
        <v>1.59</v>
      </c>
      <c r="K1485" s="2">
        <v>0.93</v>
      </c>
      <c r="L1485" s="1">
        <v>1.524218436469736</v>
      </c>
      <c r="M1485" s="4">
        <v>266</v>
      </c>
      <c r="N1485" s="3" t="s">
        <v>12</v>
      </c>
      <c r="O1485" s="3" t="s">
        <v>13</v>
      </c>
      <c r="P1485" s="3" t="s">
        <v>2091</v>
      </c>
      <c r="Q1485" s="3">
        <v>3.3010407719999999</v>
      </c>
      <c r="R1485" s="3" t="s">
        <v>11</v>
      </c>
      <c r="S1485" s="3">
        <v>6</v>
      </c>
      <c r="T1485" s="3">
        <v>10.06</v>
      </c>
      <c r="U1485" s="3">
        <v>4.1100000000000003</v>
      </c>
      <c r="V1485" s="3">
        <v>1.42</v>
      </c>
      <c r="W1485" s="3">
        <v>1.2457350445994506</v>
      </c>
    </row>
    <row r="1486" spans="1:23" hidden="1" x14ac:dyDescent="0.2">
      <c r="A1486">
        <v>1996</v>
      </c>
      <c r="B1486" s="1">
        <v>246</v>
      </c>
      <c r="C1486" s="1" t="s">
        <v>8</v>
      </c>
      <c r="D1486" s="1" t="s">
        <v>9</v>
      </c>
      <c r="E1486" s="1" t="s">
        <v>2594</v>
      </c>
      <c r="F1486" s="1">
        <v>2.7564335670000002</v>
      </c>
      <c r="G1486" s="1" t="s">
        <v>27</v>
      </c>
      <c r="H1486" s="1">
        <v>8</v>
      </c>
      <c r="I1486" s="1">
        <v>11.72</v>
      </c>
      <c r="J1486" s="1">
        <v>1.65</v>
      </c>
      <c r="K1486" s="2">
        <v>0.98</v>
      </c>
      <c r="L1486" s="1">
        <v>1.4629403502513467</v>
      </c>
      <c r="M1486" s="4">
        <v>246</v>
      </c>
      <c r="N1486" s="3" t="s">
        <v>12</v>
      </c>
      <c r="O1486" s="3" t="s">
        <v>9</v>
      </c>
      <c r="P1486" s="3" t="s">
        <v>557</v>
      </c>
      <c r="Q1486" s="3">
        <v>2.785640838</v>
      </c>
      <c r="R1486" s="3" t="s">
        <v>27</v>
      </c>
      <c r="S1486" s="3">
        <v>7</v>
      </c>
      <c r="T1486" s="3">
        <v>11.56</v>
      </c>
      <c r="U1486" s="3">
        <v>4.3099999999999996</v>
      </c>
      <c r="V1486" s="3">
        <v>0.84</v>
      </c>
      <c r="W1486" s="3">
        <v>0.94127657428625355</v>
      </c>
    </row>
    <row r="1487" spans="1:23" hidden="1" x14ac:dyDescent="0.2">
      <c r="A1487">
        <v>1996</v>
      </c>
      <c r="B1487" s="1">
        <v>247</v>
      </c>
      <c r="C1487" s="1" t="s">
        <v>8</v>
      </c>
      <c r="D1487" s="1" t="s">
        <v>9</v>
      </c>
      <c r="E1487" s="1" t="s">
        <v>871</v>
      </c>
      <c r="F1487" s="1">
        <v>3.1005694429999999</v>
      </c>
      <c r="G1487" s="1" t="s">
        <v>27</v>
      </c>
      <c r="H1487" s="1">
        <v>9</v>
      </c>
      <c r="I1487" s="1">
        <v>9.7899999999999991</v>
      </c>
      <c r="J1487" s="1">
        <v>1.89</v>
      </c>
      <c r="K1487" s="2">
        <v>1.31</v>
      </c>
      <c r="L1487" s="1">
        <v>1.7356371829500798</v>
      </c>
      <c r="M1487" s="4">
        <v>247</v>
      </c>
      <c r="N1487" s="3" t="s">
        <v>12</v>
      </c>
      <c r="O1487" s="3" t="s">
        <v>9</v>
      </c>
      <c r="P1487" s="3" t="s">
        <v>872</v>
      </c>
      <c r="Q1487" s="3">
        <v>3.055571209</v>
      </c>
      <c r="R1487" s="3" t="s">
        <v>27</v>
      </c>
      <c r="S1487" s="3">
        <v>8</v>
      </c>
      <c r="T1487" s="3">
        <v>9.0500000000000007</v>
      </c>
      <c r="U1487" s="3">
        <v>4.04</v>
      </c>
      <c r="V1487" s="3">
        <v>1.1299999999999999</v>
      </c>
      <c r="W1487" s="3">
        <v>1.5972546309207156</v>
      </c>
    </row>
    <row r="1488" spans="1:23" hidden="1" x14ac:dyDescent="0.2">
      <c r="A1488">
        <v>1996</v>
      </c>
      <c r="B1488" s="1">
        <v>248</v>
      </c>
      <c r="C1488" s="1" t="s">
        <v>8</v>
      </c>
      <c r="D1488" s="1" t="s">
        <v>13</v>
      </c>
      <c r="E1488" s="1" t="s">
        <v>48</v>
      </c>
      <c r="F1488" s="1">
        <v>4.0452075250000004</v>
      </c>
      <c r="G1488" s="1" t="s">
        <v>11</v>
      </c>
      <c r="H1488" s="1">
        <v>8</v>
      </c>
      <c r="I1488" s="1">
        <v>5.61</v>
      </c>
      <c r="J1488" s="1">
        <v>1.83</v>
      </c>
      <c r="K1488" s="2">
        <v>1.1399999999999999</v>
      </c>
      <c r="L1488" s="1">
        <v>1.5907234125078815</v>
      </c>
      <c r="M1488" s="4">
        <v>248</v>
      </c>
      <c r="N1488" s="3" t="s">
        <v>12</v>
      </c>
      <c r="O1488" s="3" t="s">
        <v>13</v>
      </c>
      <c r="P1488" s="3" t="s">
        <v>1846</v>
      </c>
      <c r="Q1488" s="3">
        <v>4.1439781389999997</v>
      </c>
      <c r="R1488" s="3" t="s">
        <v>11</v>
      </c>
      <c r="S1488" s="3">
        <v>6</v>
      </c>
      <c r="T1488" s="3">
        <v>5.0599999999999996</v>
      </c>
      <c r="U1488" s="3">
        <v>4.93</v>
      </c>
      <c r="V1488" s="3">
        <v>0.26</v>
      </c>
      <c r="W1488" s="3">
        <v>1.2736870919797318</v>
      </c>
    </row>
    <row r="1489" spans="1:23" hidden="1" x14ac:dyDescent="0.2">
      <c r="A1489">
        <v>1996</v>
      </c>
      <c r="B1489" s="1">
        <v>249</v>
      </c>
      <c r="C1489" s="1" t="s">
        <v>8</v>
      </c>
      <c r="D1489" s="1" t="s">
        <v>13</v>
      </c>
      <c r="E1489" s="1" t="s">
        <v>32</v>
      </c>
      <c r="F1489" s="1">
        <v>2.66886358</v>
      </c>
      <c r="G1489" s="1" t="s">
        <v>11</v>
      </c>
      <c r="H1489" s="1">
        <v>10</v>
      </c>
      <c r="I1489" s="1">
        <v>7.89</v>
      </c>
      <c r="J1489" s="1">
        <v>1.93</v>
      </c>
      <c r="K1489" s="2">
        <v>1.1000000000000001</v>
      </c>
      <c r="L1489" s="1">
        <v>1.636683248913134</v>
      </c>
      <c r="M1489" s="4">
        <v>249</v>
      </c>
      <c r="N1489" s="3" t="s">
        <v>12</v>
      </c>
      <c r="O1489" s="3" t="s">
        <v>13</v>
      </c>
      <c r="P1489" s="3" t="s">
        <v>2595</v>
      </c>
      <c r="Q1489" s="3">
        <v>2.8387505260000001</v>
      </c>
      <c r="R1489" s="3" t="s">
        <v>11</v>
      </c>
      <c r="S1489" s="3">
        <v>9</v>
      </c>
      <c r="T1489" s="3">
        <v>8.33</v>
      </c>
      <c r="U1489" s="3">
        <v>4.92</v>
      </c>
      <c r="V1489" s="3">
        <v>0.27</v>
      </c>
      <c r="W1489" s="3" t="e">
        <v>#N/A</v>
      </c>
    </row>
    <row r="1490" spans="1:23" hidden="1" x14ac:dyDescent="0.2">
      <c r="A1490">
        <v>1996</v>
      </c>
      <c r="B1490" s="1">
        <v>250</v>
      </c>
      <c r="C1490" s="1" t="s">
        <v>8</v>
      </c>
      <c r="D1490" s="1" t="s">
        <v>9</v>
      </c>
      <c r="E1490" s="1" t="s">
        <v>600</v>
      </c>
      <c r="F1490" s="1">
        <v>2.9675773329999999</v>
      </c>
      <c r="G1490" s="1" t="s">
        <v>11</v>
      </c>
      <c r="H1490" s="1">
        <v>9</v>
      </c>
      <c r="I1490" s="1">
        <v>14.38</v>
      </c>
      <c r="J1490" s="1">
        <v>1.74</v>
      </c>
      <c r="K1490" s="2">
        <v>0.86</v>
      </c>
      <c r="L1490" s="1">
        <v>1.8660045560636918</v>
      </c>
      <c r="M1490" s="4">
        <v>250</v>
      </c>
      <c r="N1490" s="3" t="s">
        <v>12</v>
      </c>
      <c r="O1490" s="3" t="s">
        <v>9</v>
      </c>
      <c r="P1490" s="3" t="s">
        <v>582</v>
      </c>
      <c r="Q1490" s="3">
        <v>2.985770338</v>
      </c>
      <c r="R1490" s="3" t="s">
        <v>11</v>
      </c>
      <c r="S1490" s="3">
        <v>7</v>
      </c>
      <c r="T1490" s="3">
        <v>14</v>
      </c>
      <c r="U1490" s="3">
        <v>4.32</v>
      </c>
      <c r="V1490" s="3">
        <v>1.1599999999999999</v>
      </c>
      <c r="W1490" s="3">
        <v>1.2888005421069415</v>
      </c>
    </row>
    <row r="1491" spans="1:23" hidden="1" x14ac:dyDescent="0.2">
      <c r="A1491">
        <v>42</v>
      </c>
      <c r="B1491" s="1">
        <v>268</v>
      </c>
      <c r="C1491" s="1" t="s">
        <v>8</v>
      </c>
      <c r="D1491" s="1" t="s">
        <v>9</v>
      </c>
      <c r="E1491" s="1" t="s">
        <v>697</v>
      </c>
      <c r="F1491" s="1">
        <v>4.6581997719999997</v>
      </c>
      <c r="G1491" s="1" t="s">
        <v>11</v>
      </c>
      <c r="H1491" s="1">
        <v>6</v>
      </c>
      <c r="I1491" s="1">
        <v>7.11</v>
      </c>
      <c r="J1491" s="1">
        <v>1.6</v>
      </c>
      <c r="K1491" s="2">
        <v>1.04</v>
      </c>
      <c r="L1491" s="1">
        <v>1.7964433883859687</v>
      </c>
      <c r="M1491" s="4">
        <v>268</v>
      </c>
      <c r="N1491" s="3" t="s">
        <v>12</v>
      </c>
      <c r="O1491" s="3" t="s">
        <v>9</v>
      </c>
      <c r="P1491" s="3" t="s">
        <v>2093</v>
      </c>
      <c r="Q1491" s="3">
        <v>4.5361555039999999</v>
      </c>
      <c r="R1491" s="3" t="s">
        <v>11</v>
      </c>
      <c r="S1491" s="3">
        <v>5</v>
      </c>
      <c r="T1491" s="3">
        <v>7.17</v>
      </c>
      <c r="U1491" s="3">
        <v>4.57</v>
      </c>
      <c r="V1491" s="3">
        <v>0.9</v>
      </c>
      <c r="W1491" s="3">
        <v>1.2084636476439541</v>
      </c>
    </row>
    <row r="1492" spans="1:23" hidden="1" x14ac:dyDescent="0.2">
      <c r="A1492">
        <v>1996</v>
      </c>
      <c r="B1492" s="1">
        <v>252</v>
      </c>
      <c r="C1492" s="1" t="s">
        <v>8</v>
      </c>
      <c r="D1492" s="1" t="s">
        <v>9</v>
      </c>
      <c r="E1492" s="1" t="s">
        <v>2286</v>
      </c>
      <c r="F1492" s="1">
        <v>3.3179497489999998</v>
      </c>
      <c r="G1492" s="1" t="s">
        <v>15</v>
      </c>
      <c r="H1492" s="1">
        <v>6</v>
      </c>
      <c r="I1492" s="1">
        <v>10.95</v>
      </c>
      <c r="J1492" s="1">
        <v>1.52</v>
      </c>
      <c r="K1492" s="2">
        <v>1</v>
      </c>
      <c r="L1492" s="1">
        <v>1.7978465784225894</v>
      </c>
      <c r="M1492" s="4">
        <v>252</v>
      </c>
      <c r="N1492" s="3" t="s">
        <v>12</v>
      </c>
      <c r="O1492" s="3" t="s">
        <v>9</v>
      </c>
      <c r="P1492" s="3" t="s">
        <v>1376</v>
      </c>
      <c r="Q1492" s="3">
        <v>3.5106489070000002</v>
      </c>
      <c r="R1492" s="3" t="s">
        <v>15</v>
      </c>
      <c r="S1492" s="3">
        <v>6</v>
      </c>
      <c r="T1492" s="3">
        <v>10.17</v>
      </c>
      <c r="U1492" s="3">
        <v>4.28</v>
      </c>
      <c r="V1492" s="3">
        <v>0.92</v>
      </c>
      <c r="W1492" s="3">
        <v>1.7918289711808262</v>
      </c>
    </row>
    <row r="1493" spans="1:23" hidden="1" x14ac:dyDescent="0.2">
      <c r="A1493">
        <v>42</v>
      </c>
      <c r="B1493" s="1">
        <v>272</v>
      </c>
      <c r="C1493" s="1" t="s">
        <v>8</v>
      </c>
      <c r="D1493" s="1" t="s">
        <v>13</v>
      </c>
      <c r="E1493" s="1" t="s">
        <v>450</v>
      </c>
      <c r="F1493" s="1">
        <v>4.6663615030000001</v>
      </c>
      <c r="G1493" s="1" t="s">
        <v>11</v>
      </c>
      <c r="H1493" s="1">
        <v>5</v>
      </c>
      <c r="I1493" s="1">
        <v>7.62</v>
      </c>
      <c r="J1493" s="1">
        <v>1.63</v>
      </c>
      <c r="K1493" s="2">
        <v>1.08</v>
      </c>
      <c r="L1493" s="1">
        <v>1.5668681563630813</v>
      </c>
      <c r="M1493" s="4">
        <v>272</v>
      </c>
      <c r="N1493" s="3" t="s">
        <v>12</v>
      </c>
      <c r="O1493" s="3" t="s">
        <v>13</v>
      </c>
      <c r="P1493" s="3" t="s">
        <v>1900</v>
      </c>
      <c r="Q1493" s="3">
        <v>4.6289192049999999</v>
      </c>
      <c r="R1493" s="3" t="s">
        <v>11</v>
      </c>
      <c r="S1493" s="3">
        <v>5</v>
      </c>
      <c r="T1493" s="3">
        <v>7.53</v>
      </c>
      <c r="U1493" s="3">
        <v>4</v>
      </c>
      <c r="V1493" s="3">
        <v>1.07</v>
      </c>
      <c r="W1493" s="3">
        <v>1.8760094788450501</v>
      </c>
    </row>
    <row r="1494" spans="1:23" hidden="1" x14ac:dyDescent="0.2">
      <c r="A1494">
        <v>42</v>
      </c>
      <c r="B1494" s="1">
        <v>275</v>
      </c>
      <c r="C1494" s="1" t="s">
        <v>8</v>
      </c>
      <c r="D1494" s="1" t="s">
        <v>13</v>
      </c>
      <c r="E1494" s="1" t="s">
        <v>294</v>
      </c>
      <c r="F1494" s="1">
        <v>3.283446691</v>
      </c>
      <c r="G1494" s="1" t="s">
        <v>11</v>
      </c>
      <c r="H1494" s="1">
        <v>6</v>
      </c>
      <c r="I1494" s="1">
        <v>9.89</v>
      </c>
      <c r="J1494" s="1">
        <v>1.73</v>
      </c>
      <c r="K1494" s="2">
        <v>1.01</v>
      </c>
      <c r="L1494" s="1">
        <v>1.5953649484349408</v>
      </c>
      <c r="M1494" s="4">
        <v>275</v>
      </c>
      <c r="N1494" s="3" t="s">
        <v>12</v>
      </c>
      <c r="O1494" s="3" t="s">
        <v>13</v>
      </c>
      <c r="P1494" s="3" t="s">
        <v>2097</v>
      </c>
      <c r="Q1494" s="3">
        <v>3.3742541049999999</v>
      </c>
      <c r="R1494" s="3" t="s">
        <v>11</v>
      </c>
      <c r="S1494" s="3">
        <v>6</v>
      </c>
      <c r="T1494" s="3">
        <v>10.199999999999999</v>
      </c>
      <c r="U1494" s="3">
        <v>4.75</v>
      </c>
      <c r="V1494" s="3">
        <v>0.59</v>
      </c>
      <c r="W1494" s="3">
        <v>1.1804524848335178</v>
      </c>
    </row>
    <row r="1495" spans="1:23" hidden="1" x14ac:dyDescent="0.2">
      <c r="A1495">
        <v>1996</v>
      </c>
      <c r="B1495" s="1">
        <v>255</v>
      </c>
      <c r="C1495" s="1" t="s">
        <v>8</v>
      </c>
      <c r="D1495" s="1" t="s">
        <v>9</v>
      </c>
      <c r="E1495" s="1" t="s">
        <v>2598</v>
      </c>
      <c r="F1495" s="1">
        <v>2.3189850170000001</v>
      </c>
      <c r="G1495" s="1" t="s">
        <v>27</v>
      </c>
      <c r="H1495" s="1">
        <v>6</v>
      </c>
      <c r="I1495" s="1">
        <v>8.32</v>
      </c>
      <c r="J1495" s="1">
        <v>1.96</v>
      </c>
      <c r="K1495" s="2">
        <v>1.21</v>
      </c>
      <c r="L1495" s="1" t="e">
        <v>#N/A</v>
      </c>
      <c r="M1495" s="4">
        <v>255</v>
      </c>
      <c r="N1495" s="3" t="s">
        <v>12</v>
      </c>
      <c r="O1495" s="3" t="s">
        <v>9</v>
      </c>
      <c r="P1495" s="3" t="s">
        <v>353</v>
      </c>
      <c r="Q1495" s="3">
        <v>2.3189850170000001</v>
      </c>
      <c r="R1495" s="3" t="s">
        <v>27</v>
      </c>
      <c r="S1495" s="3">
        <v>7</v>
      </c>
      <c r="T1495" s="3">
        <v>9.3000000000000007</v>
      </c>
      <c r="U1495" s="3">
        <v>4.37</v>
      </c>
      <c r="V1495" s="3">
        <v>0.97</v>
      </c>
      <c r="W1495" s="3" t="e">
        <v>#N/A</v>
      </c>
    </row>
    <row r="1496" spans="1:23" hidden="1" x14ac:dyDescent="0.2">
      <c r="A1496">
        <v>42</v>
      </c>
      <c r="B1496" s="1">
        <v>276</v>
      </c>
      <c r="C1496" s="1" t="s">
        <v>8</v>
      </c>
      <c r="D1496" s="1" t="s">
        <v>9</v>
      </c>
      <c r="E1496" s="1" t="s">
        <v>779</v>
      </c>
      <c r="F1496" s="1">
        <v>4.095236388</v>
      </c>
      <c r="G1496" s="1" t="s">
        <v>11</v>
      </c>
      <c r="H1496" s="1">
        <v>5</v>
      </c>
      <c r="I1496" s="1">
        <v>10.58</v>
      </c>
      <c r="J1496" s="1">
        <v>1.83</v>
      </c>
      <c r="K1496" s="2">
        <v>1.27</v>
      </c>
      <c r="L1496" s="1">
        <v>1.2944047612520682</v>
      </c>
      <c r="M1496" s="4">
        <v>276</v>
      </c>
      <c r="N1496" s="3" t="s">
        <v>12</v>
      </c>
      <c r="O1496" s="3" t="s">
        <v>9</v>
      </c>
      <c r="P1496" s="3" t="s">
        <v>200</v>
      </c>
      <c r="Q1496" s="3">
        <v>3.9287318369999999</v>
      </c>
      <c r="R1496" s="3" t="s">
        <v>11</v>
      </c>
      <c r="S1496" s="3">
        <v>5</v>
      </c>
      <c r="T1496" s="3">
        <v>10.210000000000001</v>
      </c>
      <c r="U1496" s="3">
        <v>4.1900000000000004</v>
      </c>
      <c r="V1496" s="3">
        <v>0.88</v>
      </c>
      <c r="W1496" s="3">
        <v>1.4890117263499159</v>
      </c>
    </row>
    <row r="1497" spans="1:23" hidden="1" x14ac:dyDescent="0.2">
      <c r="A1497">
        <v>1996</v>
      </c>
      <c r="B1497" s="1">
        <v>257</v>
      </c>
      <c r="C1497" s="1" t="s">
        <v>8</v>
      </c>
      <c r="D1497" s="1" t="s">
        <v>9</v>
      </c>
      <c r="E1497" s="1" t="s">
        <v>2600</v>
      </c>
      <c r="F1497" s="1">
        <v>3.144442046</v>
      </c>
      <c r="G1497" s="1" t="s">
        <v>15</v>
      </c>
      <c r="H1497" s="1">
        <v>10</v>
      </c>
      <c r="I1497" s="1">
        <v>11.63</v>
      </c>
      <c r="J1497" s="1">
        <v>1.8</v>
      </c>
      <c r="K1497" s="2">
        <v>1.08</v>
      </c>
      <c r="L1497" s="1">
        <v>1.6923361279370661</v>
      </c>
      <c r="M1497" s="4">
        <v>257</v>
      </c>
      <c r="N1497" s="3" t="s">
        <v>12</v>
      </c>
      <c r="O1497" s="3" t="s">
        <v>9</v>
      </c>
      <c r="P1497" s="3" t="s">
        <v>202</v>
      </c>
      <c r="Q1497" s="3">
        <v>2.9967657220000001</v>
      </c>
      <c r="R1497" s="3" t="s">
        <v>15</v>
      </c>
      <c r="S1497" s="3">
        <v>12</v>
      </c>
      <c r="T1497" s="3">
        <v>11.18</v>
      </c>
      <c r="U1497" s="3">
        <v>4.43</v>
      </c>
      <c r="V1497" s="3">
        <v>1.1000000000000001</v>
      </c>
      <c r="W1497" s="3" t="e">
        <v>#N/A</v>
      </c>
    </row>
    <row r="1498" spans="1:23" hidden="1" x14ac:dyDescent="0.2">
      <c r="A1498">
        <v>1996</v>
      </c>
      <c r="B1498" s="1">
        <v>258</v>
      </c>
      <c r="C1498" s="1" t="s">
        <v>8</v>
      </c>
      <c r="D1498" s="1" t="s">
        <v>13</v>
      </c>
      <c r="E1498" s="1" t="s">
        <v>390</v>
      </c>
      <c r="F1498" s="1">
        <v>2.625154652</v>
      </c>
      <c r="G1498" s="1" t="s">
        <v>11</v>
      </c>
      <c r="H1498" s="1">
        <v>9</v>
      </c>
      <c r="I1498" s="1">
        <v>8.61</v>
      </c>
      <c r="J1498" s="1">
        <v>1.93</v>
      </c>
      <c r="K1498" s="2">
        <v>1.08</v>
      </c>
      <c r="L1498" s="1" t="e">
        <v>#N/A</v>
      </c>
      <c r="M1498" s="4">
        <v>258</v>
      </c>
      <c r="N1498" s="3" t="s">
        <v>12</v>
      </c>
      <c r="O1498" s="3" t="s">
        <v>13</v>
      </c>
      <c r="P1498" s="3" t="s">
        <v>1874</v>
      </c>
      <c r="Q1498" s="3">
        <v>2.5019157000000001</v>
      </c>
      <c r="R1498" s="3" t="s">
        <v>11</v>
      </c>
      <c r="S1498" s="3">
        <v>10</v>
      </c>
      <c r="T1498" s="3">
        <v>7.85</v>
      </c>
      <c r="U1498" s="3">
        <v>4.8600000000000003</v>
      </c>
      <c r="V1498" s="3">
        <v>0.45</v>
      </c>
      <c r="W1498" s="3" t="e">
        <v>#N/A</v>
      </c>
    </row>
    <row r="1499" spans="1:23" hidden="1" x14ac:dyDescent="0.2">
      <c r="A1499">
        <v>1996</v>
      </c>
      <c r="B1499" s="1">
        <v>259</v>
      </c>
      <c r="C1499" s="1" t="s">
        <v>8</v>
      </c>
      <c r="D1499" s="1" t="s">
        <v>13</v>
      </c>
      <c r="E1499" s="1" t="s">
        <v>436</v>
      </c>
      <c r="F1499" s="1">
        <v>2.9052507410000001</v>
      </c>
      <c r="G1499" s="1" t="s">
        <v>11</v>
      </c>
      <c r="H1499" s="1">
        <v>8</v>
      </c>
      <c r="I1499" s="1">
        <v>11.05</v>
      </c>
      <c r="J1499" s="1">
        <v>1.62</v>
      </c>
      <c r="K1499" s="2">
        <v>1.08</v>
      </c>
      <c r="L1499" s="1">
        <v>1.6497381775249056</v>
      </c>
      <c r="M1499" s="4">
        <v>259</v>
      </c>
      <c r="N1499" s="3" t="s">
        <v>12</v>
      </c>
      <c r="O1499" s="3" t="s">
        <v>13</v>
      </c>
      <c r="P1499" s="3" t="s">
        <v>2601</v>
      </c>
      <c r="Q1499" s="3">
        <v>3.0866708329999999</v>
      </c>
      <c r="R1499" s="3" t="s">
        <v>11</v>
      </c>
      <c r="S1499" s="3">
        <v>10</v>
      </c>
      <c r="T1499" s="3">
        <v>11.73</v>
      </c>
      <c r="U1499" s="3">
        <v>4</v>
      </c>
      <c r="V1499" s="3">
        <v>1.1100000000000001</v>
      </c>
      <c r="W1499" s="3" t="e">
        <v>#N/A</v>
      </c>
    </row>
    <row r="1500" spans="1:23" hidden="1" x14ac:dyDescent="0.2">
      <c r="A1500">
        <v>1996</v>
      </c>
      <c r="B1500" s="1">
        <v>260</v>
      </c>
      <c r="C1500" s="1" t="s">
        <v>8</v>
      </c>
      <c r="D1500" s="1" t="s">
        <v>13</v>
      </c>
      <c r="E1500" s="1" t="s">
        <v>204</v>
      </c>
      <c r="F1500" s="1">
        <v>3.5172492549999999</v>
      </c>
      <c r="G1500" s="1" t="s">
        <v>15</v>
      </c>
      <c r="H1500" s="1">
        <v>7</v>
      </c>
      <c r="I1500" s="1">
        <v>5.42</v>
      </c>
      <c r="J1500" s="1">
        <v>1.7</v>
      </c>
      <c r="K1500" s="2">
        <v>0.95</v>
      </c>
      <c r="L1500" s="1">
        <v>1.8407520011554352</v>
      </c>
      <c r="M1500" s="4">
        <v>260</v>
      </c>
      <c r="N1500" s="3" t="s">
        <v>12</v>
      </c>
      <c r="O1500" s="3" t="s">
        <v>13</v>
      </c>
      <c r="P1500" s="3" t="s">
        <v>2602</v>
      </c>
      <c r="Q1500" s="3">
        <v>3.4150670129999998</v>
      </c>
      <c r="R1500" s="3" t="s">
        <v>15</v>
      </c>
      <c r="S1500" s="3">
        <v>9</v>
      </c>
      <c r="T1500" s="3">
        <v>6.32</v>
      </c>
      <c r="U1500" s="3">
        <v>4.1900000000000004</v>
      </c>
      <c r="V1500" s="3">
        <v>1.18</v>
      </c>
      <c r="W1500" s="3">
        <v>1.5803439140297999</v>
      </c>
    </row>
    <row r="1501" spans="1:23" hidden="1" x14ac:dyDescent="0.2">
      <c r="A1501">
        <v>42</v>
      </c>
      <c r="B1501" s="1">
        <v>278</v>
      </c>
      <c r="C1501" s="1" t="s">
        <v>8</v>
      </c>
      <c r="D1501" s="1" t="s">
        <v>13</v>
      </c>
      <c r="E1501" s="1" t="s">
        <v>477</v>
      </c>
      <c r="F1501" s="1">
        <v>3.8346696659999999</v>
      </c>
      <c r="G1501" s="1" t="s">
        <v>11</v>
      </c>
      <c r="H1501" s="1">
        <v>7</v>
      </c>
      <c r="I1501" s="1">
        <v>8.32</v>
      </c>
      <c r="J1501" s="1">
        <v>1.96</v>
      </c>
      <c r="K1501" s="2">
        <v>1.02</v>
      </c>
      <c r="L1501" s="1">
        <v>1.6663769796202936</v>
      </c>
      <c r="M1501" s="4">
        <v>278</v>
      </c>
      <c r="N1501" s="3" t="s">
        <v>12</v>
      </c>
      <c r="O1501" s="3" t="s">
        <v>13</v>
      </c>
      <c r="P1501" s="3" t="s">
        <v>2098</v>
      </c>
      <c r="Q1501" s="3">
        <v>3.6991962580000002</v>
      </c>
      <c r="R1501" s="3" t="s">
        <v>11</v>
      </c>
      <c r="S1501" s="3">
        <v>6</v>
      </c>
      <c r="T1501" s="3">
        <v>7.57</v>
      </c>
      <c r="U1501" s="3">
        <v>4.45</v>
      </c>
      <c r="V1501" s="3">
        <v>0.91</v>
      </c>
      <c r="W1501" s="3">
        <v>1.6825585813492674</v>
      </c>
    </row>
    <row r="1502" spans="1:23" hidden="1" x14ac:dyDescent="0.2">
      <c r="A1502">
        <v>42</v>
      </c>
      <c r="B1502" s="1">
        <v>285</v>
      </c>
      <c r="C1502" s="1" t="s">
        <v>8</v>
      </c>
      <c r="D1502" s="1" t="s">
        <v>13</v>
      </c>
      <c r="E1502" s="1" t="s">
        <v>175</v>
      </c>
      <c r="F1502" s="1">
        <v>3.7218602430000001</v>
      </c>
      <c r="G1502" s="1" t="s">
        <v>11</v>
      </c>
      <c r="H1502" s="1">
        <v>7</v>
      </c>
      <c r="I1502" s="1">
        <v>5</v>
      </c>
      <c r="J1502" s="1">
        <v>1.82</v>
      </c>
      <c r="K1502" s="2">
        <v>1.06</v>
      </c>
      <c r="L1502" s="1">
        <v>1.5845135039753531</v>
      </c>
      <c r="M1502" s="4">
        <v>285</v>
      </c>
      <c r="N1502" s="3" t="s">
        <v>12</v>
      </c>
      <c r="O1502" s="3" t="s">
        <v>13</v>
      </c>
      <c r="P1502" s="3" t="s">
        <v>2103</v>
      </c>
      <c r="Q1502" s="3">
        <v>3.881844106</v>
      </c>
      <c r="R1502" s="3" t="s">
        <v>11</v>
      </c>
      <c r="S1502" s="3">
        <v>6</v>
      </c>
      <c r="T1502" s="3">
        <v>4.9400000000000004</v>
      </c>
      <c r="U1502" s="3">
        <v>4.84</v>
      </c>
      <c r="V1502" s="3">
        <v>0.45</v>
      </c>
      <c r="W1502" s="3">
        <v>1.5525289303651912</v>
      </c>
    </row>
    <row r="1503" spans="1:23" hidden="1" x14ac:dyDescent="0.2">
      <c r="A1503">
        <v>1996</v>
      </c>
      <c r="B1503" s="1">
        <v>263</v>
      </c>
      <c r="C1503" s="1" t="s">
        <v>8</v>
      </c>
      <c r="D1503" s="1" t="s">
        <v>9</v>
      </c>
      <c r="E1503" s="1" t="s">
        <v>2604</v>
      </c>
      <c r="F1503" s="1">
        <v>3.3622537069999998</v>
      </c>
      <c r="G1503" s="1" t="s">
        <v>27</v>
      </c>
      <c r="H1503" s="1">
        <v>13</v>
      </c>
      <c r="I1503" s="1">
        <v>8.94</v>
      </c>
      <c r="J1503" s="1">
        <v>1.6</v>
      </c>
      <c r="K1503" s="2">
        <v>1.07</v>
      </c>
      <c r="L1503" s="1">
        <v>1.6412063453411188</v>
      </c>
      <c r="M1503" s="4">
        <v>263</v>
      </c>
      <c r="N1503" s="3" t="s">
        <v>12</v>
      </c>
      <c r="O1503" s="3" t="s">
        <v>9</v>
      </c>
      <c r="P1503" s="3" t="s">
        <v>492</v>
      </c>
      <c r="Q1503" s="3">
        <v>3.1967949880000002</v>
      </c>
      <c r="R1503" s="3" t="s">
        <v>27</v>
      </c>
      <c r="S1503" s="3">
        <v>11</v>
      </c>
      <c r="T1503" s="3">
        <v>9.61</v>
      </c>
      <c r="U1503" s="3">
        <v>4.38</v>
      </c>
      <c r="V1503" s="3">
        <v>0.71</v>
      </c>
      <c r="W1503" s="3" t="e">
        <v>#N/A</v>
      </c>
    </row>
    <row r="1504" spans="1:23" hidden="1" x14ac:dyDescent="0.2">
      <c r="A1504">
        <v>1996</v>
      </c>
      <c r="B1504" s="1">
        <v>264</v>
      </c>
      <c r="C1504" s="1" t="s">
        <v>8</v>
      </c>
      <c r="D1504" s="1" t="s">
        <v>9</v>
      </c>
      <c r="E1504" s="1" t="s">
        <v>2605</v>
      </c>
      <c r="F1504" s="1">
        <v>3.6734593310000001</v>
      </c>
      <c r="G1504" s="1" t="s">
        <v>27</v>
      </c>
      <c r="H1504" s="1">
        <v>7</v>
      </c>
      <c r="I1504" s="1">
        <v>13.44</v>
      </c>
      <c r="J1504" s="1">
        <v>1.64</v>
      </c>
      <c r="K1504" s="2">
        <v>0.99</v>
      </c>
      <c r="L1504" s="1">
        <v>1.7742022050285757</v>
      </c>
      <c r="M1504" s="4">
        <v>264</v>
      </c>
      <c r="N1504" s="3" t="s">
        <v>12</v>
      </c>
      <c r="O1504" s="3" t="s">
        <v>9</v>
      </c>
      <c r="P1504" s="3" t="s">
        <v>173</v>
      </c>
      <c r="Q1504" s="3">
        <v>3.5894974880000001</v>
      </c>
      <c r="R1504" s="3" t="s">
        <v>27</v>
      </c>
      <c r="S1504" s="3">
        <v>5</v>
      </c>
      <c r="T1504" s="3">
        <v>12.63</v>
      </c>
      <c r="U1504" s="3">
        <v>4.0999999999999996</v>
      </c>
      <c r="V1504" s="3">
        <v>1.18</v>
      </c>
      <c r="W1504" s="3">
        <v>1.6083871546425055</v>
      </c>
    </row>
    <row r="1505" spans="1:23" hidden="1" x14ac:dyDescent="0.2">
      <c r="A1505">
        <v>1996</v>
      </c>
      <c r="B1505" s="1">
        <v>265</v>
      </c>
      <c r="C1505" s="1" t="s">
        <v>8</v>
      </c>
      <c r="D1505" s="1" t="s">
        <v>13</v>
      </c>
      <c r="E1505" s="1" t="s">
        <v>962</v>
      </c>
      <c r="F1505" s="1">
        <v>3.367833584</v>
      </c>
      <c r="G1505" s="1" t="s">
        <v>11</v>
      </c>
      <c r="H1505" s="1">
        <v>9</v>
      </c>
      <c r="I1505" s="1">
        <v>10</v>
      </c>
      <c r="J1505" s="1">
        <v>1.86</v>
      </c>
      <c r="K1505" s="2">
        <v>1.03</v>
      </c>
      <c r="L1505" s="1">
        <v>1.5233933632989052</v>
      </c>
      <c r="M1505" s="4">
        <v>265</v>
      </c>
      <c r="N1505" s="3" t="s">
        <v>12</v>
      </c>
      <c r="O1505" s="3" t="s">
        <v>13</v>
      </c>
      <c r="P1505" s="3" t="s">
        <v>1902</v>
      </c>
      <c r="Q1505" s="3">
        <v>3.3823719950000002</v>
      </c>
      <c r="R1505" s="3" t="s">
        <v>11</v>
      </c>
      <c r="S1505" s="3">
        <v>7</v>
      </c>
      <c r="T1505" s="3">
        <v>9.6300000000000008</v>
      </c>
      <c r="U1505" s="3">
        <v>4.3600000000000003</v>
      </c>
      <c r="V1505" s="3">
        <v>1.03</v>
      </c>
      <c r="W1505" s="3">
        <v>1.5067505998902209</v>
      </c>
    </row>
    <row r="1506" spans="1:23" hidden="1" x14ac:dyDescent="0.2">
      <c r="A1506">
        <v>1996</v>
      </c>
      <c r="B1506" s="1">
        <v>266</v>
      </c>
      <c r="C1506" s="1" t="s">
        <v>8</v>
      </c>
      <c r="D1506" s="1" t="s">
        <v>9</v>
      </c>
      <c r="E1506" s="1" t="s">
        <v>2606</v>
      </c>
      <c r="F1506" s="1">
        <v>1.172856981</v>
      </c>
      <c r="G1506" s="1" t="s">
        <v>11</v>
      </c>
      <c r="H1506" s="1">
        <v>15</v>
      </c>
      <c r="I1506" s="1">
        <v>10.89</v>
      </c>
      <c r="J1506" s="1">
        <v>1.86</v>
      </c>
      <c r="K1506" s="2">
        <v>1.1499999999999999</v>
      </c>
      <c r="L1506" s="1" t="e">
        <v>#N/A</v>
      </c>
      <c r="M1506" s="4">
        <v>266</v>
      </c>
      <c r="N1506" s="3" t="s">
        <v>12</v>
      </c>
      <c r="O1506" s="3" t="s">
        <v>9</v>
      </c>
      <c r="P1506" s="3" t="s">
        <v>1069</v>
      </c>
      <c r="Q1506" s="3">
        <v>1.2977957179999999</v>
      </c>
      <c r="R1506" s="3" t="s">
        <v>11</v>
      </c>
      <c r="S1506" s="3">
        <v>13</v>
      </c>
      <c r="T1506" s="3">
        <v>11.11</v>
      </c>
      <c r="U1506" s="3">
        <v>4.22</v>
      </c>
      <c r="V1506" s="3">
        <v>1.05</v>
      </c>
      <c r="W1506" s="3" t="e">
        <v>#N/A</v>
      </c>
    </row>
    <row r="1507" spans="1:23" hidden="1" x14ac:dyDescent="0.2">
      <c r="A1507">
        <v>42</v>
      </c>
      <c r="B1507" s="1">
        <v>294</v>
      </c>
      <c r="C1507" s="1" t="s">
        <v>8</v>
      </c>
      <c r="D1507" s="1" t="s">
        <v>13</v>
      </c>
      <c r="E1507" s="1" t="s">
        <v>165</v>
      </c>
      <c r="F1507" s="1">
        <v>4.3716056820000002</v>
      </c>
      <c r="G1507" s="1" t="s">
        <v>11</v>
      </c>
      <c r="H1507" s="1">
        <v>5</v>
      </c>
      <c r="I1507" s="1">
        <v>7.4</v>
      </c>
      <c r="J1507" s="1">
        <v>1.45</v>
      </c>
      <c r="K1507" s="2">
        <v>0.95</v>
      </c>
      <c r="L1507" s="1">
        <v>1.7816030499959634</v>
      </c>
      <c r="M1507" s="4">
        <v>294</v>
      </c>
      <c r="N1507" s="3" t="s">
        <v>12</v>
      </c>
      <c r="O1507" s="3" t="s">
        <v>13</v>
      </c>
      <c r="P1507" s="3" t="s">
        <v>1813</v>
      </c>
      <c r="Q1507" s="3">
        <v>4.1880769789999999</v>
      </c>
      <c r="R1507" s="3" t="s">
        <v>11</v>
      </c>
      <c r="S1507" s="3">
        <v>6</v>
      </c>
      <c r="T1507" s="3">
        <v>6.6</v>
      </c>
      <c r="U1507" s="3">
        <v>4.8899999999999997</v>
      </c>
      <c r="V1507" s="3">
        <v>0.42</v>
      </c>
      <c r="W1507" s="3">
        <v>1.4929350347097645</v>
      </c>
    </row>
    <row r="1508" spans="1:23" hidden="1" x14ac:dyDescent="0.2">
      <c r="A1508">
        <v>1996</v>
      </c>
      <c r="B1508" s="1">
        <v>268</v>
      </c>
      <c r="C1508" s="1" t="s">
        <v>8</v>
      </c>
      <c r="D1508" s="1" t="s">
        <v>13</v>
      </c>
      <c r="E1508" s="1" t="s">
        <v>129</v>
      </c>
      <c r="F1508" s="1">
        <v>1.8998557089999999</v>
      </c>
      <c r="G1508" s="1" t="s">
        <v>11</v>
      </c>
      <c r="H1508" s="1">
        <v>11</v>
      </c>
      <c r="I1508" s="1">
        <v>11.32</v>
      </c>
      <c r="J1508" s="1">
        <v>1.76</v>
      </c>
      <c r="K1508" s="2">
        <v>1.18</v>
      </c>
      <c r="L1508" s="1" t="e">
        <v>#N/A</v>
      </c>
      <c r="M1508" s="4">
        <v>268</v>
      </c>
      <c r="N1508" s="3" t="s">
        <v>12</v>
      </c>
      <c r="O1508" s="3" t="s">
        <v>13</v>
      </c>
      <c r="P1508" s="3" t="s">
        <v>1720</v>
      </c>
      <c r="Q1508" s="3">
        <v>1.871826985</v>
      </c>
      <c r="R1508" s="3" t="s">
        <v>11</v>
      </c>
      <c r="S1508" s="3">
        <v>11</v>
      </c>
      <c r="T1508" s="3">
        <v>10.44</v>
      </c>
      <c r="U1508" s="3">
        <v>4.3600000000000003</v>
      </c>
      <c r="V1508" s="3">
        <v>0.99</v>
      </c>
      <c r="W1508" s="3" t="e">
        <v>#N/A</v>
      </c>
    </row>
    <row r="1509" spans="1:23" hidden="1" x14ac:dyDescent="0.2">
      <c r="A1509">
        <v>1996</v>
      </c>
      <c r="B1509" s="1">
        <v>269</v>
      </c>
      <c r="C1509" s="1" t="s">
        <v>8</v>
      </c>
      <c r="D1509" s="1" t="s">
        <v>9</v>
      </c>
      <c r="E1509" s="1" t="s">
        <v>2608</v>
      </c>
      <c r="F1509" s="1">
        <v>2.7712826879999999</v>
      </c>
      <c r="G1509" s="1" t="s">
        <v>27</v>
      </c>
      <c r="H1509" s="1">
        <v>8</v>
      </c>
      <c r="I1509" s="1">
        <v>12.44</v>
      </c>
      <c r="J1509" s="1">
        <v>1.85</v>
      </c>
      <c r="K1509" s="2">
        <v>0.97</v>
      </c>
      <c r="L1509" s="1">
        <v>1.4260689245634854</v>
      </c>
      <c r="M1509" s="4">
        <v>269</v>
      </c>
      <c r="N1509" s="3" t="s">
        <v>12</v>
      </c>
      <c r="O1509" s="3" t="s">
        <v>9</v>
      </c>
      <c r="P1509" s="3" t="s">
        <v>86</v>
      </c>
      <c r="Q1509" s="3">
        <v>2.7995394469999999</v>
      </c>
      <c r="R1509" s="3" t="s">
        <v>27</v>
      </c>
      <c r="S1509" s="3">
        <v>7</v>
      </c>
      <c r="T1509" s="3">
        <v>12.95</v>
      </c>
      <c r="U1509" s="3">
        <v>4.1900000000000004</v>
      </c>
      <c r="V1509" s="3">
        <v>1.21</v>
      </c>
      <c r="W1509" s="3">
        <v>1.6952258559523934</v>
      </c>
    </row>
    <row r="1510" spans="1:23" hidden="1" x14ac:dyDescent="0.2">
      <c r="A1510">
        <v>1996</v>
      </c>
      <c r="B1510" s="1">
        <v>270</v>
      </c>
      <c r="C1510" s="1" t="s">
        <v>8</v>
      </c>
      <c r="D1510" s="1" t="s">
        <v>9</v>
      </c>
      <c r="E1510" s="1" t="s">
        <v>1990</v>
      </c>
      <c r="F1510" s="1">
        <v>3.428129486</v>
      </c>
      <c r="G1510" s="1" t="s">
        <v>27</v>
      </c>
      <c r="H1510" s="1">
        <v>7</v>
      </c>
      <c r="I1510" s="1">
        <v>12.19</v>
      </c>
      <c r="J1510" s="1">
        <v>1.52</v>
      </c>
      <c r="K1510" s="2">
        <v>0.83</v>
      </c>
      <c r="L1510" s="1">
        <v>2.0720286167734607</v>
      </c>
      <c r="M1510" s="4">
        <v>270</v>
      </c>
      <c r="N1510" s="3" t="s">
        <v>12</v>
      </c>
      <c r="O1510" s="3" t="s">
        <v>9</v>
      </c>
      <c r="P1510" s="3" t="s">
        <v>378</v>
      </c>
      <c r="Q1510" s="3">
        <v>3.5690563279999998</v>
      </c>
      <c r="R1510" s="3" t="s">
        <v>27</v>
      </c>
      <c r="S1510" s="3">
        <v>7</v>
      </c>
      <c r="T1510" s="3">
        <v>13.05</v>
      </c>
      <c r="U1510" s="3">
        <v>4.21</v>
      </c>
      <c r="V1510" s="3">
        <v>1.29</v>
      </c>
      <c r="W1510" s="3">
        <v>0.94979598873000604</v>
      </c>
    </row>
    <row r="1511" spans="1:23" hidden="1" x14ac:dyDescent="0.2">
      <c r="A1511">
        <v>42</v>
      </c>
      <c r="B1511" s="1">
        <v>296</v>
      </c>
      <c r="C1511" s="1" t="s">
        <v>8</v>
      </c>
      <c r="D1511" s="1" t="s">
        <v>13</v>
      </c>
      <c r="E1511" s="1" t="s">
        <v>516</v>
      </c>
      <c r="F1511" s="1">
        <v>3.5146211410000001</v>
      </c>
      <c r="G1511" s="1" t="s">
        <v>11</v>
      </c>
      <c r="H1511" s="1">
        <v>6</v>
      </c>
      <c r="I1511" s="1">
        <v>11.53</v>
      </c>
      <c r="J1511" s="1">
        <v>1.62</v>
      </c>
      <c r="K1511" s="2">
        <v>1.1200000000000001</v>
      </c>
      <c r="L1511" s="1">
        <v>1.8643831083107287</v>
      </c>
      <c r="M1511" s="4">
        <v>296</v>
      </c>
      <c r="N1511" s="3" t="s">
        <v>12</v>
      </c>
      <c r="O1511" s="3" t="s">
        <v>13</v>
      </c>
      <c r="P1511" s="3" t="s">
        <v>815</v>
      </c>
      <c r="Q1511" s="3">
        <v>3.5950089140000001</v>
      </c>
      <c r="R1511" s="3" t="s">
        <v>11</v>
      </c>
      <c r="S1511" s="3">
        <v>6</v>
      </c>
      <c r="T1511" s="3">
        <v>12.16</v>
      </c>
      <c r="U1511" s="3">
        <v>4.4800000000000004</v>
      </c>
      <c r="V1511" s="3">
        <v>0.96</v>
      </c>
      <c r="W1511" s="3">
        <v>1.5057507011360589</v>
      </c>
    </row>
    <row r="1512" spans="1:23" hidden="1" x14ac:dyDescent="0.2">
      <c r="A1512">
        <v>1996</v>
      </c>
      <c r="B1512" s="1">
        <v>272</v>
      </c>
      <c r="C1512" s="1" t="s">
        <v>8</v>
      </c>
      <c r="D1512" s="1" t="s">
        <v>13</v>
      </c>
      <c r="E1512" s="1" t="s">
        <v>64</v>
      </c>
      <c r="F1512" s="1">
        <v>1.8998557089999999</v>
      </c>
      <c r="G1512" s="1" t="s">
        <v>11</v>
      </c>
      <c r="H1512" s="1">
        <v>9</v>
      </c>
      <c r="I1512" s="1">
        <v>9.84</v>
      </c>
      <c r="J1512" s="1">
        <v>1.72</v>
      </c>
      <c r="K1512" s="2">
        <v>0.89</v>
      </c>
      <c r="L1512" s="1">
        <v>1.6678855415783547</v>
      </c>
      <c r="M1512" s="4">
        <v>272</v>
      </c>
      <c r="N1512" s="3" t="s">
        <v>12</v>
      </c>
      <c r="O1512" s="3" t="s">
        <v>13</v>
      </c>
      <c r="P1512" s="3" t="s">
        <v>2610</v>
      </c>
      <c r="Q1512" s="3">
        <v>1.926184648</v>
      </c>
      <c r="R1512" s="3" t="s">
        <v>11</v>
      </c>
      <c r="S1512" s="3">
        <v>7</v>
      </c>
      <c r="T1512" s="3">
        <v>9.48</v>
      </c>
      <c r="U1512" s="3">
        <v>4.1900000000000004</v>
      </c>
      <c r="V1512" s="3">
        <v>1.39</v>
      </c>
      <c r="W1512" s="3" t="e">
        <v>#N/A</v>
      </c>
    </row>
    <row r="1513" spans="1:23" hidden="1" x14ac:dyDescent="0.2">
      <c r="A1513">
        <v>1996</v>
      </c>
      <c r="B1513" s="1">
        <v>273</v>
      </c>
      <c r="C1513" s="1" t="s">
        <v>8</v>
      </c>
      <c r="D1513" s="1" t="s">
        <v>9</v>
      </c>
      <c r="E1513" s="1" t="s">
        <v>458</v>
      </c>
      <c r="F1513" s="1">
        <v>3.294526233</v>
      </c>
      <c r="G1513" s="1" t="s">
        <v>11</v>
      </c>
      <c r="H1513" s="1">
        <v>11</v>
      </c>
      <c r="I1513" s="1">
        <v>11</v>
      </c>
      <c r="J1513" s="1">
        <v>1.65</v>
      </c>
      <c r="K1513" s="2">
        <v>0.95</v>
      </c>
      <c r="L1513" s="1">
        <v>1.6829119172499476</v>
      </c>
      <c r="M1513" s="4">
        <v>273</v>
      </c>
      <c r="N1513" s="3" t="s">
        <v>12</v>
      </c>
      <c r="O1513" s="3" t="s">
        <v>9</v>
      </c>
      <c r="P1513" s="3" t="s">
        <v>459</v>
      </c>
      <c r="Q1513" s="3">
        <v>3.1714069149999999</v>
      </c>
      <c r="R1513" s="3" t="s">
        <v>11</v>
      </c>
      <c r="S1513" s="3">
        <v>9</v>
      </c>
      <c r="T1513" s="3">
        <v>11</v>
      </c>
      <c r="U1513" s="3">
        <v>4.29</v>
      </c>
      <c r="V1513" s="3">
        <v>1.05</v>
      </c>
      <c r="W1513" s="3">
        <v>1.4173477546129822</v>
      </c>
    </row>
    <row r="1514" spans="1:23" hidden="1" x14ac:dyDescent="0.2">
      <c r="A1514">
        <v>1996</v>
      </c>
      <c r="B1514" s="1">
        <v>274</v>
      </c>
      <c r="C1514" s="1" t="s">
        <v>8</v>
      </c>
      <c r="D1514" s="1" t="s">
        <v>9</v>
      </c>
      <c r="E1514" s="1" t="s">
        <v>997</v>
      </c>
      <c r="F1514" s="1">
        <v>3.3594366519999999</v>
      </c>
      <c r="G1514" s="1" t="s">
        <v>11</v>
      </c>
      <c r="H1514" s="1">
        <v>10</v>
      </c>
      <c r="I1514" s="1">
        <v>8.7799999999999994</v>
      </c>
      <c r="J1514" s="1">
        <v>1.93</v>
      </c>
      <c r="K1514" s="2">
        <v>1.28</v>
      </c>
      <c r="L1514" s="1">
        <v>1.9672477966876034</v>
      </c>
      <c r="M1514" s="4">
        <v>274</v>
      </c>
      <c r="N1514" s="3" t="s">
        <v>12</v>
      </c>
      <c r="O1514" s="3" t="s">
        <v>9</v>
      </c>
      <c r="P1514" s="3" t="s">
        <v>2611</v>
      </c>
      <c r="Q1514" s="3">
        <v>3.4546476190000002</v>
      </c>
      <c r="R1514" s="3" t="s">
        <v>11</v>
      </c>
      <c r="S1514" s="3">
        <v>10</v>
      </c>
      <c r="T1514" s="3">
        <v>8.4700000000000006</v>
      </c>
      <c r="U1514" s="3">
        <v>4.41</v>
      </c>
      <c r="V1514" s="3">
        <v>0.93</v>
      </c>
      <c r="W1514" s="3">
        <v>1.009609858861753</v>
      </c>
    </row>
    <row r="1515" spans="1:23" hidden="1" x14ac:dyDescent="0.2">
      <c r="A1515">
        <v>1996</v>
      </c>
      <c r="B1515" s="1">
        <v>275</v>
      </c>
      <c r="C1515" s="1" t="s">
        <v>8</v>
      </c>
      <c r="D1515" s="1" t="s">
        <v>13</v>
      </c>
      <c r="E1515" s="1" t="s">
        <v>39</v>
      </c>
      <c r="F1515" s="1">
        <v>2.7526405779999998</v>
      </c>
      <c r="G1515" s="1" t="s">
        <v>11</v>
      </c>
      <c r="H1515" s="1">
        <v>10</v>
      </c>
      <c r="I1515" s="1">
        <v>8.7899999999999991</v>
      </c>
      <c r="J1515" s="1">
        <v>1.72</v>
      </c>
      <c r="K1515" s="2">
        <v>0.96</v>
      </c>
      <c r="L1515" s="1">
        <v>1.4964095946543552</v>
      </c>
      <c r="M1515" s="4">
        <v>275</v>
      </c>
      <c r="N1515" s="3" t="s">
        <v>12</v>
      </c>
      <c r="O1515" s="3" t="s">
        <v>13</v>
      </c>
      <c r="P1515" s="3" t="s">
        <v>2118</v>
      </c>
      <c r="Q1515" s="3">
        <v>2.7127690649999998</v>
      </c>
      <c r="R1515" s="3" t="s">
        <v>11</v>
      </c>
      <c r="S1515" s="3">
        <v>8</v>
      </c>
      <c r="T1515" s="3">
        <v>8.7899999999999991</v>
      </c>
      <c r="U1515" s="3">
        <v>4.67</v>
      </c>
      <c r="V1515" s="3">
        <v>0.62</v>
      </c>
      <c r="W1515" s="3">
        <v>1.4305977977819482</v>
      </c>
    </row>
    <row r="1516" spans="1:23" hidden="1" x14ac:dyDescent="0.2">
      <c r="A1516">
        <v>1996</v>
      </c>
      <c r="B1516" s="1">
        <v>276</v>
      </c>
      <c r="C1516" s="1" t="s">
        <v>8</v>
      </c>
      <c r="D1516" s="1" t="s">
        <v>9</v>
      </c>
      <c r="E1516" s="1" t="s">
        <v>324</v>
      </c>
      <c r="F1516" s="1">
        <v>3.4971394359999999</v>
      </c>
      <c r="G1516" s="1" t="s">
        <v>11</v>
      </c>
      <c r="H1516" s="1">
        <v>8</v>
      </c>
      <c r="I1516" s="1">
        <v>12.67</v>
      </c>
      <c r="J1516" s="1">
        <v>1.62</v>
      </c>
      <c r="K1516" s="2">
        <v>0.98</v>
      </c>
      <c r="L1516" s="1">
        <v>1.3819174227213558</v>
      </c>
      <c r="M1516" s="4">
        <v>276</v>
      </c>
      <c r="N1516" s="3" t="s">
        <v>12</v>
      </c>
      <c r="O1516" s="3" t="s">
        <v>9</v>
      </c>
      <c r="P1516" s="3" t="s">
        <v>237</v>
      </c>
      <c r="Q1516" s="3">
        <v>3.3179497489999998</v>
      </c>
      <c r="R1516" s="3" t="s">
        <v>11</v>
      </c>
      <c r="S1516" s="3">
        <v>7</v>
      </c>
      <c r="T1516" s="3">
        <v>12.67</v>
      </c>
      <c r="U1516" s="3">
        <v>4.68</v>
      </c>
      <c r="V1516" s="3">
        <v>0.67</v>
      </c>
      <c r="W1516" s="3">
        <v>0.9715746549095452</v>
      </c>
    </row>
    <row r="1517" spans="1:23" hidden="1" x14ac:dyDescent="0.2">
      <c r="A1517">
        <v>1996</v>
      </c>
      <c r="B1517" s="1">
        <v>277</v>
      </c>
      <c r="C1517" s="1" t="s">
        <v>8</v>
      </c>
      <c r="D1517" s="1" t="s">
        <v>13</v>
      </c>
      <c r="E1517" s="1" t="s">
        <v>452</v>
      </c>
      <c r="F1517" s="1">
        <v>3.2129316239999999</v>
      </c>
      <c r="G1517" s="1" t="s">
        <v>11</v>
      </c>
      <c r="H1517" s="1">
        <v>9</v>
      </c>
      <c r="I1517" s="1">
        <v>8.11</v>
      </c>
      <c r="J1517" s="1">
        <v>1.9</v>
      </c>
      <c r="K1517" s="2">
        <v>1.32</v>
      </c>
      <c r="L1517" s="1">
        <v>1.2529784555297985</v>
      </c>
      <c r="M1517" s="4">
        <v>277</v>
      </c>
      <c r="N1517" s="3" t="s">
        <v>12</v>
      </c>
      <c r="O1517" s="3" t="s">
        <v>13</v>
      </c>
      <c r="P1517" s="3" t="s">
        <v>2612</v>
      </c>
      <c r="Q1517" s="3">
        <v>3.168492176</v>
      </c>
      <c r="R1517" s="3" t="s">
        <v>11</v>
      </c>
      <c r="S1517" s="3">
        <v>9</v>
      </c>
      <c r="T1517" s="3">
        <v>7.67</v>
      </c>
      <c r="U1517" s="3">
        <v>4.78</v>
      </c>
      <c r="V1517" s="3">
        <v>0.57999999999999996</v>
      </c>
      <c r="W1517" s="3">
        <v>1.8351950886374107</v>
      </c>
    </row>
    <row r="1518" spans="1:23" hidden="1" x14ac:dyDescent="0.2">
      <c r="A1518">
        <v>1996</v>
      </c>
      <c r="B1518" s="1">
        <v>278</v>
      </c>
      <c r="C1518" s="1" t="s">
        <v>8</v>
      </c>
      <c r="D1518" s="1" t="s">
        <v>13</v>
      </c>
      <c r="E1518" s="1" t="s">
        <v>2613</v>
      </c>
      <c r="F1518" s="1">
        <v>4.394010303</v>
      </c>
      <c r="G1518" s="1" t="s">
        <v>27</v>
      </c>
      <c r="H1518" s="1">
        <v>7</v>
      </c>
      <c r="I1518" s="1">
        <v>7.38</v>
      </c>
      <c r="J1518" s="1">
        <v>1.87</v>
      </c>
      <c r="K1518" s="2">
        <v>1.01</v>
      </c>
      <c r="L1518" s="1">
        <v>2.2225020867402292</v>
      </c>
      <c r="M1518" s="4">
        <v>278</v>
      </c>
      <c r="N1518" s="3" t="s">
        <v>12</v>
      </c>
      <c r="O1518" s="3" t="s">
        <v>13</v>
      </c>
      <c r="P1518" s="3" t="s">
        <v>1638</v>
      </c>
      <c r="Q1518" s="3">
        <v>4.285908558</v>
      </c>
      <c r="R1518" s="3" t="s">
        <v>27</v>
      </c>
      <c r="S1518" s="3">
        <v>5</v>
      </c>
      <c r="T1518" s="3">
        <v>6.68</v>
      </c>
      <c r="U1518" s="3">
        <v>4.9000000000000004</v>
      </c>
      <c r="V1518" s="3">
        <v>0.31</v>
      </c>
      <c r="W1518" s="3">
        <v>1.3932437232758166</v>
      </c>
    </row>
    <row r="1519" spans="1:23" hidden="1" x14ac:dyDescent="0.2">
      <c r="A1519">
        <v>1996</v>
      </c>
      <c r="B1519" s="1">
        <v>279</v>
      </c>
      <c r="C1519" s="1" t="s">
        <v>8</v>
      </c>
      <c r="D1519" s="1" t="s">
        <v>9</v>
      </c>
      <c r="E1519" s="1" t="s">
        <v>2614</v>
      </c>
      <c r="F1519" s="1">
        <v>2.5649674459999998</v>
      </c>
      <c r="G1519" s="1" t="s">
        <v>27</v>
      </c>
      <c r="H1519" s="1">
        <v>7</v>
      </c>
      <c r="I1519" s="1">
        <v>10.84</v>
      </c>
      <c r="J1519" s="1">
        <v>1.82</v>
      </c>
      <c r="K1519" s="2">
        <v>0.98</v>
      </c>
      <c r="L1519" s="1">
        <v>1.5503163907766018</v>
      </c>
      <c r="M1519" s="4">
        <v>279</v>
      </c>
      <c r="N1519" s="3" t="s">
        <v>12</v>
      </c>
      <c r="O1519" s="3" t="s">
        <v>9</v>
      </c>
      <c r="P1519" s="3" t="s">
        <v>681</v>
      </c>
      <c r="Q1519" s="3">
        <v>2.428129486</v>
      </c>
      <c r="R1519" s="3" t="s">
        <v>27</v>
      </c>
      <c r="S1519" s="3">
        <v>6</v>
      </c>
      <c r="T1519" s="3">
        <v>10.94</v>
      </c>
      <c r="U1519" s="3">
        <v>4.66</v>
      </c>
      <c r="V1519" s="3">
        <v>0.72</v>
      </c>
      <c r="W1519" s="3" t="e">
        <v>#N/A</v>
      </c>
    </row>
    <row r="1520" spans="1:23" hidden="1" x14ac:dyDescent="0.2">
      <c r="A1520">
        <v>42</v>
      </c>
      <c r="B1520" s="1">
        <v>300</v>
      </c>
      <c r="C1520" s="1" t="s">
        <v>8</v>
      </c>
      <c r="D1520" s="1" t="s">
        <v>13</v>
      </c>
      <c r="E1520" s="1" t="s">
        <v>596</v>
      </c>
      <c r="F1520" s="1">
        <v>3.5725307019999999</v>
      </c>
      <c r="G1520" s="1" t="s">
        <v>11</v>
      </c>
      <c r="H1520" s="1">
        <v>5</v>
      </c>
      <c r="I1520" s="1">
        <v>9.27</v>
      </c>
      <c r="J1520" s="1">
        <v>1.55</v>
      </c>
      <c r="K1520" s="2">
        <v>0.91</v>
      </c>
      <c r="L1520" s="1">
        <v>1.8035595010185819</v>
      </c>
      <c r="M1520" s="4">
        <v>300</v>
      </c>
      <c r="N1520" s="3" t="s">
        <v>12</v>
      </c>
      <c r="O1520" s="3" t="s">
        <v>13</v>
      </c>
      <c r="P1520" s="3" t="s">
        <v>2107</v>
      </c>
      <c r="Q1520" s="3">
        <v>3.4782083500000001</v>
      </c>
      <c r="R1520" s="3" t="s">
        <v>11</v>
      </c>
      <c r="S1520" s="3">
        <v>6</v>
      </c>
      <c r="T1520" s="3">
        <v>8.39</v>
      </c>
      <c r="U1520" s="3">
        <v>4.0999999999999996</v>
      </c>
      <c r="V1520" s="3">
        <v>1.32</v>
      </c>
      <c r="W1520" s="3">
        <v>1.7644091353212068</v>
      </c>
    </row>
    <row r="1521" spans="1:23" hidden="1" x14ac:dyDescent="0.2">
      <c r="A1521">
        <v>1996</v>
      </c>
      <c r="B1521" s="1">
        <v>281</v>
      </c>
      <c r="C1521" s="1" t="s">
        <v>8</v>
      </c>
      <c r="D1521" s="1" t="s">
        <v>9</v>
      </c>
      <c r="E1521" s="1" t="s">
        <v>2616</v>
      </c>
      <c r="F1521" s="1">
        <v>2.6595235540000002</v>
      </c>
      <c r="G1521" s="1" t="s">
        <v>27</v>
      </c>
      <c r="H1521" s="1">
        <v>8</v>
      </c>
      <c r="I1521" s="1">
        <v>10.06</v>
      </c>
      <c r="J1521" s="1">
        <v>1.83</v>
      </c>
      <c r="K1521" s="2">
        <v>1.28</v>
      </c>
      <c r="L1521" s="1">
        <v>1.6593937728642545</v>
      </c>
      <c r="M1521" s="4">
        <v>281</v>
      </c>
      <c r="N1521" s="3" t="s">
        <v>12</v>
      </c>
      <c r="O1521" s="3" t="s">
        <v>9</v>
      </c>
      <c r="P1521" s="3" t="s">
        <v>742</v>
      </c>
      <c r="Q1521" s="3">
        <v>2.8449548390000001</v>
      </c>
      <c r="R1521" s="3" t="s">
        <v>27</v>
      </c>
      <c r="S1521" s="3">
        <v>8</v>
      </c>
      <c r="T1521" s="3">
        <v>9.17</v>
      </c>
      <c r="U1521" s="3">
        <v>4.3499999999999996</v>
      </c>
      <c r="V1521" s="3">
        <v>0.94</v>
      </c>
      <c r="W1521" s="3">
        <v>0.98029177286659308</v>
      </c>
    </row>
    <row r="1522" spans="1:23" hidden="1" x14ac:dyDescent="0.2">
      <c r="A1522">
        <v>1996</v>
      </c>
      <c r="B1522" s="1">
        <v>282</v>
      </c>
      <c r="C1522" s="1" t="s">
        <v>8</v>
      </c>
      <c r="D1522" s="1" t="s">
        <v>13</v>
      </c>
      <c r="E1522" s="1" t="s">
        <v>1323</v>
      </c>
      <c r="F1522" s="1">
        <v>2.8804271570000002</v>
      </c>
      <c r="G1522" s="1" t="s">
        <v>11</v>
      </c>
      <c r="H1522" s="1">
        <v>8</v>
      </c>
      <c r="I1522" s="1">
        <v>12.82</v>
      </c>
      <c r="J1522" s="1">
        <v>1.87</v>
      </c>
      <c r="K1522" s="2">
        <v>1.17</v>
      </c>
      <c r="L1522" s="1">
        <v>1.665106358479773</v>
      </c>
      <c r="M1522" s="4">
        <v>282</v>
      </c>
      <c r="N1522" s="3" t="s">
        <v>12</v>
      </c>
      <c r="O1522" s="3" t="s">
        <v>13</v>
      </c>
      <c r="P1522" s="3" t="s">
        <v>2617</v>
      </c>
      <c r="Q1522" s="3">
        <v>2.7043358980000001</v>
      </c>
      <c r="R1522" s="3" t="s">
        <v>11</v>
      </c>
      <c r="S1522" s="3">
        <v>8</v>
      </c>
      <c r="T1522" s="3">
        <v>13.16</v>
      </c>
      <c r="U1522" s="3">
        <v>4.79</v>
      </c>
      <c r="V1522" s="3">
        <v>0.42</v>
      </c>
      <c r="W1522" s="3" t="e">
        <v>#N/A</v>
      </c>
    </row>
    <row r="1523" spans="1:23" hidden="1" x14ac:dyDescent="0.2">
      <c r="A1523">
        <v>42</v>
      </c>
      <c r="B1523" s="1">
        <v>304</v>
      </c>
      <c r="C1523" s="1" t="s">
        <v>8</v>
      </c>
      <c r="D1523" s="1" t="s">
        <v>13</v>
      </c>
      <c r="E1523" s="1" t="s">
        <v>1063</v>
      </c>
      <c r="F1523" s="1">
        <v>2.4665877379999999</v>
      </c>
      <c r="G1523" s="1" t="s">
        <v>11</v>
      </c>
      <c r="H1523" s="1">
        <v>6</v>
      </c>
      <c r="I1523" s="1">
        <v>11</v>
      </c>
      <c r="J1523" s="1">
        <v>1.75</v>
      </c>
      <c r="K1523" s="2">
        <v>0.84</v>
      </c>
      <c r="L1523" s="1" t="e">
        <v>#N/A</v>
      </c>
      <c r="M1523" s="4">
        <v>304</v>
      </c>
      <c r="N1523" s="3" t="s">
        <v>12</v>
      </c>
      <c r="O1523" s="3" t="s">
        <v>13</v>
      </c>
      <c r="P1523" s="3" t="s">
        <v>2109</v>
      </c>
      <c r="Q1523" s="3">
        <v>2.5530682229999999</v>
      </c>
      <c r="R1523" s="3" t="s">
        <v>11</v>
      </c>
      <c r="S1523" s="3">
        <v>7</v>
      </c>
      <c r="T1523" s="3">
        <v>10.44</v>
      </c>
      <c r="U1523" s="3">
        <v>4.79</v>
      </c>
      <c r="V1523" s="3">
        <v>0.63</v>
      </c>
      <c r="W1523" s="3" t="e">
        <v>#N/A</v>
      </c>
    </row>
    <row r="1524" spans="1:23" hidden="1" x14ac:dyDescent="0.2">
      <c r="A1524">
        <v>1996</v>
      </c>
      <c r="B1524" s="1">
        <v>284</v>
      </c>
      <c r="C1524" s="1" t="s">
        <v>8</v>
      </c>
      <c r="D1524" s="1" t="s">
        <v>9</v>
      </c>
      <c r="E1524" s="1" t="s">
        <v>2619</v>
      </c>
      <c r="F1524" s="1">
        <v>2.4810655609999999</v>
      </c>
      <c r="G1524" s="1" t="s">
        <v>27</v>
      </c>
      <c r="H1524" s="1">
        <v>10</v>
      </c>
      <c r="I1524" s="1">
        <v>10.42</v>
      </c>
      <c r="J1524" s="1">
        <v>1.74</v>
      </c>
      <c r="K1524" s="2">
        <v>1.1000000000000001</v>
      </c>
      <c r="L1524" s="1">
        <v>1.6134399735491647</v>
      </c>
      <c r="M1524" s="4">
        <v>284</v>
      </c>
      <c r="N1524" s="3" t="s">
        <v>12</v>
      </c>
      <c r="O1524" s="3" t="s">
        <v>9</v>
      </c>
      <c r="P1524" s="3" t="s">
        <v>131</v>
      </c>
      <c r="Q1524" s="3">
        <v>2.6148138190000001</v>
      </c>
      <c r="R1524" s="3" t="s">
        <v>27</v>
      </c>
      <c r="S1524" s="3">
        <v>9</v>
      </c>
      <c r="T1524" s="3">
        <v>9.58</v>
      </c>
      <c r="U1524" s="3">
        <v>4.66</v>
      </c>
      <c r="V1524" s="3">
        <v>0.61</v>
      </c>
      <c r="W1524" s="3" t="e">
        <v>#N/A</v>
      </c>
    </row>
    <row r="1525" spans="1:23" hidden="1" x14ac:dyDescent="0.2">
      <c r="A1525">
        <v>42</v>
      </c>
      <c r="B1525" s="1">
        <v>311</v>
      </c>
      <c r="C1525" s="1" t="s">
        <v>8</v>
      </c>
      <c r="D1525" s="1" t="s">
        <v>9</v>
      </c>
      <c r="E1525" s="1" t="s">
        <v>680</v>
      </c>
      <c r="F1525" s="1">
        <v>4.2359400259999997</v>
      </c>
      <c r="G1525" s="1" t="s">
        <v>11</v>
      </c>
      <c r="H1525" s="1">
        <v>6</v>
      </c>
      <c r="I1525" s="1">
        <v>10.35</v>
      </c>
      <c r="J1525" s="1">
        <v>1.82</v>
      </c>
      <c r="K1525" s="2">
        <v>1.1000000000000001</v>
      </c>
      <c r="L1525" s="1">
        <v>2.0899308865394448</v>
      </c>
      <c r="M1525" s="4">
        <v>311</v>
      </c>
      <c r="N1525" s="3" t="s">
        <v>12</v>
      </c>
      <c r="O1525" s="3" t="s">
        <v>9</v>
      </c>
      <c r="P1525" s="3" t="s">
        <v>2114</v>
      </c>
      <c r="Q1525" s="3">
        <v>4.1662932110000002</v>
      </c>
      <c r="R1525" s="3" t="s">
        <v>11</v>
      </c>
      <c r="S1525" s="3">
        <v>6</v>
      </c>
      <c r="T1525" s="3">
        <v>9.35</v>
      </c>
      <c r="U1525" s="3">
        <v>4.8899999999999997</v>
      </c>
      <c r="V1525" s="3">
        <v>0.31</v>
      </c>
      <c r="W1525" s="3">
        <v>1.5736607826012921</v>
      </c>
    </row>
    <row r="1526" spans="1:23" hidden="1" x14ac:dyDescent="0.2">
      <c r="A1526">
        <v>42</v>
      </c>
      <c r="B1526" s="1">
        <v>315</v>
      </c>
      <c r="C1526" s="1" t="s">
        <v>8</v>
      </c>
      <c r="D1526" s="1" t="s">
        <v>13</v>
      </c>
      <c r="E1526" s="1" t="s">
        <v>1306</v>
      </c>
      <c r="F1526" s="1">
        <v>3.3955734519999998</v>
      </c>
      <c r="G1526" s="1" t="s">
        <v>11</v>
      </c>
      <c r="H1526" s="1">
        <v>6</v>
      </c>
      <c r="I1526" s="1">
        <v>13.07</v>
      </c>
      <c r="J1526" s="1">
        <v>1.96</v>
      </c>
      <c r="K1526" s="2">
        <v>1</v>
      </c>
      <c r="L1526" s="1">
        <v>1.269026224934267</v>
      </c>
      <c r="M1526" s="4">
        <v>315</v>
      </c>
      <c r="N1526" s="3" t="s">
        <v>12</v>
      </c>
      <c r="O1526" s="3" t="s">
        <v>13</v>
      </c>
      <c r="P1526" s="3" t="s">
        <v>2117</v>
      </c>
      <c r="Q1526" s="3">
        <v>3.563792088</v>
      </c>
      <c r="R1526" s="3" t="s">
        <v>11</v>
      </c>
      <c r="S1526" s="3">
        <v>5</v>
      </c>
      <c r="T1526" s="3">
        <v>14</v>
      </c>
      <c r="U1526" s="3">
        <v>4.6399999999999997</v>
      </c>
      <c r="V1526" s="3">
        <v>0.99</v>
      </c>
      <c r="W1526" s="3">
        <v>2.066303865716943</v>
      </c>
    </row>
    <row r="1527" spans="1:23" hidden="1" x14ac:dyDescent="0.2">
      <c r="A1527">
        <v>1996</v>
      </c>
      <c r="B1527" s="1">
        <v>287</v>
      </c>
      <c r="C1527" s="1" t="s">
        <v>8</v>
      </c>
      <c r="D1527" s="1" t="s">
        <v>13</v>
      </c>
      <c r="E1527" s="1" t="s">
        <v>146</v>
      </c>
      <c r="F1527" s="1">
        <v>2.12709949</v>
      </c>
      <c r="G1527" s="1" t="s">
        <v>11</v>
      </c>
      <c r="H1527" s="1">
        <v>7</v>
      </c>
      <c r="I1527" s="1">
        <v>7.2</v>
      </c>
      <c r="J1527" s="1">
        <v>1.79</v>
      </c>
      <c r="K1527" s="2">
        <v>0.86</v>
      </c>
      <c r="L1527" s="1">
        <v>1.7836784924038818</v>
      </c>
      <c r="M1527" s="4">
        <v>287</v>
      </c>
      <c r="N1527" s="3" t="s">
        <v>12</v>
      </c>
      <c r="O1527" s="3" t="s">
        <v>13</v>
      </c>
      <c r="P1527" s="3" t="s">
        <v>2621</v>
      </c>
      <c r="Q1527" s="3">
        <v>2.0936757350000001</v>
      </c>
      <c r="R1527" s="3" t="s">
        <v>11</v>
      </c>
      <c r="S1527" s="3">
        <v>8</v>
      </c>
      <c r="T1527" s="3">
        <v>6.63</v>
      </c>
      <c r="U1527" s="3">
        <v>4.93</v>
      </c>
      <c r="V1527" s="3">
        <v>0.38</v>
      </c>
      <c r="W1527" s="3" t="e">
        <v>#N/A</v>
      </c>
    </row>
    <row r="1528" spans="1:23" hidden="1" x14ac:dyDescent="0.2">
      <c r="A1528">
        <v>1996</v>
      </c>
      <c r="B1528" s="1">
        <v>288</v>
      </c>
      <c r="C1528" s="1" t="s">
        <v>8</v>
      </c>
      <c r="D1528" s="1" t="s">
        <v>13</v>
      </c>
      <c r="E1528" s="1" t="s">
        <v>143</v>
      </c>
      <c r="F1528" s="1">
        <v>3.690052879</v>
      </c>
      <c r="G1528" s="1" t="s">
        <v>11</v>
      </c>
      <c r="H1528" s="1">
        <v>8</v>
      </c>
      <c r="I1528" s="1">
        <v>13.69</v>
      </c>
      <c r="J1528" s="1">
        <v>1.5</v>
      </c>
      <c r="K1528" s="2">
        <v>0.86</v>
      </c>
      <c r="L1528" s="1">
        <v>1.6293355351048344</v>
      </c>
      <c r="M1528" s="4">
        <v>288</v>
      </c>
      <c r="N1528" s="3" t="s">
        <v>12</v>
      </c>
      <c r="O1528" s="3" t="s">
        <v>13</v>
      </c>
      <c r="P1528" s="3" t="s">
        <v>813</v>
      </c>
      <c r="Q1528" s="3">
        <v>3.66281546</v>
      </c>
      <c r="R1528" s="3" t="s">
        <v>11</v>
      </c>
      <c r="S1528" s="3">
        <v>8</v>
      </c>
      <c r="T1528" s="3">
        <v>14.2</v>
      </c>
      <c r="U1528" s="3">
        <v>4</v>
      </c>
      <c r="V1528" s="3">
        <v>0.93</v>
      </c>
      <c r="W1528" s="3">
        <v>1.1296233765290735</v>
      </c>
    </row>
    <row r="1529" spans="1:23" hidden="1" x14ac:dyDescent="0.2">
      <c r="A1529">
        <v>1996</v>
      </c>
      <c r="B1529" s="1">
        <v>289</v>
      </c>
      <c r="C1529" s="1" t="s">
        <v>8</v>
      </c>
      <c r="D1529" s="1" t="s">
        <v>9</v>
      </c>
      <c r="E1529" s="1" t="s">
        <v>2622</v>
      </c>
      <c r="F1529" s="1">
        <v>3.525682422</v>
      </c>
      <c r="G1529" s="1" t="s">
        <v>15</v>
      </c>
      <c r="H1529" s="1">
        <v>9</v>
      </c>
      <c r="I1529" s="1">
        <v>11.48</v>
      </c>
      <c r="J1529" s="1">
        <v>1.71</v>
      </c>
      <c r="K1529" s="2">
        <v>0.94</v>
      </c>
      <c r="L1529" s="1">
        <v>1.923693651071154</v>
      </c>
      <c r="M1529" s="4">
        <v>289</v>
      </c>
      <c r="N1529" s="3" t="s">
        <v>12</v>
      </c>
      <c r="O1529" s="3" t="s">
        <v>9</v>
      </c>
      <c r="P1529" s="3" t="s">
        <v>567</v>
      </c>
      <c r="Q1529" s="3">
        <v>3.6519041570000002</v>
      </c>
      <c r="R1529" s="3" t="s">
        <v>15</v>
      </c>
      <c r="S1529" s="3">
        <v>7</v>
      </c>
      <c r="T1529" s="3">
        <v>10.94</v>
      </c>
      <c r="U1529" s="3">
        <v>4.45</v>
      </c>
      <c r="V1529" s="3">
        <v>0.78</v>
      </c>
      <c r="W1529" s="3">
        <v>1.5666351492909234</v>
      </c>
    </row>
    <row r="1530" spans="1:23" hidden="1" x14ac:dyDescent="0.2">
      <c r="A1530">
        <v>1996</v>
      </c>
      <c r="B1530" s="1">
        <v>290</v>
      </c>
      <c r="C1530" s="1" t="s">
        <v>8</v>
      </c>
      <c r="D1530" s="1" t="s">
        <v>13</v>
      </c>
      <c r="E1530" s="1" t="s">
        <v>1577</v>
      </c>
      <c r="F1530" s="1">
        <v>2.8718269850000002</v>
      </c>
      <c r="G1530" s="1" t="s">
        <v>11</v>
      </c>
      <c r="H1530" s="1">
        <v>8</v>
      </c>
      <c r="I1530" s="1">
        <v>13.89</v>
      </c>
      <c r="J1530" s="1">
        <v>1.88</v>
      </c>
      <c r="K1530" s="2">
        <v>0.99</v>
      </c>
      <c r="L1530" s="1">
        <v>1.3765636206857546</v>
      </c>
      <c r="M1530" s="4">
        <v>290</v>
      </c>
      <c r="N1530" s="3" t="s">
        <v>12</v>
      </c>
      <c r="O1530" s="3" t="s">
        <v>13</v>
      </c>
      <c r="P1530" s="3" t="s">
        <v>1674</v>
      </c>
      <c r="Q1530" s="3">
        <v>3.0498441650000001</v>
      </c>
      <c r="R1530" s="3" t="s">
        <v>11</v>
      </c>
      <c r="S1530" s="3">
        <v>8</v>
      </c>
      <c r="T1530" s="3">
        <v>13.58</v>
      </c>
      <c r="U1530" s="3">
        <v>4.67</v>
      </c>
      <c r="V1530" s="3">
        <v>0.83</v>
      </c>
      <c r="W1530" s="3">
        <v>1.2744604120766381</v>
      </c>
    </row>
    <row r="1531" spans="1:23" hidden="1" x14ac:dyDescent="0.2">
      <c r="A1531">
        <v>1996</v>
      </c>
      <c r="B1531" s="1">
        <v>291</v>
      </c>
      <c r="C1531" s="1" t="s">
        <v>8</v>
      </c>
      <c r="D1531" s="1" t="s">
        <v>9</v>
      </c>
      <c r="E1531" s="1" t="s">
        <v>130</v>
      </c>
      <c r="F1531" s="1">
        <v>2.6642186749999999</v>
      </c>
      <c r="G1531" s="1" t="s">
        <v>27</v>
      </c>
      <c r="H1531" s="1">
        <v>10</v>
      </c>
      <c r="I1531" s="1">
        <v>8.94</v>
      </c>
      <c r="J1531" s="1">
        <v>1.77</v>
      </c>
      <c r="K1531" s="2">
        <v>0.82</v>
      </c>
      <c r="L1531" s="1" t="e">
        <v>#N/A</v>
      </c>
      <c r="M1531" s="4">
        <v>291</v>
      </c>
      <c r="N1531" s="3" t="s">
        <v>12</v>
      </c>
      <c r="O1531" s="3" t="s">
        <v>9</v>
      </c>
      <c r="P1531" s="3" t="s">
        <v>1125</v>
      </c>
      <c r="Q1531" s="3">
        <v>2.5218105290000001</v>
      </c>
      <c r="R1531" s="3" t="s">
        <v>27</v>
      </c>
      <c r="S1531" s="3">
        <v>8</v>
      </c>
      <c r="T1531" s="3">
        <v>8.67</v>
      </c>
      <c r="U1531" s="3">
        <v>4.5199999999999996</v>
      </c>
      <c r="V1531" s="3">
        <v>0.94</v>
      </c>
      <c r="W1531" s="3" t="e">
        <v>#N/A</v>
      </c>
    </row>
    <row r="1532" spans="1:23" hidden="1" x14ac:dyDescent="0.2">
      <c r="A1532">
        <v>1996</v>
      </c>
      <c r="B1532" s="1">
        <v>292</v>
      </c>
      <c r="C1532" s="1" t="s">
        <v>8</v>
      </c>
      <c r="D1532" s="1" t="s">
        <v>9</v>
      </c>
      <c r="E1532" s="1" t="s">
        <v>2623</v>
      </c>
      <c r="F1532" s="1">
        <v>2.7961062710000002</v>
      </c>
      <c r="G1532" s="1" t="s">
        <v>27</v>
      </c>
      <c r="H1532" s="1">
        <v>7</v>
      </c>
      <c r="I1532" s="1">
        <v>13.74</v>
      </c>
      <c r="J1532" s="1">
        <v>1.76</v>
      </c>
      <c r="K1532" s="2">
        <v>1.02</v>
      </c>
      <c r="L1532" s="1">
        <v>1.3061190620836083</v>
      </c>
      <c r="M1532" s="4">
        <v>292</v>
      </c>
      <c r="N1532" s="3" t="s">
        <v>12</v>
      </c>
      <c r="O1532" s="3" t="s">
        <v>9</v>
      </c>
      <c r="P1532" s="3" t="s">
        <v>555</v>
      </c>
      <c r="Q1532" s="3">
        <v>2.8540982179999999</v>
      </c>
      <c r="R1532" s="3" t="s">
        <v>27</v>
      </c>
      <c r="S1532" s="3">
        <v>6</v>
      </c>
      <c r="T1532" s="3">
        <v>13</v>
      </c>
      <c r="U1532" s="3">
        <v>4.07</v>
      </c>
      <c r="V1532" s="3">
        <v>1.17</v>
      </c>
      <c r="W1532" s="3">
        <v>0.77999023323178462</v>
      </c>
    </row>
    <row r="1533" spans="1:23" hidden="1" x14ac:dyDescent="0.2">
      <c r="A1533">
        <v>1996</v>
      </c>
      <c r="B1533" s="1">
        <v>293</v>
      </c>
      <c r="C1533" s="1" t="s">
        <v>8</v>
      </c>
      <c r="D1533" s="1" t="s">
        <v>9</v>
      </c>
      <c r="E1533" s="1" t="s">
        <v>2624</v>
      </c>
      <c r="F1533" s="1">
        <v>3.9519722590000002</v>
      </c>
      <c r="G1533" s="1" t="s">
        <v>15</v>
      </c>
      <c r="H1533" s="1">
        <v>7</v>
      </c>
      <c r="I1533" s="1">
        <v>8.11</v>
      </c>
      <c r="J1533" s="1">
        <v>1.74</v>
      </c>
      <c r="K1533" s="2">
        <v>0.98</v>
      </c>
      <c r="L1533" s="1">
        <v>1.9483114682881526</v>
      </c>
      <c r="M1533" s="4">
        <v>293</v>
      </c>
      <c r="N1533" s="3" t="s">
        <v>12</v>
      </c>
      <c r="O1533" s="3" t="s">
        <v>9</v>
      </c>
      <c r="P1533" s="3" t="s">
        <v>2625</v>
      </c>
      <c r="Q1533" s="3">
        <v>3.7605679460000001</v>
      </c>
      <c r="R1533" s="3" t="s">
        <v>15</v>
      </c>
      <c r="S1533" s="3">
        <v>5</v>
      </c>
      <c r="T1533" s="3">
        <v>7.61</v>
      </c>
      <c r="U1533" s="3">
        <v>4.0999999999999996</v>
      </c>
      <c r="V1533" s="3">
        <v>1.23</v>
      </c>
      <c r="W1533" s="3">
        <v>1.4943527393751621</v>
      </c>
    </row>
    <row r="1534" spans="1:23" hidden="1" x14ac:dyDescent="0.2">
      <c r="A1534">
        <v>1996</v>
      </c>
      <c r="B1534" s="1">
        <v>294</v>
      </c>
      <c r="C1534" s="1" t="s">
        <v>8</v>
      </c>
      <c r="D1534" s="1" t="s">
        <v>9</v>
      </c>
      <c r="E1534" s="1" t="s">
        <v>2626</v>
      </c>
      <c r="F1534" s="1">
        <v>3.3302129960000002</v>
      </c>
      <c r="G1534" s="1" t="s">
        <v>27</v>
      </c>
      <c r="H1534" s="1">
        <v>6</v>
      </c>
      <c r="I1534" s="1">
        <v>9.94</v>
      </c>
      <c r="J1534" s="1">
        <v>1.88</v>
      </c>
      <c r="K1534" s="2">
        <v>1.1299999999999999</v>
      </c>
      <c r="L1534" s="1">
        <v>1.0887871834179519</v>
      </c>
      <c r="M1534" s="4">
        <v>294</v>
      </c>
      <c r="N1534" s="3" t="s">
        <v>12</v>
      </c>
      <c r="O1534" s="3" t="s">
        <v>9</v>
      </c>
      <c r="P1534" s="3" t="s">
        <v>690</v>
      </c>
      <c r="Q1534" s="3">
        <v>3.272077076</v>
      </c>
      <c r="R1534" s="3" t="s">
        <v>27</v>
      </c>
      <c r="S1534" s="3">
        <v>5</v>
      </c>
      <c r="T1534" s="3">
        <v>9.1</v>
      </c>
      <c r="U1534" s="3">
        <v>4.12</v>
      </c>
      <c r="V1534" s="3">
        <v>0.99</v>
      </c>
      <c r="W1534" s="3">
        <v>1.2570351618974811</v>
      </c>
    </row>
    <row r="1535" spans="1:23" hidden="1" x14ac:dyDescent="0.2">
      <c r="A1535">
        <v>1996</v>
      </c>
      <c r="B1535" s="1">
        <v>295</v>
      </c>
      <c r="C1535" s="1" t="s">
        <v>8</v>
      </c>
      <c r="D1535" s="1" t="s">
        <v>9</v>
      </c>
      <c r="E1535" s="1" t="s">
        <v>1445</v>
      </c>
      <c r="F1535" s="1">
        <v>1.9744893269999999</v>
      </c>
      <c r="G1535" s="1" t="s">
        <v>11</v>
      </c>
      <c r="H1535" s="1">
        <v>10</v>
      </c>
      <c r="I1535" s="1">
        <v>14.87</v>
      </c>
      <c r="J1535" s="1">
        <v>1.92</v>
      </c>
      <c r="K1535" s="2">
        <v>1.04</v>
      </c>
      <c r="L1535" s="1" t="e">
        <v>#N/A</v>
      </c>
      <c r="M1535" s="4">
        <v>295</v>
      </c>
      <c r="N1535" s="3" t="s">
        <v>12</v>
      </c>
      <c r="O1535" s="3" t="s">
        <v>9</v>
      </c>
      <c r="P1535" s="3" t="s">
        <v>1580</v>
      </c>
      <c r="Q1535" s="3">
        <v>2.1107090739999999</v>
      </c>
      <c r="R1535" s="3" t="s">
        <v>11</v>
      </c>
      <c r="S1535" s="3">
        <v>9</v>
      </c>
      <c r="T1535" s="3">
        <v>15.11</v>
      </c>
      <c r="U1535" s="3">
        <v>4.33</v>
      </c>
      <c r="V1535" s="3">
        <v>0.99</v>
      </c>
      <c r="W1535" s="3" t="e">
        <v>#N/A</v>
      </c>
    </row>
    <row r="1536" spans="1:23" hidden="1" x14ac:dyDescent="0.2">
      <c r="A1536">
        <v>1996</v>
      </c>
      <c r="B1536" s="1">
        <v>296</v>
      </c>
      <c r="C1536" s="1" t="s">
        <v>8</v>
      </c>
      <c r="D1536" s="1" t="s">
        <v>13</v>
      </c>
      <c r="E1536" s="1" t="s">
        <v>616</v>
      </c>
      <c r="F1536" s="1">
        <v>2.3947057310000002</v>
      </c>
      <c r="G1536" s="1" t="s">
        <v>11</v>
      </c>
      <c r="H1536" s="1">
        <v>11</v>
      </c>
      <c r="I1536" s="1">
        <v>8.9</v>
      </c>
      <c r="J1536" s="1">
        <v>1.87</v>
      </c>
      <c r="K1536" s="2">
        <v>1.1399999999999999</v>
      </c>
      <c r="L1536" s="1" t="e">
        <v>#N/A</v>
      </c>
      <c r="M1536" s="4">
        <v>296</v>
      </c>
      <c r="N1536" s="3" t="s">
        <v>12</v>
      </c>
      <c r="O1536" s="3" t="s">
        <v>13</v>
      </c>
      <c r="P1536" s="3" t="s">
        <v>2627</v>
      </c>
      <c r="Q1536" s="3">
        <v>2.4591637199999998</v>
      </c>
      <c r="R1536" s="3" t="s">
        <v>11</v>
      </c>
      <c r="S1536" s="3">
        <v>12</v>
      </c>
      <c r="T1536" s="3">
        <v>8.33</v>
      </c>
      <c r="U1536" s="3">
        <v>4.72</v>
      </c>
      <c r="V1536" s="3">
        <v>0.65</v>
      </c>
      <c r="W1536" s="3" t="e">
        <v>#N/A</v>
      </c>
    </row>
    <row r="1537" spans="1:25" hidden="1" x14ac:dyDescent="0.2">
      <c r="A1537">
        <v>1996</v>
      </c>
      <c r="B1537" s="1">
        <v>297</v>
      </c>
      <c r="C1537" s="1" t="s">
        <v>8</v>
      </c>
      <c r="D1537" s="1" t="s">
        <v>9</v>
      </c>
      <c r="E1537" s="1" t="s">
        <v>2628</v>
      </c>
      <c r="F1537" s="1">
        <v>4.7710636600000003</v>
      </c>
      <c r="G1537" s="1" t="s">
        <v>2629</v>
      </c>
      <c r="H1537" s="1">
        <v>6</v>
      </c>
      <c r="I1537" s="1">
        <v>6.32</v>
      </c>
      <c r="J1537" s="1">
        <v>1.72</v>
      </c>
      <c r="K1537" s="2">
        <v>0.92</v>
      </c>
      <c r="L1537" s="1">
        <v>2.1312726715732806</v>
      </c>
      <c r="M1537" s="4">
        <v>297</v>
      </c>
      <c r="N1537" s="3" t="s">
        <v>12</v>
      </c>
      <c r="O1537" s="3" t="s">
        <v>9</v>
      </c>
      <c r="P1537" s="3" t="s">
        <v>2630</v>
      </c>
      <c r="Q1537" s="3">
        <v>4.832487993</v>
      </c>
      <c r="R1537" s="3" t="s">
        <v>2629</v>
      </c>
      <c r="S1537" s="3">
        <v>4</v>
      </c>
      <c r="T1537" s="3">
        <v>6.9</v>
      </c>
      <c r="U1537" s="3">
        <v>4</v>
      </c>
      <c r="V1537" s="3">
        <v>1.47</v>
      </c>
      <c r="W1537" s="3">
        <v>1.7017114869292889</v>
      </c>
    </row>
    <row r="1538" spans="1:25" hidden="1" x14ac:dyDescent="0.2">
      <c r="A1538">
        <v>1996</v>
      </c>
      <c r="B1538" s="1">
        <v>298</v>
      </c>
      <c r="C1538" s="1" t="s">
        <v>8</v>
      </c>
      <c r="D1538" s="1" t="s">
        <v>9</v>
      </c>
      <c r="E1538" s="1" t="s">
        <v>2631</v>
      </c>
      <c r="F1538" s="1">
        <v>2.5218105290000001</v>
      </c>
      <c r="G1538" s="1" t="s">
        <v>11</v>
      </c>
      <c r="H1538" s="1">
        <v>17</v>
      </c>
      <c r="I1538" s="1">
        <v>12.72</v>
      </c>
      <c r="J1538" s="1">
        <v>1.55</v>
      </c>
      <c r="K1538" s="2">
        <v>0.87</v>
      </c>
      <c r="L1538" s="1">
        <v>1.2022714651745423</v>
      </c>
      <c r="M1538" s="4">
        <v>298</v>
      </c>
      <c r="N1538" s="3" t="s">
        <v>12</v>
      </c>
      <c r="O1538" s="3" t="s">
        <v>9</v>
      </c>
      <c r="P1538" s="3" t="s">
        <v>716</v>
      </c>
      <c r="Q1538" s="3">
        <v>2.3391884030000001</v>
      </c>
      <c r="R1538" s="3" t="s">
        <v>11</v>
      </c>
      <c r="S1538" s="3">
        <v>15</v>
      </c>
      <c r="T1538" s="3">
        <v>13.53</v>
      </c>
      <c r="U1538" s="3">
        <v>4.32</v>
      </c>
      <c r="V1538" s="3">
        <v>1.28</v>
      </c>
      <c r="W1538" s="3" t="e">
        <v>#N/A</v>
      </c>
    </row>
    <row r="1539" spans="1:25" hidden="1" x14ac:dyDescent="0.2">
      <c r="A1539">
        <v>1996</v>
      </c>
      <c r="B1539" s="1">
        <v>299</v>
      </c>
      <c r="C1539" s="1" t="s">
        <v>8</v>
      </c>
      <c r="D1539" s="1" t="s">
        <v>9</v>
      </c>
      <c r="E1539" s="1" t="s">
        <v>2282</v>
      </c>
      <c r="F1539" s="1">
        <v>4.7850755339999997</v>
      </c>
      <c r="G1539" s="1" t="s">
        <v>27</v>
      </c>
      <c r="H1539" s="1">
        <v>5</v>
      </c>
      <c r="I1539" s="1">
        <v>5.32</v>
      </c>
      <c r="J1539" s="1">
        <v>1.9</v>
      </c>
      <c r="K1539" s="2">
        <v>0.98</v>
      </c>
      <c r="L1539" s="1">
        <v>1.8438486949760216</v>
      </c>
      <c r="M1539" s="4">
        <v>299</v>
      </c>
      <c r="N1539" s="3" t="s">
        <v>12</v>
      </c>
      <c r="O1539" s="3" t="s">
        <v>9</v>
      </c>
      <c r="P1539" s="3" t="s">
        <v>942</v>
      </c>
      <c r="Q1539" s="3">
        <v>4.6605608439999999</v>
      </c>
      <c r="R1539" s="3" t="s">
        <v>27</v>
      </c>
      <c r="S1539" s="3">
        <v>6</v>
      </c>
      <c r="T1539" s="3">
        <v>5.83</v>
      </c>
      <c r="U1539" s="3">
        <v>4.08</v>
      </c>
      <c r="V1539" s="3">
        <v>1.25</v>
      </c>
      <c r="W1539" s="3">
        <v>1.5230219731580785</v>
      </c>
    </row>
    <row r="1540" spans="1:25" hidden="1" x14ac:dyDescent="0.2">
      <c r="A1540">
        <v>1996</v>
      </c>
      <c r="B1540" s="1">
        <v>300</v>
      </c>
      <c r="C1540" s="1" t="s">
        <v>8</v>
      </c>
      <c r="D1540" s="1" t="s">
        <v>9</v>
      </c>
      <c r="E1540" s="1" t="s">
        <v>2393</v>
      </c>
      <c r="F1540" s="1">
        <v>1.540833766</v>
      </c>
      <c r="G1540" s="1" t="s">
        <v>11</v>
      </c>
      <c r="H1540" s="1">
        <v>10</v>
      </c>
      <c r="I1540" s="1">
        <v>14.89</v>
      </c>
      <c r="J1540" s="1">
        <v>1.81</v>
      </c>
      <c r="K1540" s="2">
        <v>1.06</v>
      </c>
      <c r="L1540" s="1">
        <v>1.8459302262844162</v>
      </c>
      <c r="M1540" s="4">
        <v>300</v>
      </c>
      <c r="N1540" s="3" t="s">
        <v>12</v>
      </c>
      <c r="O1540" s="3" t="s">
        <v>9</v>
      </c>
      <c r="P1540" s="3" t="s">
        <v>1640</v>
      </c>
      <c r="Q1540" s="3">
        <v>1.6957357260000001</v>
      </c>
      <c r="R1540" s="3" t="s">
        <v>11</v>
      </c>
      <c r="S1540" s="3">
        <v>8</v>
      </c>
      <c r="T1540" s="3">
        <v>14.71</v>
      </c>
      <c r="U1540" s="3">
        <v>4.38</v>
      </c>
      <c r="V1540" s="3">
        <v>1.06</v>
      </c>
      <c r="W1540" s="3" t="e">
        <v>#N/A</v>
      </c>
    </row>
    <row r="1541" spans="1:25" hidden="1" x14ac:dyDescent="0.2">
      <c r="A1541">
        <v>1996</v>
      </c>
      <c r="B1541" s="1">
        <v>301</v>
      </c>
      <c r="C1541" s="1" t="s">
        <v>8</v>
      </c>
      <c r="D1541" s="1" t="s">
        <v>13</v>
      </c>
      <c r="E1541" s="1" t="s">
        <v>1685</v>
      </c>
      <c r="F1541" s="1">
        <v>2.286800333</v>
      </c>
      <c r="G1541" s="1" t="s">
        <v>11</v>
      </c>
      <c r="H1541" s="1">
        <v>9</v>
      </c>
      <c r="I1541" s="1">
        <v>13.76</v>
      </c>
      <c r="J1541" s="1">
        <v>1.79</v>
      </c>
      <c r="K1541" s="2">
        <v>0.93</v>
      </c>
      <c r="L1541" s="1">
        <v>1.2310562689229594</v>
      </c>
      <c r="M1541" s="4">
        <v>301</v>
      </c>
      <c r="N1541" s="3" t="s">
        <v>12</v>
      </c>
      <c r="O1541" s="3" t="s">
        <v>13</v>
      </c>
      <c r="P1541" s="3" t="s">
        <v>2632</v>
      </c>
      <c r="Q1541" s="3">
        <v>2.1581337239999998</v>
      </c>
      <c r="R1541" s="3" t="s">
        <v>11</v>
      </c>
      <c r="S1541" s="3">
        <v>7</v>
      </c>
      <c r="T1541" s="3">
        <v>12.86</v>
      </c>
      <c r="U1541" s="3">
        <v>4.08</v>
      </c>
      <c r="V1541" s="3">
        <v>1.2</v>
      </c>
      <c r="W1541" s="3" t="e">
        <v>#N/A</v>
      </c>
    </row>
    <row r="1542" spans="1:25" hidden="1" x14ac:dyDescent="0.2">
      <c r="A1542">
        <v>1996</v>
      </c>
      <c r="B1542" s="1">
        <v>302</v>
      </c>
      <c r="C1542" s="1" t="s">
        <v>8</v>
      </c>
      <c r="D1542" s="1" t="s">
        <v>9</v>
      </c>
      <c r="E1542" s="1" t="s">
        <v>931</v>
      </c>
      <c r="F1542" s="1">
        <v>1.8998557089999999</v>
      </c>
      <c r="G1542" s="1" t="s">
        <v>11</v>
      </c>
      <c r="H1542" s="1">
        <v>10</v>
      </c>
      <c r="I1542" s="1">
        <v>12.59</v>
      </c>
      <c r="J1542" s="1">
        <v>1.69</v>
      </c>
      <c r="K1542" s="2">
        <v>0.93</v>
      </c>
      <c r="L1542" s="1">
        <v>1.4201173955277826</v>
      </c>
      <c r="M1542" s="4">
        <v>302</v>
      </c>
      <c r="N1542" s="3" t="s">
        <v>12</v>
      </c>
      <c r="O1542" s="3" t="s">
        <v>9</v>
      </c>
      <c r="P1542" s="3" t="s">
        <v>2295</v>
      </c>
      <c r="Q1542" s="3">
        <v>1.8998557089999999</v>
      </c>
      <c r="R1542" s="3" t="s">
        <v>11</v>
      </c>
      <c r="S1542" s="3">
        <v>8</v>
      </c>
      <c r="T1542" s="3">
        <v>11.75</v>
      </c>
      <c r="U1542" s="3">
        <v>4.67</v>
      </c>
      <c r="V1542" s="3">
        <v>0.68</v>
      </c>
      <c r="W1542" s="3" t="e">
        <v>#N/A</v>
      </c>
    </row>
    <row r="1543" spans="1:25" hidden="1" x14ac:dyDescent="0.2">
      <c r="A1543">
        <v>42</v>
      </c>
      <c r="B1543" s="1">
        <v>328</v>
      </c>
      <c r="C1543" s="1" t="s">
        <v>8</v>
      </c>
      <c r="D1543" s="1" t="s">
        <v>9</v>
      </c>
      <c r="E1543" s="1" t="s">
        <v>868</v>
      </c>
      <c r="F1543" s="1">
        <v>3.204938249</v>
      </c>
      <c r="G1543" s="1" t="s">
        <v>11</v>
      </c>
      <c r="H1543" s="1">
        <v>4</v>
      </c>
      <c r="I1543" s="1">
        <v>10.71</v>
      </c>
      <c r="J1543" s="1">
        <v>1.68</v>
      </c>
      <c r="K1543" s="2">
        <v>0.9</v>
      </c>
      <c r="L1543" s="1">
        <v>1.7819842497085849</v>
      </c>
      <c r="M1543" s="4">
        <v>328</v>
      </c>
      <c r="N1543" s="3" t="s">
        <v>12</v>
      </c>
      <c r="O1543" s="3" t="s">
        <v>9</v>
      </c>
      <c r="P1543" s="3" t="s">
        <v>2126</v>
      </c>
      <c r="Q1543" s="3">
        <v>3.283446691</v>
      </c>
      <c r="R1543" s="3" t="s">
        <v>11</v>
      </c>
      <c r="S1543" s="3">
        <v>4</v>
      </c>
      <c r="T1543" s="3">
        <v>9.74</v>
      </c>
      <c r="U1543" s="3">
        <v>4.88</v>
      </c>
      <c r="V1543" s="3">
        <v>0.33</v>
      </c>
      <c r="W1543" s="3">
        <v>1.215796139925936</v>
      </c>
      <c r="X1543" t="s">
        <v>1940</v>
      </c>
    </row>
    <row r="1544" spans="1:25" hidden="1" x14ac:dyDescent="0.2">
      <c r="A1544">
        <v>1996</v>
      </c>
      <c r="B1544" s="1">
        <v>304</v>
      </c>
      <c r="C1544" s="1" t="s">
        <v>8</v>
      </c>
      <c r="D1544" s="1" t="s">
        <v>9</v>
      </c>
      <c r="E1544" s="1" t="s">
        <v>2634</v>
      </c>
      <c r="F1544" s="1">
        <v>1.3947057309999999</v>
      </c>
      <c r="G1544" s="1" t="s">
        <v>27</v>
      </c>
      <c r="H1544" s="1">
        <v>8</v>
      </c>
      <c r="I1544" s="1">
        <v>10.78</v>
      </c>
      <c r="J1544" s="1">
        <v>1.86</v>
      </c>
      <c r="K1544" s="2">
        <v>1.25</v>
      </c>
      <c r="L1544" s="1" t="e">
        <v>#N/A</v>
      </c>
      <c r="M1544" s="4">
        <v>304</v>
      </c>
      <c r="N1544" s="3" t="s">
        <v>12</v>
      </c>
      <c r="O1544" s="3" t="s">
        <v>9</v>
      </c>
      <c r="P1544" s="3" t="s">
        <v>106</v>
      </c>
      <c r="Q1544" s="3">
        <v>1.540833766</v>
      </c>
      <c r="R1544" s="3" t="s">
        <v>27</v>
      </c>
      <c r="S1544" s="3">
        <v>7</v>
      </c>
      <c r="T1544" s="3">
        <v>11.39</v>
      </c>
      <c r="U1544" s="3">
        <v>4.0999999999999996</v>
      </c>
      <c r="V1544" s="3">
        <v>1.1200000000000001</v>
      </c>
      <c r="W1544" s="3" t="e">
        <v>#N/A</v>
      </c>
    </row>
    <row r="1545" spans="1:25" hidden="1" x14ac:dyDescent="0.2">
      <c r="A1545">
        <v>1996</v>
      </c>
      <c r="B1545" s="1">
        <v>305</v>
      </c>
      <c r="C1545" s="1" t="s">
        <v>8</v>
      </c>
      <c r="D1545" s="1" t="s">
        <v>13</v>
      </c>
      <c r="E1545" s="1" t="s">
        <v>702</v>
      </c>
      <c r="F1545" s="1">
        <v>2.4200115960000002</v>
      </c>
      <c r="G1545" s="1" t="s">
        <v>11</v>
      </c>
      <c r="H1545" s="1">
        <v>6</v>
      </c>
      <c r="I1545" s="1">
        <v>11</v>
      </c>
      <c r="J1545" s="1">
        <v>1.68</v>
      </c>
      <c r="K1545" s="2">
        <v>0.85</v>
      </c>
      <c r="L1545" s="1">
        <v>1.553122163455626</v>
      </c>
      <c r="M1545" s="4">
        <v>305</v>
      </c>
      <c r="N1545" s="3" t="s">
        <v>12</v>
      </c>
      <c r="O1545" s="3" t="s">
        <v>13</v>
      </c>
      <c r="P1545" s="3" t="s">
        <v>2635</v>
      </c>
      <c r="Q1545" s="3">
        <v>2.2272146429999999</v>
      </c>
      <c r="R1545" s="3" t="s">
        <v>11</v>
      </c>
      <c r="S1545" s="3">
        <v>8</v>
      </c>
      <c r="T1545" s="3">
        <v>10.83</v>
      </c>
      <c r="U1545" s="3">
        <v>4.3099999999999996</v>
      </c>
      <c r="V1545" s="3">
        <v>0.74</v>
      </c>
      <c r="W1545" s="3" t="e">
        <v>#N/A</v>
      </c>
    </row>
    <row r="1546" spans="1:25" x14ac:dyDescent="0.2">
      <c r="A1546">
        <v>42</v>
      </c>
      <c r="B1546" s="1">
        <v>331</v>
      </c>
      <c r="C1546" s="1" t="s">
        <v>8</v>
      </c>
      <c r="D1546" s="1" t="s">
        <v>13</v>
      </c>
      <c r="E1546" s="1" t="s">
        <v>947</v>
      </c>
      <c r="F1546" s="1">
        <v>3.9223356310000002</v>
      </c>
      <c r="G1546" s="1" t="s">
        <v>11</v>
      </c>
      <c r="H1546" s="1">
        <v>6</v>
      </c>
      <c r="I1546" s="1">
        <v>9.61</v>
      </c>
      <c r="J1546" s="1">
        <v>1.53</v>
      </c>
      <c r="K1546" s="2">
        <v>0.86</v>
      </c>
      <c r="L1546" s="1">
        <v>1.8673041180842358</v>
      </c>
      <c r="M1546" s="4">
        <v>331</v>
      </c>
      <c r="N1546" s="3" t="s">
        <v>12</v>
      </c>
      <c r="O1546" s="3" t="s">
        <v>13</v>
      </c>
      <c r="P1546" s="3" t="s">
        <v>1885</v>
      </c>
      <c r="Q1546" s="3">
        <v>3.8597910180000001</v>
      </c>
      <c r="R1546" s="3" t="s">
        <v>11</v>
      </c>
      <c r="S1546" s="3">
        <v>6</v>
      </c>
      <c r="T1546" s="3">
        <v>8.84</v>
      </c>
      <c r="U1546" s="3">
        <v>4.45</v>
      </c>
      <c r="V1546" s="3">
        <v>0.93</v>
      </c>
      <c r="W1546" s="3">
        <v>0.97644112714504661</v>
      </c>
      <c r="X1546" t="s">
        <v>1940</v>
      </c>
      <c r="Y1546" t="s">
        <v>1940</v>
      </c>
    </row>
    <row r="1547" spans="1:25" hidden="1" x14ac:dyDescent="0.2">
      <c r="A1547">
        <v>1996</v>
      </c>
      <c r="B1547" s="1">
        <v>307</v>
      </c>
      <c r="C1547" s="1" t="s">
        <v>8</v>
      </c>
      <c r="D1547" s="1" t="s">
        <v>9</v>
      </c>
      <c r="E1547" s="1" t="s">
        <v>2636</v>
      </c>
      <c r="F1547" s="1">
        <v>2.9744893270000001</v>
      </c>
      <c r="G1547" s="1" t="s">
        <v>27</v>
      </c>
      <c r="H1547" s="1">
        <v>10</v>
      </c>
      <c r="I1547" s="1">
        <v>9.68</v>
      </c>
      <c r="J1547" s="1">
        <v>1.54</v>
      </c>
      <c r="K1547" s="2">
        <v>0.9</v>
      </c>
      <c r="L1547" s="1">
        <v>1.7914754045966583</v>
      </c>
      <c r="M1547" s="4">
        <v>307</v>
      </c>
      <c r="N1547" s="3" t="s">
        <v>12</v>
      </c>
      <c r="O1547" s="3" t="s">
        <v>9</v>
      </c>
      <c r="P1547" s="3" t="s">
        <v>605</v>
      </c>
      <c r="Q1547" s="3">
        <v>3.1090354900000001</v>
      </c>
      <c r="R1547" s="3" t="s">
        <v>27</v>
      </c>
      <c r="S1547" s="3">
        <v>9</v>
      </c>
      <c r="T1547" s="3">
        <v>9.2799999999999994</v>
      </c>
      <c r="U1547" s="3">
        <v>4.55</v>
      </c>
      <c r="V1547" s="3">
        <v>1.24</v>
      </c>
      <c r="W1547" s="3">
        <v>0.89963985394703194</v>
      </c>
    </row>
    <row r="1548" spans="1:25" hidden="1" x14ac:dyDescent="0.2">
      <c r="A1548">
        <v>1996</v>
      </c>
      <c r="B1548" s="1">
        <v>308</v>
      </c>
      <c r="C1548" s="1" t="s">
        <v>8</v>
      </c>
      <c r="D1548" s="1" t="s">
        <v>13</v>
      </c>
      <c r="E1548" s="1" t="s">
        <v>201</v>
      </c>
      <c r="F1548" s="1">
        <v>3.0759469679999998</v>
      </c>
      <c r="G1548" s="1" t="s">
        <v>11</v>
      </c>
      <c r="H1548" s="1">
        <v>10</v>
      </c>
      <c r="I1548" s="1">
        <v>7.42</v>
      </c>
      <c r="J1548" s="1">
        <v>1.67</v>
      </c>
      <c r="K1548" s="2">
        <v>1.03</v>
      </c>
      <c r="L1548" s="1">
        <v>1.61442046582461</v>
      </c>
      <c r="M1548" s="4">
        <v>308</v>
      </c>
      <c r="N1548" s="3" t="s">
        <v>12</v>
      </c>
      <c r="O1548" s="3" t="s">
        <v>13</v>
      </c>
      <c r="P1548" s="3" t="s">
        <v>2637</v>
      </c>
      <c r="Q1548" s="3">
        <v>3.1596287150000002</v>
      </c>
      <c r="R1548" s="3" t="s">
        <v>11</v>
      </c>
      <c r="S1548" s="3">
        <v>10</v>
      </c>
      <c r="T1548" s="3">
        <v>6.9</v>
      </c>
      <c r="U1548" s="3">
        <v>4.96</v>
      </c>
      <c r="V1548" s="3">
        <v>0.19</v>
      </c>
      <c r="W1548" s="3">
        <v>1.0923100598829816</v>
      </c>
    </row>
    <row r="1549" spans="1:25" hidden="1" x14ac:dyDescent="0.2">
      <c r="A1549">
        <v>1996</v>
      </c>
      <c r="B1549" s="1">
        <v>309</v>
      </c>
      <c r="C1549" s="1" t="s">
        <v>8</v>
      </c>
      <c r="D1549" s="1" t="s">
        <v>9</v>
      </c>
      <c r="E1549" s="1" t="s">
        <v>433</v>
      </c>
      <c r="F1549" s="1">
        <v>3.1238705200000001</v>
      </c>
      <c r="G1549" s="1" t="s">
        <v>11</v>
      </c>
      <c r="H1549" s="1">
        <v>9</v>
      </c>
      <c r="I1549" s="1">
        <v>13.11</v>
      </c>
      <c r="J1549" s="1">
        <v>1.9</v>
      </c>
      <c r="K1549" s="2">
        <v>1.05</v>
      </c>
      <c r="L1549" s="1">
        <v>1.6201392939323669</v>
      </c>
      <c r="M1549" s="4">
        <v>309</v>
      </c>
      <c r="N1549" s="3" t="s">
        <v>12</v>
      </c>
      <c r="O1549" s="3" t="s">
        <v>9</v>
      </c>
      <c r="P1549" s="3" t="s">
        <v>2638</v>
      </c>
      <c r="Q1549" s="3">
        <v>3.0241153299999999</v>
      </c>
      <c r="R1549" s="3" t="s">
        <v>11</v>
      </c>
      <c r="S1549" s="3">
        <v>9</v>
      </c>
      <c r="T1549" s="3">
        <v>12.61</v>
      </c>
      <c r="U1549" s="3">
        <v>4.46</v>
      </c>
      <c r="V1549" s="3">
        <v>1.07</v>
      </c>
      <c r="W1549" s="3">
        <v>1.0092936247453357</v>
      </c>
    </row>
    <row r="1550" spans="1:25" hidden="1" x14ac:dyDescent="0.2">
      <c r="A1550">
        <v>1996</v>
      </c>
      <c r="B1550" s="1">
        <v>310</v>
      </c>
      <c r="C1550" s="1" t="s">
        <v>8</v>
      </c>
      <c r="D1550" s="1" t="s">
        <v>9</v>
      </c>
      <c r="E1550" s="1" t="s">
        <v>91</v>
      </c>
      <c r="F1550" s="1">
        <v>1.540833766</v>
      </c>
      <c r="G1550" s="1" t="s">
        <v>11</v>
      </c>
      <c r="H1550" s="1">
        <v>11</v>
      </c>
      <c r="I1550" s="1">
        <v>7.24</v>
      </c>
      <c r="J1550" s="1">
        <v>1.83</v>
      </c>
      <c r="K1550" s="2">
        <v>1.04</v>
      </c>
      <c r="L1550" s="1" t="e">
        <v>#N/A</v>
      </c>
      <c r="M1550" s="4">
        <v>310</v>
      </c>
      <c r="N1550" s="3" t="s">
        <v>12</v>
      </c>
      <c r="O1550" s="3" t="s">
        <v>9</v>
      </c>
      <c r="P1550" s="3" t="s">
        <v>2639</v>
      </c>
      <c r="Q1550" s="3">
        <v>1.5988257130000001</v>
      </c>
      <c r="R1550" s="3" t="s">
        <v>11</v>
      </c>
      <c r="S1550" s="3">
        <v>11</v>
      </c>
      <c r="T1550" s="3">
        <v>7.78</v>
      </c>
      <c r="U1550" s="3">
        <v>4.93</v>
      </c>
      <c r="V1550" s="3">
        <v>0.38</v>
      </c>
      <c r="W1550" s="3" t="e">
        <v>#N/A</v>
      </c>
    </row>
    <row r="1551" spans="1:25" hidden="1" x14ac:dyDescent="0.2">
      <c r="A1551">
        <v>1996</v>
      </c>
      <c r="B1551" s="1">
        <v>311</v>
      </c>
      <c r="C1551" s="1" t="s">
        <v>8</v>
      </c>
      <c r="D1551" s="1" t="s">
        <v>13</v>
      </c>
      <c r="E1551" s="1" t="s">
        <v>543</v>
      </c>
      <c r="F1551" s="1">
        <v>4.3856658299999998</v>
      </c>
      <c r="G1551" s="1" t="s">
        <v>11</v>
      </c>
      <c r="H1551" s="1">
        <v>8</v>
      </c>
      <c r="I1551" s="1">
        <v>7.06</v>
      </c>
      <c r="J1551" s="1">
        <v>1.71</v>
      </c>
      <c r="K1551" s="2">
        <v>1.08</v>
      </c>
      <c r="L1551" s="1">
        <v>1.3041462155450629</v>
      </c>
      <c r="M1551" s="4">
        <v>311</v>
      </c>
      <c r="N1551" s="3" t="s">
        <v>12</v>
      </c>
      <c r="O1551" s="3" t="s">
        <v>13</v>
      </c>
      <c r="P1551" s="3" t="s">
        <v>2640</v>
      </c>
      <c r="Q1551" s="3">
        <v>4.3724293359999997</v>
      </c>
      <c r="R1551" s="3" t="s">
        <v>11</v>
      </c>
      <c r="S1551" s="3">
        <v>6</v>
      </c>
      <c r="T1551" s="3">
        <v>7.21</v>
      </c>
      <c r="U1551" s="3">
        <v>4.97</v>
      </c>
      <c r="V1551" s="3">
        <v>0.18</v>
      </c>
      <c r="W1551" s="3">
        <v>1.0657424823650343</v>
      </c>
    </row>
    <row r="1552" spans="1:25" hidden="1" x14ac:dyDescent="0.2">
      <c r="A1552">
        <v>1996</v>
      </c>
      <c r="B1552" s="1">
        <v>312</v>
      </c>
      <c r="C1552" s="1" t="s">
        <v>8</v>
      </c>
      <c r="D1552" s="1" t="s">
        <v>9</v>
      </c>
      <c r="E1552" s="1" t="s">
        <v>1265</v>
      </c>
      <c r="F1552" s="1">
        <v>2.5086490829999999</v>
      </c>
      <c r="G1552" s="1" t="s">
        <v>11</v>
      </c>
      <c r="H1552" s="1">
        <v>9</v>
      </c>
      <c r="I1552" s="1">
        <v>13.32</v>
      </c>
      <c r="J1552" s="1">
        <v>1.65</v>
      </c>
      <c r="K1552" s="2">
        <v>1.02</v>
      </c>
      <c r="L1552" s="1">
        <v>1.5208139341948426</v>
      </c>
      <c r="M1552" s="4">
        <v>312</v>
      </c>
      <c r="N1552" s="3" t="s">
        <v>12</v>
      </c>
      <c r="O1552" s="3" t="s">
        <v>9</v>
      </c>
      <c r="P1552" s="3" t="s">
        <v>2641</v>
      </c>
      <c r="Q1552" s="3">
        <v>2.4200115960000002</v>
      </c>
      <c r="R1552" s="3" t="s">
        <v>11</v>
      </c>
      <c r="S1552" s="3">
        <v>9</v>
      </c>
      <c r="T1552" s="3">
        <v>14</v>
      </c>
      <c r="U1552" s="3">
        <v>4.1900000000000004</v>
      </c>
      <c r="V1552" s="3">
        <v>1.52</v>
      </c>
      <c r="W1552" s="3" t="e">
        <v>#N/A</v>
      </c>
    </row>
    <row r="1553" spans="1:25" hidden="1" x14ac:dyDescent="0.2">
      <c r="A1553">
        <v>1996</v>
      </c>
      <c r="B1553" s="1">
        <v>313</v>
      </c>
      <c r="C1553" s="1" t="s">
        <v>8</v>
      </c>
      <c r="D1553" s="1" t="s">
        <v>9</v>
      </c>
      <c r="E1553" s="1" t="s">
        <v>1248</v>
      </c>
      <c r="F1553" s="1">
        <v>3.8492457149999999</v>
      </c>
      <c r="G1553" s="1" t="s">
        <v>11</v>
      </c>
      <c r="H1553" s="1">
        <v>10</v>
      </c>
      <c r="I1553" s="1">
        <v>10.4</v>
      </c>
      <c r="J1553" s="1">
        <v>1.64</v>
      </c>
      <c r="K1553" s="2">
        <v>1.19</v>
      </c>
      <c r="L1553" s="1">
        <v>1.6414135393946916</v>
      </c>
      <c r="M1553" s="4">
        <v>313</v>
      </c>
      <c r="N1553" s="3" t="s">
        <v>12</v>
      </c>
      <c r="O1553" s="3" t="s">
        <v>9</v>
      </c>
      <c r="P1553" s="3" t="s">
        <v>1319</v>
      </c>
      <c r="Q1553" s="3">
        <v>3.9558071140000002</v>
      </c>
      <c r="R1553" s="3" t="s">
        <v>11</v>
      </c>
      <c r="S1553" s="3">
        <v>10</v>
      </c>
      <c r="T1553" s="3">
        <v>11</v>
      </c>
      <c r="U1553" s="3">
        <v>4.28</v>
      </c>
      <c r="V1553" s="3">
        <v>1.1000000000000001</v>
      </c>
      <c r="W1553" s="3">
        <v>1.5552877972493222</v>
      </c>
    </row>
    <row r="1554" spans="1:25" hidden="1" x14ac:dyDescent="0.2">
      <c r="A1554">
        <v>1996</v>
      </c>
      <c r="B1554" s="1">
        <v>314</v>
      </c>
      <c r="C1554" s="1" t="s">
        <v>8</v>
      </c>
      <c r="D1554" s="1" t="s">
        <v>13</v>
      </c>
      <c r="E1554" s="1" t="s">
        <v>796</v>
      </c>
      <c r="F1554" s="1">
        <v>2.367833584</v>
      </c>
      <c r="G1554" s="1" t="s">
        <v>11</v>
      </c>
      <c r="H1554" s="1">
        <v>10</v>
      </c>
      <c r="I1554" s="1">
        <v>8.9499999999999993</v>
      </c>
      <c r="J1554" s="1">
        <v>1.56</v>
      </c>
      <c r="K1554" s="2">
        <v>0.89</v>
      </c>
      <c r="L1554" s="1" t="e">
        <v>#N/A</v>
      </c>
      <c r="M1554" s="4">
        <v>314</v>
      </c>
      <c r="N1554" s="3" t="s">
        <v>12</v>
      </c>
      <c r="O1554" s="3" t="s">
        <v>13</v>
      </c>
      <c r="P1554" s="3" t="s">
        <v>2642</v>
      </c>
      <c r="Q1554" s="3">
        <v>2.4200115960000002</v>
      </c>
      <c r="R1554" s="3" t="s">
        <v>11</v>
      </c>
      <c r="S1554" s="3">
        <v>9</v>
      </c>
      <c r="T1554" s="3">
        <v>8.58</v>
      </c>
      <c r="U1554" s="3">
        <v>4.22</v>
      </c>
      <c r="V1554" s="3">
        <v>1.1200000000000001</v>
      </c>
      <c r="W1554" s="3" t="e">
        <v>#N/A</v>
      </c>
    </row>
    <row r="1555" spans="1:25" x14ac:dyDescent="0.2">
      <c r="A1555">
        <v>42</v>
      </c>
      <c r="B1555" s="1">
        <v>350</v>
      </c>
      <c r="C1555" s="1" t="s">
        <v>8</v>
      </c>
      <c r="D1555" s="1" t="s">
        <v>13</v>
      </c>
      <c r="E1555" s="1" t="s">
        <v>550</v>
      </c>
      <c r="F1555" s="1">
        <v>3.8495505909999999</v>
      </c>
      <c r="G1555" s="1" t="s">
        <v>11</v>
      </c>
      <c r="H1555" s="1">
        <v>7</v>
      </c>
      <c r="I1555" s="1">
        <v>8.7799999999999994</v>
      </c>
      <c r="J1555" s="1">
        <v>1.57</v>
      </c>
      <c r="K1555" s="2">
        <v>0.88</v>
      </c>
      <c r="L1555" s="1">
        <v>1.7987391016250431</v>
      </c>
      <c r="M1555" s="4">
        <v>350</v>
      </c>
      <c r="N1555" s="3" t="s">
        <v>12</v>
      </c>
      <c r="O1555" s="3" t="s">
        <v>13</v>
      </c>
      <c r="P1555" s="3" t="s">
        <v>2138</v>
      </c>
      <c r="Q1555" s="3">
        <v>3.659051238</v>
      </c>
      <c r="R1555" s="3" t="s">
        <v>11</v>
      </c>
      <c r="S1555" s="3">
        <v>6</v>
      </c>
      <c r="T1555" s="3">
        <v>8.2799999999999994</v>
      </c>
      <c r="U1555" s="3">
        <v>4.67</v>
      </c>
      <c r="V1555" s="3">
        <v>0.62</v>
      </c>
      <c r="W1555" s="3">
        <v>1.2745462754048438</v>
      </c>
      <c r="X1555" t="s">
        <v>1940</v>
      </c>
      <c r="Y1555" t="s">
        <v>1940</v>
      </c>
    </row>
    <row r="1556" spans="1:25" hidden="1" x14ac:dyDescent="0.2">
      <c r="A1556">
        <v>1996</v>
      </c>
      <c r="B1556" s="1">
        <v>316</v>
      </c>
      <c r="C1556" s="1" t="s">
        <v>8</v>
      </c>
      <c r="D1556" s="1" t="s">
        <v>13</v>
      </c>
      <c r="E1556" s="1" t="s">
        <v>312</v>
      </c>
      <c r="F1556" s="1">
        <v>4.055571209</v>
      </c>
      <c r="G1556" s="1" t="s">
        <v>11</v>
      </c>
      <c r="H1556" s="1">
        <v>8</v>
      </c>
      <c r="I1556" s="1">
        <v>7.68</v>
      </c>
      <c r="J1556" s="1">
        <v>1.66</v>
      </c>
      <c r="K1556" s="2">
        <v>0.9</v>
      </c>
      <c r="L1556" s="1">
        <v>1.9466164277333271</v>
      </c>
      <c r="M1556" s="4">
        <v>316</v>
      </c>
      <c r="N1556" s="3" t="s">
        <v>12</v>
      </c>
      <c r="O1556" s="3" t="s">
        <v>13</v>
      </c>
      <c r="P1556" s="3" t="s">
        <v>2644</v>
      </c>
      <c r="Q1556" s="3">
        <v>4.0849018109999999</v>
      </c>
      <c r="R1556" s="3" t="s">
        <v>11</v>
      </c>
      <c r="S1556" s="3">
        <v>7</v>
      </c>
      <c r="T1556" s="3">
        <v>7.44</v>
      </c>
      <c r="U1556" s="3">
        <v>4.8600000000000003</v>
      </c>
      <c r="V1556" s="3">
        <v>0.45</v>
      </c>
      <c r="W1556" s="3">
        <v>1.3120586905160641</v>
      </c>
    </row>
    <row r="1557" spans="1:25" hidden="1" x14ac:dyDescent="0.2">
      <c r="A1557">
        <v>1996</v>
      </c>
      <c r="B1557" s="1">
        <v>317</v>
      </c>
      <c r="C1557" s="1" t="s">
        <v>8</v>
      </c>
      <c r="D1557" s="1" t="s">
        <v>9</v>
      </c>
      <c r="E1557" s="1" t="s">
        <v>2645</v>
      </c>
      <c r="F1557" s="1">
        <v>4.9391210719999998</v>
      </c>
      <c r="G1557" s="1" t="s">
        <v>27</v>
      </c>
      <c r="H1557" s="1">
        <v>10</v>
      </c>
      <c r="I1557" s="1">
        <v>8.8000000000000007</v>
      </c>
      <c r="J1557" s="1">
        <v>1.93</v>
      </c>
      <c r="K1557" s="2">
        <v>1.3</v>
      </c>
      <c r="L1557" s="1">
        <v>1.9168758183651193</v>
      </c>
      <c r="M1557" s="4">
        <v>317</v>
      </c>
      <c r="N1557" s="3" t="s">
        <v>12</v>
      </c>
      <c r="O1557" s="3" t="s">
        <v>9</v>
      </c>
      <c r="P1557" s="3" t="s">
        <v>1425</v>
      </c>
      <c r="Q1557" s="3">
        <v>4.8183447499999996</v>
      </c>
      <c r="R1557" s="3" t="s">
        <v>27</v>
      </c>
      <c r="S1557" s="3">
        <v>8</v>
      </c>
      <c r="T1557" s="3">
        <v>8.1999999999999993</v>
      </c>
      <c r="U1557" s="3">
        <v>4</v>
      </c>
      <c r="V1557" s="3">
        <v>1.1299999999999999</v>
      </c>
      <c r="W1557" s="3">
        <v>1.6568134100592837</v>
      </c>
    </row>
    <row r="1558" spans="1:25" hidden="1" x14ac:dyDescent="0.2">
      <c r="A1558">
        <v>1996</v>
      </c>
      <c r="B1558" s="1">
        <v>318</v>
      </c>
      <c r="C1558" s="1" t="s">
        <v>8</v>
      </c>
      <c r="D1558" s="1" t="s">
        <v>13</v>
      </c>
      <c r="E1558" s="1" t="s">
        <v>631</v>
      </c>
      <c r="F1558" s="1">
        <v>2.5707969899999998</v>
      </c>
      <c r="G1558" s="1" t="s">
        <v>11</v>
      </c>
      <c r="H1558" s="1">
        <v>9</v>
      </c>
      <c r="I1558" s="1">
        <v>10.94</v>
      </c>
      <c r="J1558" s="1">
        <v>1.69</v>
      </c>
      <c r="K1558" s="2">
        <v>0.85</v>
      </c>
      <c r="L1558" s="1">
        <v>1.8399096467678828</v>
      </c>
      <c r="M1558" s="4">
        <v>318</v>
      </c>
      <c r="N1558" s="3" t="s">
        <v>12</v>
      </c>
      <c r="O1558" s="3" t="s">
        <v>13</v>
      </c>
      <c r="P1558" s="3" t="s">
        <v>2002</v>
      </c>
      <c r="Q1558" s="3">
        <v>2.6825074600000001</v>
      </c>
      <c r="R1558" s="3" t="s">
        <v>11</v>
      </c>
      <c r="S1558" s="3">
        <v>8</v>
      </c>
      <c r="T1558" s="3">
        <v>10.5</v>
      </c>
      <c r="U1558" s="3">
        <v>4.68</v>
      </c>
      <c r="V1558" s="3">
        <v>0.61</v>
      </c>
      <c r="W1558" s="3">
        <v>1.4447728517873024</v>
      </c>
    </row>
    <row r="1559" spans="1:25" hidden="1" x14ac:dyDescent="0.2">
      <c r="A1559">
        <v>1996</v>
      </c>
      <c r="B1559" s="1">
        <v>319</v>
      </c>
      <c r="C1559" s="1" t="s">
        <v>8</v>
      </c>
      <c r="D1559" s="1" t="s">
        <v>9</v>
      </c>
      <c r="E1559" s="1" t="s">
        <v>2395</v>
      </c>
      <c r="F1559" s="1">
        <v>1.2977957179999999</v>
      </c>
      <c r="G1559" s="1" t="s">
        <v>11</v>
      </c>
      <c r="H1559" s="1">
        <v>13</v>
      </c>
      <c r="I1559" s="1">
        <v>14.63</v>
      </c>
      <c r="J1559" s="1">
        <v>1.69</v>
      </c>
      <c r="K1559" s="2">
        <v>1.07</v>
      </c>
      <c r="L1559" s="1">
        <v>1.6257045660217038</v>
      </c>
      <c r="M1559" s="4">
        <v>319</v>
      </c>
      <c r="N1559" s="3" t="s">
        <v>12</v>
      </c>
      <c r="O1559" s="3" t="s">
        <v>9</v>
      </c>
      <c r="P1559" s="3" t="s">
        <v>1337</v>
      </c>
      <c r="Q1559" s="3">
        <v>1.2977957179999999</v>
      </c>
      <c r="R1559" s="3" t="s">
        <v>11</v>
      </c>
      <c r="S1559" s="3">
        <v>12</v>
      </c>
      <c r="T1559" s="3">
        <v>15.44</v>
      </c>
      <c r="U1559" s="3">
        <v>4.18</v>
      </c>
      <c r="V1559" s="3">
        <v>1.28</v>
      </c>
      <c r="W1559" s="3" t="e">
        <v>#N/A</v>
      </c>
    </row>
    <row r="1560" spans="1:25" hidden="1" x14ac:dyDescent="0.2">
      <c r="A1560">
        <v>42</v>
      </c>
      <c r="B1560" s="1">
        <v>336</v>
      </c>
      <c r="C1560" s="1" t="s">
        <v>8</v>
      </c>
      <c r="D1560" s="1" t="s">
        <v>13</v>
      </c>
      <c r="E1560" s="1" t="s">
        <v>240</v>
      </c>
      <c r="F1560" s="1">
        <v>3.2373149699999999</v>
      </c>
      <c r="G1560" s="1" t="s">
        <v>11</v>
      </c>
      <c r="H1560" s="1">
        <v>6</v>
      </c>
      <c r="I1560" s="1">
        <v>10.16</v>
      </c>
      <c r="J1560" s="1">
        <v>1.92</v>
      </c>
      <c r="K1560" s="2">
        <v>1.0900000000000001</v>
      </c>
      <c r="L1560" s="1">
        <v>1.8008867861210085</v>
      </c>
      <c r="M1560" s="4">
        <v>336</v>
      </c>
      <c r="N1560" s="3" t="s">
        <v>12</v>
      </c>
      <c r="O1560" s="3" t="s">
        <v>13</v>
      </c>
      <c r="P1560" s="3" t="s">
        <v>2131</v>
      </c>
      <c r="Q1560" s="3">
        <v>3.1090354900000001</v>
      </c>
      <c r="R1560" s="3" t="s">
        <v>11</v>
      </c>
      <c r="S1560" s="3">
        <v>5</v>
      </c>
      <c r="T1560" s="3">
        <v>9.59</v>
      </c>
      <c r="U1560" s="3">
        <v>4.58</v>
      </c>
      <c r="V1560" s="3">
        <v>0.93</v>
      </c>
      <c r="W1560" s="3">
        <v>1.1993721605348677</v>
      </c>
    </row>
    <row r="1561" spans="1:25" hidden="1" x14ac:dyDescent="0.2">
      <c r="A1561">
        <v>1996</v>
      </c>
      <c r="B1561" s="1">
        <v>321</v>
      </c>
      <c r="C1561" s="1" t="s">
        <v>8</v>
      </c>
      <c r="D1561" s="1" t="s">
        <v>9</v>
      </c>
      <c r="E1561" s="1" t="s">
        <v>2646</v>
      </c>
      <c r="F1561" s="1">
        <v>3.1940462799999998</v>
      </c>
      <c r="G1561" s="1" t="s">
        <v>27</v>
      </c>
      <c r="H1561" s="1">
        <v>8</v>
      </c>
      <c r="I1561" s="1">
        <v>8.33</v>
      </c>
      <c r="J1561" s="1">
        <v>1.73</v>
      </c>
      <c r="K1561" s="2">
        <v>1.1100000000000001</v>
      </c>
      <c r="L1561" s="1">
        <v>2.0644972030985751</v>
      </c>
      <c r="M1561" s="4">
        <v>321</v>
      </c>
      <c r="N1561" s="3" t="s">
        <v>12</v>
      </c>
      <c r="O1561" s="3" t="s">
        <v>9</v>
      </c>
      <c r="P1561" s="3" t="s">
        <v>1585</v>
      </c>
      <c r="Q1561" s="3">
        <v>3.03419222</v>
      </c>
      <c r="R1561" s="3" t="s">
        <v>27</v>
      </c>
      <c r="S1561" s="3">
        <v>6</v>
      </c>
      <c r="T1561" s="3">
        <v>7.56</v>
      </c>
      <c r="U1561" s="3">
        <v>4.26</v>
      </c>
      <c r="V1561" s="3">
        <v>0.93</v>
      </c>
      <c r="W1561" s="3">
        <v>1.9371096070162657</v>
      </c>
    </row>
    <row r="1562" spans="1:25" hidden="1" x14ac:dyDescent="0.2">
      <c r="A1562">
        <v>42</v>
      </c>
      <c r="B1562" s="1">
        <v>345</v>
      </c>
      <c r="C1562" s="1" t="s">
        <v>8</v>
      </c>
      <c r="D1562" s="1" t="s">
        <v>13</v>
      </c>
      <c r="E1562" s="1" t="s">
        <v>1427</v>
      </c>
      <c r="F1562" s="1">
        <v>3.9332794639999999</v>
      </c>
      <c r="G1562" s="1" t="s">
        <v>11</v>
      </c>
      <c r="H1562" s="1">
        <v>6</v>
      </c>
      <c r="I1562" s="1">
        <v>11.11</v>
      </c>
      <c r="J1562" s="1">
        <v>1.93</v>
      </c>
      <c r="K1562" s="2">
        <v>1.01</v>
      </c>
      <c r="L1562" s="1">
        <v>1.7915929369796504</v>
      </c>
      <c r="M1562" s="4">
        <v>345</v>
      </c>
      <c r="N1562" s="3" t="s">
        <v>12</v>
      </c>
      <c r="O1562" s="3" t="s">
        <v>13</v>
      </c>
      <c r="P1562" s="3" t="s">
        <v>296</v>
      </c>
      <c r="Q1562" s="3">
        <v>3.7518779879999999</v>
      </c>
      <c r="R1562" s="3" t="s">
        <v>11</v>
      </c>
      <c r="S1562" s="3">
        <v>5</v>
      </c>
      <c r="T1562" s="3">
        <v>10.37</v>
      </c>
      <c r="U1562" s="3">
        <v>4.5199999999999996</v>
      </c>
      <c r="V1562" s="3">
        <v>0.56999999999999995</v>
      </c>
      <c r="W1562" s="3">
        <v>1.257457569965247</v>
      </c>
    </row>
    <row r="1563" spans="1:25" hidden="1" x14ac:dyDescent="0.2">
      <c r="A1563">
        <v>1996</v>
      </c>
      <c r="B1563" s="1">
        <v>323</v>
      </c>
      <c r="C1563" s="1" t="s">
        <v>8</v>
      </c>
      <c r="D1563" s="1" t="s">
        <v>13</v>
      </c>
      <c r="E1563" s="1" t="s">
        <v>397</v>
      </c>
      <c r="F1563" s="1">
        <v>2.1107090739999999</v>
      </c>
      <c r="G1563" s="1" t="s">
        <v>11</v>
      </c>
      <c r="H1563" s="1">
        <v>12</v>
      </c>
      <c r="I1563" s="1">
        <v>7.5</v>
      </c>
      <c r="J1563" s="1">
        <v>1.81</v>
      </c>
      <c r="K1563" s="2">
        <v>1.1100000000000001</v>
      </c>
      <c r="L1563" s="1" t="e">
        <v>#N/A</v>
      </c>
      <c r="M1563" s="4">
        <v>323</v>
      </c>
      <c r="N1563" s="3" t="s">
        <v>12</v>
      </c>
      <c r="O1563" s="3" t="s">
        <v>13</v>
      </c>
      <c r="P1563" s="3" t="s">
        <v>2648</v>
      </c>
      <c r="Q1563" s="3">
        <v>2.0381584070000001</v>
      </c>
      <c r="R1563" s="3" t="s">
        <v>11</v>
      </c>
      <c r="S1563" s="3">
        <v>10</v>
      </c>
      <c r="T1563" s="3">
        <v>6.79</v>
      </c>
      <c r="U1563" s="3">
        <v>4.6900000000000004</v>
      </c>
      <c r="V1563" s="3">
        <v>0.85</v>
      </c>
      <c r="W1563" s="3" t="e">
        <v>#N/A</v>
      </c>
    </row>
    <row r="1564" spans="1:25" hidden="1" x14ac:dyDescent="0.2">
      <c r="A1564">
        <v>1996</v>
      </c>
      <c r="B1564" s="1">
        <v>324</v>
      </c>
      <c r="C1564" s="1" t="s">
        <v>8</v>
      </c>
      <c r="D1564" s="1" t="s">
        <v>13</v>
      </c>
      <c r="E1564" s="1" t="s">
        <v>617</v>
      </c>
      <c r="F1564" s="1">
        <v>2.8600885819999999</v>
      </c>
      <c r="G1564" s="1" t="s">
        <v>11</v>
      </c>
      <c r="H1564" s="1">
        <v>9</v>
      </c>
      <c r="I1564" s="1">
        <v>10.6</v>
      </c>
      <c r="J1564" s="1">
        <v>1.48</v>
      </c>
      <c r="K1564" s="2">
        <v>0.89</v>
      </c>
      <c r="L1564" s="1">
        <v>1.510216524503655</v>
      </c>
      <c r="M1564" s="4">
        <v>324</v>
      </c>
      <c r="N1564" s="3" t="s">
        <v>12</v>
      </c>
      <c r="O1564" s="3" t="s">
        <v>13</v>
      </c>
      <c r="P1564" s="3" t="s">
        <v>2649</v>
      </c>
      <c r="Q1564" s="3">
        <v>2.66886358</v>
      </c>
      <c r="R1564" s="3" t="s">
        <v>11</v>
      </c>
      <c r="S1564" s="3">
        <v>7</v>
      </c>
      <c r="T1564" s="3">
        <v>10</v>
      </c>
      <c r="U1564" s="3">
        <v>4.67</v>
      </c>
      <c r="V1564" s="3">
        <v>0.78</v>
      </c>
      <c r="W1564" s="3" t="e">
        <v>#N/A</v>
      </c>
    </row>
    <row r="1565" spans="1:25" hidden="1" x14ac:dyDescent="0.2">
      <c r="A1565">
        <v>1996</v>
      </c>
      <c r="B1565" s="1">
        <v>325</v>
      </c>
      <c r="C1565" s="1" t="s">
        <v>8</v>
      </c>
      <c r="D1565" s="1" t="s">
        <v>13</v>
      </c>
      <c r="E1565" s="1" t="s">
        <v>95</v>
      </c>
      <c r="F1565" s="1">
        <v>2.3391884030000001</v>
      </c>
      <c r="G1565" s="1" t="s">
        <v>11</v>
      </c>
      <c r="H1565" s="1">
        <v>8</v>
      </c>
      <c r="I1565" s="1">
        <v>12.61</v>
      </c>
      <c r="J1565" s="1">
        <v>1.97</v>
      </c>
      <c r="K1565" s="2">
        <v>1.07</v>
      </c>
      <c r="L1565" s="1">
        <v>1.4033649739802843</v>
      </c>
      <c r="M1565" s="4">
        <v>325</v>
      </c>
      <c r="N1565" s="3" t="s">
        <v>12</v>
      </c>
      <c r="O1565" s="3" t="s">
        <v>13</v>
      </c>
      <c r="P1565" s="3" t="s">
        <v>2650</v>
      </c>
      <c r="Q1565" s="3">
        <v>2.3085195829999998</v>
      </c>
      <c r="R1565" s="3" t="s">
        <v>11</v>
      </c>
      <c r="S1565" s="3">
        <v>6</v>
      </c>
      <c r="T1565" s="3">
        <v>12.16</v>
      </c>
      <c r="U1565" s="3">
        <v>4.33</v>
      </c>
      <c r="V1565" s="3">
        <v>1</v>
      </c>
      <c r="W1565" s="3">
        <v>0.60949971216214061</v>
      </c>
    </row>
    <row r="1566" spans="1:25" hidden="1" x14ac:dyDescent="0.2">
      <c r="A1566">
        <v>42</v>
      </c>
      <c r="B1566" s="1">
        <v>354</v>
      </c>
      <c r="C1566" s="1" t="s">
        <v>8</v>
      </c>
      <c r="D1566" s="1" t="s">
        <v>13</v>
      </c>
      <c r="E1566" s="1" t="s">
        <v>478</v>
      </c>
      <c r="F1566" s="1">
        <v>3.3116857780000002</v>
      </c>
      <c r="G1566" s="1" t="s">
        <v>11</v>
      </c>
      <c r="H1566" s="1">
        <v>6</v>
      </c>
      <c r="I1566" s="1">
        <v>8.74</v>
      </c>
      <c r="J1566" s="1">
        <v>1.79</v>
      </c>
      <c r="K1566" s="2">
        <v>0.98</v>
      </c>
      <c r="L1566" s="1">
        <v>0.99006683775397852</v>
      </c>
      <c r="M1566" s="4">
        <v>354</v>
      </c>
      <c r="N1566" s="3" t="s">
        <v>12</v>
      </c>
      <c r="O1566" s="3" t="s">
        <v>13</v>
      </c>
      <c r="P1566" s="3" t="s">
        <v>2140</v>
      </c>
      <c r="Q1566" s="3">
        <v>3.1254880059999999</v>
      </c>
      <c r="R1566" s="3" t="s">
        <v>11</v>
      </c>
      <c r="S1566" s="3">
        <v>6</v>
      </c>
      <c r="T1566" s="3">
        <v>7.79</v>
      </c>
      <c r="U1566" s="3">
        <v>4.45</v>
      </c>
      <c r="V1566" s="3">
        <v>0.95</v>
      </c>
      <c r="W1566" s="3">
        <v>1.0644130066392559</v>
      </c>
      <c r="X1566" t="s">
        <v>1940</v>
      </c>
    </row>
    <row r="1567" spans="1:25" x14ac:dyDescent="0.2">
      <c r="A1567">
        <v>42</v>
      </c>
      <c r="B1567" s="1">
        <v>385</v>
      </c>
      <c r="C1567" s="1" t="s">
        <v>8</v>
      </c>
      <c r="D1567" s="1" t="s">
        <v>13</v>
      </c>
      <c r="E1567" s="1" t="s">
        <v>305</v>
      </c>
      <c r="F1567" s="1">
        <v>4.0365762759999999</v>
      </c>
      <c r="G1567" s="1" t="s">
        <v>11</v>
      </c>
      <c r="H1567" s="1">
        <v>7</v>
      </c>
      <c r="I1567" s="1">
        <v>7.84</v>
      </c>
      <c r="J1567" s="1">
        <v>1.5</v>
      </c>
      <c r="K1567" s="2">
        <v>0.57999999999999996</v>
      </c>
      <c r="L1567" s="1">
        <v>1.7942763230627685</v>
      </c>
      <c r="M1567" s="4">
        <v>385</v>
      </c>
      <c r="N1567" s="3" t="s">
        <v>12</v>
      </c>
      <c r="O1567" s="3" t="s">
        <v>13</v>
      </c>
      <c r="P1567" s="3" t="s">
        <v>2151</v>
      </c>
      <c r="Q1567" s="3">
        <v>3.935285447</v>
      </c>
      <c r="R1567" s="3" t="s">
        <v>11</v>
      </c>
      <c r="S1567" s="3">
        <v>7</v>
      </c>
      <c r="T1567" s="3">
        <v>7.06</v>
      </c>
      <c r="U1567" s="3">
        <v>4.66</v>
      </c>
      <c r="V1567" s="3">
        <v>0.81</v>
      </c>
      <c r="W1567" s="3">
        <v>1.4750008390637126</v>
      </c>
      <c r="X1567" t="s">
        <v>1940</v>
      </c>
      <c r="Y1567" t="s">
        <v>1940</v>
      </c>
    </row>
    <row r="1568" spans="1:25" hidden="1" x14ac:dyDescent="0.2">
      <c r="A1568">
        <v>42</v>
      </c>
      <c r="B1568" s="1">
        <v>356</v>
      </c>
      <c r="C1568" s="1" t="s">
        <v>8</v>
      </c>
      <c r="D1568" s="1" t="s">
        <v>13</v>
      </c>
      <c r="E1568" s="1" t="s">
        <v>171</v>
      </c>
      <c r="F1568" s="1">
        <v>3.5139616199999999</v>
      </c>
      <c r="G1568" s="1" t="s">
        <v>11</v>
      </c>
      <c r="H1568" s="1">
        <v>7</v>
      </c>
      <c r="I1568" s="1">
        <v>10.4</v>
      </c>
      <c r="J1568" s="1">
        <v>1.97</v>
      </c>
      <c r="K1568" s="2">
        <v>1.1299999999999999</v>
      </c>
      <c r="L1568" s="1">
        <v>1.1555377545487229</v>
      </c>
      <c r="M1568" s="4">
        <v>356</v>
      </c>
      <c r="N1568" s="3" t="s">
        <v>12</v>
      </c>
      <c r="O1568" s="3" t="s">
        <v>13</v>
      </c>
      <c r="P1568" s="3" t="s">
        <v>2142</v>
      </c>
      <c r="Q1568" s="3">
        <v>3.3450705850000002</v>
      </c>
      <c r="R1568" s="3" t="s">
        <v>11</v>
      </c>
      <c r="S1568" s="3">
        <v>6</v>
      </c>
      <c r="T1568" s="3">
        <v>9.89</v>
      </c>
      <c r="U1568" s="3">
        <v>4.7300000000000004</v>
      </c>
      <c r="V1568" s="3">
        <v>0.83</v>
      </c>
      <c r="W1568" s="3">
        <v>0.53974186304032645</v>
      </c>
    </row>
    <row r="1569" spans="1:23" hidden="1" x14ac:dyDescent="0.2">
      <c r="A1569">
        <v>1996</v>
      </c>
      <c r="B1569" s="1">
        <v>329</v>
      </c>
      <c r="C1569" s="1" t="s">
        <v>8</v>
      </c>
      <c r="D1569" s="1" t="s">
        <v>9</v>
      </c>
      <c r="E1569" s="1" t="s">
        <v>330</v>
      </c>
      <c r="F1569" s="1">
        <v>1.473886977</v>
      </c>
      <c r="G1569" s="1" t="s">
        <v>11</v>
      </c>
      <c r="H1569" s="1">
        <v>10</v>
      </c>
      <c r="I1569" s="1">
        <v>15.33</v>
      </c>
      <c r="J1569" s="1">
        <v>1.83</v>
      </c>
      <c r="K1569" s="2">
        <v>1.1000000000000001</v>
      </c>
      <c r="L1569" s="1" t="e">
        <v>#N/A</v>
      </c>
      <c r="M1569" s="4">
        <v>329</v>
      </c>
      <c r="N1569" s="3" t="s">
        <v>12</v>
      </c>
      <c r="O1569" s="3" t="s">
        <v>9</v>
      </c>
      <c r="P1569" s="3" t="s">
        <v>469</v>
      </c>
      <c r="Q1569" s="3">
        <v>1.540833766</v>
      </c>
      <c r="R1569" s="3" t="s">
        <v>11</v>
      </c>
      <c r="S1569" s="3">
        <v>12</v>
      </c>
      <c r="T1569" s="3">
        <v>14.85</v>
      </c>
      <c r="U1569" s="3">
        <v>4.63</v>
      </c>
      <c r="V1569" s="3">
        <v>0.63</v>
      </c>
      <c r="W1569" s="3" t="e">
        <v>#N/A</v>
      </c>
    </row>
    <row r="1570" spans="1:23" hidden="1" x14ac:dyDescent="0.2">
      <c r="A1570">
        <v>1996</v>
      </c>
      <c r="B1570" s="1">
        <v>330</v>
      </c>
      <c r="C1570" s="1" t="s">
        <v>8</v>
      </c>
      <c r="D1570" s="1" t="s">
        <v>13</v>
      </c>
      <c r="E1570" s="1" t="s">
        <v>564</v>
      </c>
      <c r="F1570" s="1">
        <v>2.4810655609999999</v>
      </c>
      <c r="G1570" s="1" t="s">
        <v>26</v>
      </c>
      <c r="H1570" s="1">
        <v>6</v>
      </c>
      <c r="I1570" s="1">
        <v>9.07</v>
      </c>
      <c r="J1570" s="1">
        <v>1.84</v>
      </c>
      <c r="K1570" s="2">
        <v>1.07</v>
      </c>
      <c r="L1570" s="1" t="e">
        <v>#N/A</v>
      </c>
      <c r="M1570" s="4">
        <v>330</v>
      </c>
      <c r="N1570" s="3" t="s">
        <v>12</v>
      </c>
      <c r="O1570" s="3" t="s">
        <v>13</v>
      </c>
      <c r="P1570" s="3" t="s">
        <v>1840</v>
      </c>
      <c r="Q1570" s="3">
        <v>2.66886358</v>
      </c>
      <c r="R1570" s="3" t="s">
        <v>26</v>
      </c>
      <c r="S1570" s="3">
        <v>4</v>
      </c>
      <c r="T1570" s="3">
        <v>8.9499999999999993</v>
      </c>
      <c r="U1570" s="3">
        <v>4.83</v>
      </c>
      <c r="V1570" s="3">
        <v>0.76</v>
      </c>
      <c r="W1570" s="3" t="e">
        <v>#N/A</v>
      </c>
    </row>
    <row r="1571" spans="1:23" hidden="1" x14ac:dyDescent="0.2">
      <c r="A1571">
        <v>1996</v>
      </c>
      <c r="B1571" s="1">
        <v>331</v>
      </c>
      <c r="C1571" s="1" t="s">
        <v>8</v>
      </c>
      <c r="D1571" s="1" t="s">
        <v>13</v>
      </c>
      <c r="E1571" s="1" t="s">
        <v>959</v>
      </c>
      <c r="F1571" s="1">
        <v>4.4424477490000003</v>
      </c>
      <c r="G1571" s="1" t="s">
        <v>11</v>
      </c>
      <c r="H1571" s="1">
        <v>8</v>
      </c>
      <c r="I1571" s="1">
        <v>6.78</v>
      </c>
      <c r="J1571" s="1">
        <v>1.97</v>
      </c>
      <c r="K1571" s="2">
        <v>1.02</v>
      </c>
      <c r="L1571" s="1">
        <v>2.0074329322146878</v>
      </c>
      <c r="M1571" s="4">
        <v>331</v>
      </c>
      <c r="N1571" s="3" t="s">
        <v>12</v>
      </c>
      <c r="O1571" s="3" t="s">
        <v>13</v>
      </c>
      <c r="P1571" s="3" t="s">
        <v>1822</v>
      </c>
      <c r="Q1571" s="3">
        <v>4.6143426410000004</v>
      </c>
      <c r="R1571" s="3" t="s">
        <v>11</v>
      </c>
      <c r="S1571" s="3">
        <v>6</v>
      </c>
      <c r="T1571" s="3">
        <v>5.84</v>
      </c>
      <c r="U1571" s="3">
        <v>4.5999999999999996</v>
      </c>
      <c r="V1571" s="3">
        <v>1.04</v>
      </c>
      <c r="W1571" s="3">
        <v>1.5062785480820471</v>
      </c>
    </row>
    <row r="1572" spans="1:23" hidden="1" x14ac:dyDescent="0.2">
      <c r="A1572">
        <v>1996</v>
      </c>
      <c r="B1572" s="1">
        <v>332</v>
      </c>
      <c r="C1572" s="1" t="s">
        <v>8</v>
      </c>
      <c r="D1572" s="1" t="s">
        <v>9</v>
      </c>
      <c r="E1572" s="1" t="s">
        <v>243</v>
      </c>
      <c r="F1572" s="1">
        <v>4.8933194950000001</v>
      </c>
      <c r="G1572" s="1" t="s">
        <v>27</v>
      </c>
      <c r="H1572" s="1">
        <v>5</v>
      </c>
      <c r="I1572" s="1">
        <v>6.22</v>
      </c>
      <c r="J1572" s="1">
        <v>1.97</v>
      </c>
      <c r="K1572" s="2">
        <v>1.03</v>
      </c>
      <c r="L1572" s="1">
        <v>1.9719606363152904</v>
      </c>
      <c r="M1572" s="4">
        <v>332</v>
      </c>
      <c r="N1572" s="3" t="s">
        <v>12</v>
      </c>
      <c r="O1572" s="3" t="s">
        <v>9</v>
      </c>
      <c r="P1572" s="3" t="s">
        <v>244</v>
      </c>
      <c r="Q1572" s="3">
        <v>4.993408713</v>
      </c>
      <c r="R1572" s="3" t="s">
        <v>27</v>
      </c>
      <c r="S1572" s="3">
        <v>4</v>
      </c>
      <c r="T1572" s="3">
        <v>5.68</v>
      </c>
      <c r="U1572" s="3">
        <v>4.07</v>
      </c>
      <c r="V1572" s="3">
        <v>1.1399999999999999</v>
      </c>
      <c r="W1572" s="3">
        <v>1.8601854992492028</v>
      </c>
    </row>
    <row r="1573" spans="1:23" hidden="1" x14ac:dyDescent="0.2">
      <c r="A1573">
        <v>42</v>
      </c>
      <c r="B1573" s="1">
        <v>361</v>
      </c>
      <c r="C1573" s="1" t="s">
        <v>8</v>
      </c>
      <c r="D1573" s="1" t="s">
        <v>13</v>
      </c>
      <c r="E1573" s="1" t="s">
        <v>729</v>
      </c>
      <c r="F1573" s="1">
        <v>2.5086490829999999</v>
      </c>
      <c r="G1573" s="1" t="s">
        <v>11</v>
      </c>
      <c r="H1573" s="1">
        <v>6</v>
      </c>
      <c r="I1573" s="1">
        <v>10.56</v>
      </c>
      <c r="J1573" s="1">
        <v>1.75</v>
      </c>
      <c r="K1573" s="2">
        <v>1.04</v>
      </c>
      <c r="L1573" s="1" t="e">
        <v>#N/A</v>
      </c>
      <c r="M1573" s="4">
        <v>361</v>
      </c>
      <c r="N1573" s="3" t="s">
        <v>12</v>
      </c>
      <c r="O1573" s="3" t="s">
        <v>13</v>
      </c>
      <c r="P1573" s="3" t="s">
        <v>2145</v>
      </c>
      <c r="Q1573" s="3">
        <v>2.4881274160000002</v>
      </c>
      <c r="R1573" s="3" t="s">
        <v>11</v>
      </c>
      <c r="S1573" s="3">
        <v>7</v>
      </c>
      <c r="T1573" s="3">
        <v>9.7200000000000006</v>
      </c>
      <c r="U1573" s="3">
        <v>4.1100000000000003</v>
      </c>
      <c r="V1573" s="3">
        <v>1.1499999999999999</v>
      </c>
      <c r="W1573" s="3">
        <v>1.1693761273042473</v>
      </c>
    </row>
    <row r="1574" spans="1:23" hidden="1" x14ac:dyDescent="0.2">
      <c r="A1574">
        <v>1996</v>
      </c>
      <c r="B1574" s="1">
        <v>334</v>
      </c>
      <c r="C1574" s="1" t="s">
        <v>8</v>
      </c>
      <c r="D1574" s="1" t="s">
        <v>9</v>
      </c>
      <c r="E1574" s="1" t="s">
        <v>2652</v>
      </c>
      <c r="F1574" s="1">
        <v>2.5469940750000002</v>
      </c>
      <c r="G1574" s="1" t="s">
        <v>15</v>
      </c>
      <c r="H1574" s="1">
        <v>5</v>
      </c>
      <c r="I1574" s="1">
        <v>12.12</v>
      </c>
      <c r="J1574" s="1">
        <v>1.88</v>
      </c>
      <c r="K1574" s="2">
        <v>0.83</v>
      </c>
      <c r="L1574" s="1" t="e">
        <v>#N/A</v>
      </c>
      <c r="M1574" s="4">
        <v>334</v>
      </c>
      <c r="N1574" s="3" t="s">
        <v>12</v>
      </c>
      <c r="O1574" s="3" t="s">
        <v>9</v>
      </c>
      <c r="P1574" s="3" t="s">
        <v>902</v>
      </c>
      <c r="Q1574" s="3">
        <v>2.3584935580000002</v>
      </c>
      <c r="R1574" s="3" t="s">
        <v>15</v>
      </c>
      <c r="S1574" s="3">
        <v>7</v>
      </c>
      <c r="T1574" s="3">
        <v>11.44</v>
      </c>
      <c r="U1574" s="3">
        <v>4.04</v>
      </c>
      <c r="V1574" s="3">
        <v>1.08</v>
      </c>
      <c r="W1574" s="3" t="e">
        <v>#N/A</v>
      </c>
    </row>
    <row r="1575" spans="1:23" hidden="1" x14ac:dyDescent="0.2">
      <c r="A1575">
        <v>42</v>
      </c>
      <c r="B1575" s="1">
        <v>369</v>
      </c>
      <c r="C1575" s="1" t="s">
        <v>8</v>
      </c>
      <c r="D1575" s="1" t="s">
        <v>13</v>
      </c>
      <c r="E1575" s="1" t="s">
        <v>1176</v>
      </c>
      <c r="F1575" s="1">
        <v>4.095236388</v>
      </c>
      <c r="G1575" s="1" t="s">
        <v>11</v>
      </c>
      <c r="H1575" s="1">
        <v>4</v>
      </c>
      <c r="I1575" s="1">
        <v>8.7200000000000006</v>
      </c>
      <c r="J1575" s="1">
        <v>1.87</v>
      </c>
      <c r="K1575" s="2">
        <v>1.1399999999999999</v>
      </c>
      <c r="L1575" s="1">
        <v>1.7238350237749758</v>
      </c>
      <c r="M1575" s="4">
        <v>369</v>
      </c>
      <c r="N1575" s="3" t="s">
        <v>12</v>
      </c>
      <c r="O1575" s="3" t="s">
        <v>13</v>
      </c>
      <c r="P1575" s="3" t="s">
        <v>2147</v>
      </c>
      <c r="Q1575" s="3">
        <v>4.1048230959999996</v>
      </c>
      <c r="R1575" s="3" t="s">
        <v>11</v>
      </c>
      <c r="S1575" s="3">
        <v>5</v>
      </c>
      <c r="T1575" s="3">
        <v>7.81</v>
      </c>
      <c r="U1575" s="3">
        <v>4.3</v>
      </c>
      <c r="V1575" s="3">
        <v>0.95</v>
      </c>
      <c r="W1575" s="3">
        <v>1.6027443007756039</v>
      </c>
    </row>
    <row r="1576" spans="1:23" hidden="1" x14ac:dyDescent="0.2">
      <c r="A1576">
        <v>1996</v>
      </c>
      <c r="B1576" s="1">
        <v>336</v>
      </c>
      <c r="C1576" s="1" t="s">
        <v>8</v>
      </c>
      <c r="D1576" s="1" t="s">
        <v>13</v>
      </c>
      <c r="E1576" s="1" t="s">
        <v>241</v>
      </c>
      <c r="F1576" s="1">
        <v>2.528244639</v>
      </c>
      <c r="G1576" s="1" t="s">
        <v>11</v>
      </c>
      <c r="H1576" s="1">
        <v>11</v>
      </c>
      <c r="I1576" s="1">
        <v>10.47</v>
      </c>
      <c r="J1576" s="1">
        <v>1.9</v>
      </c>
      <c r="K1576" s="2">
        <v>1.08</v>
      </c>
      <c r="L1576" s="1">
        <v>1.593439689206019</v>
      </c>
      <c r="M1576" s="4">
        <v>336</v>
      </c>
      <c r="N1576" s="3" t="s">
        <v>12</v>
      </c>
      <c r="O1576" s="3" t="s">
        <v>13</v>
      </c>
      <c r="P1576" s="3" t="s">
        <v>2653</v>
      </c>
      <c r="Q1576" s="3">
        <v>2.6869618019999999</v>
      </c>
      <c r="R1576" s="3" t="s">
        <v>11</v>
      </c>
      <c r="S1576" s="3">
        <v>10</v>
      </c>
      <c r="T1576" s="3">
        <v>10.6</v>
      </c>
      <c r="U1576" s="3">
        <v>4.66</v>
      </c>
      <c r="V1576" s="3">
        <v>0.77</v>
      </c>
      <c r="W1576" s="3">
        <v>1.645965339531281</v>
      </c>
    </row>
    <row r="1577" spans="1:23" hidden="1" x14ac:dyDescent="0.2">
      <c r="A1577">
        <v>1996</v>
      </c>
      <c r="B1577" s="1">
        <v>337</v>
      </c>
      <c r="C1577" s="1" t="s">
        <v>8</v>
      </c>
      <c r="D1577" s="1" t="s">
        <v>13</v>
      </c>
      <c r="E1577" s="1" t="s">
        <v>626</v>
      </c>
      <c r="F1577" s="1">
        <v>2.1728569809999998</v>
      </c>
      <c r="G1577" s="1" t="s">
        <v>11</v>
      </c>
      <c r="H1577" s="1">
        <v>8</v>
      </c>
      <c r="I1577" s="1">
        <v>10.28</v>
      </c>
      <c r="J1577" s="1">
        <v>1.93</v>
      </c>
      <c r="K1577" s="2">
        <v>1.08</v>
      </c>
      <c r="L1577" s="1">
        <v>1.1804303694614215</v>
      </c>
      <c r="M1577" s="4">
        <v>337</v>
      </c>
      <c r="N1577" s="3" t="s">
        <v>12</v>
      </c>
      <c r="O1577" s="3" t="s">
        <v>13</v>
      </c>
      <c r="P1577" s="3" t="s">
        <v>2654</v>
      </c>
      <c r="Q1577" s="3">
        <v>2.3489482399999999</v>
      </c>
      <c r="R1577" s="3" t="s">
        <v>11</v>
      </c>
      <c r="S1577" s="3">
        <v>6</v>
      </c>
      <c r="T1577" s="3">
        <v>9.44</v>
      </c>
      <c r="U1577" s="3">
        <v>4.42</v>
      </c>
      <c r="V1577" s="3">
        <v>1.06</v>
      </c>
      <c r="W1577" s="3" t="e">
        <v>#N/A</v>
      </c>
    </row>
    <row r="1578" spans="1:23" hidden="1" x14ac:dyDescent="0.2">
      <c r="A1578">
        <v>1996</v>
      </c>
      <c r="B1578" s="1">
        <v>338</v>
      </c>
      <c r="C1578" s="1" t="s">
        <v>8</v>
      </c>
      <c r="D1578" s="1" t="s">
        <v>9</v>
      </c>
      <c r="E1578" s="1" t="s">
        <v>402</v>
      </c>
      <c r="F1578" s="1">
        <v>1.8998557089999999</v>
      </c>
      <c r="G1578" s="1" t="s">
        <v>11</v>
      </c>
      <c r="H1578" s="1">
        <v>11</v>
      </c>
      <c r="I1578" s="1">
        <v>14.24</v>
      </c>
      <c r="J1578" s="1">
        <v>1.52</v>
      </c>
      <c r="K1578" s="2">
        <v>0.85</v>
      </c>
      <c r="L1578" s="1">
        <v>1.0075922183805304</v>
      </c>
      <c r="M1578" s="4">
        <v>338</v>
      </c>
      <c r="N1578" s="3" t="s">
        <v>12</v>
      </c>
      <c r="O1578" s="3" t="s">
        <v>9</v>
      </c>
      <c r="P1578" s="3" t="s">
        <v>356</v>
      </c>
      <c r="Q1578" s="3">
        <v>1.9967657219999999</v>
      </c>
      <c r="R1578" s="3" t="s">
        <v>11</v>
      </c>
      <c r="S1578" s="3">
        <v>12</v>
      </c>
      <c r="T1578" s="3">
        <v>14.83</v>
      </c>
      <c r="U1578" s="3">
        <v>4.1500000000000004</v>
      </c>
      <c r="V1578" s="3">
        <v>1.08</v>
      </c>
      <c r="W1578" s="3" t="e">
        <v>#N/A</v>
      </c>
    </row>
    <row r="1579" spans="1:23" hidden="1" x14ac:dyDescent="0.2">
      <c r="A1579">
        <v>1996</v>
      </c>
      <c r="B1579" s="1">
        <v>339</v>
      </c>
      <c r="C1579" s="1" t="s">
        <v>8</v>
      </c>
      <c r="D1579" s="1" t="s">
        <v>9</v>
      </c>
      <c r="E1579" s="1" t="s">
        <v>2232</v>
      </c>
      <c r="F1579" s="1">
        <v>3.0200181810000002</v>
      </c>
      <c r="G1579" s="1" t="s">
        <v>27</v>
      </c>
      <c r="H1579" s="1">
        <v>6</v>
      </c>
      <c r="I1579" s="1">
        <v>12.84</v>
      </c>
      <c r="J1579" s="1">
        <v>1.74</v>
      </c>
      <c r="K1579" s="2">
        <v>1.32</v>
      </c>
      <c r="L1579" s="1">
        <v>1.3558689821859831</v>
      </c>
      <c r="M1579" s="4">
        <v>339</v>
      </c>
      <c r="N1579" s="3" t="s">
        <v>12</v>
      </c>
      <c r="O1579" s="3" t="s">
        <v>9</v>
      </c>
      <c r="P1579" s="3" t="s">
        <v>1016</v>
      </c>
      <c r="Q1579" s="3">
        <v>3.1490540660000002</v>
      </c>
      <c r="R1579" s="3" t="s">
        <v>27</v>
      </c>
      <c r="S1579" s="3">
        <v>5</v>
      </c>
      <c r="T1579" s="3">
        <v>12.77</v>
      </c>
      <c r="U1579" s="3">
        <v>4.29</v>
      </c>
      <c r="V1579" s="3">
        <v>1.1599999999999999</v>
      </c>
      <c r="W1579" s="3" t="e">
        <v>#N/A</v>
      </c>
    </row>
    <row r="1580" spans="1:23" hidden="1" x14ac:dyDescent="0.2">
      <c r="A1580">
        <v>1996</v>
      </c>
      <c r="B1580" s="1">
        <v>340</v>
      </c>
      <c r="C1580" s="1" t="s">
        <v>8</v>
      </c>
      <c r="D1580" s="1" t="s">
        <v>9</v>
      </c>
      <c r="E1580" s="1" t="s">
        <v>1457</v>
      </c>
      <c r="F1580" s="1">
        <v>3.1536176230000001</v>
      </c>
      <c r="G1580" s="1" t="s">
        <v>11</v>
      </c>
      <c r="H1580" s="1">
        <v>9</v>
      </c>
      <c r="I1580" s="1">
        <v>14.56</v>
      </c>
      <c r="J1580" s="1">
        <v>1.93</v>
      </c>
      <c r="K1580" s="2">
        <v>1.1399999999999999</v>
      </c>
      <c r="L1580" s="1">
        <v>1.9007379781126164</v>
      </c>
      <c r="M1580" s="4">
        <v>340</v>
      </c>
      <c r="N1580" s="3" t="s">
        <v>12</v>
      </c>
      <c r="O1580" s="3" t="s">
        <v>9</v>
      </c>
      <c r="P1580" s="3" t="s">
        <v>1126</v>
      </c>
      <c r="Q1580" s="3">
        <v>3.2335548209999998</v>
      </c>
      <c r="R1580" s="3" t="s">
        <v>11</v>
      </c>
      <c r="S1580" s="3">
        <v>7</v>
      </c>
      <c r="T1580" s="3">
        <v>14.79</v>
      </c>
      <c r="U1580" s="3">
        <v>4.59</v>
      </c>
      <c r="V1580" s="3">
        <v>1.01</v>
      </c>
      <c r="W1580" s="3">
        <v>0.3929591329752597</v>
      </c>
    </row>
    <row r="1581" spans="1:23" hidden="1" x14ac:dyDescent="0.2">
      <c r="A1581">
        <v>1996</v>
      </c>
      <c r="B1581" s="1">
        <v>341</v>
      </c>
      <c r="C1581" s="1" t="s">
        <v>8</v>
      </c>
      <c r="D1581" s="1" t="s">
        <v>9</v>
      </c>
      <c r="E1581" s="1" t="s">
        <v>187</v>
      </c>
      <c r="F1581" s="1">
        <v>2.1728569809999998</v>
      </c>
      <c r="G1581" s="1" t="s">
        <v>11</v>
      </c>
      <c r="H1581" s="1">
        <v>9</v>
      </c>
      <c r="I1581" s="1">
        <v>12.38</v>
      </c>
      <c r="J1581" s="1">
        <v>1.96</v>
      </c>
      <c r="K1581" s="2">
        <v>1.34</v>
      </c>
      <c r="L1581" s="1">
        <v>1.6245920367150066</v>
      </c>
      <c r="M1581" s="4">
        <v>341</v>
      </c>
      <c r="N1581" s="3" t="s">
        <v>12</v>
      </c>
      <c r="O1581" s="3" t="s">
        <v>9</v>
      </c>
      <c r="P1581" s="3" t="s">
        <v>2655</v>
      </c>
      <c r="Q1581" s="3">
        <v>1.9744893269999999</v>
      </c>
      <c r="R1581" s="3" t="s">
        <v>11</v>
      </c>
      <c r="S1581" s="3">
        <v>7</v>
      </c>
      <c r="T1581" s="3">
        <v>11.82</v>
      </c>
      <c r="U1581" s="3">
        <v>4.9400000000000004</v>
      </c>
      <c r="V1581" s="3">
        <v>0.25</v>
      </c>
      <c r="W1581" s="3">
        <v>0.74679533288318267</v>
      </c>
    </row>
    <row r="1582" spans="1:23" hidden="1" x14ac:dyDescent="0.2">
      <c r="A1582">
        <v>1996</v>
      </c>
      <c r="B1582" s="1">
        <v>342</v>
      </c>
      <c r="C1582" s="1" t="s">
        <v>8</v>
      </c>
      <c r="D1582" s="1" t="s">
        <v>9</v>
      </c>
      <c r="E1582" s="1" t="s">
        <v>2656</v>
      </c>
      <c r="F1582" s="1">
        <v>2.8571037279999998</v>
      </c>
      <c r="G1582" s="1" t="s">
        <v>27</v>
      </c>
      <c r="H1582" s="1">
        <v>7</v>
      </c>
      <c r="I1582" s="1">
        <v>11.59</v>
      </c>
      <c r="J1582" s="1">
        <v>1.96</v>
      </c>
      <c r="K1582" s="2">
        <v>1.19</v>
      </c>
      <c r="L1582" s="1">
        <v>2.0382189561925057</v>
      </c>
      <c r="M1582" s="4">
        <v>342</v>
      </c>
      <c r="N1582" s="3" t="s">
        <v>12</v>
      </c>
      <c r="O1582" s="3" t="s">
        <v>9</v>
      </c>
      <c r="P1582" s="3" t="s">
        <v>438</v>
      </c>
      <c r="Q1582" s="3">
        <v>2.7085729509999998</v>
      </c>
      <c r="R1582" s="3" t="s">
        <v>27</v>
      </c>
      <c r="S1582" s="3">
        <v>5</v>
      </c>
      <c r="T1582" s="3">
        <v>11.07</v>
      </c>
      <c r="U1582" s="3">
        <v>4.8099999999999996</v>
      </c>
      <c r="V1582" s="3">
        <v>0.4</v>
      </c>
      <c r="W1582" s="3" t="e">
        <v>#N/A</v>
      </c>
    </row>
    <row r="1583" spans="1:23" hidden="1" x14ac:dyDescent="0.2">
      <c r="A1583">
        <v>1996</v>
      </c>
      <c r="B1583" s="1">
        <v>343</v>
      </c>
      <c r="C1583" s="1" t="s">
        <v>8</v>
      </c>
      <c r="D1583" s="1" t="s">
        <v>9</v>
      </c>
      <c r="E1583" s="1" t="s">
        <v>1725</v>
      </c>
      <c r="F1583" s="1">
        <v>1.926184648</v>
      </c>
      <c r="G1583" s="1" t="s">
        <v>11</v>
      </c>
      <c r="H1583" s="1">
        <v>14</v>
      </c>
      <c r="I1583" s="1">
        <v>14.47</v>
      </c>
      <c r="J1583" s="1">
        <v>1.6</v>
      </c>
      <c r="K1583" s="2">
        <v>0.87</v>
      </c>
      <c r="L1583" s="1">
        <v>1.5289879560412958</v>
      </c>
      <c r="M1583" s="4">
        <v>343</v>
      </c>
      <c r="N1583" s="3" t="s">
        <v>12</v>
      </c>
      <c r="O1583" s="3" t="s">
        <v>9</v>
      </c>
      <c r="P1583" s="3" t="s">
        <v>269</v>
      </c>
      <c r="Q1583" s="3">
        <v>2.0759469679999998</v>
      </c>
      <c r="R1583" s="3" t="s">
        <v>11</v>
      </c>
      <c r="S1583" s="3">
        <v>14</v>
      </c>
      <c r="T1583" s="3">
        <v>15.07</v>
      </c>
      <c r="U1583" s="3">
        <v>4</v>
      </c>
      <c r="V1583" s="3">
        <v>1.29</v>
      </c>
      <c r="W1583" s="3" t="e">
        <v>#N/A</v>
      </c>
    </row>
    <row r="1584" spans="1:23" hidden="1" x14ac:dyDescent="0.2">
      <c r="A1584">
        <v>1996</v>
      </c>
      <c r="B1584" s="1">
        <v>344</v>
      </c>
      <c r="C1584" s="1" t="s">
        <v>8</v>
      </c>
      <c r="D1584" s="1" t="s">
        <v>9</v>
      </c>
      <c r="E1584" s="1" t="s">
        <v>1789</v>
      </c>
      <c r="F1584" s="1">
        <v>3.1334862889999999</v>
      </c>
      <c r="G1584" s="1" t="s">
        <v>27</v>
      </c>
      <c r="H1584" s="1">
        <v>7</v>
      </c>
      <c r="I1584" s="1">
        <v>7.28</v>
      </c>
      <c r="J1584" s="1">
        <v>1.89</v>
      </c>
      <c r="K1584" s="2">
        <v>1.2</v>
      </c>
      <c r="L1584" s="1">
        <v>1.6014905461375661</v>
      </c>
      <c r="M1584" s="4">
        <v>344</v>
      </c>
      <c r="N1584" s="3" t="s">
        <v>12</v>
      </c>
      <c r="O1584" s="3" t="s">
        <v>9</v>
      </c>
      <c r="P1584" s="3" t="s">
        <v>1589</v>
      </c>
      <c r="Q1584" s="3">
        <v>3.1334862889999999</v>
      </c>
      <c r="R1584" s="3" t="s">
        <v>27</v>
      </c>
      <c r="S1584" s="3">
        <v>5</v>
      </c>
      <c r="T1584" s="3">
        <v>7.33</v>
      </c>
      <c r="U1584" s="3">
        <v>4.21</v>
      </c>
      <c r="V1584" s="3">
        <v>1.25</v>
      </c>
      <c r="W1584" s="3">
        <v>1.3009968950000208</v>
      </c>
    </row>
    <row r="1585" spans="1:23" hidden="1" x14ac:dyDescent="0.2">
      <c r="A1585">
        <v>1996</v>
      </c>
      <c r="B1585" s="1">
        <v>345</v>
      </c>
      <c r="C1585" s="1" t="s">
        <v>8</v>
      </c>
      <c r="D1585" s="1" t="s">
        <v>13</v>
      </c>
      <c r="E1585" s="1" t="s">
        <v>496</v>
      </c>
      <c r="F1585" s="1">
        <v>3.0954094479999998</v>
      </c>
      <c r="G1585" s="1" t="s">
        <v>11</v>
      </c>
      <c r="H1585" s="1">
        <v>9</v>
      </c>
      <c r="I1585" s="1">
        <v>9.2200000000000006</v>
      </c>
      <c r="J1585" s="1">
        <v>1.89</v>
      </c>
      <c r="K1585" s="2">
        <v>1.01</v>
      </c>
      <c r="L1585" s="1">
        <v>1.677743700816628</v>
      </c>
      <c r="M1585" s="4">
        <v>345</v>
      </c>
      <c r="N1585" s="3" t="s">
        <v>12</v>
      </c>
      <c r="O1585" s="3" t="s">
        <v>13</v>
      </c>
      <c r="P1585" s="3" t="s">
        <v>1858</v>
      </c>
      <c r="Q1585" s="3">
        <v>3.0096029469999999</v>
      </c>
      <c r="R1585" s="3" t="s">
        <v>11</v>
      </c>
      <c r="S1585" s="3">
        <v>7</v>
      </c>
      <c r="T1585" s="3">
        <v>8.33</v>
      </c>
      <c r="U1585" s="3">
        <v>4.37</v>
      </c>
      <c r="V1585" s="3">
        <v>0.93</v>
      </c>
      <c r="W1585" s="3">
        <v>1.5103076236157249</v>
      </c>
    </row>
    <row r="1586" spans="1:23" hidden="1" x14ac:dyDescent="0.2">
      <c r="A1586">
        <v>1996</v>
      </c>
      <c r="B1586" s="1">
        <v>346</v>
      </c>
      <c r="C1586" s="1" t="s">
        <v>8</v>
      </c>
      <c r="D1586" s="1" t="s">
        <v>9</v>
      </c>
      <c r="E1586" s="1" t="s">
        <v>2657</v>
      </c>
      <c r="F1586" s="1">
        <v>2.2142496660000002</v>
      </c>
      <c r="G1586" s="1" t="s">
        <v>27</v>
      </c>
      <c r="H1586" s="1">
        <v>10</v>
      </c>
      <c r="I1586" s="1">
        <v>9.44</v>
      </c>
      <c r="J1586" s="1">
        <v>1.96</v>
      </c>
      <c r="K1586" s="2">
        <v>1.2</v>
      </c>
      <c r="L1586" s="1">
        <v>1.8251638775624257</v>
      </c>
      <c r="M1586" s="4">
        <v>346</v>
      </c>
      <c r="N1586" s="3" t="s">
        <v>12</v>
      </c>
      <c r="O1586" s="3" t="s">
        <v>9</v>
      </c>
      <c r="P1586" s="3" t="s">
        <v>849</v>
      </c>
      <c r="Q1586" s="3">
        <v>2.0381584070000001</v>
      </c>
      <c r="R1586" s="3" t="s">
        <v>27</v>
      </c>
      <c r="S1586" s="3">
        <v>10</v>
      </c>
      <c r="T1586" s="3">
        <v>8.7799999999999994</v>
      </c>
      <c r="U1586" s="3">
        <v>4.8099999999999996</v>
      </c>
      <c r="V1586" s="3">
        <v>0.62</v>
      </c>
      <c r="W1586" s="3" t="e">
        <v>#N/A</v>
      </c>
    </row>
    <row r="1587" spans="1:23" hidden="1" x14ac:dyDescent="0.2">
      <c r="A1587">
        <v>1996</v>
      </c>
      <c r="B1587" s="1">
        <v>347</v>
      </c>
      <c r="C1587" s="1" t="s">
        <v>8</v>
      </c>
      <c r="D1587" s="1" t="s">
        <v>13</v>
      </c>
      <c r="E1587" s="1" t="s">
        <v>205</v>
      </c>
      <c r="F1587" s="1">
        <v>3.144442046</v>
      </c>
      <c r="G1587" s="1" t="s">
        <v>11</v>
      </c>
      <c r="H1587" s="1">
        <v>6</v>
      </c>
      <c r="I1587" s="1">
        <v>10.29</v>
      </c>
      <c r="J1587" s="1">
        <v>1.85</v>
      </c>
      <c r="K1587" s="2">
        <v>1.23</v>
      </c>
      <c r="L1587" s="1">
        <v>1.6074241737675499</v>
      </c>
      <c r="M1587" s="4">
        <v>347</v>
      </c>
      <c r="N1587" s="3" t="s">
        <v>12</v>
      </c>
      <c r="O1587" s="3" t="s">
        <v>13</v>
      </c>
      <c r="P1587" s="3" t="s">
        <v>154</v>
      </c>
      <c r="Q1587" s="3">
        <v>3.0096029469999999</v>
      </c>
      <c r="R1587" s="3" t="s">
        <v>11</v>
      </c>
      <c r="S1587" s="3">
        <v>8</v>
      </c>
      <c r="T1587" s="3">
        <v>9.39</v>
      </c>
      <c r="U1587" s="3">
        <v>4.4000000000000004</v>
      </c>
      <c r="V1587" s="3">
        <v>0.93</v>
      </c>
      <c r="W1587" s="3">
        <v>1.1413319503300883</v>
      </c>
    </row>
    <row r="1588" spans="1:23" hidden="1" x14ac:dyDescent="0.2">
      <c r="A1588">
        <v>1996</v>
      </c>
      <c r="B1588" s="1">
        <v>348</v>
      </c>
      <c r="C1588" s="1" t="s">
        <v>8</v>
      </c>
      <c r="D1588" s="1" t="s">
        <v>13</v>
      </c>
      <c r="E1588" s="1" t="s">
        <v>152</v>
      </c>
      <c r="F1588" s="1">
        <v>4.0297871670000003</v>
      </c>
      <c r="G1588" s="1" t="s">
        <v>26</v>
      </c>
      <c r="H1588" s="1">
        <v>7</v>
      </c>
      <c r="I1588" s="1">
        <v>8.83</v>
      </c>
      <c r="J1588" s="1">
        <v>1.85</v>
      </c>
      <c r="K1588" s="2">
        <v>1.03</v>
      </c>
      <c r="L1588" s="1">
        <v>1.6919245442493038</v>
      </c>
      <c r="M1588" s="4">
        <v>348</v>
      </c>
      <c r="N1588" s="3" t="s">
        <v>12</v>
      </c>
      <c r="O1588" s="3" t="s">
        <v>13</v>
      </c>
      <c r="P1588" s="3" t="s">
        <v>2658</v>
      </c>
      <c r="Q1588" s="3">
        <v>4.1217587419999999</v>
      </c>
      <c r="R1588" s="3" t="s">
        <v>26</v>
      </c>
      <c r="S1588" s="3">
        <v>5</v>
      </c>
      <c r="T1588" s="3">
        <v>8.5299999999999994</v>
      </c>
      <c r="U1588" s="3">
        <v>4</v>
      </c>
      <c r="V1588" s="3">
        <v>1.1200000000000001</v>
      </c>
      <c r="W1588" s="3">
        <v>1.9508504577844612</v>
      </c>
    </row>
    <row r="1589" spans="1:23" hidden="1" x14ac:dyDescent="0.2">
      <c r="A1589">
        <v>1996</v>
      </c>
      <c r="B1589" s="1">
        <v>349</v>
      </c>
      <c r="C1589" s="1" t="s">
        <v>8</v>
      </c>
      <c r="D1589" s="1" t="s">
        <v>13</v>
      </c>
      <c r="E1589" s="1" t="s">
        <v>2659</v>
      </c>
      <c r="F1589" s="1">
        <v>1.540833766</v>
      </c>
      <c r="G1589" s="1" t="s">
        <v>27</v>
      </c>
      <c r="H1589" s="1">
        <v>10</v>
      </c>
      <c r="I1589" s="1">
        <v>12.11</v>
      </c>
      <c r="J1589" s="1">
        <v>1.41</v>
      </c>
      <c r="K1589" s="2">
        <v>0.69</v>
      </c>
      <c r="L1589" s="1" t="e">
        <v>#N/A</v>
      </c>
      <c r="M1589" s="4">
        <v>349</v>
      </c>
      <c r="N1589" s="3" t="s">
        <v>12</v>
      </c>
      <c r="O1589" s="3" t="s">
        <v>13</v>
      </c>
      <c r="P1589" s="3" t="s">
        <v>82</v>
      </c>
      <c r="Q1589" s="3">
        <v>1.3947057309999999</v>
      </c>
      <c r="R1589" s="3" t="s">
        <v>27</v>
      </c>
      <c r="S1589" s="3">
        <v>8</v>
      </c>
      <c r="T1589" s="3">
        <v>11.61</v>
      </c>
      <c r="U1589" s="3">
        <v>4.6100000000000003</v>
      </c>
      <c r="V1589" s="3">
        <v>0.83</v>
      </c>
      <c r="W1589" s="3" t="e">
        <v>#N/A</v>
      </c>
    </row>
    <row r="1590" spans="1:23" hidden="1" x14ac:dyDescent="0.2">
      <c r="A1590">
        <v>1996</v>
      </c>
      <c r="B1590" s="1">
        <v>350</v>
      </c>
      <c r="C1590" s="1" t="s">
        <v>8</v>
      </c>
      <c r="D1590" s="1" t="s">
        <v>9</v>
      </c>
      <c r="E1590" s="1" t="s">
        <v>753</v>
      </c>
      <c r="F1590" s="1">
        <v>1.8096790789999999</v>
      </c>
      <c r="G1590" s="1" t="s">
        <v>11</v>
      </c>
      <c r="H1590" s="1">
        <v>11</v>
      </c>
      <c r="I1590" s="1">
        <v>10.63</v>
      </c>
      <c r="J1590" s="1">
        <v>1.48</v>
      </c>
      <c r="K1590" s="2">
        <v>0.91</v>
      </c>
      <c r="L1590" s="1" t="e">
        <v>#N/A</v>
      </c>
      <c r="M1590" s="4">
        <v>350</v>
      </c>
      <c r="N1590" s="3" t="s">
        <v>12</v>
      </c>
      <c r="O1590" s="3" t="s">
        <v>9</v>
      </c>
      <c r="P1590" s="3" t="s">
        <v>2660</v>
      </c>
      <c r="Q1590" s="3">
        <v>1.6499782359999999</v>
      </c>
      <c r="R1590" s="3" t="s">
        <v>11</v>
      </c>
      <c r="S1590" s="3">
        <v>9</v>
      </c>
      <c r="T1590" s="3">
        <v>9.74</v>
      </c>
      <c r="U1590" s="3">
        <v>4.71</v>
      </c>
      <c r="V1590" s="3">
        <v>0.75</v>
      </c>
      <c r="W1590" s="3" t="e">
        <v>#N/A</v>
      </c>
    </row>
    <row r="1591" spans="1:23" hidden="1" x14ac:dyDescent="0.2">
      <c r="A1591">
        <v>1996</v>
      </c>
      <c r="B1591" s="1">
        <v>351</v>
      </c>
      <c r="C1591" s="1" t="s">
        <v>8</v>
      </c>
      <c r="D1591" s="1" t="s">
        <v>13</v>
      </c>
      <c r="E1591" s="1" t="s">
        <v>142</v>
      </c>
      <c r="F1591" s="1">
        <v>2.5590585859999999</v>
      </c>
      <c r="G1591" s="1" t="s">
        <v>11</v>
      </c>
      <c r="H1591" s="1">
        <v>11</v>
      </c>
      <c r="I1591" s="1">
        <v>8.9499999999999993</v>
      </c>
      <c r="J1591" s="1">
        <v>1.85</v>
      </c>
      <c r="K1591" s="2">
        <v>1.1000000000000001</v>
      </c>
      <c r="L1591" s="1">
        <v>1.8142198246516452</v>
      </c>
      <c r="M1591" s="4">
        <v>351</v>
      </c>
      <c r="N1591" s="3" t="s">
        <v>12</v>
      </c>
      <c r="O1591" s="3" t="s">
        <v>13</v>
      </c>
      <c r="P1591" s="3" t="s">
        <v>2661</v>
      </c>
      <c r="Q1591" s="3">
        <v>2.4810655609999999</v>
      </c>
      <c r="R1591" s="3" t="s">
        <v>11</v>
      </c>
      <c r="S1591" s="3">
        <v>9</v>
      </c>
      <c r="T1591" s="3">
        <v>9.17</v>
      </c>
      <c r="U1591" s="3">
        <v>4.67</v>
      </c>
      <c r="V1591" s="3">
        <v>0.83</v>
      </c>
      <c r="W1591" s="3" t="e">
        <v>#N/A</v>
      </c>
    </row>
    <row r="1592" spans="1:23" hidden="1" x14ac:dyDescent="0.2">
      <c r="A1592">
        <v>1996</v>
      </c>
      <c r="B1592" s="1">
        <v>352</v>
      </c>
      <c r="C1592" s="1" t="s">
        <v>8</v>
      </c>
      <c r="D1592" s="1" t="s">
        <v>9</v>
      </c>
      <c r="E1592" s="1" t="s">
        <v>2020</v>
      </c>
      <c r="F1592" s="1">
        <v>2.5469940750000002</v>
      </c>
      <c r="G1592" s="1" t="s">
        <v>27</v>
      </c>
      <c r="H1592" s="1">
        <v>7</v>
      </c>
      <c r="I1592" s="1">
        <v>11.24</v>
      </c>
      <c r="J1592" s="1">
        <v>1.89</v>
      </c>
      <c r="K1592" s="2">
        <v>1.1499999999999999</v>
      </c>
      <c r="L1592" s="1">
        <v>1.1743559717157559</v>
      </c>
      <c r="M1592" s="4">
        <v>352</v>
      </c>
      <c r="N1592" s="3" t="s">
        <v>12</v>
      </c>
      <c r="O1592" s="3" t="s">
        <v>9</v>
      </c>
      <c r="P1592" s="3" t="s">
        <v>915</v>
      </c>
      <c r="Q1592" s="3">
        <v>2.540833766</v>
      </c>
      <c r="R1592" s="3" t="s">
        <v>27</v>
      </c>
      <c r="S1592" s="3">
        <v>5</v>
      </c>
      <c r="T1592" s="3">
        <v>10.25</v>
      </c>
      <c r="U1592" s="3">
        <v>4.5</v>
      </c>
      <c r="V1592" s="3">
        <v>0.92</v>
      </c>
      <c r="W1592" s="3" t="e">
        <v>#N/A</v>
      </c>
    </row>
    <row r="1593" spans="1:23" hidden="1" x14ac:dyDescent="0.2">
      <c r="A1593">
        <v>1996</v>
      </c>
      <c r="B1593" s="1">
        <v>353</v>
      </c>
      <c r="C1593" s="1" t="s">
        <v>8</v>
      </c>
      <c r="D1593" s="1" t="s">
        <v>13</v>
      </c>
      <c r="E1593" s="1" t="s">
        <v>210</v>
      </c>
      <c r="F1593" s="1">
        <v>2.5086490829999999</v>
      </c>
      <c r="G1593" s="1" t="s">
        <v>11</v>
      </c>
      <c r="H1593" s="1">
        <v>7</v>
      </c>
      <c r="I1593" s="1">
        <v>12.19</v>
      </c>
      <c r="J1593" s="1">
        <v>1.96</v>
      </c>
      <c r="K1593" s="2">
        <v>1.1399999999999999</v>
      </c>
      <c r="L1593" s="1" t="e">
        <v>#N/A</v>
      </c>
      <c r="M1593" s="4">
        <v>353</v>
      </c>
      <c r="N1593" s="3" t="s">
        <v>12</v>
      </c>
      <c r="O1593" s="3" t="s">
        <v>13</v>
      </c>
      <c r="P1593" s="3" t="s">
        <v>834</v>
      </c>
      <c r="Q1593" s="3">
        <v>2.4360984160000001</v>
      </c>
      <c r="R1593" s="3" t="s">
        <v>11</v>
      </c>
      <c r="S1593" s="3">
        <v>9</v>
      </c>
      <c r="T1593" s="3">
        <v>11.94</v>
      </c>
      <c r="U1593" s="3">
        <v>4.08</v>
      </c>
      <c r="V1593" s="3">
        <v>1.1399999999999999</v>
      </c>
      <c r="W1593" s="3" t="e">
        <v>#N/A</v>
      </c>
    </row>
    <row r="1594" spans="1:23" hidden="1" x14ac:dyDescent="0.2">
      <c r="A1594">
        <v>1996</v>
      </c>
      <c r="B1594" s="1">
        <v>354</v>
      </c>
      <c r="C1594" s="1" t="s">
        <v>8</v>
      </c>
      <c r="D1594" s="1" t="s">
        <v>13</v>
      </c>
      <c r="E1594" s="1" t="s">
        <v>1687</v>
      </c>
      <c r="F1594" s="1">
        <v>3.525682422</v>
      </c>
      <c r="G1594" s="1" t="s">
        <v>11</v>
      </c>
      <c r="H1594" s="1">
        <v>9</v>
      </c>
      <c r="I1594" s="1">
        <v>12.9</v>
      </c>
      <c r="J1594" s="1">
        <v>1.96</v>
      </c>
      <c r="K1594" s="2">
        <v>1.06</v>
      </c>
      <c r="L1594" s="1">
        <v>1.3344153038937403</v>
      </c>
      <c r="M1594" s="4">
        <v>354</v>
      </c>
      <c r="N1594" s="3" t="s">
        <v>12</v>
      </c>
      <c r="O1594" s="3" t="s">
        <v>13</v>
      </c>
      <c r="P1594" s="3" t="s">
        <v>2662</v>
      </c>
      <c r="Q1594" s="3">
        <v>3.62972889</v>
      </c>
      <c r="R1594" s="3" t="s">
        <v>11</v>
      </c>
      <c r="S1594" s="3">
        <v>8</v>
      </c>
      <c r="T1594" s="3">
        <v>13.22</v>
      </c>
      <c r="U1594" s="3">
        <v>4.5</v>
      </c>
      <c r="V1594" s="3">
        <v>0.92</v>
      </c>
      <c r="W1594" s="3">
        <v>1.2669507975520276</v>
      </c>
    </row>
    <row r="1595" spans="1:23" hidden="1" x14ac:dyDescent="0.2">
      <c r="A1595">
        <v>1996</v>
      </c>
      <c r="B1595" s="1">
        <v>355</v>
      </c>
      <c r="C1595" s="1" t="s">
        <v>8</v>
      </c>
      <c r="D1595" s="1" t="s">
        <v>9</v>
      </c>
      <c r="E1595" s="1" t="s">
        <v>2199</v>
      </c>
      <c r="F1595" s="1">
        <v>2.6780069590000002</v>
      </c>
      <c r="G1595" s="1" t="s">
        <v>27</v>
      </c>
      <c r="H1595" s="1">
        <v>8</v>
      </c>
      <c r="I1595" s="1">
        <v>10.84</v>
      </c>
      <c r="J1595" s="1">
        <v>1.93</v>
      </c>
      <c r="K1595" s="2">
        <v>1.24</v>
      </c>
      <c r="L1595" s="1">
        <v>1.7279370990133471</v>
      </c>
      <c r="M1595" s="4">
        <v>355</v>
      </c>
      <c r="N1595" s="3" t="s">
        <v>12</v>
      </c>
      <c r="O1595" s="3" t="s">
        <v>9</v>
      </c>
      <c r="P1595" s="3" t="s">
        <v>251</v>
      </c>
      <c r="Q1595" s="3">
        <v>2.7601937150000002</v>
      </c>
      <c r="R1595" s="3" t="s">
        <v>27</v>
      </c>
      <c r="S1595" s="3">
        <v>9</v>
      </c>
      <c r="T1595" s="3">
        <v>10.050000000000001</v>
      </c>
      <c r="U1595" s="3">
        <v>4.33</v>
      </c>
      <c r="V1595" s="3">
        <v>0.62</v>
      </c>
      <c r="W1595" s="3" t="e">
        <v>#N/A</v>
      </c>
    </row>
    <row r="1596" spans="1:23" hidden="1" x14ac:dyDescent="0.2">
      <c r="A1596">
        <v>1996</v>
      </c>
      <c r="B1596" s="1">
        <v>356</v>
      </c>
      <c r="C1596" s="1" t="s">
        <v>8</v>
      </c>
      <c r="D1596" s="1" t="s">
        <v>9</v>
      </c>
      <c r="E1596" s="1" t="s">
        <v>2663</v>
      </c>
      <c r="F1596" s="1">
        <v>2.142893758</v>
      </c>
      <c r="G1596" s="1" t="s">
        <v>15</v>
      </c>
      <c r="H1596" s="1">
        <v>7</v>
      </c>
      <c r="I1596" s="1">
        <v>12.88</v>
      </c>
      <c r="J1596" s="1">
        <v>1.76</v>
      </c>
      <c r="K1596" s="2">
        <v>0.93</v>
      </c>
      <c r="L1596" s="1" t="e">
        <v>#N/A</v>
      </c>
      <c r="M1596" s="4">
        <v>356</v>
      </c>
      <c r="N1596" s="3" t="s">
        <v>12</v>
      </c>
      <c r="O1596" s="3" t="s">
        <v>9</v>
      </c>
      <c r="P1596" s="3" t="s">
        <v>223</v>
      </c>
      <c r="Q1596" s="3">
        <v>2.3292041819999998</v>
      </c>
      <c r="R1596" s="3" t="s">
        <v>15</v>
      </c>
      <c r="S1596" s="3">
        <v>9</v>
      </c>
      <c r="T1596" s="3">
        <v>12.94</v>
      </c>
      <c r="U1596" s="3">
        <v>4.18</v>
      </c>
      <c r="V1596" s="3">
        <v>0.94</v>
      </c>
      <c r="W1596" s="3" t="e">
        <v>#N/A</v>
      </c>
    </row>
    <row r="1597" spans="1:23" hidden="1" x14ac:dyDescent="0.2">
      <c r="A1597">
        <v>1996</v>
      </c>
      <c r="B1597" s="1">
        <v>357</v>
      </c>
      <c r="C1597" s="1" t="s">
        <v>8</v>
      </c>
      <c r="D1597" s="1" t="s">
        <v>9</v>
      </c>
      <c r="E1597" s="1" t="s">
        <v>1467</v>
      </c>
      <c r="F1597" s="1">
        <v>3.820239951</v>
      </c>
      <c r="G1597" s="1" t="s">
        <v>11</v>
      </c>
      <c r="H1597" s="1">
        <v>12</v>
      </c>
      <c r="I1597" s="1">
        <v>9.5299999999999994</v>
      </c>
      <c r="J1597" s="1">
        <v>1.9</v>
      </c>
      <c r="K1597" s="2">
        <v>1.21</v>
      </c>
      <c r="L1597" s="1">
        <v>1.9091963348577226</v>
      </c>
      <c r="M1597" s="4">
        <v>357</v>
      </c>
      <c r="N1597" s="3" t="s">
        <v>12</v>
      </c>
      <c r="O1597" s="3" t="s">
        <v>9</v>
      </c>
      <c r="P1597" s="3" t="s">
        <v>2061</v>
      </c>
      <c r="Q1597" s="3">
        <v>3.6557305649999998</v>
      </c>
      <c r="R1597" s="3" t="s">
        <v>11</v>
      </c>
      <c r="S1597" s="3">
        <v>11</v>
      </c>
      <c r="T1597" s="3">
        <v>9.16</v>
      </c>
      <c r="U1597" s="3">
        <v>4.3499999999999996</v>
      </c>
      <c r="V1597" s="3">
        <v>1.1299999999999999</v>
      </c>
      <c r="W1597" s="3">
        <v>1.4498254085890372</v>
      </c>
    </row>
    <row r="1598" spans="1:23" hidden="1" x14ac:dyDescent="0.2">
      <c r="A1598">
        <v>1996</v>
      </c>
      <c r="B1598" s="1">
        <v>358</v>
      </c>
      <c r="C1598" s="1" t="s">
        <v>8</v>
      </c>
      <c r="D1598" s="1" t="s">
        <v>13</v>
      </c>
      <c r="E1598" s="1" t="s">
        <v>487</v>
      </c>
      <c r="F1598" s="1">
        <v>3.5218105290000001</v>
      </c>
      <c r="G1598" s="1" t="s">
        <v>11</v>
      </c>
      <c r="H1598" s="1">
        <v>8</v>
      </c>
      <c r="I1598" s="1">
        <v>10.33</v>
      </c>
      <c r="J1598" s="1">
        <v>1.79</v>
      </c>
      <c r="K1598" s="2">
        <v>0.9</v>
      </c>
      <c r="L1598" s="1">
        <v>1.8477117657197839</v>
      </c>
      <c r="M1598" s="4">
        <v>358</v>
      </c>
      <c r="N1598" s="3" t="s">
        <v>12</v>
      </c>
      <c r="O1598" s="3" t="s">
        <v>13</v>
      </c>
      <c r="P1598" s="3" t="s">
        <v>2664</v>
      </c>
      <c r="Q1598" s="3">
        <v>3.5133010960000002</v>
      </c>
      <c r="R1598" s="3" t="s">
        <v>11</v>
      </c>
      <c r="S1598" s="3">
        <v>8</v>
      </c>
      <c r="T1598" s="3">
        <v>9.84</v>
      </c>
      <c r="U1598" s="3">
        <v>4.09</v>
      </c>
      <c r="V1598" s="3">
        <v>1.24</v>
      </c>
      <c r="W1598" s="3">
        <v>1.073876680367486</v>
      </c>
    </row>
    <row r="1599" spans="1:23" hidden="1" x14ac:dyDescent="0.2">
      <c r="A1599">
        <v>42</v>
      </c>
      <c r="B1599" s="1">
        <v>373</v>
      </c>
      <c r="C1599" s="1" t="s">
        <v>8</v>
      </c>
      <c r="D1599" s="1" t="s">
        <v>13</v>
      </c>
      <c r="E1599" s="1" t="s">
        <v>533</v>
      </c>
      <c r="F1599" s="1">
        <v>2.6869618019999999</v>
      </c>
      <c r="G1599" s="1" t="s">
        <v>11</v>
      </c>
      <c r="H1599" s="1">
        <v>7</v>
      </c>
      <c r="I1599" s="1">
        <v>12.44</v>
      </c>
      <c r="J1599" s="1">
        <v>1.83</v>
      </c>
      <c r="K1599" s="2">
        <v>1.1000000000000001</v>
      </c>
      <c r="L1599" s="1">
        <v>1.8980284359702491</v>
      </c>
      <c r="M1599" s="4">
        <v>373</v>
      </c>
      <c r="N1599" s="3" t="s">
        <v>12</v>
      </c>
      <c r="O1599" s="3" t="s">
        <v>13</v>
      </c>
      <c r="P1599" s="3" t="s">
        <v>2148</v>
      </c>
      <c r="Q1599" s="3">
        <v>2.5152796620000002</v>
      </c>
      <c r="R1599" s="3" t="s">
        <v>11</v>
      </c>
      <c r="S1599" s="3">
        <v>7</v>
      </c>
      <c r="T1599" s="3">
        <v>12</v>
      </c>
      <c r="U1599" s="3">
        <v>4.32</v>
      </c>
      <c r="V1599" s="3">
        <v>1.06</v>
      </c>
      <c r="W1599" s="3">
        <v>1.2139380777452837</v>
      </c>
    </row>
    <row r="1600" spans="1:23" hidden="1" x14ac:dyDescent="0.2">
      <c r="A1600">
        <v>1996</v>
      </c>
      <c r="B1600" s="1">
        <v>360</v>
      </c>
      <c r="C1600" s="1" t="s">
        <v>8</v>
      </c>
      <c r="D1600" s="1" t="s">
        <v>13</v>
      </c>
      <c r="E1600" s="1" t="s">
        <v>1317</v>
      </c>
      <c r="F1600" s="1">
        <v>4.3219734110000001</v>
      </c>
      <c r="G1600" s="1" t="s">
        <v>11</v>
      </c>
      <c r="H1600" s="1">
        <v>10</v>
      </c>
      <c r="I1600" s="1">
        <v>6.8</v>
      </c>
      <c r="J1600" s="1">
        <v>1.75</v>
      </c>
      <c r="K1600" s="2">
        <v>1.24</v>
      </c>
      <c r="L1600" s="1">
        <v>2.1122187450702272</v>
      </c>
      <c r="M1600" s="4">
        <v>360</v>
      </c>
      <c r="N1600" s="3" t="s">
        <v>12</v>
      </c>
      <c r="O1600" s="3" t="s">
        <v>13</v>
      </c>
      <c r="P1600" s="3" t="s">
        <v>1863</v>
      </c>
      <c r="Q1600" s="3">
        <v>4.5165281070000001</v>
      </c>
      <c r="R1600" s="3" t="s">
        <v>11</v>
      </c>
      <c r="S1600" s="3">
        <v>9</v>
      </c>
      <c r="T1600" s="3">
        <v>5.89</v>
      </c>
      <c r="U1600" s="3">
        <v>4.8899999999999997</v>
      </c>
      <c r="V1600" s="3">
        <v>0.31</v>
      </c>
      <c r="W1600" s="3">
        <v>1.5552541768145445</v>
      </c>
    </row>
    <row r="1601" spans="1:25" hidden="1" x14ac:dyDescent="0.2">
      <c r="A1601">
        <v>1996</v>
      </c>
      <c r="B1601" s="1">
        <v>361</v>
      </c>
      <c r="C1601" s="1" t="s">
        <v>8</v>
      </c>
      <c r="D1601" s="1" t="s">
        <v>9</v>
      </c>
      <c r="E1601" s="1" t="s">
        <v>1705</v>
      </c>
      <c r="F1601" s="1">
        <v>2.12709949</v>
      </c>
      <c r="G1601" s="1" t="s">
        <v>11</v>
      </c>
      <c r="H1601" s="1">
        <v>8</v>
      </c>
      <c r="I1601" s="1">
        <v>13.79</v>
      </c>
      <c r="J1601" s="1">
        <v>1.9</v>
      </c>
      <c r="K1601" s="2">
        <v>1.22</v>
      </c>
      <c r="L1601" s="1" t="e">
        <v>#N/A</v>
      </c>
      <c r="M1601" s="4">
        <v>361</v>
      </c>
      <c r="N1601" s="3" t="s">
        <v>12</v>
      </c>
      <c r="O1601" s="3" t="s">
        <v>9</v>
      </c>
      <c r="P1601" s="3" t="s">
        <v>1327</v>
      </c>
      <c r="Q1601" s="3">
        <v>2.2977957180000002</v>
      </c>
      <c r="R1601" s="3" t="s">
        <v>11</v>
      </c>
      <c r="S1601" s="3">
        <v>9</v>
      </c>
      <c r="T1601" s="3">
        <v>13.22</v>
      </c>
      <c r="U1601" s="3">
        <v>4.33</v>
      </c>
      <c r="V1601" s="3">
        <v>1</v>
      </c>
      <c r="W1601" s="3">
        <v>1.1710600545055523</v>
      </c>
    </row>
    <row r="1602" spans="1:25" hidden="1" x14ac:dyDescent="0.2">
      <c r="A1602">
        <v>1996</v>
      </c>
      <c r="B1602" s="1">
        <v>362</v>
      </c>
      <c r="C1602" s="1" t="s">
        <v>8</v>
      </c>
      <c r="D1602" s="1" t="s">
        <v>9</v>
      </c>
      <c r="E1602" s="1" t="s">
        <v>527</v>
      </c>
      <c r="F1602" s="1">
        <v>2.640218398</v>
      </c>
      <c r="G1602" s="1" t="s">
        <v>11</v>
      </c>
      <c r="H1602" s="1">
        <v>10</v>
      </c>
      <c r="I1602" s="1">
        <v>13.67</v>
      </c>
      <c r="J1602" s="1">
        <v>1.7</v>
      </c>
      <c r="K1602" s="2">
        <v>1.03</v>
      </c>
      <c r="L1602" s="1">
        <v>1.7175536159700433</v>
      </c>
      <c r="M1602" s="4">
        <v>362</v>
      </c>
      <c r="N1602" s="3" t="s">
        <v>12</v>
      </c>
      <c r="O1602" s="3" t="s">
        <v>9</v>
      </c>
      <c r="P1602" s="3" t="s">
        <v>1974</v>
      </c>
      <c r="Q1602" s="3">
        <v>2.4810655609999999</v>
      </c>
      <c r="R1602" s="3" t="s">
        <v>11</v>
      </c>
      <c r="S1602" s="3">
        <v>10</v>
      </c>
      <c r="T1602" s="3">
        <v>13.85</v>
      </c>
      <c r="U1602" s="3">
        <v>4.46</v>
      </c>
      <c r="V1602" s="3">
        <v>0.99</v>
      </c>
      <c r="W1602" s="3" t="e">
        <v>#N/A</v>
      </c>
    </row>
    <row r="1603" spans="1:25" hidden="1" x14ac:dyDescent="0.2">
      <c r="A1603">
        <v>1996</v>
      </c>
      <c r="B1603" s="1">
        <v>363</v>
      </c>
      <c r="C1603" s="1" t="s">
        <v>8</v>
      </c>
      <c r="D1603" s="1" t="s">
        <v>9</v>
      </c>
      <c r="E1603" s="1" t="s">
        <v>2666</v>
      </c>
      <c r="F1603" s="1">
        <v>2.9675773329999999</v>
      </c>
      <c r="G1603" s="1" t="s">
        <v>15</v>
      </c>
      <c r="H1603" s="1">
        <v>7</v>
      </c>
      <c r="I1603" s="1">
        <v>12.26</v>
      </c>
      <c r="J1603" s="1">
        <v>1.72</v>
      </c>
      <c r="K1603" s="2">
        <v>0.75</v>
      </c>
      <c r="L1603" s="1">
        <v>1.9790012780680393</v>
      </c>
      <c r="M1603" s="4">
        <v>363</v>
      </c>
      <c r="N1603" s="3" t="s">
        <v>12</v>
      </c>
      <c r="O1603" s="3" t="s">
        <v>9</v>
      </c>
      <c r="P1603" s="3" t="s">
        <v>929</v>
      </c>
      <c r="Q1603" s="3">
        <v>3.0574635620000001</v>
      </c>
      <c r="R1603" s="3" t="s">
        <v>15</v>
      </c>
      <c r="S1603" s="3">
        <v>5</v>
      </c>
      <c r="T1603" s="3">
        <v>11.32</v>
      </c>
      <c r="U1603" s="3">
        <v>4</v>
      </c>
      <c r="V1603" s="3">
        <v>1.3</v>
      </c>
      <c r="W1603" s="3">
        <v>1.7008235055673955</v>
      </c>
    </row>
    <row r="1604" spans="1:25" hidden="1" x14ac:dyDescent="0.2">
      <c r="A1604">
        <v>1996</v>
      </c>
      <c r="B1604" s="1">
        <v>364</v>
      </c>
      <c r="C1604" s="1" t="s">
        <v>8</v>
      </c>
      <c r="D1604" s="1" t="s">
        <v>13</v>
      </c>
      <c r="E1604" s="1" t="s">
        <v>1007</v>
      </c>
      <c r="F1604" s="1">
        <v>2.7785210970000001</v>
      </c>
      <c r="G1604" s="1" t="s">
        <v>11</v>
      </c>
      <c r="H1604" s="1">
        <v>10</v>
      </c>
      <c r="I1604" s="1">
        <v>10.68</v>
      </c>
      <c r="J1604" s="1">
        <v>1.87</v>
      </c>
      <c r="K1604" s="2">
        <v>1.18</v>
      </c>
      <c r="L1604" s="1">
        <v>1.5033079510950111</v>
      </c>
      <c r="M1604" s="4">
        <v>364</v>
      </c>
      <c r="N1604" s="3" t="s">
        <v>12</v>
      </c>
      <c r="O1604" s="3" t="s">
        <v>13</v>
      </c>
      <c r="P1604" s="3" t="s">
        <v>2667</v>
      </c>
      <c r="Q1604" s="3">
        <v>2.7785210970000001</v>
      </c>
      <c r="R1604" s="3" t="s">
        <v>11</v>
      </c>
      <c r="S1604" s="3">
        <v>9</v>
      </c>
      <c r="T1604" s="3">
        <v>9.68</v>
      </c>
      <c r="U1604" s="3">
        <v>4.8899999999999997</v>
      </c>
      <c r="V1604" s="3">
        <v>0.32</v>
      </c>
      <c r="W1604" s="3" t="e">
        <v>#N/A</v>
      </c>
    </row>
    <row r="1605" spans="1:25" hidden="1" x14ac:dyDescent="0.2">
      <c r="A1605">
        <v>42</v>
      </c>
      <c r="B1605" s="1">
        <v>383</v>
      </c>
      <c r="C1605" s="1" t="s">
        <v>8</v>
      </c>
      <c r="D1605" s="1" t="s">
        <v>9</v>
      </c>
      <c r="E1605" s="1" t="s">
        <v>786</v>
      </c>
      <c r="F1605" s="1">
        <v>4.3958334309999998</v>
      </c>
      <c r="G1605" s="1" t="s">
        <v>11</v>
      </c>
      <c r="H1605" s="1">
        <v>6</v>
      </c>
      <c r="I1605" s="1">
        <v>10.72</v>
      </c>
      <c r="J1605" s="1">
        <v>1.44</v>
      </c>
      <c r="K1605" s="2">
        <v>0.64</v>
      </c>
      <c r="L1605" s="1">
        <v>2.1121459218385659</v>
      </c>
      <c r="M1605" s="4">
        <v>383</v>
      </c>
      <c r="N1605" s="3" t="s">
        <v>12</v>
      </c>
      <c r="O1605" s="3" t="s">
        <v>9</v>
      </c>
      <c r="P1605" s="3" t="s">
        <v>113</v>
      </c>
      <c r="Q1605" s="3">
        <v>4.2269591010000003</v>
      </c>
      <c r="R1605" s="3" t="s">
        <v>11</v>
      </c>
      <c r="S1605" s="3">
        <v>7</v>
      </c>
      <c r="T1605" s="3">
        <v>10.47</v>
      </c>
      <c r="U1605" s="3">
        <v>4.1100000000000003</v>
      </c>
      <c r="V1605" s="3">
        <v>1.34</v>
      </c>
      <c r="W1605" s="3">
        <v>1.7361469756412731</v>
      </c>
    </row>
    <row r="1606" spans="1:25" hidden="1" x14ac:dyDescent="0.2">
      <c r="A1606">
        <v>1996</v>
      </c>
      <c r="B1606" s="1">
        <v>366</v>
      </c>
      <c r="C1606" s="1" t="s">
        <v>8</v>
      </c>
      <c r="D1606" s="1" t="s">
        <v>13</v>
      </c>
      <c r="E1606" s="1" t="s">
        <v>1162</v>
      </c>
      <c r="F1606" s="1">
        <v>2.969893575</v>
      </c>
      <c r="G1606" s="1" t="s">
        <v>11</v>
      </c>
      <c r="H1606" s="1">
        <v>10</v>
      </c>
      <c r="I1606" s="1">
        <v>10.79</v>
      </c>
      <c r="J1606" s="1">
        <v>1.9</v>
      </c>
      <c r="K1606" s="2">
        <v>0.88</v>
      </c>
      <c r="L1606" s="1">
        <v>1.6865318497583324</v>
      </c>
      <c r="M1606" s="4">
        <v>366</v>
      </c>
      <c r="N1606" s="3" t="s">
        <v>12</v>
      </c>
      <c r="O1606" s="3" t="s">
        <v>13</v>
      </c>
      <c r="P1606" s="3" t="s">
        <v>2669</v>
      </c>
      <c r="Q1606" s="3">
        <v>2.8228405250000002</v>
      </c>
      <c r="R1606" s="3" t="s">
        <v>11</v>
      </c>
      <c r="S1606" s="3">
        <v>10</v>
      </c>
      <c r="T1606" s="3">
        <v>11.21</v>
      </c>
      <c r="U1606" s="3">
        <v>4.04</v>
      </c>
      <c r="V1606" s="3">
        <v>1.2</v>
      </c>
      <c r="W1606" s="3" t="e">
        <v>#N/A</v>
      </c>
    </row>
    <row r="1607" spans="1:25" hidden="1" x14ac:dyDescent="0.2">
      <c r="A1607">
        <v>1996</v>
      </c>
      <c r="B1607" s="1">
        <v>367</v>
      </c>
      <c r="C1607" s="1" t="s">
        <v>8</v>
      </c>
      <c r="D1607" s="1" t="s">
        <v>9</v>
      </c>
      <c r="E1607" s="1" t="s">
        <v>2670</v>
      </c>
      <c r="F1607" s="1">
        <v>1.6499782359999999</v>
      </c>
      <c r="G1607" s="1" t="s">
        <v>11</v>
      </c>
      <c r="H1607" s="1">
        <v>14</v>
      </c>
      <c r="I1607" s="1">
        <v>16.73</v>
      </c>
      <c r="J1607" s="1">
        <v>1.75</v>
      </c>
      <c r="K1607" s="2">
        <v>1.21</v>
      </c>
      <c r="L1607" s="1" t="e">
        <v>#N/A</v>
      </c>
      <c r="M1607" s="4">
        <v>367</v>
      </c>
      <c r="N1607" s="3" t="s">
        <v>12</v>
      </c>
      <c r="O1607" s="3" t="s">
        <v>9</v>
      </c>
      <c r="P1607" s="3" t="s">
        <v>1555</v>
      </c>
      <c r="Q1607" s="3">
        <v>1.737128411</v>
      </c>
      <c r="R1607" s="3" t="s">
        <v>11</v>
      </c>
      <c r="S1607" s="3">
        <v>12</v>
      </c>
      <c r="T1607" s="3">
        <v>16.149999999999999</v>
      </c>
      <c r="U1607" s="3">
        <v>4.08</v>
      </c>
      <c r="V1607" s="3">
        <v>1.28</v>
      </c>
      <c r="W1607" s="3">
        <v>0.9627597028971715</v>
      </c>
    </row>
    <row r="1608" spans="1:25" hidden="1" x14ac:dyDescent="0.2">
      <c r="A1608">
        <v>1996</v>
      </c>
      <c r="B1608" s="1">
        <v>368</v>
      </c>
      <c r="C1608" s="1" t="s">
        <v>8</v>
      </c>
      <c r="D1608" s="1" t="s">
        <v>9</v>
      </c>
      <c r="E1608" s="1" t="s">
        <v>2671</v>
      </c>
      <c r="F1608" s="1">
        <v>2.5530682229999999</v>
      </c>
      <c r="G1608" s="1" t="s">
        <v>27</v>
      </c>
      <c r="H1608" s="1">
        <v>9</v>
      </c>
      <c r="I1608" s="1">
        <v>15.58</v>
      </c>
      <c r="J1608" s="1">
        <v>1.66</v>
      </c>
      <c r="K1608" s="2">
        <v>1.04</v>
      </c>
      <c r="L1608" s="1">
        <v>1.9506439168970968</v>
      </c>
      <c r="M1608" s="4">
        <v>368</v>
      </c>
      <c r="N1608" s="3" t="s">
        <v>12</v>
      </c>
      <c r="O1608" s="3" t="s">
        <v>9</v>
      </c>
      <c r="P1608" s="3" t="s">
        <v>1314</v>
      </c>
      <c r="Q1608" s="3">
        <v>2.3584935580000002</v>
      </c>
      <c r="R1608" s="3" t="s">
        <v>27</v>
      </c>
      <c r="S1608" s="3">
        <v>9</v>
      </c>
      <c r="T1608" s="3">
        <v>15.69</v>
      </c>
      <c r="U1608" s="3">
        <v>4.1500000000000004</v>
      </c>
      <c r="V1608" s="3">
        <v>1.1599999999999999</v>
      </c>
      <c r="W1608" s="3">
        <v>0.64799906072649838</v>
      </c>
    </row>
    <row r="1609" spans="1:25" hidden="1" x14ac:dyDescent="0.2">
      <c r="A1609">
        <v>1996</v>
      </c>
      <c r="B1609" s="1">
        <v>369</v>
      </c>
      <c r="C1609" s="1" t="s">
        <v>8</v>
      </c>
      <c r="D1609" s="1" t="s">
        <v>9</v>
      </c>
      <c r="E1609" s="1" t="s">
        <v>2672</v>
      </c>
      <c r="F1609" s="1">
        <v>2.9924009159999998</v>
      </c>
      <c r="G1609" s="1" t="s">
        <v>15</v>
      </c>
      <c r="H1609" s="1">
        <v>8</v>
      </c>
      <c r="I1609" s="1">
        <v>10.72</v>
      </c>
      <c r="J1609" s="1">
        <v>1.92</v>
      </c>
      <c r="K1609" s="2">
        <v>1.1299999999999999</v>
      </c>
      <c r="L1609" s="1">
        <v>1.5011717270808365</v>
      </c>
      <c r="M1609" s="4">
        <v>369</v>
      </c>
      <c r="N1609" s="3" t="s">
        <v>12</v>
      </c>
      <c r="O1609" s="3" t="s">
        <v>9</v>
      </c>
      <c r="P1609" s="3" t="s">
        <v>1113</v>
      </c>
      <c r="Q1609" s="3">
        <v>3.0884326789999998</v>
      </c>
      <c r="R1609" s="3" t="s">
        <v>15</v>
      </c>
      <c r="S1609" s="3">
        <v>6</v>
      </c>
      <c r="T1609" s="3">
        <v>10.53</v>
      </c>
      <c r="U1609" s="3">
        <v>4.63</v>
      </c>
      <c r="V1609" s="3">
        <v>0.89</v>
      </c>
      <c r="W1609" s="3">
        <v>1.0482674966173378</v>
      </c>
    </row>
    <row r="1610" spans="1:25" hidden="1" x14ac:dyDescent="0.2">
      <c r="A1610">
        <v>1996</v>
      </c>
      <c r="B1610" s="1">
        <v>370</v>
      </c>
      <c r="C1610" s="1" t="s">
        <v>8</v>
      </c>
      <c r="D1610" s="1" t="s">
        <v>9</v>
      </c>
      <c r="E1610" s="1" t="s">
        <v>2673</v>
      </c>
      <c r="F1610" s="1">
        <v>3.3696777249999998</v>
      </c>
      <c r="G1610" s="1" t="s">
        <v>27</v>
      </c>
      <c r="H1610" s="1">
        <v>10</v>
      </c>
      <c r="I1610" s="1">
        <v>10.41</v>
      </c>
      <c r="J1610" s="1">
        <v>1.87</v>
      </c>
      <c r="K1610" s="2">
        <v>1.06</v>
      </c>
      <c r="L1610" s="1">
        <v>1.3013830729029585</v>
      </c>
      <c r="M1610" s="4">
        <v>370</v>
      </c>
      <c r="N1610" s="3" t="s">
        <v>12</v>
      </c>
      <c r="O1610" s="3" t="s">
        <v>9</v>
      </c>
      <c r="P1610" s="3" t="s">
        <v>455</v>
      </c>
      <c r="Q1610" s="3">
        <v>3.2181799600000001</v>
      </c>
      <c r="R1610" s="3" t="s">
        <v>27</v>
      </c>
      <c r="S1610" s="3">
        <v>9</v>
      </c>
      <c r="T1610" s="3">
        <v>10.24</v>
      </c>
      <c r="U1610" s="3">
        <v>4.28</v>
      </c>
      <c r="V1610" s="3">
        <v>1.1599999999999999</v>
      </c>
      <c r="W1610" s="3">
        <v>1.0828831188982651</v>
      </c>
    </row>
    <row r="1611" spans="1:25" hidden="1" x14ac:dyDescent="0.2">
      <c r="A1611">
        <v>1996</v>
      </c>
      <c r="B1611" s="1">
        <v>371</v>
      </c>
      <c r="C1611" s="1" t="s">
        <v>8</v>
      </c>
      <c r="D1611" s="1" t="s">
        <v>9</v>
      </c>
      <c r="E1611" s="1" t="s">
        <v>556</v>
      </c>
      <c r="F1611" s="1">
        <v>1.2977957179999999</v>
      </c>
      <c r="G1611" s="1" t="s">
        <v>11</v>
      </c>
      <c r="H1611" s="1">
        <v>11</v>
      </c>
      <c r="I1611" s="1">
        <v>11.11</v>
      </c>
      <c r="J1611" s="1">
        <v>1.93</v>
      </c>
      <c r="K1611" s="2">
        <v>1.05</v>
      </c>
      <c r="L1611" s="1" t="e">
        <v>#N/A</v>
      </c>
      <c r="M1611" s="4">
        <v>371</v>
      </c>
      <c r="N1611" s="3" t="s">
        <v>12</v>
      </c>
      <c r="O1611" s="3" t="s">
        <v>9</v>
      </c>
      <c r="P1611" s="3" t="s">
        <v>1426</v>
      </c>
      <c r="Q1611" s="3">
        <v>1.172856981</v>
      </c>
      <c r="R1611" s="3" t="s">
        <v>11</v>
      </c>
      <c r="S1611" s="3">
        <v>9</v>
      </c>
      <c r="T1611" s="3">
        <v>12.11</v>
      </c>
      <c r="U1611" s="3">
        <v>4.2699999999999996</v>
      </c>
      <c r="V1611" s="3">
        <v>0.96</v>
      </c>
      <c r="W1611" s="3" t="e">
        <v>#N/A</v>
      </c>
    </row>
    <row r="1612" spans="1:25" hidden="1" x14ac:dyDescent="0.2">
      <c r="A1612">
        <v>1996</v>
      </c>
      <c r="B1612" s="1">
        <v>372</v>
      </c>
      <c r="C1612" s="1" t="s">
        <v>8</v>
      </c>
      <c r="D1612" s="1" t="s">
        <v>9</v>
      </c>
      <c r="E1612" s="1" t="s">
        <v>47</v>
      </c>
      <c r="F1612" s="1">
        <v>1.2977957179999999</v>
      </c>
      <c r="G1612" s="1" t="s">
        <v>11</v>
      </c>
      <c r="H1612" s="1">
        <v>8</v>
      </c>
      <c r="I1612" s="1">
        <v>10.28</v>
      </c>
      <c r="J1612" s="1">
        <v>1.85</v>
      </c>
      <c r="K1612" s="2">
        <v>1.29</v>
      </c>
      <c r="L1612" s="1" t="e">
        <v>#N/A</v>
      </c>
      <c r="M1612" s="4">
        <v>372</v>
      </c>
      <c r="N1612" s="3" t="s">
        <v>12</v>
      </c>
      <c r="O1612" s="3" t="s">
        <v>9</v>
      </c>
      <c r="P1612" s="3" t="s">
        <v>2674</v>
      </c>
      <c r="Q1612" s="3">
        <v>1.2977957179999999</v>
      </c>
      <c r="R1612" s="3" t="s">
        <v>11</v>
      </c>
      <c r="S1612" s="3">
        <v>9</v>
      </c>
      <c r="T1612" s="3">
        <v>9.58</v>
      </c>
      <c r="U1612" s="3">
        <v>4.92</v>
      </c>
      <c r="V1612" s="3">
        <v>0.28000000000000003</v>
      </c>
      <c r="W1612" s="3" t="e">
        <v>#N/A</v>
      </c>
    </row>
    <row r="1613" spans="1:25" hidden="1" x14ac:dyDescent="0.2">
      <c r="A1613">
        <v>1996</v>
      </c>
      <c r="B1613" s="1">
        <v>373</v>
      </c>
      <c r="C1613" s="1" t="s">
        <v>8</v>
      </c>
      <c r="D1613" s="1" t="s">
        <v>9</v>
      </c>
      <c r="E1613" s="1" t="s">
        <v>1931</v>
      </c>
      <c r="F1613" s="1">
        <v>1.774916972</v>
      </c>
      <c r="G1613" s="1" t="s">
        <v>11</v>
      </c>
      <c r="H1613" s="1">
        <v>13</v>
      </c>
      <c r="I1613" s="1">
        <v>13</v>
      </c>
      <c r="J1613" s="1">
        <v>1.48</v>
      </c>
      <c r="K1613" s="2">
        <v>0.71</v>
      </c>
      <c r="L1613" s="1" t="e">
        <v>#N/A</v>
      </c>
      <c r="M1613" s="4">
        <v>373</v>
      </c>
      <c r="N1613" s="3" t="s">
        <v>12</v>
      </c>
      <c r="O1613" s="3" t="s">
        <v>9</v>
      </c>
      <c r="P1613" s="3" t="s">
        <v>1702</v>
      </c>
      <c r="Q1613" s="3">
        <v>1.9744893269999999</v>
      </c>
      <c r="R1613" s="3" t="s">
        <v>11</v>
      </c>
      <c r="S1613" s="3">
        <v>11</v>
      </c>
      <c r="T1613" s="3">
        <v>13.2</v>
      </c>
      <c r="U1613" s="3">
        <v>4.8</v>
      </c>
      <c r="V1613" s="3">
        <v>0.5</v>
      </c>
      <c r="W1613" s="3" t="e">
        <v>#N/A</v>
      </c>
    </row>
    <row r="1614" spans="1:25" hidden="1" x14ac:dyDescent="0.2">
      <c r="A1614">
        <v>1996</v>
      </c>
      <c r="B1614" s="1">
        <v>374</v>
      </c>
      <c r="C1614" s="1" t="s">
        <v>8</v>
      </c>
      <c r="D1614" s="1" t="s">
        <v>13</v>
      </c>
      <c r="E1614" s="1" t="s">
        <v>479</v>
      </c>
      <c r="F1614" s="1">
        <v>2.6957357260000001</v>
      </c>
      <c r="G1614" s="1" t="s">
        <v>11</v>
      </c>
      <c r="H1614" s="1">
        <v>8</v>
      </c>
      <c r="I1614" s="1">
        <v>10.41</v>
      </c>
      <c r="J1614" s="1">
        <v>1.9</v>
      </c>
      <c r="K1614" s="2">
        <v>1.18</v>
      </c>
      <c r="L1614" s="1">
        <v>1.1475029703982926</v>
      </c>
      <c r="M1614" s="4">
        <v>374</v>
      </c>
      <c r="N1614" s="3" t="s">
        <v>12</v>
      </c>
      <c r="O1614" s="3" t="s">
        <v>13</v>
      </c>
      <c r="P1614" s="3" t="s">
        <v>1829</v>
      </c>
      <c r="Q1614" s="3">
        <v>2.6302341770000002</v>
      </c>
      <c r="R1614" s="3" t="s">
        <v>11</v>
      </c>
      <c r="S1614" s="3">
        <v>7</v>
      </c>
      <c r="T1614" s="3">
        <v>9.4700000000000006</v>
      </c>
      <c r="U1614" s="3">
        <v>4.2300000000000004</v>
      </c>
      <c r="V1614" s="3">
        <v>1.07</v>
      </c>
      <c r="W1614" s="3">
        <v>1.2801074104710242</v>
      </c>
    </row>
    <row r="1615" spans="1:25" hidden="1" x14ac:dyDescent="0.2">
      <c r="A1615">
        <v>1996</v>
      </c>
      <c r="B1615" s="1">
        <v>375</v>
      </c>
      <c r="C1615" s="1" t="s">
        <v>8</v>
      </c>
      <c r="D1615" s="1" t="s">
        <v>13</v>
      </c>
      <c r="E1615" s="1" t="s">
        <v>101</v>
      </c>
      <c r="F1615" s="1">
        <v>3.7339583649999999</v>
      </c>
      <c r="G1615" s="1" t="s">
        <v>26</v>
      </c>
      <c r="H1615" s="1">
        <v>5</v>
      </c>
      <c r="I1615" s="1">
        <v>12.22</v>
      </c>
      <c r="J1615" s="1">
        <v>1.81</v>
      </c>
      <c r="K1615" s="2">
        <v>1.06</v>
      </c>
      <c r="L1615" s="1">
        <v>1.039064771053039</v>
      </c>
      <c r="M1615" s="4">
        <v>375</v>
      </c>
      <c r="N1615" s="3" t="s">
        <v>12</v>
      </c>
      <c r="O1615" s="3" t="s">
        <v>13</v>
      </c>
      <c r="P1615" s="3" t="s">
        <v>2675</v>
      </c>
      <c r="Q1615" s="3">
        <v>3.5999100940000002</v>
      </c>
      <c r="R1615" s="3" t="s">
        <v>26</v>
      </c>
      <c r="S1615" s="3">
        <v>5</v>
      </c>
      <c r="T1615" s="3">
        <v>11.59</v>
      </c>
      <c r="U1615" s="3">
        <v>4.1399999999999997</v>
      </c>
      <c r="V1615" s="3">
        <v>1.1299999999999999</v>
      </c>
      <c r="W1615" s="3">
        <v>1.2726396065353094</v>
      </c>
    </row>
    <row r="1616" spans="1:25" x14ac:dyDescent="0.2">
      <c r="A1616">
        <v>42</v>
      </c>
      <c r="B1616" s="1">
        <v>431</v>
      </c>
      <c r="C1616" s="1" t="s">
        <v>8</v>
      </c>
      <c r="D1616" s="1" t="s">
        <v>9</v>
      </c>
      <c r="E1616" s="1" t="s">
        <v>933</v>
      </c>
      <c r="F1616" s="1">
        <v>3.3292041819999998</v>
      </c>
      <c r="G1616" s="1" t="s">
        <v>11</v>
      </c>
      <c r="H1616" s="1">
        <v>7</v>
      </c>
      <c r="I1616" s="1">
        <v>11.33</v>
      </c>
      <c r="J1616" s="1">
        <v>1.61</v>
      </c>
      <c r="K1616" s="2">
        <v>0.88</v>
      </c>
      <c r="L1616" s="1">
        <v>1.7113405353620894</v>
      </c>
      <c r="M1616" s="4">
        <v>431</v>
      </c>
      <c r="N1616" s="3" t="s">
        <v>12</v>
      </c>
      <c r="O1616" s="3" t="s">
        <v>9</v>
      </c>
      <c r="P1616" s="3" t="s">
        <v>1861</v>
      </c>
      <c r="Q1616" s="3">
        <v>3.1757426689999999</v>
      </c>
      <c r="R1616" s="3" t="s">
        <v>11</v>
      </c>
      <c r="S1616" s="3">
        <v>8</v>
      </c>
      <c r="T1616" s="3">
        <v>11.11</v>
      </c>
      <c r="U1616" s="3">
        <v>4.59</v>
      </c>
      <c r="V1616" s="3">
        <v>0.78</v>
      </c>
      <c r="W1616" s="3">
        <v>1.3149593484567661</v>
      </c>
      <c r="X1616" t="s">
        <v>1940</v>
      </c>
      <c r="Y1616" t="s">
        <v>1940</v>
      </c>
    </row>
    <row r="1617" spans="1:23" hidden="1" x14ac:dyDescent="0.2">
      <c r="A1617">
        <v>1996</v>
      </c>
      <c r="B1617" s="1">
        <v>377</v>
      </c>
      <c r="C1617" s="1" t="s">
        <v>8</v>
      </c>
      <c r="D1617" s="1" t="s">
        <v>13</v>
      </c>
      <c r="E1617" s="1" t="s">
        <v>685</v>
      </c>
      <c r="F1617" s="1">
        <v>3.265109636</v>
      </c>
      <c r="G1617" s="1" t="s">
        <v>11</v>
      </c>
      <c r="H1617" s="1">
        <v>9</v>
      </c>
      <c r="I1617" s="1">
        <v>11.56</v>
      </c>
      <c r="J1617" s="1">
        <v>1.58</v>
      </c>
      <c r="K1617" s="2">
        <v>1.1399999999999999</v>
      </c>
      <c r="L1617" s="1">
        <v>1.8443641416747716</v>
      </c>
      <c r="M1617" s="4">
        <v>377</v>
      </c>
      <c r="N1617" s="3" t="s">
        <v>12</v>
      </c>
      <c r="O1617" s="3" t="s">
        <v>13</v>
      </c>
      <c r="P1617" s="3" t="s">
        <v>2676</v>
      </c>
      <c r="Q1617" s="3">
        <v>3.1940462799999998</v>
      </c>
      <c r="R1617" s="3" t="s">
        <v>11</v>
      </c>
      <c r="S1617" s="3">
        <v>9</v>
      </c>
      <c r="T1617" s="3">
        <v>11.71</v>
      </c>
      <c r="U1617" s="3">
        <v>4.66</v>
      </c>
      <c r="V1617" s="3">
        <v>0.86</v>
      </c>
      <c r="W1617" s="3" t="e">
        <v>#N/A</v>
      </c>
    </row>
    <row r="1618" spans="1:23" hidden="1" x14ac:dyDescent="0.2">
      <c r="A1618">
        <v>1996</v>
      </c>
      <c r="B1618" s="1">
        <v>378</v>
      </c>
      <c r="C1618" s="1" t="s">
        <v>8</v>
      </c>
      <c r="D1618" s="1" t="s">
        <v>9</v>
      </c>
      <c r="E1618" s="1" t="s">
        <v>2677</v>
      </c>
      <c r="F1618" s="1">
        <v>3.459911859</v>
      </c>
      <c r="G1618" s="1" t="s">
        <v>27</v>
      </c>
      <c r="H1618" s="1">
        <v>6</v>
      </c>
      <c r="I1618" s="1">
        <v>11.61</v>
      </c>
      <c r="J1618" s="1">
        <v>1.93</v>
      </c>
      <c r="K1618" s="2">
        <v>1.21</v>
      </c>
      <c r="L1618" s="1">
        <v>1.6901874948497639</v>
      </c>
      <c r="M1618" s="4">
        <v>378</v>
      </c>
      <c r="N1618" s="3" t="s">
        <v>12</v>
      </c>
      <c r="O1618" s="3" t="s">
        <v>9</v>
      </c>
      <c r="P1618" s="3" t="s">
        <v>144</v>
      </c>
      <c r="Q1618" s="3">
        <v>3.5900517889999999</v>
      </c>
      <c r="R1618" s="3" t="s">
        <v>27</v>
      </c>
      <c r="S1618" s="3">
        <v>7</v>
      </c>
      <c r="T1618" s="3">
        <v>10.95</v>
      </c>
      <c r="U1618" s="3">
        <v>4.07</v>
      </c>
      <c r="V1618" s="3">
        <v>1.18</v>
      </c>
      <c r="W1618" s="3">
        <v>1.2804154953684646</v>
      </c>
    </row>
    <row r="1619" spans="1:23" hidden="1" x14ac:dyDescent="0.2">
      <c r="A1619">
        <v>42</v>
      </c>
      <c r="B1619" s="1">
        <v>391</v>
      </c>
      <c r="C1619" s="1" t="s">
        <v>8</v>
      </c>
      <c r="D1619" s="1" t="s">
        <v>9</v>
      </c>
      <c r="E1619" s="1" t="s">
        <v>267</v>
      </c>
      <c r="F1619" s="1">
        <v>3.1350684200000001</v>
      </c>
      <c r="G1619" s="1" t="s">
        <v>11</v>
      </c>
      <c r="H1619" s="1">
        <v>5</v>
      </c>
      <c r="I1619" s="1">
        <v>12.26</v>
      </c>
      <c r="J1619" s="1">
        <v>1.67</v>
      </c>
      <c r="K1619" s="2">
        <v>1.07</v>
      </c>
      <c r="L1619" s="1">
        <v>1.3578841137715638</v>
      </c>
      <c r="M1619" s="4">
        <v>391</v>
      </c>
      <c r="N1619" s="3" t="s">
        <v>12</v>
      </c>
      <c r="O1619" s="3" t="s">
        <v>9</v>
      </c>
      <c r="P1619" s="3" t="s">
        <v>2153</v>
      </c>
      <c r="Q1619" s="3">
        <v>3.0096029469999999</v>
      </c>
      <c r="R1619" s="3" t="s">
        <v>11</v>
      </c>
      <c r="S1619" s="3">
        <v>5</v>
      </c>
      <c r="T1619" s="3">
        <v>12.56</v>
      </c>
      <c r="U1619" s="3">
        <v>4.1399999999999997</v>
      </c>
      <c r="V1619" s="3">
        <v>1.1499999999999999</v>
      </c>
      <c r="W1619" s="3">
        <v>1.5906014384314338</v>
      </c>
    </row>
    <row r="1620" spans="1:23" hidden="1" x14ac:dyDescent="0.2">
      <c r="A1620">
        <v>1996</v>
      </c>
      <c r="B1620" s="1">
        <v>380</v>
      </c>
      <c r="C1620" s="1" t="s">
        <v>8</v>
      </c>
      <c r="D1620" s="1" t="s">
        <v>13</v>
      </c>
      <c r="E1620" s="1" t="s">
        <v>2679</v>
      </c>
      <c r="F1620" s="1">
        <v>1.540833766</v>
      </c>
      <c r="G1620" s="1" t="s">
        <v>11</v>
      </c>
      <c r="H1620" s="1">
        <v>11</v>
      </c>
      <c r="I1620" s="1">
        <v>11.82</v>
      </c>
      <c r="J1620" s="1">
        <v>1.88</v>
      </c>
      <c r="K1620" s="2">
        <v>1.2</v>
      </c>
      <c r="L1620" s="1">
        <v>1.349055027530528</v>
      </c>
      <c r="M1620" s="4">
        <v>380</v>
      </c>
      <c r="N1620" s="3" t="s">
        <v>12</v>
      </c>
      <c r="O1620" s="3" t="s">
        <v>13</v>
      </c>
      <c r="P1620" s="3" t="s">
        <v>1750</v>
      </c>
      <c r="Q1620" s="3">
        <v>1.6957357260000001</v>
      </c>
      <c r="R1620" s="3" t="s">
        <v>11</v>
      </c>
      <c r="S1620" s="3">
        <v>9</v>
      </c>
      <c r="T1620" s="3">
        <v>11.17</v>
      </c>
      <c r="U1620" s="3">
        <v>4.43</v>
      </c>
      <c r="V1620" s="3">
        <v>1.07</v>
      </c>
      <c r="W1620" s="3" t="e">
        <v>#N/A</v>
      </c>
    </row>
    <row r="1621" spans="1:23" hidden="1" x14ac:dyDescent="0.2">
      <c r="A1621">
        <v>42</v>
      </c>
      <c r="B1621" s="1">
        <v>393</v>
      </c>
      <c r="C1621" s="1" t="s">
        <v>8</v>
      </c>
      <c r="D1621" s="1" t="s">
        <v>13</v>
      </c>
      <c r="E1621" s="1" t="s">
        <v>258</v>
      </c>
      <c r="F1621" s="1">
        <v>2.8571037279999998</v>
      </c>
      <c r="G1621" s="1" t="s">
        <v>11</v>
      </c>
      <c r="H1621" s="1">
        <v>6</v>
      </c>
      <c r="I1621" s="1">
        <v>9.4700000000000006</v>
      </c>
      <c r="J1621" s="1">
        <v>1.96</v>
      </c>
      <c r="K1621" s="2">
        <v>1.19</v>
      </c>
      <c r="L1621" s="1" t="e">
        <v>#N/A</v>
      </c>
      <c r="M1621" s="4">
        <v>393</v>
      </c>
      <c r="N1621" s="3" t="s">
        <v>12</v>
      </c>
      <c r="O1621" s="3" t="s">
        <v>13</v>
      </c>
      <c r="P1621" s="3" t="s">
        <v>692</v>
      </c>
      <c r="Q1621" s="3">
        <v>2.938773775</v>
      </c>
      <c r="R1621" s="3" t="s">
        <v>11</v>
      </c>
      <c r="S1621" s="3">
        <v>6</v>
      </c>
      <c r="T1621" s="3">
        <v>9.5</v>
      </c>
      <c r="U1621" s="3">
        <v>4.97</v>
      </c>
      <c r="V1621" s="3">
        <v>0.18</v>
      </c>
      <c r="W1621" s="3">
        <v>0.71962703484532453</v>
      </c>
    </row>
    <row r="1622" spans="1:23" hidden="1" x14ac:dyDescent="0.2">
      <c r="A1622">
        <v>1996</v>
      </c>
      <c r="B1622" s="1">
        <v>382</v>
      </c>
      <c r="C1622" s="1" t="s">
        <v>8</v>
      </c>
      <c r="D1622" s="1" t="s">
        <v>13</v>
      </c>
      <c r="E1622" s="1" t="s">
        <v>710</v>
      </c>
      <c r="F1622" s="1">
        <v>3.4376748039999998</v>
      </c>
      <c r="G1622" s="1" t="s">
        <v>11</v>
      </c>
      <c r="H1622" s="1">
        <v>8</v>
      </c>
      <c r="I1622" s="1">
        <v>9.7799999999999994</v>
      </c>
      <c r="J1622" s="1">
        <v>1.76</v>
      </c>
      <c r="K1622" s="2">
        <v>0.97</v>
      </c>
      <c r="L1622" s="1">
        <v>1.707885788842505</v>
      </c>
      <c r="M1622" s="4">
        <v>382</v>
      </c>
      <c r="N1622" s="3" t="s">
        <v>12</v>
      </c>
      <c r="O1622" s="3" t="s">
        <v>13</v>
      </c>
      <c r="P1622" s="3" t="s">
        <v>2681</v>
      </c>
      <c r="Q1622" s="3">
        <v>3.3021170909999999</v>
      </c>
      <c r="R1622" s="3" t="s">
        <v>11</v>
      </c>
      <c r="S1622" s="3">
        <v>6</v>
      </c>
      <c r="T1622" s="3">
        <v>10.32</v>
      </c>
      <c r="U1622" s="3">
        <v>4.3</v>
      </c>
      <c r="V1622" s="3">
        <v>1.32</v>
      </c>
      <c r="W1622" s="3">
        <v>1.7705226492417154</v>
      </c>
    </row>
    <row r="1623" spans="1:23" hidden="1" x14ac:dyDescent="0.2">
      <c r="A1623">
        <v>1996</v>
      </c>
      <c r="B1623" s="1">
        <v>383</v>
      </c>
      <c r="C1623" s="1" t="s">
        <v>8</v>
      </c>
      <c r="D1623" s="1" t="s">
        <v>9</v>
      </c>
      <c r="E1623" s="1" t="s">
        <v>1671</v>
      </c>
      <c r="F1623" s="1">
        <v>2.66886358</v>
      </c>
      <c r="G1623" s="1" t="s">
        <v>11</v>
      </c>
      <c r="H1623" s="1">
        <v>10</v>
      </c>
      <c r="I1623" s="1">
        <v>14.56</v>
      </c>
      <c r="J1623" s="1">
        <v>1.79</v>
      </c>
      <c r="K1623" s="2">
        <v>1.18</v>
      </c>
      <c r="L1623" s="1">
        <v>1.5700929514631607</v>
      </c>
      <c r="M1623" s="4">
        <v>383</v>
      </c>
      <c r="N1623" s="3" t="s">
        <v>12</v>
      </c>
      <c r="O1623" s="3" t="s">
        <v>9</v>
      </c>
      <c r="P1623" s="3" t="s">
        <v>836</v>
      </c>
      <c r="Q1623" s="3">
        <v>2.785640838</v>
      </c>
      <c r="R1623" s="3" t="s">
        <v>11</v>
      </c>
      <c r="S1623" s="3">
        <v>10</v>
      </c>
      <c r="T1623" s="3">
        <v>13.74</v>
      </c>
      <c r="U1623" s="3">
        <v>4.2699999999999996</v>
      </c>
      <c r="V1623" s="3">
        <v>1.28</v>
      </c>
      <c r="W1623" s="3">
        <v>1.2182800092269701</v>
      </c>
    </row>
    <row r="1624" spans="1:23" hidden="1" x14ac:dyDescent="0.2">
      <c r="A1624">
        <v>1996</v>
      </c>
      <c r="B1624" s="1">
        <v>384</v>
      </c>
      <c r="C1624" s="1" t="s">
        <v>8</v>
      </c>
      <c r="D1624" s="1" t="s">
        <v>9</v>
      </c>
      <c r="E1624" s="1" t="s">
        <v>2408</v>
      </c>
      <c r="F1624" s="1">
        <v>4.3188816010000002</v>
      </c>
      <c r="G1624" s="1" t="s">
        <v>15</v>
      </c>
      <c r="H1624" s="1">
        <v>4</v>
      </c>
      <c r="I1624" s="1">
        <v>9.32</v>
      </c>
      <c r="J1624" s="1">
        <v>1.93</v>
      </c>
      <c r="K1624" s="2">
        <v>1.1499999999999999</v>
      </c>
      <c r="L1624" s="1">
        <v>2.1143990002599584</v>
      </c>
      <c r="M1624" s="4">
        <v>384</v>
      </c>
      <c r="N1624" s="3" t="s">
        <v>12</v>
      </c>
      <c r="O1624" s="3" t="s">
        <v>9</v>
      </c>
      <c r="P1624" s="3" t="s">
        <v>21</v>
      </c>
      <c r="Q1624" s="3">
        <v>4.1575342839999996</v>
      </c>
      <c r="R1624" s="3" t="s">
        <v>15</v>
      </c>
      <c r="S1624" s="3">
        <v>4</v>
      </c>
      <c r="T1624" s="3">
        <v>8.84</v>
      </c>
      <c r="U1624" s="3">
        <v>4.17</v>
      </c>
      <c r="V1624" s="3">
        <v>0.97</v>
      </c>
      <c r="W1624" s="3">
        <v>1.8032165481246833</v>
      </c>
    </row>
    <row r="1625" spans="1:23" hidden="1" x14ac:dyDescent="0.2">
      <c r="A1625">
        <v>1996</v>
      </c>
      <c r="B1625" s="1">
        <v>385</v>
      </c>
      <c r="C1625" s="1" t="s">
        <v>8</v>
      </c>
      <c r="D1625" s="1" t="s">
        <v>9</v>
      </c>
      <c r="E1625" s="1" t="s">
        <v>1356</v>
      </c>
      <c r="F1625" s="1">
        <v>2.729159482</v>
      </c>
      <c r="G1625" s="1" t="s">
        <v>11</v>
      </c>
      <c r="H1625" s="1">
        <v>7</v>
      </c>
      <c r="I1625" s="1">
        <v>13.44</v>
      </c>
      <c r="J1625" s="1">
        <v>1.83</v>
      </c>
      <c r="K1625" s="2">
        <v>0.89</v>
      </c>
      <c r="L1625" s="1">
        <v>1.7797140263183227</v>
      </c>
      <c r="M1625" s="4">
        <v>385</v>
      </c>
      <c r="N1625" s="3" t="s">
        <v>12</v>
      </c>
      <c r="O1625" s="3" t="s">
        <v>9</v>
      </c>
      <c r="P1625" s="3" t="s">
        <v>971</v>
      </c>
      <c r="Q1625" s="3">
        <v>2.8998557090000001</v>
      </c>
      <c r="R1625" s="3" t="s">
        <v>11</v>
      </c>
      <c r="S1625" s="3">
        <v>9</v>
      </c>
      <c r="T1625" s="3">
        <v>12.78</v>
      </c>
      <c r="U1625" s="3">
        <v>4.07</v>
      </c>
      <c r="V1625" s="3">
        <v>1.26</v>
      </c>
      <c r="W1625" s="3">
        <v>1.5890211827137979</v>
      </c>
    </row>
    <row r="1626" spans="1:23" hidden="1" x14ac:dyDescent="0.2">
      <c r="A1626">
        <v>42</v>
      </c>
      <c r="B1626" s="1">
        <v>409</v>
      </c>
      <c r="C1626" s="1" t="s">
        <v>8</v>
      </c>
      <c r="D1626" s="1" t="s">
        <v>13</v>
      </c>
      <c r="E1626" s="1" t="s">
        <v>890</v>
      </c>
      <c r="F1626" s="1">
        <v>4.5111806420000002</v>
      </c>
      <c r="G1626" s="1" t="s">
        <v>11</v>
      </c>
      <c r="H1626" s="1">
        <v>7</v>
      </c>
      <c r="I1626" s="1">
        <v>8.3699999999999992</v>
      </c>
      <c r="J1626" s="1">
        <v>1.52</v>
      </c>
      <c r="K1626" s="2">
        <v>0.98</v>
      </c>
      <c r="L1626" s="1">
        <v>2.1409997137444323</v>
      </c>
      <c r="M1626" s="4">
        <v>409</v>
      </c>
      <c r="N1626" s="3" t="s">
        <v>12</v>
      </c>
      <c r="O1626" s="3" t="s">
        <v>13</v>
      </c>
      <c r="P1626" s="3" t="s">
        <v>1904</v>
      </c>
      <c r="Q1626" s="3">
        <v>4.6462952880000001</v>
      </c>
      <c r="R1626" s="3" t="s">
        <v>11</v>
      </c>
      <c r="S1626" s="3">
        <v>7</v>
      </c>
      <c r="T1626" s="3">
        <v>8.0500000000000007</v>
      </c>
      <c r="U1626" s="3">
        <v>4.17</v>
      </c>
      <c r="V1626" s="3">
        <v>1.1399999999999999</v>
      </c>
      <c r="W1626" s="3">
        <v>1.7379005629589765</v>
      </c>
    </row>
    <row r="1627" spans="1:23" hidden="1" x14ac:dyDescent="0.2">
      <c r="A1627">
        <v>1996</v>
      </c>
      <c r="B1627" s="1">
        <v>387</v>
      </c>
      <c r="C1627" s="1" t="s">
        <v>8</v>
      </c>
      <c r="D1627" s="1" t="s">
        <v>9</v>
      </c>
      <c r="E1627" s="1" t="s">
        <v>2166</v>
      </c>
      <c r="F1627" s="1">
        <v>2.953414301</v>
      </c>
      <c r="G1627" s="1" t="s">
        <v>27</v>
      </c>
      <c r="H1627" s="1">
        <v>9</v>
      </c>
      <c r="I1627" s="1">
        <v>10.39</v>
      </c>
      <c r="J1627" s="1">
        <v>1.72</v>
      </c>
      <c r="K1627" s="2">
        <v>0.98</v>
      </c>
      <c r="L1627" s="1">
        <v>1.8359476788219378</v>
      </c>
      <c r="M1627" s="4">
        <v>387</v>
      </c>
      <c r="N1627" s="3" t="s">
        <v>12</v>
      </c>
      <c r="O1627" s="3" t="s">
        <v>9</v>
      </c>
      <c r="P1627" s="3" t="s">
        <v>349</v>
      </c>
      <c r="Q1627" s="3">
        <v>2.9924009159999998</v>
      </c>
      <c r="R1627" s="3" t="s">
        <v>27</v>
      </c>
      <c r="S1627" s="3">
        <v>8</v>
      </c>
      <c r="T1627" s="3">
        <v>9.44</v>
      </c>
      <c r="U1627" s="3">
        <v>4.18</v>
      </c>
      <c r="V1627" s="3">
        <v>1.22</v>
      </c>
      <c r="W1627" s="3">
        <v>1.2869124288336649</v>
      </c>
    </row>
    <row r="1628" spans="1:23" hidden="1" x14ac:dyDescent="0.2">
      <c r="A1628">
        <v>1996</v>
      </c>
      <c r="B1628" s="1">
        <v>388</v>
      </c>
      <c r="C1628" s="1" t="s">
        <v>8</v>
      </c>
      <c r="D1628" s="1" t="s">
        <v>13</v>
      </c>
      <c r="E1628" s="1" t="s">
        <v>741</v>
      </c>
      <c r="F1628" s="1">
        <v>1.8096790789999999</v>
      </c>
      <c r="G1628" s="1" t="s">
        <v>11</v>
      </c>
      <c r="H1628" s="1">
        <v>10</v>
      </c>
      <c r="I1628" s="1">
        <v>7.68</v>
      </c>
      <c r="J1628" s="1">
        <v>1.96</v>
      </c>
      <c r="K1628" s="2">
        <v>1.34</v>
      </c>
      <c r="L1628" s="1" t="e">
        <v>#N/A</v>
      </c>
      <c r="M1628" s="4">
        <v>388</v>
      </c>
      <c r="N1628" s="3" t="s">
        <v>12</v>
      </c>
      <c r="O1628" s="3" t="s">
        <v>13</v>
      </c>
      <c r="P1628" s="3" t="s">
        <v>2683</v>
      </c>
      <c r="Q1628" s="3">
        <v>1.6499782359999999</v>
      </c>
      <c r="R1628" s="3" t="s">
        <v>11</v>
      </c>
      <c r="S1628" s="3">
        <v>12</v>
      </c>
      <c r="T1628" s="3">
        <v>7.5</v>
      </c>
      <c r="U1628" s="3">
        <v>4.5</v>
      </c>
      <c r="V1628" s="3">
        <v>0.95</v>
      </c>
      <c r="W1628" s="3" t="e">
        <v>#N/A</v>
      </c>
    </row>
    <row r="1629" spans="1:23" hidden="1" x14ac:dyDescent="0.2">
      <c r="A1629">
        <v>1996</v>
      </c>
      <c r="B1629" s="1">
        <v>389</v>
      </c>
      <c r="C1629" s="1" t="s">
        <v>8</v>
      </c>
      <c r="D1629" s="1" t="s">
        <v>13</v>
      </c>
      <c r="E1629" s="1" t="s">
        <v>169</v>
      </c>
      <c r="F1629" s="1">
        <v>2.7564335670000002</v>
      </c>
      <c r="G1629" s="1" t="s">
        <v>11</v>
      </c>
      <c r="H1629" s="1">
        <v>10</v>
      </c>
      <c r="I1629" s="1">
        <v>6.89</v>
      </c>
      <c r="J1629" s="1">
        <v>1.79</v>
      </c>
      <c r="K1629" s="2">
        <v>0.92</v>
      </c>
      <c r="L1629" s="1">
        <v>1.5278242878218748</v>
      </c>
      <c r="M1629" s="4">
        <v>389</v>
      </c>
      <c r="N1629" s="3" t="s">
        <v>12</v>
      </c>
      <c r="O1629" s="3" t="s">
        <v>13</v>
      </c>
      <c r="P1629" s="3" t="s">
        <v>2115</v>
      </c>
      <c r="Q1629" s="3">
        <v>2.8130070219999999</v>
      </c>
      <c r="R1629" s="3" t="s">
        <v>11</v>
      </c>
      <c r="S1629" s="3">
        <v>9</v>
      </c>
      <c r="T1629" s="3">
        <v>7.11</v>
      </c>
      <c r="U1629" s="3">
        <v>4.75</v>
      </c>
      <c r="V1629" s="3">
        <v>0.84</v>
      </c>
      <c r="W1629" s="3" t="e">
        <v>#N/A</v>
      </c>
    </row>
    <row r="1630" spans="1:23" hidden="1" x14ac:dyDescent="0.2">
      <c r="A1630">
        <v>1996</v>
      </c>
      <c r="B1630" s="1">
        <v>390</v>
      </c>
      <c r="C1630" s="1" t="s">
        <v>8</v>
      </c>
      <c r="D1630" s="1" t="s">
        <v>9</v>
      </c>
      <c r="E1630" s="1" t="s">
        <v>2684</v>
      </c>
      <c r="F1630" s="1">
        <v>3.9517314529999998</v>
      </c>
      <c r="G1630" s="1" t="s">
        <v>11</v>
      </c>
      <c r="H1630" s="1">
        <v>12</v>
      </c>
      <c r="I1630" s="1">
        <v>11.53</v>
      </c>
      <c r="J1630" s="1">
        <v>1.87</v>
      </c>
      <c r="K1630" s="2">
        <v>1.28</v>
      </c>
      <c r="L1630" s="1">
        <v>1.9368317306007494</v>
      </c>
      <c r="M1630" s="4">
        <v>390</v>
      </c>
      <c r="N1630" s="3" t="s">
        <v>12</v>
      </c>
      <c r="O1630" s="3" t="s">
        <v>9</v>
      </c>
      <c r="P1630" s="3" t="s">
        <v>1268</v>
      </c>
      <c r="Q1630" s="3">
        <v>3.9579494319999999</v>
      </c>
      <c r="R1630" s="3" t="s">
        <v>11</v>
      </c>
      <c r="S1630" s="3">
        <v>12</v>
      </c>
      <c r="T1630" s="3">
        <v>12.11</v>
      </c>
      <c r="U1630" s="3">
        <v>4.24</v>
      </c>
      <c r="V1630" s="3">
        <v>1.02</v>
      </c>
      <c r="W1630" s="3">
        <v>1.2816210519584257</v>
      </c>
    </row>
    <row r="1631" spans="1:23" hidden="1" x14ac:dyDescent="0.2">
      <c r="A1631">
        <v>1996</v>
      </c>
      <c r="B1631" s="1">
        <v>391</v>
      </c>
      <c r="C1631" s="1" t="s">
        <v>8</v>
      </c>
      <c r="D1631" s="1" t="s">
        <v>9</v>
      </c>
      <c r="E1631" s="1" t="s">
        <v>2685</v>
      </c>
      <c r="F1631" s="1">
        <v>1.841863762</v>
      </c>
      <c r="G1631" s="1" t="s">
        <v>11</v>
      </c>
      <c r="H1631" s="1">
        <v>13</v>
      </c>
      <c r="I1631" s="1">
        <v>13.24</v>
      </c>
      <c r="J1631" s="1">
        <v>1.86</v>
      </c>
      <c r="K1631" s="2">
        <v>1.1100000000000001</v>
      </c>
      <c r="L1631" s="1" t="e">
        <v>#N/A</v>
      </c>
      <c r="M1631" s="4">
        <v>391</v>
      </c>
      <c r="N1631" s="3" t="s">
        <v>12</v>
      </c>
      <c r="O1631" s="3" t="s">
        <v>9</v>
      </c>
      <c r="P1631" s="3" t="s">
        <v>1269</v>
      </c>
      <c r="Q1631" s="3">
        <v>1.9510082310000001</v>
      </c>
      <c r="R1631" s="3" t="s">
        <v>11</v>
      </c>
      <c r="S1631" s="3">
        <v>11</v>
      </c>
      <c r="T1631" s="3">
        <v>13.83</v>
      </c>
      <c r="U1631" s="3">
        <v>4.33</v>
      </c>
      <c r="V1631" s="3">
        <v>1.0900000000000001</v>
      </c>
      <c r="W1631" s="3" t="e">
        <v>#N/A</v>
      </c>
    </row>
    <row r="1632" spans="1:23" hidden="1" x14ac:dyDescent="0.2">
      <c r="A1632">
        <v>1996</v>
      </c>
      <c r="B1632" s="1">
        <v>392</v>
      </c>
      <c r="C1632" s="1" t="s">
        <v>8</v>
      </c>
      <c r="D1632" s="1" t="s">
        <v>13</v>
      </c>
      <c r="E1632" s="1" t="s">
        <v>464</v>
      </c>
      <c r="F1632" s="1">
        <v>4.2089533259999996</v>
      </c>
      <c r="G1632" s="1" t="s">
        <v>11</v>
      </c>
      <c r="H1632" s="1">
        <v>7</v>
      </c>
      <c r="I1632" s="1">
        <v>8.42</v>
      </c>
      <c r="J1632" s="1">
        <v>1.52</v>
      </c>
      <c r="K1632" s="2">
        <v>0.99</v>
      </c>
      <c r="L1632" s="1">
        <v>1.8657771791170885</v>
      </c>
      <c r="M1632" s="4">
        <v>392</v>
      </c>
      <c r="N1632" s="3" t="s">
        <v>12</v>
      </c>
      <c r="O1632" s="3" t="s">
        <v>13</v>
      </c>
      <c r="P1632" s="3" t="s">
        <v>2686</v>
      </c>
      <c r="Q1632" s="3">
        <v>4.0540513660000004</v>
      </c>
      <c r="R1632" s="3" t="s">
        <v>11</v>
      </c>
      <c r="S1632" s="3">
        <v>9</v>
      </c>
      <c r="T1632" s="3">
        <v>7.47</v>
      </c>
      <c r="U1632" s="3">
        <v>4.79</v>
      </c>
      <c r="V1632" s="3">
        <v>0.5</v>
      </c>
      <c r="W1632" s="3">
        <v>1.029596608716751</v>
      </c>
    </row>
    <row r="1633" spans="1:23" hidden="1" x14ac:dyDescent="0.2">
      <c r="A1633">
        <v>1996</v>
      </c>
      <c r="B1633" s="1">
        <v>393</v>
      </c>
      <c r="C1633" s="1" t="s">
        <v>8</v>
      </c>
      <c r="D1633" s="1" t="s">
        <v>13</v>
      </c>
      <c r="E1633" s="1" t="s">
        <v>1390</v>
      </c>
      <c r="F1633" s="1">
        <v>2.8096790789999999</v>
      </c>
      <c r="G1633" s="1" t="s">
        <v>11</v>
      </c>
      <c r="H1633" s="1">
        <v>8</v>
      </c>
      <c r="I1633" s="1">
        <v>13.5</v>
      </c>
      <c r="J1633" s="1">
        <v>1.89</v>
      </c>
      <c r="K1633" s="2">
        <v>1.29</v>
      </c>
      <c r="L1633" s="1">
        <v>1.7389694683109036</v>
      </c>
      <c r="M1633" s="4">
        <v>393</v>
      </c>
      <c r="N1633" s="3" t="s">
        <v>12</v>
      </c>
      <c r="O1633" s="3" t="s">
        <v>13</v>
      </c>
      <c r="P1633" s="3" t="s">
        <v>1987</v>
      </c>
      <c r="Q1633" s="3">
        <v>2.7085729509999998</v>
      </c>
      <c r="R1633" s="3" t="s">
        <v>11</v>
      </c>
      <c r="S1633" s="3">
        <v>6</v>
      </c>
      <c r="T1633" s="3">
        <v>14.1</v>
      </c>
      <c r="U1633" s="3">
        <v>4.17</v>
      </c>
      <c r="V1633" s="3">
        <v>1.24</v>
      </c>
      <c r="W1633" s="3" t="e">
        <v>#N/A</v>
      </c>
    </row>
    <row r="1634" spans="1:23" hidden="1" x14ac:dyDescent="0.2">
      <c r="A1634">
        <v>1996</v>
      </c>
      <c r="B1634" s="1">
        <v>394</v>
      </c>
      <c r="C1634" s="1" t="s">
        <v>8</v>
      </c>
      <c r="D1634" s="1" t="s">
        <v>9</v>
      </c>
      <c r="E1634" s="1" t="s">
        <v>2687</v>
      </c>
      <c r="F1634" s="1">
        <v>2.8600885819999999</v>
      </c>
      <c r="G1634" s="1" t="s">
        <v>27</v>
      </c>
      <c r="H1634" s="1">
        <v>10</v>
      </c>
      <c r="I1634" s="1">
        <v>9</v>
      </c>
      <c r="J1634" s="1">
        <v>1.54</v>
      </c>
      <c r="K1634" s="2">
        <v>0.83</v>
      </c>
      <c r="L1634" s="1">
        <v>2.0511850919546766</v>
      </c>
      <c r="M1634" s="4">
        <v>394</v>
      </c>
      <c r="N1634" s="3" t="s">
        <v>12</v>
      </c>
      <c r="O1634" s="3" t="s">
        <v>9</v>
      </c>
      <c r="P1634" s="3" t="s">
        <v>350</v>
      </c>
      <c r="Q1634" s="3">
        <v>2.9236224310000001</v>
      </c>
      <c r="R1634" s="3" t="s">
        <v>27</v>
      </c>
      <c r="S1634" s="3">
        <v>10</v>
      </c>
      <c r="T1634" s="3">
        <v>9.5299999999999994</v>
      </c>
      <c r="U1634" s="3">
        <v>4.43</v>
      </c>
      <c r="V1634" s="3">
        <v>0.84</v>
      </c>
      <c r="W1634" s="3">
        <v>1.0755131966131459</v>
      </c>
    </row>
    <row r="1635" spans="1:23" hidden="1" x14ac:dyDescent="0.2">
      <c r="A1635">
        <v>1996</v>
      </c>
      <c r="B1635" s="1">
        <v>395</v>
      </c>
      <c r="C1635" s="1" t="s">
        <v>8</v>
      </c>
      <c r="D1635" s="1" t="s">
        <v>9</v>
      </c>
      <c r="E1635" s="1" t="s">
        <v>1105</v>
      </c>
      <c r="F1635" s="1">
        <v>1.9744893269999999</v>
      </c>
      <c r="G1635" s="1" t="s">
        <v>11</v>
      </c>
      <c r="H1635" s="1">
        <v>12</v>
      </c>
      <c r="I1635" s="1">
        <v>13.31</v>
      </c>
      <c r="J1635" s="1">
        <v>1.56</v>
      </c>
      <c r="K1635" s="2">
        <v>0.82</v>
      </c>
      <c r="L1635" s="1">
        <v>1.7193461650036095</v>
      </c>
      <c r="M1635" s="4">
        <v>395</v>
      </c>
      <c r="N1635" s="3" t="s">
        <v>12</v>
      </c>
      <c r="O1635" s="3" t="s">
        <v>9</v>
      </c>
      <c r="P1635" s="3" t="s">
        <v>2275</v>
      </c>
      <c r="Q1635" s="3">
        <v>2.1107090739999999</v>
      </c>
      <c r="R1635" s="3" t="s">
        <v>11</v>
      </c>
      <c r="S1635" s="3">
        <v>11</v>
      </c>
      <c r="T1635" s="3">
        <v>13.4</v>
      </c>
      <c r="U1635" s="3">
        <v>4.1900000000000004</v>
      </c>
      <c r="V1635" s="3">
        <v>1.36</v>
      </c>
      <c r="W1635" s="3" t="e">
        <v>#N/A</v>
      </c>
    </row>
    <row r="1636" spans="1:23" hidden="1" x14ac:dyDescent="0.2">
      <c r="A1636">
        <v>1996</v>
      </c>
      <c r="B1636" s="1">
        <v>396</v>
      </c>
      <c r="C1636" s="1" t="s">
        <v>8</v>
      </c>
      <c r="D1636" s="1" t="s">
        <v>13</v>
      </c>
      <c r="E1636" s="1" t="s">
        <v>1247</v>
      </c>
      <c r="F1636" s="1">
        <v>2.4881274160000002</v>
      </c>
      <c r="G1636" s="1" t="s">
        <v>11</v>
      </c>
      <c r="H1636" s="1">
        <v>11</v>
      </c>
      <c r="I1636" s="1">
        <v>12</v>
      </c>
      <c r="J1636" s="1">
        <v>1.92</v>
      </c>
      <c r="K1636" s="2">
        <v>1.1299999999999999</v>
      </c>
      <c r="L1636" s="1">
        <v>1.7026413435551662</v>
      </c>
      <c r="M1636" s="4">
        <v>396</v>
      </c>
      <c r="N1636" s="3" t="s">
        <v>12</v>
      </c>
      <c r="O1636" s="3" t="s">
        <v>13</v>
      </c>
      <c r="P1636" s="3" t="s">
        <v>2688</v>
      </c>
      <c r="Q1636" s="3">
        <v>2.3292041819999998</v>
      </c>
      <c r="R1636" s="3" t="s">
        <v>11</v>
      </c>
      <c r="S1636" s="3">
        <v>9</v>
      </c>
      <c r="T1636" s="3">
        <v>11.29</v>
      </c>
      <c r="U1636" s="3">
        <v>4.26</v>
      </c>
      <c r="V1636" s="3">
        <v>0.96</v>
      </c>
      <c r="W1636" s="3">
        <v>1.4207290590426922</v>
      </c>
    </row>
    <row r="1637" spans="1:23" hidden="1" x14ac:dyDescent="0.2">
      <c r="A1637">
        <v>1996</v>
      </c>
      <c r="B1637" s="1">
        <v>397</v>
      </c>
      <c r="C1637" s="1" t="s">
        <v>8</v>
      </c>
      <c r="D1637" s="1" t="s">
        <v>9</v>
      </c>
      <c r="E1637" s="1" t="s">
        <v>2689</v>
      </c>
      <c r="F1637" s="1">
        <v>2.985770338</v>
      </c>
      <c r="G1637" s="1" t="s">
        <v>15</v>
      </c>
      <c r="H1637" s="1">
        <v>9</v>
      </c>
      <c r="I1637" s="1">
        <v>10.84</v>
      </c>
      <c r="J1637" s="1">
        <v>1.96</v>
      </c>
      <c r="K1637" s="2">
        <v>1.04</v>
      </c>
      <c r="L1637" s="1">
        <v>1.872743225160858</v>
      </c>
      <c r="M1637" s="4">
        <v>397</v>
      </c>
      <c r="N1637" s="3" t="s">
        <v>12</v>
      </c>
      <c r="O1637" s="3" t="s">
        <v>9</v>
      </c>
      <c r="P1637" s="3" t="s">
        <v>708</v>
      </c>
      <c r="Q1637" s="3">
        <v>2.8096790789999999</v>
      </c>
      <c r="R1637" s="3" t="s">
        <v>15</v>
      </c>
      <c r="S1637" s="3">
        <v>7</v>
      </c>
      <c r="T1637" s="3">
        <v>10.210000000000001</v>
      </c>
      <c r="U1637" s="3">
        <v>4.6399999999999997</v>
      </c>
      <c r="V1637" s="3">
        <v>0.91</v>
      </c>
      <c r="W1637" s="3">
        <v>1.3592985894614431</v>
      </c>
    </row>
    <row r="1638" spans="1:23" hidden="1" x14ac:dyDescent="0.2">
      <c r="A1638">
        <v>1996</v>
      </c>
      <c r="B1638" s="1">
        <v>398</v>
      </c>
      <c r="C1638" s="1" t="s">
        <v>8</v>
      </c>
      <c r="D1638" s="1" t="s">
        <v>9</v>
      </c>
      <c r="E1638" s="1" t="s">
        <v>923</v>
      </c>
      <c r="F1638" s="1">
        <v>2.6200150120000001</v>
      </c>
      <c r="G1638" s="1" t="s">
        <v>11</v>
      </c>
      <c r="H1638" s="1">
        <v>9</v>
      </c>
      <c r="I1638" s="1">
        <v>12.22</v>
      </c>
      <c r="J1638" s="1">
        <v>1.93</v>
      </c>
      <c r="K1638" s="2">
        <v>1.21</v>
      </c>
      <c r="L1638" s="1">
        <v>1.782359658973929</v>
      </c>
      <c r="M1638" s="4">
        <v>398</v>
      </c>
      <c r="N1638" s="3" t="s">
        <v>12</v>
      </c>
      <c r="O1638" s="3" t="s">
        <v>9</v>
      </c>
      <c r="P1638" s="3" t="s">
        <v>2690</v>
      </c>
      <c r="Q1638" s="3">
        <v>2.4738869769999998</v>
      </c>
      <c r="R1638" s="3" t="s">
        <v>11</v>
      </c>
      <c r="S1638" s="3">
        <v>10</v>
      </c>
      <c r="T1638" s="3">
        <v>12.32</v>
      </c>
      <c r="U1638" s="3">
        <v>4.3899999999999997</v>
      </c>
      <c r="V1638" s="3">
        <v>0.96</v>
      </c>
      <c r="W1638" s="3">
        <v>0.95421328978668085</v>
      </c>
    </row>
    <row r="1639" spans="1:23" hidden="1" x14ac:dyDescent="0.2">
      <c r="A1639">
        <v>1996</v>
      </c>
      <c r="B1639" s="1">
        <v>399</v>
      </c>
      <c r="C1639" s="1" t="s">
        <v>8</v>
      </c>
      <c r="D1639" s="1" t="s">
        <v>9</v>
      </c>
      <c r="E1639" s="1" t="s">
        <v>1994</v>
      </c>
      <c r="F1639" s="1">
        <v>3.1156914750000002</v>
      </c>
      <c r="G1639" s="1" t="s">
        <v>11</v>
      </c>
      <c r="H1639" s="1">
        <v>10</v>
      </c>
      <c r="I1639" s="1">
        <v>14.63</v>
      </c>
      <c r="J1639" s="1">
        <v>1.75</v>
      </c>
      <c r="K1639" s="2">
        <v>1.1399999999999999</v>
      </c>
      <c r="L1639" s="1">
        <v>1.8569061028650717</v>
      </c>
      <c r="M1639" s="4">
        <v>399</v>
      </c>
      <c r="N1639" s="3" t="s">
        <v>12</v>
      </c>
      <c r="O1639" s="3" t="s">
        <v>9</v>
      </c>
      <c r="P1639" s="3" t="s">
        <v>247</v>
      </c>
      <c r="Q1639" s="3">
        <v>3.164083057</v>
      </c>
      <c r="R1639" s="3" t="s">
        <v>11</v>
      </c>
      <c r="S1639" s="3">
        <v>8</v>
      </c>
      <c r="T1639" s="3">
        <v>15</v>
      </c>
      <c r="U1639" s="3">
        <v>4.21</v>
      </c>
      <c r="V1639" s="3">
        <v>1.34</v>
      </c>
      <c r="W1639" s="3">
        <v>1.0478638905784969</v>
      </c>
    </row>
    <row r="1640" spans="1:23" hidden="1" x14ac:dyDescent="0.2">
      <c r="A1640">
        <v>1996</v>
      </c>
      <c r="B1640" s="1">
        <v>400</v>
      </c>
      <c r="C1640" s="1" t="s">
        <v>8</v>
      </c>
      <c r="D1640" s="1" t="s">
        <v>9</v>
      </c>
      <c r="E1640" s="1" t="s">
        <v>523</v>
      </c>
      <c r="F1640" s="1">
        <v>2.826069495</v>
      </c>
      <c r="G1640" s="1" t="s">
        <v>11</v>
      </c>
      <c r="H1640" s="1">
        <v>8</v>
      </c>
      <c r="I1640" s="1">
        <v>11.89</v>
      </c>
      <c r="J1640" s="1">
        <v>1.79</v>
      </c>
      <c r="K1640" s="2">
        <v>1.08</v>
      </c>
      <c r="L1640" s="1">
        <v>1.5150105902528053</v>
      </c>
      <c r="M1640" s="4">
        <v>400</v>
      </c>
      <c r="N1640" s="3" t="s">
        <v>12</v>
      </c>
      <c r="O1640" s="3" t="s">
        <v>9</v>
      </c>
      <c r="P1640" s="3" t="s">
        <v>156</v>
      </c>
      <c r="Q1640" s="3">
        <v>2.729159482</v>
      </c>
      <c r="R1640" s="3" t="s">
        <v>11</v>
      </c>
      <c r="S1640" s="3">
        <v>8</v>
      </c>
      <c r="T1640" s="3">
        <v>11.6</v>
      </c>
      <c r="U1640" s="3">
        <v>4.92</v>
      </c>
      <c r="V1640" s="3">
        <v>0.39</v>
      </c>
      <c r="W1640" s="3" t="e">
        <v>#N/A</v>
      </c>
    </row>
    <row r="1641" spans="1:23" hidden="1" x14ac:dyDescent="0.2">
      <c r="A1641">
        <v>1996</v>
      </c>
      <c r="B1641" s="1">
        <v>401</v>
      </c>
      <c r="C1641" s="1" t="s">
        <v>8</v>
      </c>
      <c r="D1641" s="1" t="s">
        <v>9</v>
      </c>
      <c r="E1641" s="1" t="s">
        <v>2691</v>
      </c>
      <c r="F1641" s="1">
        <v>2.3085195829999998</v>
      </c>
      <c r="G1641" s="1" t="s">
        <v>11</v>
      </c>
      <c r="H1641" s="1">
        <v>14</v>
      </c>
      <c r="I1641" s="1">
        <v>12.06</v>
      </c>
      <c r="J1641" s="1">
        <v>1.93</v>
      </c>
      <c r="K1641" s="2">
        <v>0.92</v>
      </c>
      <c r="L1641" s="1">
        <v>1.659769572928693</v>
      </c>
      <c r="M1641" s="4">
        <v>401</v>
      </c>
      <c r="N1641" s="3" t="s">
        <v>12</v>
      </c>
      <c r="O1641" s="3" t="s">
        <v>9</v>
      </c>
      <c r="P1641" s="3" t="s">
        <v>661</v>
      </c>
      <c r="Q1641" s="3">
        <v>2.4950762759999998</v>
      </c>
      <c r="R1641" s="3" t="s">
        <v>11</v>
      </c>
      <c r="S1641" s="3">
        <v>12</v>
      </c>
      <c r="T1641" s="3">
        <v>12.11</v>
      </c>
      <c r="U1641" s="3">
        <v>4.13</v>
      </c>
      <c r="V1641" s="3">
        <v>1.17</v>
      </c>
      <c r="W1641" s="3">
        <v>0.99036099599737315</v>
      </c>
    </row>
    <row r="1642" spans="1:23" hidden="1" x14ac:dyDescent="0.2">
      <c r="A1642">
        <v>1996</v>
      </c>
      <c r="B1642" s="1">
        <v>402</v>
      </c>
      <c r="C1642" s="1" t="s">
        <v>8</v>
      </c>
      <c r="D1642" s="1" t="s">
        <v>9</v>
      </c>
      <c r="E1642" s="1" t="s">
        <v>612</v>
      </c>
      <c r="F1642" s="1">
        <v>3.1397805220000001</v>
      </c>
      <c r="G1642" s="1" t="s">
        <v>15</v>
      </c>
      <c r="H1642" s="1">
        <v>8</v>
      </c>
      <c r="I1642" s="1">
        <v>9.11</v>
      </c>
      <c r="J1642" s="1">
        <v>1.85</v>
      </c>
      <c r="K1642" s="2">
        <v>1.1000000000000001</v>
      </c>
      <c r="L1642" s="1">
        <v>1.6937528229618599</v>
      </c>
      <c r="M1642" s="4">
        <v>402</v>
      </c>
      <c r="N1642" s="3" t="s">
        <v>12</v>
      </c>
      <c r="O1642" s="3" t="s">
        <v>9</v>
      </c>
      <c r="P1642" s="3" t="s">
        <v>2692</v>
      </c>
      <c r="Q1642" s="3">
        <v>3.1551282139999999</v>
      </c>
      <c r="R1642" s="3" t="s">
        <v>15</v>
      </c>
      <c r="S1642" s="3">
        <v>6</v>
      </c>
      <c r="T1642" s="3">
        <v>8.69</v>
      </c>
      <c r="U1642" s="3">
        <v>4</v>
      </c>
      <c r="V1642" s="3">
        <v>1.08</v>
      </c>
      <c r="W1642" s="3">
        <v>1.6761236454823274</v>
      </c>
    </row>
    <row r="1643" spans="1:23" hidden="1" x14ac:dyDescent="0.2">
      <c r="A1643">
        <v>1996</v>
      </c>
      <c r="B1643" s="1">
        <v>403</v>
      </c>
      <c r="C1643" s="1" t="s">
        <v>8</v>
      </c>
      <c r="D1643" s="1" t="s">
        <v>9</v>
      </c>
      <c r="E1643" s="1" t="s">
        <v>1721</v>
      </c>
      <c r="F1643" s="1">
        <v>3.6236191369999999</v>
      </c>
      <c r="G1643" s="1" t="s">
        <v>11</v>
      </c>
      <c r="H1643" s="1">
        <v>11</v>
      </c>
      <c r="I1643" s="1">
        <v>11.21</v>
      </c>
      <c r="J1643" s="1">
        <v>1.89</v>
      </c>
      <c r="K1643" s="2">
        <v>0.97</v>
      </c>
      <c r="L1643" s="1">
        <v>1.6353110278530645</v>
      </c>
      <c r="M1643" s="4">
        <v>403</v>
      </c>
      <c r="N1643" s="3" t="s">
        <v>12</v>
      </c>
      <c r="O1643" s="3" t="s">
        <v>9</v>
      </c>
      <c r="P1643" s="3" t="s">
        <v>1403</v>
      </c>
      <c r="Q1643" s="3">
        <v>3.7828069320000002</v>
      </c>
      <c r="R1643" s="3" t="s">
        <v>11</v>
      </c>
      <c r="S1643" s="3">
        <v>9</v>
      </c>
      <c r="T1643" s="3">
        <v>10.28</v>
      </c>
      <c r="U1643" s="3">
        <v>4.63</v>
      </c>
      <c r="V1643" s="3">
        <v>0.97</v>
      </c>
      <c r="W1643" s="3">
        <v>1.3076136505770835</v>
      </c>
    </row>
    <row r="1644" spans="1:23" hidden="1" x14ac:dyDescent="0.2">
      <c r="A1644">
        <v>1996</v>
      </c>
      <c r="B1644" s="1">
        <v>404</v>
      </c>
      <c r="C1644" s="1" t="s">
        <v>8</v>
      </c>
      <c r="D1644" s="1" t="s">
        <v>9</v>
      </c>
      <c r="E1644" s="1" t="s">
        <v>2693</v>
      </c>
      <c r="F1644" s="1">
        <v>3.2556423510000001</v>
      </c>
      <c r="G1644" s="1" t="s">
        <v>27</v>
      </c>
      <c r="H1644" s="1">
        <v>5</v>
      </c>
      <c r="I1644" s="1">
        <v>12.24</v>
      </c>
      <c r="J1644" s="1">
        <v>1.59</v>
      </c>
      <c r="K1644" s="2">
        <v>1.05</v>
      </c>
      <c r="L1644" s="1">
        <v>1.7710508982092357</v>
      </c>
      <c r="M1644" s="4">
        <v>404</v>
      </c>
      <c r="N1644" s="3" t="s">
        <v>12</v>
      </c>
      <c r="O1644" s="3" t="s">
        <v>9</v>
      </c>
      <c r="P1644" s="3" t="s">
        <v>42</v>
      </c>
      <c r="Q1644" s="3">
        <v>3.422462935</v>
      </c>
      <c r="R1644" s="3" t="s">
        <v>27</v>
      </c>
      <c r="S1644" s="3">
        <v>7</v>
      </c>
      <c r="T1644" s="3">
        <v>11.74</v>
      </c>
      <c r="U1644" s="3">
        <v>4.03</v>
      </c>
      <c r="V1644" s="3">
        <v>1.1599999999999999</v>
      </c>
      <c r="W1644" s="3">
        <v>1.2249319395671134</v>
      </c>
    </row>
    <row r="1645" spans="1:23" hidden="1" x14ac:dyDescent="0.2">
      <c r="A1645">
        <v>1996</v>
      </c>
      <c r="B1645" s="1">
        <v>405</v>
      </c>
      <c r="C1645" s="1" t="s">
        <v>8</v>
      </c>
      <c r="D1645" s="1" t="s">
        <v>9</v>
      </c>
      <c r="E1645" s="1" t="s">
        <v>1198</v>
      </c>
      <c r="F1645" s="1">
        <v>2.4881274160000002</v>
      </c>
      <c r="G1645" s="1" t="s">
        <v>11</v>
      </c>
      <c r="H1645" s="1">
        <v>10</v>
      </c>
      <c r="I1645" s="1">
        <v>11.26</v>
      </c>
      <c r="J1645" s="1">
        <v>1.78</v>
      </c>
      <c r="K1645" s="2">
        <v>1.0900000000000001</v>
      </c>
      <c r="L1645" s="1">
        <v>1.4812212738654629</v>
      </c>
      <c r="M1645" s="4">
        <v>405</v>
      </c>
      <c r="N1645" s="3" t="s">
        <v>12</v>
      </c>
      <c r="O1645" s="3" t="s">
        <v>9</v>
      </c>
      <c r="P1645" s="3" t="s">
        <v>2694</v>
      </c>
      <c r="Q1645" s="3">
        <v>2.4591637199999998</v>
      </c>
      <c r="R1645" s="3" t="s">
        <v>11</v>
      </c>
      <c r="S1645" s="3">
        <v>10</v>
      </c>
      <c r="T1645" s="3">
        <v>11.2</v>
      </c>
      <c r="U1645" s="3">
        <v>4.8099999999999996</v>
      </c>
      <c r="V1645" s="3">
        <v>0.8</v>
      </c>
      <c r="W1645" s="3">
        <v>1.0144722532463712</v>
      </c>
    </row>
    <row r="1646" spans="1:23" hidden="1" x14ac:dyDescent="0.2">
      <c r="A1646">
        <v>1996</v>
      </c>
      <c r="B1646" s="1">
        <v>406</v>
      </c>
      <c r="C1646" s="1" t="s">
        <v>8</v>
      </c>
      <c r="D1646" s="1" t="s">
        <v>9</v>
      </c>
      <c r="E1646" s="1" t="s">
        <v>1375</v>
      </c>
      <c r="F1646" s="1">
        <v>3.4200115960000002</v>
      </c>
      <c r="G1646" s="1" t="s">
        <v>15</v>
      </c>
      <c r="H1646" s="1">
        <v>4</v>
      </c>
      <c r="I1646" s="1">
        <v>9.7799999999999994</v>
      </c>
      <c r="J1646" s="1">
        <v>1.86</v>
      </c>
      <c r="K1646" s="2">
        <v>1.1299999999999999</v>
      </c>
      <c r="L1646" s="1">
        <v>2.0847527962485568</v>
      </c>
      <c r="M1646" s="4">
        <v>406</v>
      </c>
      <c r="N1646" s="3" t="s">
        <v>12</v>
      </c>
      <c r="O1646" s="3" t="s">
        <v>9</v>
      </c>
      <c r="P1646" s="3" t="s">
        <v>1522</v>
      </c>
      <c r="Q1646" s="3">
        <v>3.448552157</v>
      </c>
      <c r="R1646" s="3" t="s">
        <v>15</v>
      </c>
      <c r="S1646" s="3">
        <v>6</v>
      </c>
      <c r="T1646" s="3">
        <v>9.9499999999999993</v>
      </c>
      <c r="U1646" s="3">
        <v>4.4000000000000004</v>
      </c>
      <c r="V1646" s="3">
        <v>0.91</v>
      </c>
      <c r="W1646" s="3">
        <v>1.4381347036160643</v>
      </c>
    </row>
    <row r="1647" spans="1:23" hidden="1" x14ac:dyDescent="0.2">
      <c r="A1647">
        <v>1996</v>
      </c>
      <c r="B1647" s="1">
        <v>407</v>
      </c>
      <c r="C1647" s="1" t="s">
        <v>8</v>
      </c>
      <c r="D1647" s="1" t="s">
        <v>13</v>
      </c>
      <c r="E1647" s="1" t="s">
        <v>936</v>
      </c>
      <c r="F1647" s="1">
        <v>1.8096790789999999</v>
      </c>
      <c r="G1647" s="1" t="s">
        <v>11</v>
      </c>
      <c r="H1647" s="1">
        <v>10</v>
      </c>
      <c r="I1647" s="1">
        <v>8.58</v>
      </c>
      <c r="J1647" s="1">
        <v>1.91</v>
      </c>
      <c r="K1647" s="2">
        <v>0.95</v>
      </c>
      <c r="L1647" s="1" t="e">
        <v>#N/A</v>
      </c>
      <c r="M1647" s="4">
        <v>407</v>
      </c>
      <c r="N1647" s="3" t="s">
        <v>12</v>
      </c>
      <c r="O1647" s="3" t="s">
        <v>13</v>
      </c>
      <c r="P1647" s="3" t="s">
        <v>2695</v>
      </c>
      <c r="Q1647" s="3">
        <v>1.841863762</v>
      </c>
      <c r="R1647" s="3" t="s">
        <v>11</v>
      </c>
      <c r="S1647" s="3">
        <v>8</v>
      </c>
      <c r="T1647" s="3">
        <v>8.4700000000000006</v>
      </c>
      <c r="U1647" s="3">
        <v>4</v>
      </c>
      <c r="V1647" s="3">
        <v>1.5</v>
      </c>
      <c r="W1647" s="3" t="e">
        <v>#N/A</v>
      </c>
    </row>
    <row r="1648" spans="1:23" hidden="1" x14ac:dyDescent="0.2">
      <c r="A1648">
        <v>42</v>
      </c>
      <c r="B1648" s="1">
        <v>412</v>
      </c>
      <c r="C1648" s="1" t="s">
        <v>8</v>
      </c>
      <c r="D1648" s="1" t="s">
        <v>9</v>
      </c>
      <c r="E1648" s="1" t="s">
        <v>694</v>
      </c>
      <c r="F1648" s="1">
        <v>3.6979017879999998</v>
      </c>
      <c r="G1648" s="1" t="s">
        <v>11</v>
      </c>
      <c r="H1648" s="1">
        <v>4</v>
      </c>
      <c r="I1648" s="1">
        <v>10.25</v>
      </c>
      <c r="J1648" s="1">
        <v>1.76</v>
      </c>
      <c r="K1648" s="2">
        <v>1.1200000000000001</v>
      </c>
      <c r="L1648" s="1">
        <v>1.6996994539346439</v>
      </c>
      <c r="M1648" s="4">
        <v>412</v>
      </c>
      <c r="N1648" s="3" t="s">
        <v>12</v>
      </c>
      <c r="O1648" s="3" t="s">
        <v>9</v>
      </c>
      <c r="P1648" s="3" t="s">
        <v>1921</v>
      </c>
      <c r="Q1648" s="3">
        <v>3.5961028549999998</v>
      </c>
      <c r="R1648" s="3" t="s">
        <v>11</v>
      </c>
      <c r="S1648" s="3">
        <v>5</v>
      </c>
      <c r="T1648" s="3">
        <v>9.2799999999999994</v>
      </c>
      <c r="U1648" s="3">
        <v>4.66</v>
      </c>
      <c r="V1648" s="3">
        <v>0.9</v>
      </c>
      <c r="W1648" s="3">
        <v>1.4421189965709844</v>
      </c>
    </row>
    <row r="1649" spans="1:23" hidden="1" x14ac:dyDescent="0.2">
      <c r="A1649">
        <v>1996</v>
      </c>
      <c r="B1649" s="1">
        <v>409</v>
      </c>
      <c r="C1649" s="1" t="s">
        <v>8</v>
      </c>
      <c r="D1649" s="1" t="s">
        <v>13</v>
      </c>
      <c r="E1649" s="1" t="s">
        <v>568</v>
      </c>
      <c r="F1649" s="1">
        <v>2.7676177339999999</v>
      </c>
      <c r="G1649" s="1" t="s">
        <v>11</v>
      </c>
      <c r="H1649" s="1">
        <v>8</v>
      </c>
      <c r="I1649" s="1">
        <v>11.33</v>
      </c>
      <c r="J1649" s="1">
        <v>1.67</v>
      </c>
      <c r="K1649" s="2">
        <v>0.87</v>
      </c>
      <c r="L1649" s="1">
        <v>1.406567405471171</v>
      </c>
      <c r="M1649" s="4">
        <v>409</v>
      </c>
      <c r="N1649" s="3" t="s">
        <v>12</v>
      </c>
      <c r="O1649" s="3" t="s">
        <v>13</v>
      </c>
      <c r="P1649" s="3" t="s">
        <v>2697</v>
      </c>
      <c r="Q1649" s="3">
        <v>2.9312641730000002</v>
      </c>
      <c r="R1649" s="3" t="s">
        <v>11</v>
      </c>
      <c r="S1649" s="3">
        <v>6</v>
      </c>
      <c r="T1649" s="3">
        <v>10.37</v>
      </c>
      <c r="U1649" s="3">
        <v>4.8099999999999996</v>
      </c>
      <c r="V1649" s="3">
        <v>0.56000000000000005</v>
      </c>
      <c r="W1649" s="3">
        <v>1.0006238080371435</v>
      </c>
    </row>
    <row r="1650" spans="1:23" hidden="1" x14ac:dyDescent="0.2">
      <c r="A1650">
        <v>1996</v>
      </c>
      <c r="B1650" s="1">
        <v>410</v>
      </c>
      <c r="C1650" s="1" t="s">
        <v>8</v>
      </c>
      <c r="D1650" s="1" t="s">
        <v>9</v>
      </c>
      <c r="E1650" s="1" t="s">
        <v>800</v>
      </c>
      <c r="F1650" s="1">
        <v>2.540833766</v>
      </c>
      <c r="G1650" s="1" t="s">
        <v>11</v>
      </c>
      <c r="H1650" s="1">
        <v>10</v>
      </c>
      <c r="I1650" s="1">
        <v>12</v>
      </c>
      <c r="J1650" s="1">
        <v>1.85</v>
      </c>
      <c r="K1650" s="2">
        <v>1.2</v>
      </c>
      <c r="L1650" s="1">
        <v>1.1033977821150831</v>
      </c>
      <c r="M1650" s="4">
        <v>410</v>
      </c>
      <c r="N1650" s="3" t="s">
        <v>12</v>
      </c>
      <c r="O1650" s="3" t="s">
        <v>9</v>
      </c>
      <c r="P1650" s="3" t="s">
        <v>2698</v>
      </c>
      <c r="Q1650" s="3">
        <v>2.3859318059999999</v>
      </c>
      <c r="R1650" s="3" t="s">
        <v>11</v>
      </c>
      <c r="S1650" s="3">
        <v>11</v>
      </c>
      <c r="T1650" s="3">
        <v>11.06</v>
      </c>
      <c r="U1650" s="3">
        <v>4.4400000000000004</v>
      </c>
      <c r="V1650" s="3">
        <v>1.01</v>
      </c>
      <c r="W1650" s="3">
        <v>0.89986296127005017</v>
      </c>
    </row>
    <row r="1651" spans="1:23" hidden="1" x14ac:dyDescent="0.2">
      <c r="A1651">
        <v>1996</v>
      </c>
      <c r="B1651" s="1">
        <v>411</v>
      </c>
      <c r="C1651" s="1" t="s">
        <v>8</v>
      </c>
      <c r="D1651" s="1" t="s">
        <v>9</v>
      </c>
      <c r="E1651" s="1" t="s">
        <v>2699</v>
      </c>
      <c r="F1651" s="1">
        <v>4.7478137570000003</v>
      </c>
      <c r="G1651" s="1" t="s">
        <v>27</v>
      </c>
      <c r="H1651" s="1">
        <v>5</v>
      </c>
      <c r="I1651" s="1">
        <v>5.61</v>
      </c>
      <c r="J1651" s="1">
        <v>1.59</v>
      </c>
      <c r="K1651" s="2">
        <v>0.93</v>
      </c>
      <c r="L1651" s="1">
        <v>1.4698658096187742</v>
      </c>
      <c r="M1651" s="4">
        <v>411</v>
      </c>
      <c r="N1651" s="3" t="s">
        <v>12</v>
      </c>
      <c r="O1651" s="3" t="s">
        <v>9</v>
      </c>
      <c r="P1651" s="3" t="s">
        <v>912</v>
      </c>
      <c r="Q1651" s="3">
        <v>4.6396257739999998</v>
      </c>
      <c r="R1651" s="3" t="s">
        <v>27</v>
      </c>
      <c r="S1651" s="3">
        <v>5</v>
      </c>
      <c r="T1651" s="3">
        <v>4.72</v>
      </c>
      <c r="U1651" s="3">
        <v>4.3</v>
      </c>
      <c r="V1651" s="3">
        <v>1.22</v>
      </c>
      <c r="W1651" s="3">
        <v>1.8592803261127497</v>
      </c>
    </row>
    <row r="1652" spans="1:23" hidden="1" x14ac:dyDescent="0.2">
      <c r="A1652">
        <v>1996</v>
      </c>
      <c r="B1652" s="1">
        <v>412</v>
      </c>
      <c r="C1652" s="1" t="s">
        <v>8</v>
      </c>
      <c r="D1652" s="1" t="s">
        <v>9</v>
      </c>
      <c r="E1652" s="1" t="s">
        <v>1234</v>
      </c>
      <c r="F1652" s="1">
        <v>2.428129486</v>
      </c>
      <c r="G1652" s="1" t="s">
        <v>11</v>
      </c>
      <c r="H1652" s="1">
        <v>13</v>
      </c>
      <c r="I1652" s="1">
        <v>9.4700000000000006</v>
      </c>
      <c r="J1652" s="1">
        <v>1.8</v>
      </c>
      <c r="K1652" s="2">
        <v>1.32</v>
      </c>
      <c r="L1652" s="1">
        <v>1.9508188900517991</v>
      </c>
      <c r="M1652" s="4">
        <v>412</v>
      </c>
      <c r="N1652" s="3" t="s">
        <v>12</v>
      </c>
      <c r="O1652" s="3" t="s">
        <v>9</v>
      </c>
      <c r="P1652" s="3" t="s">
        <v>2433</v>
      </c>
      <c r="Q1652" s="3">
        <v>2.593362817</v>
      </c>
      <c r="R1652" s="3" t="s">
        <v>11</v>
      </c>
      <c r="S1652" s="3">
        <v>12</v>
      </c>
      <c r="T1652" s="3">
        <v>9.32</v>
      </c>
      <c r="U1652" s="3">
        <v>4.5199999999999996</v>
      </c>
      <c r="V1652" s="3">
        <v>0.98</v>
      </c>
      <c r="W1652" s="3" t="e">
        <v>#N/A</v>
      </c>
    </row>
    <row r="1653" spans="1:23" hidden="1" x14ac:dyDescent="0.2">
      <c r="A1653">
        <v>1996</v>
      </c>
      <c r="B1653" s="1">
        <v>413</v>
      </c>
      <c r="C1653" s="1" t="s">
        <v>8</v>
      </c>
      <c r="D1653" s="1" t="s">
        <v>9</v>
      </c>
      <c r="E1653" s="1" t="s">
        <v>364</v>
      </c>
      <c r="F1653" s="1">
        <v>2.9790369550000002</v>
      </c>
      <c r="G1653" s="1" t="s">
        <v>11</v>
      </c>
      <c r="H1653" s="1">
        <v>9</v>
      </c>
      <c r="I1653" s="1">
        <v>14.06</v>
      </c>
      <c r="J1653" s="1">
        <v>1.3</v>
      </c>
      <c r="K1653" s="2">
        <v>0.82</v>
      </c>
      <c r="L1653" s="1">
        <v>1.5708811570483272</v>
      </c>
      <c r="M1653" s="4">
        <v>413</v>
      </c>
      <c r="N1653" s="3" t="s">
        <v>12</v>
      </c>
      <c r="O1653" s="3" t="s">
        <v>9</v>
      </c>
      <c r="P1653" s="3" t="s">
        <v>1800</v>
      </c>
      <c r="Q1653" s="3">
        <v>2.9605535490000001</v>
      </c>
      <c r="R1653" s="3" t="s">
        <v>11</v>
      </c>
      <c r="S1653" s="3">
        <v>8</v>
      </c>
      <c r="T1653" s="3">
        <v>13.11</v>
      </c>
      <c r="U1653" s="3">
        <v>4.22</v>
      </c>
      <c r="V1653" s="3">
        <v>1.1200000000000001</v>
      </c>
      <c r="W1653" s="3">
        <v>1.5575327974360313</v>
      </c>
    </row>
    <row r="1654" spans="1:23" hidden="1" x14ac:dyDescent="0.2">
      <c r="A1654">
        <v>1996</v>
      </c>
      <c r="B1654" s="1">
        <v>414</v>
      </c>
      <c r="C1654" s="1" t="s">
        <v>8</v>
      </c>
      <c r="D1654" s="1" t="s">
        <v>9</v>
      </c>
      <c r="E1654" s="1" t="s">
        <v>2700</v>
      </c>
      <c r="F1654" s="1">
        <v>2.9236224310000001</v>
      </c>
      <c r="G1654" s="1" t="s">
        <v>27</v>
      </c>
      <c r="H1654" s="1">
        <v>11</v>
      </c>
      <c r="I1654" s="1">
        <v>10.16</v>
      </c>
      <c r="J1654" s="1">
        <v>1.54</v>
      </c>
      <c r="K1654" s="2">
        <v>0.95</v>
      </c>
      <c r="L1654" s="1">
        <v>1.7992451119154869</v>
      </c>
      <c r="M1654" s="4">
        <v>414</v>
      </c>
      <c r="N1654" s="3" t="s">
        <v>12</v>
      </c>
      <c r="O1654" s="3" t="s">
        <v>9</v>
      </c>
      <c r="P1654" s="3" t="s">
        <v>392</v>
      </c>
      <c r="Q1654" s="3">
        <v>2.9767690930000001</v>
      </c>
      <c r="R1654" s="3" t="s">
        <v>27</v>
      </c>
      <c r="S1654" s="3">
        <v>9</v>
      </c>
      <c r="T1654" s="3">
        <v>10.39</v>
      </c>
      <c r="U1654" s="3">
        <v>4.57</v>
      </c>
      <c r="V1654" s="3">
        <v>1.1399999999999999</v>
      </c>
      <c r="W1654" s="3">
        <v>1.3847232478772169</v>
      </c>
    </row>
    <row r="1655" spans="1:23" hidden="1" x14ac:dyDescent="0.2">
      <c r="A1655">
        <v>1996</v>
      </c>
      <c r="B1655" s="1">
        <v>415</v>
      </c>
      <c r="C1655" s="1" t="s">
        <v>8</v>
      </c>
      <c r="D1655" s="1" t="s">
        <v>9</v>
      </c>
      <c r="E1655" s="1" t="s">
        <v>2701</v>
      </c>
      <c r="F1655" s="1">
        <v>3.290128277</v>
      </c>
      <c r="G1655" s="1" t="s">
        <v>286</v>
      </c>
      <c r="H1655" s="1">
        <v>7</v>
      </c>
      <c r="I1655" s="1">
        <v>5.89</v>
      </c>
      <c r="J1655" s="1">
        <v>1.57</v>
      </c>
      <c r="K1655" s="2">
        <v>1.1000000000000001</v>
      </c>
      <c r="L1655" s="1">
        <v>1.6751830801883956</v>
      </c>
      <c r="M1655" s="4">
        <v>415</v>
      </c>
      <c r="N1655" s="3" t="s">
        <v>12</v>
      </c>
      <c r="O1655" s="3" t="s">
        <v>9</v>
      </c>
      <c r="P1655" s="3" t="s">
        <v>2702</v>
      </c>
      <c r="Q1655" s="3">
        <v>3.1981628459999998</v>
      </c>
      <c r="R1655" s="3" t="s">
        <v>286</v>
      </c>
      <c r="S1655" s="3">
        <v>9</v>
      </c>
      <c r="T1655" s="3">
        <v>6.8</v>
      </c>
      <c r="U1655" s="3">
        <v>4.83</v>
      </c>
      <c r="V1655" s="3">
        <v>0.6</v>
      </c>
      <c r="W1655" s="3">
        <v>1.3595290478398565</v>
      </c>
    </row>
    <row r="1656" spans="1:23" hidden="1" x14ac:dyDescent="0.2">
      <c r="A1656">
        <v>1996</v>
      </c>
      <c r="B1656" s="1">
        <v>416</v>
      </c>
      <c r="C1656" s="1" t="s">
        <v>8</v>
      </c>
      <c r="D1656" s="1" t="s">
        <v>13</v>
      </c>
      <c r="E1656" s="1" t="s">
        <v>729</v>
      </c>
      <c r="F1656" s="1">
        <v>2.5086490829999999</v>
      </c>
      <c r="G1656" s="1" t="s">
        <v>11</v>
      </c>
      <c r="H1656" s="1">
        <v>6</v>
      </c>
      <c r="I1656" s="1">
        <v>10.56</v>
      </c>
      <c r="J1656" s="1">
        <v>1.75</v>
      </c>
      <c r="K1656" s="2">
        <v>1.04</v>
      </c>
      <c r="L1656" s="1" t="e">
        <v>#N/A</v>
      </c>
      <c r="M1656" s="4">
        <v>416</v>
      </c>
      <c r="N1656" s="3" t="s">
        <v>12</v>
      </c>
      <c r="O1656" s="3" t="s">
        <v>13</v>
      </c>
      <c r="P1656" s="3" t="s">
        <v>2703</v>
      </c>
      <c r="Q1656" s="3">
        <v>2.4591637199999998</v>
      </c>
      <c r="R1656" s="3" t="s">
        <v>11</v>
      </c>
      <c r="S1656" s="3">
        <v>8</v>
      </c>
      <c r="T1656" s="3">
        <v>10.16</v>
      </c>
      <c r="U1656" s="3">
        <v>4</v>
      </c>
      <c r="V1656" s="3">
        <v>1</v>
      </c>
      <c r="W1656" s="3" t="e">
        <v>#N/A</v>
      </c>
    </row>
    <row r="1657" spans="1:23" hidden="1" x14ac:dyDescent="0.2">
      <c r="A1657">
        <v>1996</v>
      </c>
      <c r="B1657" s="1">
        <v>417</v>
      </c>
      <c r="C1657" s="1" t="s">
        <v>8</v>
      </c>
      <c r="D1657" s="1" t="s">
        <v>9</v>
      </c>
      <c r="E1657" s="1" t="s">
        <v>2704</v>
      </c>
      <c r="F1657" s="1">
        <v>2.9812930350000002</v>
      </c>
      <c r="G1657" s="1" t="s">
        <v>27</v>
      </c>
      <c r="H1657" s="1">
        <v>9</v>
      </c>
      <c r="I1657" s="1">
        <v>9.65</v>
      </c>
      <c r="J1657" s="1">
        <v>1.74</v>
      </c>
      <c r="K1657" s="2">
        <v>1.02</v>
      </c>
      <c r="L1657" s="1">
        <v>2.0071443351261951</v>
      </c>
      <c r="M1657" s="4">
        <v>417</v>
      </c>
      <c r="N1657" s="3" t="s">
        <v>12</v>
      </c>
      <c r="O1657" s="3" t="s">
        <v>9</v>
      </c>
      <c r="P1657" s="3" t="s">
        <v>419</v>
      </c>
      <c r="Q1657" s="3">
        <v>3.0401280000000002</v>
      </c>
      <c r="R1657" s="3" t="s">
        <v>27</v>
      </c>
      <c r="S1657" s="3">
        <v>8</v>
      </c>
      <c r="T1657" s="3">
        <v>8.7200000000000006</v>
      </c>
      <c r="U1657" s="3">
        <v>4.42</v>
      </c>
      <c r="V1657" s="3">
        <v>0.95</v>
      </c>
      <c r="W1657" s="3">
        <v>1.5358906638800343</v>
      </c>
    </row>
    <row r="1658" spans="1:23" hidden="1" x14ac:dyDescent="0.2">
      <c r="A1658">
        <v>42</v>
      </c>
      <c r="B1658" s="1">
        <v>414</v>
      </c>
      <c r="C1658" s="1" t="s">
        <v>8</v>
      </c>
      <c r="D1658" s="1" t="s">
        <v>9</v>
      </c>
      <c r="E1658" s="1" t="s">
        <v>913</v>
      </c>
      <c r="F1658" s="1">
        <v>4.8920224750000001</v>
      </c>
      <c r="G1658" s="1" t="s">
        <v>11</v>
      </c>
      <c r="H1658" s="1">
        <v>5</v>
      </c>
      <c r="I1658" s="1">
        <v>8.7899999999999991</v>
      </c>
      <c r="J1658" s="1">
        <v>1.79</v>
      </c>
      <c r="K1658" s="2">
        <v>1.18</v>
      </c>
      <c r="L1658" s="1">
        <v>2.1058499038605571</v>
      </c>
      <c r="M1658" s="4">
        <v>414</v>
      </c>
      <c r="N1658" s="3" t="s">
        <v>12</v>
      </c>
      <c r="O1658" s="3" t="s">
        <v>9</v>
      </c>
      <c r="P1658" s="3" t="s">
        <v>1818</v>
      </c>
      <c r="Q1658" s="3">
        <v>4.8420808549999999</v>
      </c>
      <c r="R1658" s="3" t="s">
        <v>11</v>
      </c>
      <c r="S1658" s="3">
        <v>4</v>
      </c>
      <c r="T1658" s="3">
        <v>7.9</v>
      </c>
      <c r="U1658" s="3">
        <v>4.79</v>
      </c>
      <c r="V1658" s="3">
        <v>0.5</v>
      </c>
      <c r="W1658" s="3">
        <v>1.3874130928122128</v>
      </c>
    </row>
    <row r="1659" spans="1:23" hidden="1" x14ac:dyDescent="0.2">
      <c r="A1659">
        <v>42</v>
      </c>
      <c r="B1659" s="1">
        <v>416</v>
      </c>
      <c r="C1659" s="1" t="s">
        <v>8</v>
      </c>
      <c r="D1659" s="1" t="s">
        <v>13</v>
      </c>
      <c r="E1659" s="1" t="s">
        <v>803</v>
      </c>
      <c r="F1659" s="1">
        <v>2.142893758</v>
      </c>
      <c r="G1659" s="1" t="s">
        <v>11</v>
      </c>
      <c r="H1659" s="1">
        <v>6</v>
      </c>
      <c r="I1659" s="1">
        <v>10.95</v>
      </c>
      <c r="J1659" s="1">
        <v>1.83</v>
      </c>
      <c r="K1659" s="2">
        <v>1.04</v>
      </c>
      <c r="L1659" s="1" t="e">
        <v>#N/A</v>
      </c>
      <c r="M1659" s="4">
        <v>416</v>
      </c>
      <c r="N1659" s="3" t="s">
        <v>12</v>
      </c>
      <c r="O1659" s="3" t="s">
        <v>13</v>
      </c>
      <c r="P1659" s="3" t="s">
        <v>2161</v>
      </c>
      <c r="Q1659" s="3">
        <v>2.1107090739999999</v>
      </c>
      <c r="R1659" s="3" t="s">
        <v>11</v>
      </c>
      <c r="S1659" s="3">
        <v>7</v>
      </c>
      <c r="T1659" s="3">
        <v>10.06</v>
      </c>
      <c r="U1659" s="3">
        <v>4.24</v>
      </c>
      <c r="V1659" s="3">
        <v>1.01</v>
      </c>
      <c r="W1659" s="3" t="e">
        <v>#N/A</v>
      </c>
    </row>
    <row r="1660" spans="1:23" hidden="1" x14ac:dyDescent="0.2">
      <c r="A1660">
        <v>1996</v>
      </c>
      <c r="B1660" s="1">
        <v>420</v>
      </c>
      <c r="C1660" s="1" t="s">
        <v>8</v>
      </c>
      <c r="D1660" s="1" t="s">
        <v>13</v>
      </c>
      <c r="E1660" s="1" t="s">
        <v>875</v>
      </c>
      <c r="F1660" s="1">
        <v>2.6913709209999999</v>
      </c>
      <c r="G1660" s="1" t="s">
        <v>26</v>
      </c>
      <c r="H1660" s="1">
        <v>5</v>
      </c>
      <c r="I1660" s="1">
        <v>11.16</v>
      </c>
      <c r="J1660" s="1">
        <v>1.9</v>
      </c>
      <c r="K1660" s="2">
        <v>0.9</v>
      </c>
      <c r="L1660" s="1" t="e">
        <v>#N/A</v>
      </c>
      <c r="M1660" s="4">
        <v>420</v>
      </c>
      <c r="N1660" s="3" t="s">
        <v>12</v>
      </c>
      <c r="O1660" s="3" t="s">
        <v>13</v>
      </c>
      <c r="P1660" s="3" t="s">
        <v>2186</v>
      </c>
      <c r="Q1660" s="3">
        <v>2.6595235540000002</v>
      </c>
      <c r="R1660" s="3" t="s">
        <v>26</v>
      </c>
      <c r="S1660" s="3">
        <v>6</v>
      </c>
      <c r="T1660" s="3">
        <v>10.75</v>
      </c>
      <c r="U1660" s="3">
        <v>4.04</v>
      </c>
      <c r="V1660" s="3">
        <v>1.08</v>
      </c>
      <c r="W1660" s="3">
        <v>1.3552263649134342</v>
      </c>
    </row>
    <row r="1661" spans="1:23" hidden="1" x14ac:dyDescent="0.2">
      <c r="A1661">
        <v>42</v>
      </c>
      <c r="B1661" s="1">
        <v>419</v>
      </c>
      <c r="C1661" s="1" t="s">
        <v>8</v>
      </c>
      <c r="D1661" s="1" t="s">
        <v>13</v>
      </c>
      <c r="E1661" s="1" t="s">
        <v>842</v>
      </c>
      <c r="F1661" s="1">
        <v>3.0074895869999998</v>
      </c>
      <c r="G1661" s="1" t="s">
        <v>11</v>
      </c>
      <c r="H1661" s="1">
        <v>7</v>
      </c>
      <c r="I1661" s="1">
        <v>14.33</v>
      </c>
      <c r="J1661" s="1">
        <v>1.83</v>
      </c>
      <c r="K1661" s="2">
        <v>1.23</v>
      </c>
      <c r="L1661" s="1">
        <v>0.87892548425950356</v>
      </c>
      <c r="M1661" s="4">
        <v>419</v>
      </c>
      <c r="N1661" s="3" t="s">
        <v>12</v>
      </c>
      <c r="O1661" s="3" t="s">
        <v>13</v>
      </c>
      <c r="P1661" s="3" t="s">
        <v>1458</v>
      </c>
      <c r="Q1661" s="3">
        <v>3.1156914750000002</v>
      </c>
      <c r="R1661" s="3" t="s">
        <v>11</v>
      </c>
      <c r="S1661" s="3">
        <v>7</v>
      </c>
      <c r="T1661" s="3">
        <v>14.94</v>
      </c>
      <c r="U1661" s="3">
        <v>4.2300000000000004</v>
      </c>
      <c r="V1661" s="3">
        <v>1.03</v>
      </c>
      <c r="W1661" s="3">
        <v>1.4853291031350433</v>
      </c>
    </row>
    <row r="1662" spans="1:23" hidden="1" x14ac:dyDescent="0.2">
      <c r="A1662">
        <v>1996</v>
      </c>
      <c r="B1662" s="1">
        <v>422</v>
      </c>
      <c r="C1662" s="1" t="s">
        <v>8</v>
      </c>
      <c r="D1662" s="1" t="s">
        <v>13</v>
      </c>
      <c r="E1662" s="1" t="s">
        <v>1004</v>
      </c>
      <c r="F1662" s="1">
        <v>2.7820955569999999</v>
      </c>
      <c r="G1662" s="1" t="s">
        <v>11</v>
      </c>
      <c r="H1662" s="1">
        <v>8</v>
      </c>
      <c r="I1662" s="1">
        <v>12.53</v>
      </c>
      <c r="J1662" s="1">
        <v>1.64</v>
      </c>
      <c r="K1662" s="2">
        <v>1.06</v>
      </c>
      <c r="L1662" s="1">
        <v>1.4521841124067796</v>
      </c>
      <c r="M1662" s="4">
        <v>422</v>
      </c>
      <c r="N1662" s="3" t="s">
        <v>12</v>
      </c>
      <c r="O1662" s="3" t="s">
        <v>13</v>
      </c>
      <c r="P1662" s="3" t="s">
        <v>2708</v>
      </c>
      <c r="Q1662" s="3">
        <v>2.7410587049999999</v>
      </c>
      <c r="R1662" s="3" t="s">
        <v>11</v>
      </c>
      <c r="S1662" s="3">
        <v>8</v>
      </c>
      <c r="T1662" s="3">
        <v>11.53</v>
      </c>
      <c r="U1662" s="3">
        <v>4.04</v>
      </c>
      <c r="V1662" s="3">
        <v>1.22</v>
      </c>
      <c r="W1662" s="3">
        <v>0.87372199355974622</v>
      </c>
    </row>
    <row r="1663" spans="1:23" hidden="1" x14ac:dyDescent="0.2">
      <c r="A1663">
        <v>1996</v>
      </c>
      <c r="B1663" s="1">
        <v>423</v>
      </c>
      <c r="C1663" s="1" t="s">
        <v>8</v>
      </c>
      <c r="D1663" s="1" t="s">
        <v>9</v>
      </c>
      <c r="E1663" s="1" t="s">
        <v>1613</v>
      </c>
      <c r="F1663" s="1">
        <v>1.3947057309999999</v>
      </c>
      <c r="G1663" s="1" t="s">
        <v>11</v>
      </c>
      <c r="H1663" s="1">
        <v>12</v>
      </c>
      <c r="I1663" s="1">
        <v>11.22</v>
      </c>
      <c r="J1663" s="1">
        <v>1.73</v>
      </c>
      <c r="K1663" s="2">
        <v>0.87</v>
      </c>
      <c r="L1663" s="1" t="e">
        <v>#N/A</v>
      </c>
      <c r="M1663" s="4">
        <v>423</v>
      </c>
      <c r="N1663" s="3" t="s">
        <v>12</v>
      </c>
      <c r="O1663" s="3" t="s">
        <v>9</v>
      </c>
      <c r="P1663" s="3" t="s">
        <v>2135</v>
      </c>
      <c r="Q1663" s="3">
        <v>1.540833766</v>
      </c>
      <c r="R1663" s="3" t="s">
        <v>11</v>
      </c>
      <c r="S1663" s="3">
        <v>10</v>
      </c>
      <c r="T1663" s="3">
        <v>10.220000000000001</v>
      </c>
      <c r="U1663" s="3">
        <v>4.37</v>
      </c>
      <c r="V1663" s="3">
        <v>1.07</v>
      </c>
      <c r="W1663" s="3" t="e">
        <v>#N/A</v>
      </c>
    </row>
    <row r="1664" spans="1:23" hidden="1" x14ac:dyDescent="0.2">
      <c r="A1664">
        <v>1996</v>
      </c>
      <c r="B1664" s="1">
        <v>424</v>
      </c>
      <c r="C1664" s="1" t="s">
        <v>8</v>
      </c>
      <c r="D1664" s="1" t="s">
        <v>13</v>
      </c>
      <c r="E1664" s="1" t="s">
        <v>675</v>
      </c>
      <c r="F1664" s="1">
        <v>3.185694206</v>
      </c>
      <c r="G1664" s="1" t="s">
        <v>11</v>
      </c>
      <c r="H1664" s="1">
        <v>9</v>
      </c>
      <c r="I1664" s="1">
        <v>11.28</v>
      </c>
      <c r="J1664" s="1">
        <v>1.57</v>
      </c>
      <c r="K1664" s="2">
        <v>0.82</v>
      </c>
      <c r="L1664" s="1">
        <v>1.8111166964591316</v>
      </c>
      <c r="M1664" s="4">
        <v>424</v>
      </c>
      <c r="N1664" s="3" t="s">
        <v>12</v>
      </c>
      <c r="O1664" s="3" t="s">
        <v>13</v>
      </c>
      <c r="P1664" s="3" t="s">
        <v>2084</v>
      </c>
      <c r="Q1664" s="3">
        <v>3.0884326789999998</v>
      </c>
      <c r="R1664" s="3" t="s">
        <v>11</v>
      </c>
      <c r="S1664" s="3">
        <v>10</v>
      </c>
      <c r="T1664" s="3">
        <v>10.37</v>
      </c>
      <c r="U1664" s="3">
        <v>4.33</v>
      </c>
      <c r="V1664" s="3">
        <v>0.92</v>
      </c>
      <c r="W1664" s="3" t="e">
        <v>#N/A</v>
      </c>
    </row>
    <row r="1665" spans="1:23" hidden="1" x14ac:dyDescent="0.2">
      <c r="A1665">
        <v>1996</v>
      </c>
      <c r="B1665" s="1">
        <v>425</v>
      </c>
      <c r="C1665" s="1" t="s">
        <v>8</v>
      </c>
      <c r="D1665" s="1" t="s">
        <v>9</v>
      </c>
      <c r="E1665" s="1" t="s">
        <v>1017</v>
      </c>
      <c r="F1665" s="1">
        <v>3.5500417679999998</v>
      </c>
      <c r="G1665" s="1" t="s">
        <v>11</v>
      </c>
      <c r="H1665" s="1">
        <v>11</v>
      </c>
      <c r="I1665" s="1">
        <v>8.6300000000000008</v>
      </c>
      <c r="J1665" s="1">
        <v>1.89</v>
      </c>
      <c r="K1665" s="2">
        <v>1.03</v>
      </c>
      <c r="L1665" s="1">
        <v>1.8134849969186428</v>
      </c>
      <c r="M1665" s="4">
        <v>425</v>
      </c>
      <c r="N1665" s="3" t="s">
        <v>12</v>
      </c>
      <c r="O1665" s="3" t="s">
        <v>9</v>
      </c>
      <c r="P1665" s="3" t="s">
        <v>2709</v>
      </c>
      <c r="Q1665" s="3">
        <v>3.7110954820000002</v>
      </c>
      <c r="R1665" s="3" t="s">
        <v>11</v>
      </c>
      <c r="S1665" s="3">
        <v>9</v>
      </c>
      <c r="T1665" s="3">
        <v>7.95</v>
      </c>
      <c r="U1665" s="3">
        <v>4.79</v>
      </c>
      <c r="V1665" s="3">
        <v>0.79</v>
      </c>
      <c r="W1665" s="3">
        <v>1.7220295433811355</v>
      </c>
    </row>
    <row r="1666" spans="1:23" hidden="1" x14ac:dyDescent="0.2">
      <c r="A1666">
        <v>1996</v>
      </c>
      <c r="B1666" s="1">
        <v>426</v>
      </c>
      <c r="C1666" s="1" t="s">
        <v>8</v>
      </c>
      <c r="D1666" s="1" t="s">
        <v>9</v>
      </c>
      <c r="E1666" s="1" t="s">
        <v>2710</v>
      </c>
      <c r="F1666" s="1">
        <v>1.2977957179999999</v>
      </c>
      <c r="G1666" s="1" t="s">
        <v>27</v>
      </c>
      <c r="H1666" s="1">
        <v>11</v>
      </c>
      <c r="I1666" s="1">
        <v>10</v>
      </c>
      <c r="J1666" s="1">
        <v>1.93</v>
      </c>
      <c r="K1666" s="2">
        <v>1.2</v>
      </c>
      <c r="L1666" s="1" t="e">
        <v>#N/A</v>
      </c>
      <c r="M1666" s="4">
        <v>426</v>
      </c>
      <c r="N1666" s="3" t="s">
        <v>12</v>
      </c>
      <c r="O1666" s="3" t="s">
        <v>9</v>
      </c>
      <c r="P1666" s="3" t="s">
        <v>968</v>
      </c>
      <c r="Q1666" s="3">
        <v>1.172856981</v>
      </c>
      <c r="R1666" s="3" t="s">
        <v>27</v>
      </c>
      <c r="S1666" s="3">
        <v>10</v>
      </c>
      <c r="T1666" s="3">
        <v>9.94</v>
      </c>
      <c r="U1666" s="3">
        <v>4.12</v>
      </c>
      <c r="V1666" s="3">
        <v>1.27</v>
      </c>
      <c r="W1666" s="3" t="e">
        <v>#N/A</v>
      </c>
    </row>
    <row r="1667" spans="1:23" hidden="1" x14ac:dyDescent="0.2">
      <c r="A1667">
        <v>42</v>
      </c>
      <c r="B1667" s="1">
        <v>426</v>
      </c>
      <c r="C1667" s="1" t="s">
        <v>8</v>
      </c>
      <c r="D1667" s="1" t="s">
        <v>13</v>
      </c>
      <c r="E1667" s="1" t="s">
        <v>273</v>
      </c>
      <c r="F1667" s="1">
        <v>3.777442996</v>
      </c>
      <c r="G1667" s="1" t="s">
        <v>11</v>
      </c>
      <c r="H1667" s="1">
        <v>3</v>
      </c>
      <c r="I1667" s="1">
        <v>9.06</v>
      </c>
      <c r="J1667" s="1">
        <v>1.89</v>
      </c>
      <c r="K1667" s="2">
        <v>1.22</v>
      </c>
      <c r="L1667" s="1">
        <v>1.76546889824636</v>
      </c>
      <c r="M1667" s="4">
        <v>426</v>
      </c>
      <c r="N1667" s="3" t="s">
        <v>12</v>
      </c>
      <c r="O1667" s="3" t="s">
        <v>13</v>
      </c>
      <c r="P1667" s="3" t="s">
        <v>1835</v>
      </c>
      <c r="Q1667" s="3">
        <v>3.61533675</v>
      </c>
      <c r="R1667" s="3" t="s">
        <v>11</v>
      </c>
      <c r="S1667" s="3">
        <v>3</v>
      </c>
      <c r="T1667" s="3">
        <v>8.9499999999999993</v>
      </c>
      <c r="U1667" s="3">
        <v>4</v>
      </c>
      <c r="V1667" s="3">
        <v>1.22</v>
      </c>
      <c r="W1667" s="3">
        <v>1.2553012702480286</v>
      </c>
    </row>
    <row r="1668" spans="1:23" hidden="1" x14ac:dyDescent="0.2">
      <c r="A1668">
        <v>1996</v>
      </c>
      <c r="B1668" s="1">
        <v>428</v>
      </c>
      <c r="C1668" s="1" t="s">
        <v>8</v>
      </c>
      <c r="D1668" s="1" t="s">
        <v>9</v>
      </c>
      <c r="E1668" s="1" t="s">
        <v>2711</v>
      </c>
      <c r="F1668" s="1">
        <v>1.172856981</v>
      </c>
      <c r="G1668" s="1" t="s">
        <v>11</v>
      </c>
      <c r="H1668" s="1">
        <v>14</v>
      </c>
      <c r="I1668" s="1">
        <v>9.74</v>
      </c>
      <c r="J1668" s="1">
        <v>1.64</v>
      </c>
      <c r="K1668" s="2">
        <v>0.99</v>
      </c>
      <c r="L1668" s="1" t="e">
        <v>#N/A</v>
      </c>
      <c r="M1668" s="4">
        <v>428</v>
      </c>
      <c r="N1668" s="3" t="s">
        <v>12</v>
      </c>
      <c r="O1668" s="3" t="s">
        <v>9</v>
      </c>
      <c r="P1668" s="3" t="s">
        <v>126</v>
      </c>
      <c r="Q1668" s="3">
        <v>1.172856981</v>
      </c>
      <c r="R1668" s="3" t="s">
        <v>11</v>
      </c>
      <c r="S1668" s="3">
        <v>12</v>
      </c>
      <c r="T1668" s="3">
        <v>9.67</v>
      </c>
      <c r="U1668" s="3">
        <v>4.5199999999999996</v>
      </c>
      <c r="V1668" s="3">
        <v>0.92</v>
      </c>
      <c r="W1668" s="3" t="e">
        <v>#N/A</v>
      </c>
    </row>
    <row r="1669" spans="1:23" hidden="1" x14ac:dyDescent="0.2">
      <c r="A1669">
        <v>1996</v>
      </c>
      <c r="B1669" s="1">
        <v>429</v>
      </c>
      <c r="C1669" s="1" t="s">
        <v>8</v>
      </c>
      <c r="D1669" s="1" t="s">
        <v>9</v>
      </c>
      <c r="E1669" s="1" t="s">
        <v>804</v>
      </c>
      <c r="F1669" s="1">
        <v>3.6337548239999999</v>
      </c>
      <c r="G1669" s="1" t="s">
        <v>27</v>
      </c>
      <c r="H1669" s="1">
        <v>6</v>
      </c>
      <c r="I1669" s="1">
        <v>7.94</v>
      </c>
      <c r="J1669" s="1">
        <v>1.85</v>
      </c>
      <c r="K1669" s="2">
        <v>1.19</v>
      </c>
      <c r="L1669" s="1">
        <v>1.7240186740217631</v>
      </c>
      <c r="M1669" s="4">
        <v>429</v>
      </c>
      <c r="N1669" s="3" t="s">
        <v>12</v>
      </c>
      <c r="O1669" s="3" t="s">
        <v>9</v>
      </c>
      <c r="P1669" s="3" t="s">
        <v>1648</v>
      </c>
      <c r="Q1669" s="3">
        <v>3.5079804229999998</v>
      </c>
      <c r="R1669" s="3" t="s">
        <v>27</v>
      </c>
      <c r="S1669" s="3">
        <v>5</v>
      </c>
      <c r="T1669" s="3">
        <v>7.67</v>
      </c>
      <c r="U1669" s="3">
        <v>4.07</v>
      </c>
      <c r="V1669" s="3">
        <v>1.25</v>
      </c>
      <c r="W1669" s="3">
        <v>1.5398506298885437</v>
      </c>
    </row>
    <row r="1670" spans="1:23" hidden="1" x14ac:dyDescent="0.2">
      <c r="A1670">
        <v>1996</v>
      </c>
      <c r="B1670" s="1">
        <v>430</v>
      </c>
      <c r="C1670" s="1" t="s">
        <v>8</v>
      </c>
      <c r="D1670" s="1" t="s">
        <v>13</v>
      </c>
      <c r="E1670" s="1" t="s">
        <v>67</v>
      </c>
      <c r="F1670" s="1">
        <v>3.7541617509999998</v>
      </c>
      <c r="G1670" s="1" t="s">
        <v>11</v>
      </c>
      <c r="H1670" s="1">
        <v>10</v>
      </c>
      <c r="I1670" s="1">
        <v>8.35</v>
      </c>
      <c r="J1670" s="1">
        <v>1.84</v>
      </c>
      <c r="K1670" s="2">
        <v>1.29</v>
      </c>
      <c r="L1670" s="1">
        <v>1.9335944960675018</v>
      </c>
      <c r="M1670" s="4">
        <v>430</v>
      </c>
      <c r="N1670" s="3" t="s">
        <v>12</v>
      </c>
      <c r="O1670" s="3" t="s">
        <v>13</v>
      </c>
      <c r="P1670" s="3" t="s">
        <v>2712</v>
      </c>
      <c r="Q1670" s="3">
        <v>3.768720471</v>
      </c>
      <c r="R1670" s="3" t="s">
        <v>11</v>
      </c>
      <c r="S1670" s="3">
        <v>9</v>
      </c>
      <c r="T1670" s="3">
        <v>7.94</v>
      </c>
      <c r="U1670" s="3">
        <v>4.8</v>
      </c>
      <c r="V1670" s="3">
        <v>0.61</v>
      </c>
      <c r="W1670" s="3">
        <v>1.2996219700828651</v>
      </c>
    </row>
    <row r="1671" spans="1:23" hidden="1" x14ac:dyDescent="0.2">
      <c r="A1671">
        <v>1996</v>
      </c>
      <c r="B1671" s="1">
        <v>431</v>
      </c>
      <c r="C1671" s="1" t="s">
        <v>8</v>
      </c>
      <c r="D1671" s="1" t="s">
        <v>13</v>
      </c>
      <c r="E1671" s="1" t="s">
        <v>2195</v>
      </c>
      <c r="F1671" s="1">
        <v>1.473886977</v>
      </c>
      <c r="G1671" s="1" t="s">
        <v>11</v>
      </c>
      <c r="H1671" s="1">
        <v>12</v>
      </c>
      <c r="I1671" s="1">
        <v>14.53</v>
      </c>
      <c r="J1671" s="1">
        <v>1.86</v>
      </c>
      <c r="K1671" s="2">
        <v>0.99</v>
      </c>
      <c r="L1671" s="1" t="e">
        <v>#N/A</v>
      </c>
      <c r="M1671" s="4">
        <v>431</v>
      </c>
      <c r="N1671" s="3" t="s">
        <v>12</v>
      </c>
      <c r="O1671" s="3" t="s">
        <v>13</v>
      </c>
      <c r="P1671" s="3" t="s">
        <v>951</v>
      </c>
      <c r="Q1671" s="3">
        <v>1.6499782359999999</v>
      </c>
      <c r="R1671" s="3" t="s">
        <v>11</v>
      </c>
      <c r="S1671" s="3">
        <v>10</v>
      </c>
      <c r="T1671" s="3">
        <v>14.55</v>
      </c>
      <c r="U1671" s="3">
        <v>4.07</v>
      </c>
      <c r="V1671" s="3">
        <v>1.49</v>
      </c>
      <c r="W1671" s="3" t="e">
        <v>#N/A</v>
      </c>
    </row>
    <row r="1672" spans="1:23" hidden="1" x14ac:dyDescent="0.2">
      <c r="A1672">
        <v>42</v>
      </c>
      <c r="B1672" s="1">
        <v>429</v>
      </c>
      <c r="C1672" s="1" t="s">
        <v>8</v>
      </c>
      <c r="D1672" s="1" t="s">
        <v>13</v>
      </c>
      <c r="E1672" s="1" t="s">
        <v>167</v>
      </c>
      <c r="F1672" s="1">
        <v>4.5187532499999996</v>
      </c>
      <c r="G1672" s="1" t="s">
        <v>11</v>
      </c>
      <c r="H1672" s="1">
        <v>7</v>
      </c>
      <c r="I1672" s="1">
        <v>6.1</v>
      </c>
      <c r="J1672" s="1">
        <v>1.85</v>
      </c>
      <c r="K1672" s="2">
        <v>1.23</v>
      </c>
      <c r="L1672" s="1">
        <v>1.7037275192608188</v>
      </c>
      <c r="M1672" s="4">
        <v>429</v>
      </c>
      <c r="N1672" s="3" t="s">
        <v>12</v>
      </c>
      <c r="O1672" s="3" t="s">
        <v>13</v>
      </c>
      <c r="P1672" s="3" t="s">
        <v>1823</v>
      </c>
      <c r="Q1672" s="3">
        <v>4.5434317469999996</v>
      </c>
      <c r="R1672" s="3" t="s">
        <v>11</v>
      </c>
      <c r="S1672" s="3">
        <v>7</v>
      </c>
      <c r="T1672" s="3">
        <v>6.84</v>
      </c>
      <c r="U1672" s="3">
        <v>4.87</v>
      </c>
      <c r="V1672" s="3">
        <v>0.43</v>
      </c>
      <c r="W1672" s="3">
        <v>1.4902960858195622</v>
      </c>
    </row>
    <row r="1673" spans="1:23" hidden="1" x14ac:dyDescent="0.2">
      <c r="A1673">
        <v>1996</v>
      </c>
      <c r="B1673" s="1">
        <v>433</v>
      </c>
      <c r="C1673" s="1" t="s">
        <v>8</v>
      </c>
      <c r="D1673" s="1" t="s">
        <v>9</v>
      </c>
      <c r="E1673" s="1" t="s">
        <v>285</v>
      </c>
      <c r="F1673" s="1">
        <v>6.1140751409999998</v>
      </c>
      <c r="G1673" s="1" t="s">
        <v>286</v>
      </c>
      <c r="H1673" s="1">
        <v>4</v>
      </c>
      <c r="I1673" s="1">
        <v>4.58</v>
      </c>
      <c r="J1673" s="1">
        <v>1.69</v>
      </c>
      <c r="K1673" s="2">
        <v>0.93</v>
      </c>
      <c r="L1673" s="1">
        <v>2.2516856271902501</v>
      </c>
      <c r="M1673" s="4">
        <v>433</v>
      </c>
      <c r="N1673" s="3" t="s">
        <v>12</v>
      </c>
      <c r="O1673" s="3" t="s">
        <v>9</v>
      </c>
      <c r="P1673" s="3" t="s">
        <v>287</v>
      </c>
      <c r="Q1673" s="3">
        <v>6.2503084659999999</v>
      </c>
      <c r="R1673" s="3" t="s">
        <v>286</v>
      </c>
      <c r="S1673" s="3">
        <v>4</v>
      </c>
      <c r="T1673" s="3">
        <v>5.31</v>
      </c>
      <c r="U1673" s="3">
        <v>4.33</v>
      </c>
      <c r="V1673" s="3">
        <v>1.1499999999999999</v>
      </c>
      <c r="W1673" s="3">
        <v>2.1301023310194478</v>
      </c>
    </row>
    <row r="1674" spans="1:23" hidden="1" x14ac:dyDescent="0.2">
      <c r="A1674">
        <v>1996</v>
      </c>
      <c r="B1674" s="1">
        <v>434</v>
      </c>
      <c r="C1674" s="1" t="s">
        <v>8</v>
      </c>
      <c r="D1674" s="1" t="s">
        <v>13</v>
      </c>
      <c r="E1674" s="1" t="s">
        <v>696</v>
      </c>
      <c r="F1674" s="1">
        <v>3.3352222149999999</v>
      </c>
      <c r="G1674" s="1" t="s">
        <v>11</v>
      </c>
      <c r="H1674" s="1">
        <v>7</v>
      </c>
      <c r="I1674" s="1">
        <v>11.29</v>
      </c>
      <c r="J1674" s="1">
        <v>1.85</v>
      </c>
      <c r="K1674" s="2">
        <v>1.08</v>
      </c>
      <c r="L1674" s="1" t="e">
        <v>#N/A</v>
      </c>
      <c r="M1674" s="4">
        <v>434</v>
      </c>
      <c r="N1674" s="3" t="s">
        <v>12</v>
      </c>
      <c r="O1674" s="3" t="s">
        <v>13</v>
      </c>
      <c r="P1674" s="3" t="s">
        <v>2714</v>
      </c>
      <c r="Q1674" s="3">
        <v>3.294526233</v>
      </c>
      <c r="R1674" s="3" t="s">
        <v>11</v>
      </c>
      <c r="S1674" s="3">
        <v>8</v>
      </c>
      <c r="T1674" s="3">
        <v>10.68</v>
      </c>
      <c r="U1674" s="3">
        <v>4.1399999999999997</v>
      </c>
      <c r="V1674" s="3">
        <v>1.3</v>
      </c>
      <c r="W1674" s="3">
        <v>1.6295533419980095</v>
      </c>
    </row>
    <row r="1675" spans="1:23" hidden="1" x14ac:dyDescent="0.2">
      <c r="A1675">
        <v>1996</v>
      </c>
      <c r="B1675" s="1">
        <v>435</v>
      </c>
      <c r="C1675" s="1" t="s">
        <v>8</v>
      </c>
      <c r="D1675" s="1" t="s">
        <v>9</v>
      </c>
      <c r="E1675" s="1" t="s">
        <v>2715</v>
      </c>
      <c r="F1675" s="1">
        <v>3.6200150120000001</v>
      </c>
      <c r="G1675" s="1" t="s">
        <v>27</v>
      </c>
      <c r="H1675" s="1">
        <v>10</v>
      </c>
      <c r="I1675" s="1">
        <v>9.06</v>
      </c>
      <c r="J1675" s="1">
        <v>1.81</v>
      </c>
      <c r="K1675" s="2">
        <v>1.1299999999999999</v>
      </c>
      <c r="L1675" s="1">
        <v>1.916221282460483</v>
      </c>
      <c r="M1675" s="4">
        <v>435</v>
      </c>
      <c r="N1675" s="3" t="s">
        <v>12</v>
      </c>
      <c r="O1675" s="3" t="s">
        <v>9</v>
      </c>
      <c r="P1675" s="3" t="s">
        <v>235</v>
      </c>
      <c r="Q1675" s="3">
        <v>3.6983337070000002</v>
      </c>
      <c r="R1675" s="3" t="s">
        <v>27</v>
      </c>
      <c r="S1675" s="3">
        <v>10</v>
      </c>
      <c r="T1675" s="3">
        <v>8.2100000000000009</v>
      </c>
      <c r="U1675" s="3">
        <v>4.17</v>
      </c>
      <c r="V1675" s="3">
        <v>1</v>
      </c>
      <c r="W1675" s="3">
        <v>1.5151914797800505</v>
      </c>
    </row>
    <row r="1676" spans="1:23" hidden="1" x14ac:dyDescent="0.2">
      <c r="A1676">
        <v>1996</v>
      </c>
      <c r="B1676" s="1">
        <v>436</v>
      </c>
      <c r="C1676" s="1" t="s">
        <v>8</v>
      </c>
      <c r="D1676" s="1" t="s">
        <v>13</v>
      </c>
      <c r="E1676" s="1" t="s">
        <v>453</v>
      </c>
      <c r="F1676" s="1">
        <v>1.737128411</v>
      </c>
      <c r="G1676" s="1" t="s">
        <v>11</v>
      </c>
      <c r="H1676" s="1">
        <v>10</v>
      </c>
      <c r="I1676" s="1">
        <v>9.2100000000000009</v>
      </c>
      <c r="J1676" s="1">
        <v>1.76</v>
      </c>
      <c r="K1676" s="2">
        <v>1.06</v>
      </c>
      <c r="L1676" s="1" t="e">
        <v>#N/A</v>
      </c>
      <c r="M1676" s="4">
        <v>436</v>
      </c>
      <c r="N1676" s="3" t="s">
        <v>12</v>
      </c>
      <c r="O1676" s="3" t="s">
        <v>13</v>
      </c>
      <c r="P1676" s="3" t="s">
        <v>1949</v>
      </c>
      <c r="Q1676" s="3">
        <v>1.5988257130000001</v>
      </c>
      <c r="R1676" s="3" t="s">
        <v>11</v>
      </c>
      <c r="S1676" s="3">
        <v>11</v>
      </c>
      <c r="T1676" s="3">
        <v>9.14</v>
      </c>
      <c r="U1676" s="3">
        <v>4.3099999999999996</v>
      </c>
      <c r="V1676" s="3">
        <v>0.93</v>
      </c>
      <c r="W1676" s="3" t="e">
        <v>#N/A</v>
      </c>
    </row>
    <row r="1677" spans="1:23" hidden="1" x14ac:dyDescent="0.2">
      <c r="A1677">
        <v>42</v>
      </c>
      <c r="B1677" s="1">
        <v>436</v>
      </c>
      <c r="C1677" s="1" t="s">
        <v>8</v>
      </c>
      <c r="D1677" s="1" t="s">
        <v>13</v>
      </c>
      <c r="E1677" s="1" t="s">
        <v>723</v>
      </c>
      <c r="F1677" s="1">
        <v>3.5608397009999999</v>
      </c>
      <c r="G1677" s="1" t="s">
        <v>11</v>
      </c>
      <c r="H1677" s="1">
        <v>4</v>
      </c>
      <c r="I1677" s="1">
        <v>11</v>
      </c>
      <c r="J1677" s="1">
        <v>1.89</v>
      </c>
      <c r="K1677" s="2">
        <v>1.05</v>
      </c>
      <c r="L1677" s="1">
        <v>0.53170579118782246</v>
      </c>
      <c r="M1677" s="4">
        <v>436</v>
      </c>
      <c r="N1677" s="3" t="s">
        <v>12</v>
      </c>
      <c r="O1677" s="3" t="s">
        <v>13</v>
      </c>
      <c r="P1677" s="3" t="s">
        <v>762</v>
      </c>
      <c r="Q1677" s="3">
        <v>3.6757390980000002</v>
      </c>
      <c r="R1677" s="3" t="s">
        <v>11</v>
      </c>
      <c r="S1677" s="3">
        <v>5</v>
      </c>
      <c r="T1677" s="3">
        <v>11.79</v>
      </c>
      <c r="U1677" s="3">
        <v>4.04</v>
      </c>
      <c r="V1677" s="3">
        <v>1.29</v>
      </c>
      <c r="W1677" s="3">
        <v>1.6230399561951954</v>
      </c>
    </row>
    <row r="1678" spans="1:23" hidden="1" x14ac:dyDescent="0.2">
      <c r="A1678">
        <v>1996</v>
      </c>
      <c r="B1678" s="1">
        <v>438</v>
      </c>
      <c r="C1678" s="1" t="s">
        <v>8</v>
      </c>
      <c r="D1678" s="1" t="s">
        <v>13</v>
      </c>
      <c r="E1678" s="1" t="s">
        <v>712</v>
      </c>
      <c r="F1678" s="1">
        <v>1.926184648</v>
      </c>
      <c r="G1678" s="1" t="s">
        <v>11</v>
      </c>
      <c r="H1678" s="1">
        <v>11</v>
      </c>
      <c r="I1678" s="1">
        <v>9.33</v>
      </c>
      <c r="J1678" s="1">
        <v>1.69</v>
      </c>
      <c r="K1678" s="2">
        <v>1.05</v>
      </c>
      <c r="L1678" s="1" t="e">
        <v>#N/A</v>
      </c>
      <c r="M1678" s="4">
        <v>438</v>
      </c>
      <c r="N1678" s="3" t="s">
        <v>12</v>
      </c>
      <c r="O1678" s="3" t="s">
        <v>13</v>
      </c>
      <c r="P1678" s="3" t="s">
        <v>2717</v>
      </c>
      <c r="Q1678" s="3">
        <v>1.9510082310000001</v>
      </c>
      <c r="R1678" s="3" t="s">
        <v>11</v>
      </c>
      <c r="S1678" s="3">
        <v>9</v>
      </c>
      <c r="T1678" s="3">
        <v>9.7899999999999991</v>
      </c>
      <c r="U1678" s="3">
        <v>4.5199999999999996</v>
      </c>
      <c r="V1678" s="3">
        <v>1.1599999999999999</v>
      </c>
      <c r="W1678" s="3" t="e">
        <v>#N/A</v>
      </c>
    </row>
    <row r="1679" spans="1:23" hidden="1" x14ac:dyDescent="0.2">
      <c r="A1679">
        <v>1996</v>
      </c>
      <c r="B1679" s="1">
        <v>439</v>
      </c>
      <c r="C1679" s="1" t="s">
        <v>8</v>
      </c>
      <c r="D1679" s="1" t="s">
        <v>9</v>
      </c>
      <c r="E1679" s="1" t="s">
        <v>2350</v>
      </c>
      <c r="F1679" s="1">
        <v>2.4516105819999998</v>
      </c>
      <c r="G1679" s="1" t="s">
        <v>27</v>
      </c>
      <c r="H1679" s="1">
        <v>7</v>
      </c>
      <c r="I1679" s="1">
        <v>11.26</v>
      </c>
      <c r="J1679" s="1">
        <v>1.81</v>
      </c>
      <c r="K1679" s="2">
        <v>1.06</v>
      </c>
      <c r="L1679" s="1" t="e">
        <v>#N/A</v>
      </c>
      <c r="M1679" s="4">
        <v>439</v>
      </c>
      <c r="N1679" s="3" t="s">
        <v>12</v>
      </c>
      <c r="O1679" s="3" t="s">
        <v>9</v>
      </c>
      <c r="P1679" s="3" t="s">
        <v>1508</v>
      </c>
      <c r="Q1679" s="3">
        <v>2.2755193230000001</v>
      </c>
      <c r="R1679" s="3" t="s">
        <v>27</v>
      </c>
      <c r="S1679" s="3">
        <v>6</v>
      </c>
      <c r="T1679" s="3">
        <v>10.35</v>
      </c>
      <c r="U1679" s="3">
        <v>4.17</v>
      </c>
      <c r="V1679" s="3">
        <v>1.34</v>
      </c>
      <c r="W1679" s="3">
        <v>0.84399364394767773</v>
      </c>
    </row>
    <row r="1680" spans="1:23" hidden="1" x14ac:dyDescent="0.2">
      <c r="A1680">
        <v>1996</v>
      </c>
      <c r="B1680" s="1">
        <v>440</v>
      </c>
      <c r="C1680" s="1" t="s">
        <v>8</v>
      </c>
      <c r="D1680" s="1" t="s">
        <v>9</v>
      </c>
      <c r="E1680" s="1" t="s">
        <v>777</v>
      </c>
      <c r="F1680" s="1">
        <v>3.283446691</v>
      </c>
      <c r="G1680" s="1" t="s">
        <v>11</v>
      </c>
      <c r="H1680" s="1">
        <v>11</v>
      </c>
      <c r="I1680" s="1">
        <v>9.11</v>
      </c>
      <c r="J1680" s="1">
        <v>1.77</v>
      </c>
      <c r="K1680" s="2">
        <v>1.1399999999999999</v>
      </c>
      <c r="L1680" s="1">
        <v>1.8860935475880491</v>
      </c>
      <c r="M1680" s="4">
        <v>440</v>
      </c>
      <c r="N1680" s="3" t="s">
        <v>12</v>
      </c>
      <c r="O1680" s="3" t="s">
        <v>9</v>
      </c>
      <c r="P1680" s="3" t="s">
        <v>2334</v>
      </c>
      <c r="Q1680" s="3">
        <v>3.290128277</v>
      </c>
      <c r="R1680" s="3" t="s">
        <v>11</v>
      </c>
      <c r="S1680" s="3">
        <v>10</v>
      </c>
      <c r="T1680" s="3">
        <v>9.85</v>
      </c>
      <c r="U1680" s="3">
        <v>4.2699999999999996</v>
      </c>
      <c r="V1680" s="3">
        <v>1.36</v>
      </c>
      <c r="W1680" s="3">
        <v>0.96544029406364873</v>
      </c>
    </row>
    <row r="1681" spans="1:23" hidden="1" x14ac:dyDescent="0.2">
      <c r="A1681">
        <v>1996</v>
      </c>
      <c r="B1681" s="1">
        <v>441</v>
      </c>
      <c r="C1681" s="1" t="s">
        <v>8</v>
      </c>
      <c r="D1681" s="1" t="s">
        <v>9</v>
      </c>
      <c r="E1681" s="1" t="s">
        <v>1192</v>
      </c>
      <c r="F1681" s="1">
        <v>2.6869618019999999</v>
      </c>
      <c r="G1681" s="1" t="s">
        <v>11</v>
      </c>
      <c r="H1681" s="1">
        <v>10</v>
      </c>
      <c r="I1681" s="1">
        <v>13.11</v>
      </c>
      <c r="J1681" s="1">
        <v>1.75</v>
      </c>
      <c r="K1681" s="2">
        <v>1.1399999999999999</v>
      </c>
      <c r="L1681" s="1">
        <v>1.816898105545069</v>
      </c>
      <c r="M1681" s="4">
        <v>441</v>
      </c>
      <c r="N1681" s="3" t="s">
        <v>12</v>
      </c>
      <c r="O1681" s="3" t="s">
        <v>9</v>
      </c>
      <c r="P1681" s="3" t="s">
        <v>239</v>
      </c>
      <c r="Q1681" s="3">
        <v>2.8324562929999999</v>
      </c>
      <c r="R1681" s="3" t="s">
        <v>11</v>
      </c>
      <c r="S1681" s="3">
        <v>8</v>
      </c>
      <c r="T1681" s="3">
        <v>12.84</v>
      </c>
      <c r="U1681" s="3">
        <v>4.79</v>
      </c>
      <c r="V1681" s="3">
        <v>0.56999999999999995</v>
      </c>
      <c r="W1681" s="3">
        <v>1.0373676855950336</v>
      </c>
    </row>
    <row r="1682" spans="1:23" hidden="1" x14ac:dyDescent="0.2">
      <c r="A1682">
        <v>1996</v>
      </c>
      <c r="B1682" s="1">
        <v>442</v>
      </c>
      <c r="C1682" s="1" t="s">
        <v>8</v>
      </c>
      <c r="D1682" s="1" t="s">
        <v>9</v>
      </c>
      <c r="E1682" s="1" t="s">
        <v>539</v>
      </c>
      <c r="F1682" s="1">
        <v>4.1996625300000003</v>
      </c>
      <c r="G1682" s="1" t="s">
        <v>11</v>
      </c>
      <c r="H1682" s="1">
        <v>8</v>
      </c>
      <c r="I1682" s="1">
        <v>8.94</v>
      </c>
      <c r="J1682" s="1">
        <v>1.68</v>
      </c>
      <c r="K1682" s="2">
        <v>1.33</v>
      </c>
      <c r="L1682" s="1">
        <v>1.3413502112754605</v>
      </c>
      <c r="M1682" s="4">
        <v>442</v>
      </c>
      <c r="N1682" s="3" t="s">
        <v>12</v>
      </c>
      <c r="O1682" s="3" t="s">
        <v>9</v>
      </c>
      <c r="P1682" s="3" t="s">
        <v>2718</v>
      </c>
      <c r="Q1682" s="3">
        <v>4.010866043</v>
      </c>
      <c r="R1682" s="3" t="s">
        <v>11</v>
      </c>
      <c r="S1682" s="3">
        <v>8</v>
      </c>
      <c r="T1682" s="3">
        <v>9.33</v>
      </c>
      <c r="U1682" s="3">
        <v>4.37</v>
      </c>
      <c r="V1682" s="3">
        <v>0.93</v>
      </c>
      <c r="W1682" s="3">
        <v>0.79944090513513777</v>
      </c>
    </row>
    <row r="1683" spans="1:23" hidden="1" x14ac:dyDescent="0.2">
      <c r="A1683">
        <v>42</v>
      </c>
      <c r="B1683" s="1">
        <v>438</v>
      </c>
      <c r="C1683" s="1" t="s">
        <v>8</v>
      </c>
      <c r="D1683" s="1" t="s">
        <v>9</v>
      </c>
      <c r="E1683" s="1" t="s">
        <v>278</v>
      </c>
      <c r="F1683" s="1">
        <v>2.9744893270000001</v>
      </c>
      <c r="G1683" s="1" t="s">
        <v>11</v>
      </c>
      <c r="H1683" s="1">
        <v>4</v>
      </c>
      <c r="I1683" s="1">
        <v>11.3</v>
      </c>
      <c r="J1683" s="1">
        <v>1.81</v>
      </c>
      <c r="K1683" s="2">
        <v>1.02</v>
      </c>
      <c r="L1683" s="1">
        <v>1.697129052631412</v>
      </c>
      <c r="M1683" s="4">
        <v>438</v>
      </c>
      <c r="N1683" s="3" t="s">
        <v>12</v>
      </c>
      <c r="O1683" s="3" t="s">
        <v>9</v>
      </c>
      <c r="P1683" s="3" t="s">
        <v>377</v>
      </c>
      <c r="Q1683" s="3">
        <v>2.9312641730000002</v>
      </c>
      <c r="R1683" s="3" t="s">
        <v>11</v>
      </c>
      <c r="S1683" s="3">
        <v>4</v>
      </c>
      <c r="T1683" s="3">
        <v>10.85</v>
      </c>
      <c r="U1683" s="3">
        <v>4.5</v>
      </c>
      <c r="V1683" s="3">
        <v>1.1399999999999999</v>
      </c>
      <c r="W1683" s="3">
        <v>0.95774691041857607</v>
      </c>
    </row>
    <row r="1684" spans="1:23" hidden="1" x14ac:dyDescent="0.2">
      <c r="A1684">
        <v>42</v>
      </c>
      <c r="B1684" s="1">
        <v>439</v>
      </c>
      <c r="C1684" s="1" t="s">
        <v>8</v>
      </c>
      <c r="D1684" s="1" t="s">
        <v>13</v>
      </c>
      <c r="E1684" s="1" t="s">
        <v>1271</v>
      </c>
      <c r="F1684" s="1">
        <v>2.6642186749999999</v>
      </c>
      <c r="G1684" s="1" t="s">
        <v>11</v>
      </c>
      <c r="H1684" s="1">
        <v>5</v>
      </c>
      <c r="I1684" s="1">
        <v>12.6</v>
      </c>
      <c r="J1684" s="1">
        <v>1.56</v>
      </c>
      <c r="K1684" s="2">
        <v>0.82</v>
      </c>
      <c r="L1684" s="1">
        <v>1.2237776607962814</v>
      </c>
      <c r="M1684" s="4">
        <v>439</v>
      </c>
      <c r="N1684" s="3" t="s">
        <v>12</v>
      </c>
      <c r="O1684" s="3" t="s">
        <v>13</v>
      </c>
      <c r="P1684" s="3" t="s">
        <v>2169</v>
      </c>
      <c r="Q1684" s="3">
        <v>2.6825074600000001</v>
      </c>
      <c r="R1684" s="3" t="s">
        <v>11</v>
      </c>
      <c r="S1684" s="3">
        <v>6</v>
      </c>
      <c r="T1684" s="3">
        <v>12.11</v>
      </c>
      <c r="U1684" s="3">
        <v>4.08</v>
      </c>
      <c r="V1684" s="3">
        <v>1.21</v>
      </c>
      <c r="W1684" s="3">
        <v>1.2847169377510086</v>
      </c>
    </row>
    <row r="1685" spans="1:23" hidden="1" x14ac:dyDescent="0.2">
      <c r="A1685">
        <v>1996</v>
      </c>
      <c r="B1685" s="1">
        <v>445</v>
      </c>
      <c r="C1685" s="1" t="s">
        <v>8</v>
      </c>
      <c r="D1685" s="1" t="s">
        <v>9</v>
      </c>
      <c r="E1685" s="1" t="s">
        <v>1510</v>
      </c>
      <c r="F1685" s="1">
        <v>3.4874263750000001</v>
      </c>
      <c r="G1685" s="1" t="s">
        <v>27</v>
      </c>
      <c r="H1685" s="1">
        <v>6</v>
      </c>
      <c r="I1685" s="1">
        <v>4.74</v>
      </c>
      <c r="J1685" s="1">
        <v>1.89</v>
      </c>
      <c r="K1685" s="2">
        <v>1.03</v>
      </c>
      <c r="L1685" s="1">
        <v>1.7720488781026085</v>
      </c>
      <c r="M1685" s="4">
        <v>445</v>
      </c>
      <c r="N1685" s="3" t="s">
        <v>12</v>
      </c>
      <c r="O1685" s="3" t="s">
        <v>9</v>
      </c>
      <c r="P1685" s="3" t="s">
        <v>2263</v>
      </c>
      <c r="Q1685" s="3">
        <v>3.6739162429999999</v>
      </c>
      <c r="R1685" s="3" t="s">
        <v>27</v>
      </c>
      <c r="S1685" s="3">
        <v>7</v>
      </c>
      <c r="T1685" s="3">
        <v>5.0999999999999996</v>
      </c>
      <c r="U1685" s="3">
        <v>4.3099999999999996</v>
      </c>
      <c r="V1685" s="3">
        <v>1.1100000000000001</v>
      </c>
      <c r="W1685" s="3">
        <v>1.7260942625431686</v>
      </c>
    </row>
    <row r="1686" spans="1:23" hidden="1" x14ac:dyDescent="0.2">
      <c r="A1686">
        <v>1996</v>
      </c>
      <c r="B1686" s="1">
        <v>446</v>
      </c>
      <c r="C1686" s="1" t="s">
        <v>8</v>
      </c>
      <c r="D1686" s="1" t="s">
        <v>9</v>
      </c>
      <c r="E1686" s="1" t="s">
        <v>940</v>
      </c>
      <c r="F1686" s="1">
        <v>2.640218398</v>
      </c>
      <c r="G1686" s="1" t="s">
        <v>11</v>
      </c>
      <c r="H1686" s="1">
        <v>11</v>
      </c>
      <c r="I1686" s="1">
        <v>10.65</v>
      </c>
      <c r="J1686" s="1">
        <v>1.58</v>
      </c>
      <c r="K1686" s="2">
        <v>0.95</v>
      </c>
      <c r="L1686" s="1">
        <v>1.8647341822187566</v>
      </c>
      <c r="M1686" s="4">
        <v>446</v>
      </c>
      <c r="N1686" s="3" t="s">
        <v>12</v>
      </c>
      <c r="O1686" s="3" t="s">
        <v>9</v>
      </c>
      <c r="P1686" s="3" t="s">
        <v>924</v>
      </c>
      <c r="Q1686" s="3">
        <v>2.7000571</v>
      </c>
      <c r="R1686" s="3" t="s">
        <v>11</v>
      </c>
      <c r="S1686" s="3">
        <v>9</v>
      </c>
      <c r="T1686" s="3">
        <v>11.63</v>
      </c>
      <c r="U1686" s="3">
        <v>4.54</v>
      </c>
      <c r="V1686" s="3">
        <v>0.79</v>
      </c>
      <c r="W1686" s="3">
        <v>0.95561029702566747</v>
      </c>
    </row>
    <row r="1687" spans="1:23" hidden="1" x14ac:dyDescent="0.2">
      <c r="A1687">
        <v>1996</v>
      </c>
      <c r="B1687" s="1">
        <v>447</v>
      </c>
      <c r="C1687" s="1" t="s">
        <v>8</v>
      </c>
      <c r="D1687" s="1" t="s">
        <v>9</v>
      </c>
      <c r="E1687" s="1" t="s">
        <v>2720</v>
      </c>
      <c r="F1687" s="1">
        <v>3.0074895869999998</v>
      </c>
      <c r="G1687" s="1" t="s">
        <v>15</v>
      </c>
      <c r="H1687" s="1">
        <v>9</v>
      </c>
      <c r="I1687" s="1">
        <v>11.16</v>
      </c>
      <c r="J1687" s="1">
        <v>1.89</v>
      </c>
      <c r="K1687" s="2">
        <v>1.1499999999999999</v>
      </c>
      <c r="L1687" s="1">
        <v>1.5267888032314207</v>
      </c>
      <c r="M1687" s="4">
        <v>447</v>
      </c>
      <c r="N1687" s="3" t="s">
        <v>12</v>
      </c>
      <c r="O1687" s="3" t="s">
        <v>9</v>
      </c>
      <c r="P1687" s="3" t="s">
        <v>769</v>
      </c>
      <c r="Q1687" s="3">
        <v>3.011706072</v>
      </c>
      <c r="R1687" s="3" t="s">
        <v>15</v>
      </c>
      <c r="S1687" s="3">
        <v>7</v>
      </c>
      <c r="T1687" s="3">
        <v>10.16</v>
      </c>
      <c r="U1687" s="3">
        <v>4</v>
      </c>
      <c r="V1687" s="3">
        <v>1.1499999999999999</v>
      </c>
      <c r="W1687" s="3">
        <v>1.3551120252245166</v>
      </c>
    </row>
    <row r="1688" spans="1:23" hidden="1" x14ac:dyDescent="0.2">
      <c r="A1688">
        <v>1996</v>
      </c>
      <c r="B1688" s="1">
        <v>448</v>
      </c>
      <c r="C1688" s="1" t="s">
        <v>8</v>
      </c>
      <c r="D1688" s="1" t="s">
        <v>13</v>
      </c>
      <c r="E1688" s="1" t="s">
        <v>2721</v>
      </c>
      <c r="F1688" s="1">
        <v>1.871826985</v>
      </c>
      <c r="G1688" s="1" t="s">
        <v>11</v>
      </c>
      <c r="H1688" s="1">
        <v>14</v>
      </c>
      <c r="I1688" s="1">
        <v>10.47</v>
      </c>
      <c r="J1688" s="1">
        <v>1.81</v>
      </c>
      <c r="K1688" s="2">
        <v>1.3</v>
      </c>
      <c r="L1688" s="1" t="e">
        <v>#N/A</v>
      </c>
      <c r="M1688" s="4">
        <v>448</v>
      </c>
      <c r="N1688" s="3" t="s">
        <v>12</v>
      </c>
      <c r="O1688" s="3" t="s">
        <v>13</v>
      </c>
      <c r="P1688" s="3" t="s">
        <v>1021</v>
      </c>
      <c r="Q1688" s="3">
        <v>2.0574635620000001</v>
      </c>
      <c r="R1688" s="3" t="s">
        <v>11</v>
      </c>
      <c r="S1688" s="3">
        <v>12</v>
      </c>
      <c r="T1688" s="3">
        <v>10.68</v>
      </c>
      <c r="U1688" s="3">
        <v>4.25</v>
      </c>
      <c r="V1688" s="3">
        <v>1</v>
      </c>
      <c r="W1688" s="3" t="e">
        <v>#N/A</v>
      </c>
    </row>
    <row r="1689" spans="1:23" hidden="1" x14ac:dyDescent="0.2">
      <c r="A1689">
        <v>1996</v>
      </c>
      <c r="B1689" s="1">
        <v>449</v>
      </c>
      <c r="C1689" s="1" t="s">
        <v>8</v>
      </c>
      <c r="D1689" s="1" t="s">
        <v>9</v>
      </c>
      <c r="E1689" s="1" t="s">
        <v>2722</v>
      </c>
      <c r="F1689" s="1">
        <v>4.3543194420000004</v>
      </c>
      <c r="G1689" s="1" t="s">
        <v>27</v>
      </c>
      <c r="H1689" s="1">
        <v>4</v>
      </c>
      <c r="I1689" s="1">
        <v>7.95</v>
      </c>
      <c r="J1689" s="1">
        <v>1.87</v>
      </c>
      <c r="K1689" s="2">
        <v>1.22</v>
      </c>
      <c r="L1689" s="1">
        <v>1.9677396477177729</v>
      </c>
      <c r="M1689" s="4">
        <v>449</v>
      </c>
      <c r="N1689" s="3" t="s">
        <v>12</v>
      </c>
      <c r="O1689" s="3" t="s">
        <v>9</v>
      </c>
      <c r="P1689" s="3" t="s">
        <v>352</v>
      </c>
      <c r="Q1689" s="3">
        <v>4.1630477890000002</v>
      </c>
      <c r="R1689" s="3" t="s">
        <v>27</v>
      </c>
      <c r="S1689" s="3">
        <v>5</v>
      </c>
      <c r="T1689" s="3">
        <v>7.47</v>
      </c>
      <c r="U1689" s="3">
        <v>4.1100000000000003</v>
      </c>
      <c r="V1689" s="3">
        <v>1.05</v>
      </c>
      <c r="W1689" s="3">
        <v>1.3193249720314117</v>
      </c>
    </row>
    <row r="1690" spans="1:23" hidden="1" x14ac:dyDescent="0.2">
      <c r="A1690">
        <v>1996</v>
      </c>
      <c r="B1690" s="1">
        <v>450</v>
      </c>
      <c r="C1690" s="1" t="s">
        <v>8</v>
      </c>
      <c r="D1690" s="1" t="s">
        <v>13</v>
      </c>
      <c r="E1690" s="1" t="s">
        <v>1787</v>
      </c>
      <c r="F1690" s="1">
        <v>3.3841555479999998</v>
      </c>
      <c r="G1690" s="1" t="s">
        <v>27</v>
      </c>
      <c r="H1690" s="1">
        <v>6</v>
      </c>
      <c r="I1690" s="1">
        <v>7.37</v>
      </c>
      <c r="J1690" s="1">
        <v>1.52</v>
      </c>
      <c r="K1690" s="2">
        <v>0.98</v>
      </c>
      <c r="L1690" s="1">
        <v>1.7590226261484236</v>
      </c>
      <c r="M1690" s="4">
        <v>450</v>
      </c>
      <c r="N1690" s="3" t="s">
        <v>12</v>
      </c>
      <c r="O1690" s="3" t="s">
        <v>13</v>
      </c>
      <c r="P1690" s="3" t="s">
        <v>1788</v>
      </c>
      <c r="Q1690" s="3">
        <v>3.3508741610000001</v>
      </c>
      <c r="R1690" s="3" t="s">
        <v>27</v>
      </c>
      <c r="S1690" s="3">
        <v>4</v>
      </c>
      <c r="T1690" s="3">
        <v>7.16</v>
      </c>
      <c r="U1690" s="3">
        <v>4.1500000000000004</v>
      </c>
      <c r="V1690" s="3">
        <v>1.01</v>
      </c>
      <c r="W1690" s="3">
        <v>1.5944377075797675</v>
      </c>
    </row>
    <row r="1691" spans="1:23" hidden="1" x14ac:dyDescent="0.2">
      <c r="A1691">
        <v>1996</v>
      </c>
      <c r="B1691" s="1">
        <v>451</v>
      </c>
      <c r="C1691" s="1" t="s">
        <v>8</v>
      </c>
      <c r="D1691" s="1" t="s">
        <v>9</v>
      </c>
      <c r="E1691" s="1" t="s">
        <v>2723</v>
      </c>
      <c r="F1691" s="1">
        <v>3.0831255529999999</v>
      </c>
      <c r="G1691" s="1" t="s">
        <v>27</v>
      </c>
      <c r="H1691" s="1">
        <v>8</v>
      </c>
      <c r="I1691" s="1">
        <v>11.22</v>
      </c>
      <c r="J1691" s="1">
        <v>1.86</v>
      </c>
      <c r="K1691" s="2">
        <v>1.24</v>
      </c>
      <c r="L1691" s="1">
        <v>1.8747400075810912</v>
      </c>
      <c r="M1691" s="4">
        <v>451</v>
      </c>
      <c r="N1691" s="3" t="s">
        <v>12</v>
      </c>
      <c r="O1691" s="3" t="s">
        <v>9</v>
      </c>
      <c r="P1691" s="3" t="s">
        <v>109</v>
      </c>
      <c r="Q1691" s="3">
        <v>3.1039756920000001</v>
      </c>
      <c r="R1691" s="3" t="s">
        <v>27</v>
      </c>
      <c r="S1691" s="3">
        <v>7</v>
      </c>
      <c r="T1691" s="3">
        <v>10.28</v>
      </c>
      <c r="U1691" s="3">
        <v>4</v>
      </c>
      <c r="V1691" s="3">
        <v>1.44</v>
      </c>
      <c r="W1691" s="3">
        <v>1.4259928681349501</v>
      </c>
    </row>
    <row r="1692" spans="1:23" hidden="1" x14ac:dyDescent="0.2">
      <c r="A1692">
        <v>1996</v>
      </c>
      <c r="B1692" s="1">
        <v>452</v>
      </c>
      <c r="C1692" s="1" t="s">
        <v>8</v>
      </c>
      <c r="D1692" s="1" t="s">
        <v>9</v>
      </c>
      <c r="E1692" s="1" t="s">
        <v>2724</v>
      </c>
      <c r="F1692" s="1">
        <v>3.1056688499999998</v>
      </c>
      <c r="G1692" s="1" t="s">
        <v>27</v>
      </c>
      <c r="H1692" s="1">
        <v>11</v>
      </c>
      <c r="I1692" s="1">
        <v>10.47</v>
      </c>
      <c r="J1692" s="1">
        <v>1.89</v>
      </c>
      <c r="K1692" s="2">
        <v>1.17</v>
      </c>
      <c r="L1692" s="1">
        <v>1.9475623597400764</v>
      </c>
      <c r="M1692" s="4">
        <v>452</v>
      </c>
      <c r="N1692" s="3" t="s">
        <v>12</v>
      </c>
      <c r="O1692" s="3" t="s">
        <v>9</v>
      </c>
      <c r="P1692" s="3" t="s">
        <v>429</v>
      </c>
      <c r="Q1692" s="3">
        <v>3.2102834790000001</v>
      </c>
      <c r="R1692" s="3" t="s">
        <v>27</v>
      </c>
      <c r="S1692" s="3">
        <v>9</v>
      </c>
      <c r="T1692" s="3">
        <v>10.5</v>
      </c>
      <c r="U1692" s="3">
        <v>4.07</v>
      </c>
      <c r="V1692" s="3">
        <v>1.33</v>
      </c>
      <c r="W1692" s="3">
        <v>1.8534674151605401</v>
      </c>
    </row>
    <row r="1693" spans="1:23" hidden="1" x14ac:dyDescent="0.2">
      <c r="A1693">
        <v>1996</v>
      </c>
      <c r="B1693" s="1">
        <v>453</v>
      </c>
      <c r="C1693" s="1" t="s">
        <v>8</v>
      </c>
      <c r="D1693" s="1" t="s">
        <v>13</v>
      </c>
      <c r="E1693" s="1" t="s">
        <v>234</v>
      </c>
      <c r="F1693" s="1">
        <v>2.7169250250000001</v>
      </c>
      <c r="G1693" s="1" t="s">
        <v>11</v>
      </c>
      <c r="H1693" s="1">
        <v>8</v>
      </c>
      <c r="I1693" s="1">
        <v>12.44</v>
      </c>
      <c r="J1693" s="1">
        <v>1.96</v>
      </c>
      <c r="K1693" s="2">
        <v>1.4</v>
      </c>
      <c r="L1693" s="1">
        <v>1.4797193439167917</v>
      </c>
      <c r="M1693" s="4">
        <v>453</v>
      </c>
      <c r="N1693" s="3" t="s">
        <v>12</v>
      </c>
      <c r="O1693" s="3" t="s">
        <v>13</v>
      </c>
      <c r="P1693" s="3" t="s">
        <v>2725</v>
      </c>
      <c r="Q1693" s="3">
        <v>2.6302341770000002</v>
      </c>
      <c r="R1693" s="3" t="s">
        <v>11</v>
      </c>
      <c r="S1693" s="3">
        <v>6</v>
      </c>
      <c r="T1693" s="3">
        <v>12</v>
      </c>
      <c r="U1693" s="3">
        <v>4.8600000000000003</v>
      </c>
      <c r="V1693" s="3">
        <v>0.44</v>
      </c>
      <c r="W1693" s="3" t="e">
        <v>#N/A</v>
      </c>
    </row>
    <row r="1694" spans="1:23" hidden="1" x14ac:dyDescent="0.2">
      <c r="A1694">
        <v>1996</v>
      </c>
      <c r="B1694" s="1">
        <v>454</v>
      </c>
      <c r="C1694" s="1" t="s">
        <v>8</v>
      </c>
      <c r="D1694" s="1" t="s">
        <v>9</v>
      </c>
      <c r="E1694" s="1" t="s">
        <v>2726</v>
      </c>
      <c r="F1694" s="1">
        <v>1.737128411</v>
      </c>
      <c r="G1694" s="1" t="s">
        <v>11</v>
      </c>
      <c r="H1694" s="1">
        <v>13</v>
      </c>
      <c r="I1694" s="1">
        <v>13.3</v>
      </c>
      <c r="J1694" s="1">
        <v>1.36</v>
      </c>
      <c r="K1694" s="2">
        <v>0.78</v>
      </c>
      <c r="L1694" s="1" t="e">
        <v>#N/A</v>
      </c>
      <c r="M1694" s="4">
        <v>454</v>
      </c>
      <c r="N1694" s="3" t="s">
        <v>12</v>
      </c>
      <c r="O1694" s="3" t="s">
        <v>9</v>
      </c>
      <c r="P1694" s="3" t="s">
        <v>674</v>
      </c>
      <c r="Q1694" s="3">
        <v>1.6499782359999999</v>
      </c>
      <c r="R1694" s="3" t="s">
        <v>11</v>
      </c>
      <c r="S1694" s="3">
        <v>14</v>
      </c>
      <c r="T1694" s="3">
        <v>12.5</v>
      </c>
      <c r="U1694" s="3">
        <v>4.62</v>
      </c>
      <c r="V1694" s="3">
        <v>0.68</v>
      </c>
      <c r="W1694" s="3" t="e">
        <v>#N/A</v>
      </c>
    </row>
    <row r="1695" spans="1:23" hidden="1" x14ac:dyDescent="0.2">
      <c r="A1695">
        <v>1996</v>
      </c>
      <c r="B1695" s="1">
        <v>455</v>
      </c>
      <c r="C1695" s="1" t="s">
        <v>8</v>
      </c>
      <c r="D1695" s="1" t="s">
        <v>13</v>
      </c>
      <c r="E1695" s="1" t="s">
        <v>1166</v>
      </c>
      <c r="F1695" s="1">
        <v>2.8449548390000001</v>
      </c>
      <c r="G1695" s="1" t="s">
        <v>11</v>
      </c>
      <c r="H1695" s="1">
        <v>8</v>
      </c>
      <c r="I1695" s="1">
        <v>11.89</v>
      </c>
      <c r="J1695" s="1">
        <v>1.67</v>
      </c>
      <c r="K1695" s="2">
        <v>1.07</v>
      </c>
      <c r="L1695" s="1">
        <v>1.8212037309044868</v>
      </c>
      <c r="M1695" s="4">
        <v>455</v>
      </c>
      <c r="N1695" s="3" t="s">
        <v>12</v>
      </c>
      <c r="O1695" s="3" t="s">
        <v>13</v>
      </c>
      <c r="P1695" s="3" t="s">
        <v>2119</v>
      </c>
      <c r="Q1695" s="3">
        <v>2.829274635</v>
      </c>
      <c r="R1695" s="3" t="s">
        <v>11</v>
      </c>
      <c r="S1695" s="3">
        <v>9</v>
      </c>
      <c r="T1695" s="3">
        <v>11.18</v>
      </c>
      <c r="U1695" s="3">
        <v>4.57</v>
      </c>
      <c r="V1695" s="3">
        <v>1.07</v>
      </c>
      <c r="W1695" s="3">
        <v>1.5145487603288839</v>
      </c>
    </row>
    <row r="1696" spans="1:23" hidden="1" x14ac:dyDescent="0.2">
      <c r="A1696">
        <v>42</v>
      </c>
      <c r="B1696" s="1">
        <v>453</v>
      </c>
      <c r="C1696" s="1" t="s">
        <v>8</v>
      </c>
      <c r="D1696" s="1" t="s">
        <v>13</v>
      </c>
      <c r="E1696" s="1" t="s">
        <v>1233</v>
      </c>
      <c r="F1696" s="1">
        <v>2.8130070219999999</v>
      </c>
      <c r="G1696" s="1" t="s">
        <v>11</v>
      </c>
      <c r="H1696" s="1">
        <v>7</v>
      </c>
      <c r="I1696" s="1">
        <v>12.6</v>
      </c>
      <c r="J1696" s="1">
        <v>1.88</v>
      </c>
      <c r="K1696" s="2">
        <v>1.21</v>
      </c>
      <c r="L1696" s="1">
        <v>1.6790030602020338</v>
      </c>
      <c r="M1696" s="4">
        <v>453</v>
      </c>
      <c r="N1696" s="3" t="s">
        <v>12</v>
      </c>
      <c r="O1696" s="3" t="s">
        <v>13</v>
      </c>
      <c r="P1696" s="3" t="s">
        <v>504</v>
      </c>
      <c r="Q1696" s="3">
        <v>2.819587367</v>
      </c>
      <c r="R1696" s="3" t="s">
        <v>11</v>
      </c>
      <c r="S1696" s="3">
        <v>6</v>
      </c>
      <c r="T1696" s="3">
        <v>13.05</v>
      </c>
      <c r="U1696" s="3">
        <v>4.2300000000000004</v>
      </c>
      <c r="V1696" s="3">
        <v>1.07</v>
      </c>
      <c r="W1696" s="3">
        <v>0.90525451048012062</v>
      </c>
    </row>
    <row r="1697" spans="1:23" hidden="1" x14ac:dyDescent="0.2">
      <c r="A1697">
        <v>1996</v>
      </c>
      <c r="B1697" s="1">
        <v>457</v>
      </c>
      <c r="C1697" s="1" t="s">
        <v>8</v>
      </c>
      <c r="D1697" s="1" t="s">
        <v>13</v>
      </c>
      <c r="E1697" s="1" t="s">
        <v>288</v>
      </c>
      <c r="F1697" s="1">
        <v>1.473886977</v>
      </c>
      <c r="G1697" s="1" t="s">
        <v>11</v>
      </c>
      <c r="H1697" s="1">
        <v>10</v>
      </c>
      <c r="I1697" s="1">
        <v>8.9499999999999993</v>
      </c>
      <c r="J1697" s="1">
        <v>1.75</v>
      </c>
      <c r="K1697" s="2">
        <v>1.04</v>
      </c>
      <c r="L1697" s="1" t="e">
        <v>#N/A</v>
      </c>
      <c r="M1697" s="4">
        <v>457</v>
      </c>
      <c r="N1697" s="3" t="s">
        <v>12</v>
      </c>
      <c r="O1697" s="3" t="s">
        <v>13</v>
      </c>
      <c r="P1697" s="3" t="s">
        <v>2727</v>
      </c>
      <c r="Q1697" s="3">
        <v>1.473886977</v>
      </c>
      <c r="R1697" s="3" t="s">
        <v>11</v>
      </c>
      <c r="S1697" s="3">
        <v>9</v>
      </c>
      <c r="T1697" s="3">
        <v>8.43</v>
      </c>
      <c r="U1697" s="3">
        <v>4.8</v>
      </c>
      <c r="V1697" s="3">
        <v>0.76</v>
      </c>
      <c r="W1697" s="3" t="e">
        <v>#N/A</v>
      </c>
    </row>
    <row r="1698" spans="1:23" hidden="1" x14ac:dyDescent="0.2">
      <c r="A1698">
        <v>1996</v>
      </c>
      <c r="B1698" s="1">
        <v>458</v>
      </c>
      <c r="C1698" s="1" t="s">
        <v>8</v>
      </c>
      <c r="D1698" s="1" t="s">
        <v>9</v>
      </c>
      <c r="E1698" s="1" t="s">
        <v>2728</v>
      </c>
      <c r="F1698" s="1">
        <v>4.779739717</v>
      </c>
      <c r="G1698" s="1" t="s">
        <v>15</v>
      </c>
      <c r="H1698" s="1">
        <v>6</v>
      </c>
      <c r="I1698" s="1">
        <v>8.84</v>
      </c>
      <c r="J1698" s="1">
        <v>1.74</v>
      </c>
      <c r="K1698" s="2">
        <v>1.1000000000000001</v>
      </c>
      <c r="L1698" s="1">
        <v>1.6159267091941774</v>
      </c>
      <c r="M1698" s="4">
        <v>458</v>
      </c>
      <c r="N1698" s="3" t="s">
        <v>12</v>
      </c>
      <c r="O1698" s="3" t="s">
        <v>9</v>
      </c>
      <c r="P1698" s="3" t="s">
        <v>573</v>
      </c>
      <c r="Q1698" s="3">
        <v>4.5908266229999999</v>
      </c>
      <c r="R1698" s="3" t="s">
        <v>15</v>
      </c>
      <c r="S1698" s="3">
        <v>6</v>
      </c>
      <c r="T1698" s="3">
        <v>9.3000000000000007</v>
      </c>
      <c r="U1698" s="3">
        <v>4.28</v>
      </c>
      <c r="V1698" s="3">
        <v>1.22</v>
      </c>
      <c r="W1698" s="3">
        <v>1.8301341130768329</v>
      </c>
    </row>
    <row r="1699" spans="1:23" hidden="1" x14ac:dyDescent="0.2">
      <c r="A1699">
        <v>1996</v>
      </c>
      <c r="B1699" s="1">
        <v>459</v>
      </c>
      <c r="C1699" s="1" t="s">
        <v>8</v>
      </c>
      <c r="D1699" s="1" t="s">
        <v>9</v>
      </c>
      <c r="E1699" s="1" t="s">
        <v>2729</v>
      </c>
      <c r="F1699" s="1">
        <v>2.286800333</v>
      </c>
      <c r="G1699" s="1" t="s">
        <v>27</v>
      </c>
      <c r="H1699" s="1">
        <v>10</v>
      </c>
      <c r="I1699" s="1">
        <v>14</v>
      </c>
      <c r="J1699" s="1">
        <v>1.96</v>
      </c>
      <c r="K1699" s="2">
        <v>1.04</v>
      </c>
      <c r="L1699" s="1">
        <v>1.1434344386749362</v>
      </c>
      <c r="M1699" s="4">
        <v>459</v>
      </c>
      <c r="N1699" s="3" t="s">
        <v>12</v>
      </c>
      <c r="O1699" s="3" t="s">
        <v>9</v>
      </c>
      <c r="P1699" s="3" t="s">
        <v>245</v>
      </c>
      <c r="Q1699" s="3">
        <v>2.3489482399999999</v>
      </c>
      <c r="R1699" s="3" t="s">
        <v>27</v>
      </c>
      <c r="S1699" s="3">
        <v>8</v>
      </c>
      <c r="T1699" s="3">
        <v>13.11</v>
      </c>
      <c r="U1699" s="3">
        <v>4.04</v>
      </c>
      <c r="V1699" s="3">
        <v>1.24</v>
      </c>
      <c r="W1699" s="3">
        <v>1.5418194522295658</v>
      </c>
    </row>
    <row r="1700" spans="1:23" hidden="1" x14ac:dyDescent="0.2">
      <c r="A1700">
        <v>1996</v>
      </c>
      <c r="B1700" s="1">
        <v>460</v>
      </c>
      <c r="C1700" s="1" t="s">
        <v>8</v>
      </c>
      <c r="D1700" s="1" t="s">
        <v>13</v>
      </c>
      <c r="E1700" s="1" t="s">
        <v>321</v>
      </c>
      <c r="F1700" s="1">
        <v>1.8096790789999999</v>
      </c>
      <c r="G1700" s="1" t="s">
        <v>11</v>
      </c>
      <c r="H1700" s="1">
        <v>10</v>
      </c>
      <c r="I1700" s="1">
        <v>8.89</v>
      </c>
      <c r="J1700" s="1">
        <v>1.88</v>
      </c>
      <c r="K1700" s="2">
        <v>0.99</v>
      </c>
      <c r="L1700" s="1" t="e">
        <v>#N/A</v>
      </c>
      <c r="M1700" s="4">
        <v>460</v>
      </c>
      <c r="N1700" s="3" t="s">
        <v>12</v>
      </c>
      <c r="O1700" s="3" t="s">
        <v>13</v>
      </c>
      <c r="P1700" s="3" t="s">
        <v>2730</v>
      </c>
      <c r="Q1700" s="3">
        <v>1.871826985</v>
      </c>
      <c r="R1700" s="3" t="s">
        <v>11</v>
      </c>
      <c r="S1700" s="3">
        <v>8</v>
      </c>
      <c r="T1700" s="3">
        <v>8.9499999999999993</v>
      </c>
      <c r="U1700" s="3">
        <v>4.59</v>
      </c>
      <c r="V1700" s="3">
        <v>0.95</v>
      </c>
      <c r="W1700" s="3" t="e">
        <v>#N/A</v>
      </c>
    </row>
    <row r="1701" spans="1:23" hidden="1" x14ac:dyDescent="0.2">
      <c r="A1701">
        <v>1996</v>
      </c>
      <c r="B1701" s="1">
        <v>461</v>
      </c>
      <c r="C1701" s="1" t="s">
        <v>8</v>
      </c>
      <c r="D1701" s="1" t="s">
        <v>9</v>
      </c>
      <c r="E1701" s="1" t="s">
        <v>1054</v>
      </c>
      <c r="F1701" s="1">
        <v>2.593362817</v>
      </c>
      <c r="G1701" s="1" t="s">
        <v>11</v>
      </c>
      <c r="H1701" s="1">
        <v>14</v>
      </c>
      <c r="I1701" s="1">
        <v>10.72</v>
      </c>
      <c r="J1701" s="1">
        <v>1.73</v>
      </c>
      <c r="K1701" s="2">
        <v>0.78</v>
      </c>
      <c r="L1701" s="1">
        <v>2.0783946853546871</v>
      </c>
      <c r="M1701" s="4">
        <v>461</v>
      </c>
      <c r="N1701" s="3" t="s">
        <v>12</v>
      </c>
      <c r="O1701" s="3" t="s">
        <v>9</v>
      </c>
      <c r="P1701" s="3" t="s">
        <v>992</v>
      </c>
      <c r="Q1701" s="3">
        <v>2.4591637199999998</v>
      </c>
      <c r="R1701" s="3" t="s">
        <v>11</v>
      </c>
      <c r="S1701" s="3">
        <v>13</v>
      </c>
      <c r="T1701" s="3">
        <v>11.28</v>
      </c>
      <c r="U1701" s="3">
        <v>4.54</v>
      </c>
      <c r="V1701" s="3">
        <v>0.96</v>
      </c>
      <c r="W1701" s="3">
        <v>0.54783081282782131</v>
      </c>
    </row>
    <row r="1702" spans="1:23" hidden="1" x14ac:dyDescent="0.2">
      <c r="A1702">
        <v>1996</v>
      </c>
      <c r="B1702" s="1">
        <v>462</v>
      </c>
      <c r="C1702" s="1" t="s">
        <v>8</v>
      </c>
      <c r="D1702" s="1" t="s">
        <v>13</v>
      </c>
      <c r="E1702" s="1" t="s">
        <v>2731</v>
      </c>
      <c r="F1702" s="1">
        <v>1.3947057309999999</v>
      </c>
      <c r="G1702" s="1" t="s">
        <v>11</v>
      </c>
      <c r="H1702" s="1">
        <v>12</v>
      </c>
      <c r="I1702" s="1">
        <v>12.39</v>
      </c>
      <c r="J1702" s="1">
        <v>1.96</v>
      </c>
      <c r="K1702" s="2">
        <v>1.0900000000000001</v>
      </c>
      <c r="L1702" s="1" t="e">
        <v>#N/A</v>
      </c>
      <c r="M1702" s="4">
        <v>462</v>
      </c>
      <c r="N1702" s="3" t="s">
        <v>12</v>
      </c>
      <c r="O1702" s="3" t="s">
        <v>13</v>
      </c>
      <c r="P1702" s="3" t="s">
        <v>328</v>
      </c>
      <c r="Q1702" s="3">
        <v>1.540833766</v>
      </c>
      <c r="R1702" s="3" t="s">
        <v>11</v>
      </c>
      <c r="S1702" s="3">
        <v>12</v>
      </c>
      <c r="T1702" s="3">
        <v>11.39</v>
      </c>
      <c r="U1702" s="3">
        <v>4.18</v>
      </c>
      <c r="V1702" s="3">
        <v>1.1200000000000001</v>
      </c>
      <c r="W1702" s="3" t="e">
        <v>#N/A</v>
      </c>
    </row>
    <row r="1703" spans="1:23" hidden="1" x14ac:dyDescent="0.2">
      <c r="A1703">
        <v>1996</v>
      </c>
      <c r="B1703" s="1">
        <v>463</v>
      </c>
      <c r="C1703" s="1" t="s">
        <v>8</v>
      </c>
      <c r="D1703" s="1" t="s">
        <v>13</v>
      </c>
      <c r="E1703" s="1" t="s">
        <v>334</v>
      </c>
      <c r="F1703" s="1">
        <v>2.4950762759999998</v>
      </c>
      <c r="G1703" s="1" t="s">
        <v>11</v>
      </c>
      <c r="H1703" s="1">
        <v>10</v>
      </c>
      <c r="I1703" s="1">
        <v>10.17</v>
      </c>
      <c r="J1703" s="1">
        <v>1.81</v>
      </c>
      <c r="K1703" s="2">
        <v>0.88</v>
      </c>
      <c r="L1703" s="1">
        <v>1.5558376168056203</v>
      </c>
      <c r="M1703" s="4">
        <v>463</v>
      </c>
      <c r="N1703" s="3" t="s">
        <v>12</v>
      </c>
      <c r="O1703" s="3" t="s">
        <v>13</v>
      </c>
      <c r="P1703" s="3" t="s">
        <v>2732</v>
      </c>
      <c r="Q1703" s="3">
        <v>2.3085195829999998</v>
      </c>
      <c r="R1703" s="3" t="s">
        <v>11</v>
      </c>
      <c r="S1703" s="3">
        <v>8</v>
      </c>
      <c r="T1703" s="3">
        <v>10</v>
      </c>
      <c r="U1703" s="3">
        <v>4.21</v>
      </c>
      <c r="V1703" s="3">
        <v>1.23</v>
      </c>
      <c r="W1703" s="3" t="e">
        <v>#N/A</v>
      </c>
    </row>
    <row r="1704" spans="1:23" hidden="1" x14ac:dyDescent="0.2">
      <c r="A1704">
        <v>1996</v>
      </c>
      <c r="B1704" s="1">
        <v>464</v>
      </c>
      <c r="C1704" s="1" t="s">
        <v>8</v>
      </c>
      <c r="D1704" s="1" t="s">
        <v>9</v>
      </c>
      <c r="E1704" s="1" t="s">
        <v>2733</v>
      </c>
      <c r="F1704" s="1">
        <v>1.172856981</v>
      </c>
      <c r="G1704" s="1" t="s">
        <v>11</v>
      </c>
      <c r="H1704" s="1">
        <v>13</v>
      </c>
      <c r="I1704" s="1">
        <v>12.14</v>
      </c>
      <c r="J1704" s="1">
        <v>1.86</v>
      </c>
      <c r="K1704" s="2">
        <v>0.93</v>
      </c>
      <c r="L1704" s="1" t="e">
        <v>#N/A</v>
      </c>
      <c r="M1704" s="4">
        <v>464</v>
      </c>
      <c r="N1704" s="3" t="s">
        <v>12</v>
      </c>
      <c r="O1704" s="3" t="s">
        <v>9</v>
      </c>
      <c r="P1704" s="3" t="s">
        <v>548</v>
      </c>
      <c r="Q1704" s="3">
        <v>1.172856981</v>
      </c>
      <c r="R1704" s="3" t="s">
        <v>11</v>
      </c>
      <c r="S1704" s="3">
        <v>12</v>
      </c>
      <c r="T1704" s="3">
        <v>12.2</v>
      </c>
      <c r="U1704" s="3">
        <v>4.62</v>
      </c>
      <c r="V1704" s="3">
        <v>0.64</v>
      </c>
      <c r="W1704" s="3" t="e">
        <v>#N/A</v>
      </c>
    </row>
    <row r="1705" spans="1:23" hidden="1" x14ac:dyDescent="0.2">
      <c r="A1705">
        <v>1996</v>
      </c>
      <c r="B1705" s="1">
        <v>465</v>
      </c>
      <c r="C1705" s="1" t="s">
        <v>8</v>
      </c>
      <c r="D1705" s="1" t="s">
        <v>13</v>
      </c>
      <c r="E1705" s="1" t="s">
        <v>493</v>
      </c>
      <c r="F1705" s="1">
        <v>2.915843814</v>
      </c>
      <c r="G1705" s="1" t="s">
        <v>11</v>
      </c>
      <c r="H1705" s="1">
        <v>12</v>
      </c>
      <c r="I1705" s="1">
        <v>10.89</v>
      </c>
      <c r="J1705" s="1">
        <v>1.7</v>
      </c>
      <c r="K1705" s="2">
        <v>1.18</v>
      </c>
      <c r="L1705" s="1">
        <v>1.9101387262688947</v>
      </c>
      <c r="M1705" s="4">
        <v>465</v>
      </c>
      <c r="N1705" s="3" t="s">
        <v>12</v>
      </c>
      <c r="O1705" s="3" t="s">
        <v>13</v>
      </c>
      <c r="P1705" s="3" t="s">
        <v>2388</v>
      </c>
      <c r="Q1705" s="3">
        <v>3.0074895869999998</v>
      </c>
      <c r="R1705" s="3" t="s">
        <v>11</v>
      </c>
      <c r="S1705" s="3">
        <v>10</v>
      </c>
      <c r="T1705" s="3">
        <v>10.94</v>
      </c>
      <c r="U1705" s="3">
        <v>4</v>
      </c>
      <c r="V1705" s="3">
        <v>1.1200000000000001</v>
      </c>
      <c r="W1705" s="3">
        <v>1.3107546999506623</v>
      </c>
    </row>
    <row r="1706" spans="1:23" hidden="1" x14ac:dyDescent="0.2">
      <c r="A1706">
        <v>1996</v>
      </c>
      <c r="B1706" s="1">
        <v>466</v>
      </c>
      <c r="C1706" s="1" t="s">
        <v>8</v>
      </c>
      <c r="D1706" s="1" t="s">
        <v>9</v>
      </c>
      <c r="E1706" s="1" t="s">
        <v>1330</v>
      </c>
      <c r="F1706" s="1">
        <v>2.1107090739999999</v>
      </c>
      <c r="G1706" s="1" t="s">
        <v>11</v>
      </c>
      <c r="H1706" s="1">
        <v>8</v>
      </c>
      <c r="I1706" s="1">
        <v>15.14</v>
      </c>
      <c r="J1706" s="1">
        <v>1.5</v>
      </c>
      <c r="K1706" s="2">
        <v>0.76</v>
      </c>
      <c r="L1706" s="1">
        <v>1.6994707956356137</v>
      </c>
      <c r="M1706" s="4">
        <v>466</v>
      </c>
      <c r="N1706" s="3" t="s">
        <v>12</v>
      </c>
      <c r="O1706" s="3" t="s">
        <v>9</v>
      </c>
      <c r="P1706" s="3" t="s">
        <v>792</v>
      </c>
      <c r="Q1706" s="3">
        <v>2.2142496660000002</v>
      </c>
      <c r="R1706" s="3" t="s">
        <v>11</v>
      </c>
      <c r="S1706" s="3">
        <v>9</v>
      </c>
      <c r="T1706" s="3">
        <v>15.11</v>
      </c>
      <c r="U1706" s="3">
        <v>4</v>
      </c>
      <c r="V1706" s="3">
        <v>1.18</v>
      </c>
      <c r="W1706" s="3" t="e">
        <v>#N/A</v>
      </c>
    </row>
    <row r="1707" spans="1:23" hidden="1" x14ac:dyDescent="0.2">
      <c r="A1707">
        <v>1996</v>
      </c>
      <c r="B1707" s="1">
        <v>467</v>
      </c>
      <c r="C1707" s="1" t="s">
        <v>8</v>
      </c>
      <c r="D1707" s="1" t="s">
        <v>9</v>
      </c>
      <c r="E1707" s="1" t="s">
        <v>519</v>
      </c>
      <c r="F1707" s="1">
        <v>2.9902019520000001</v>
      </c>
      <c r="G1707" s="1" t="s">
        <v>11</v>
      </c>
      <c r="H1707" s="1">
        <v>8</v>
      </c>
      <c r="I1707" s="1">
        <v>12.24</v>
      </c>
      <c r="J1707" s="1">
        <v>1.76</v>
      </c>
      <c r="K1707" s="2">
        <v>0.83</v>
      </c>
      <c r="L1707" s="1">
        <v>1.7632408717205783</v>
      </c>
      <c r="M1707" s="4">
        <v>467</v>
      </c>
      <c r="N1707" s="3" t="s">
        <v>12</v>
      </c>
      <c r="O1707" s="3" t="s">
        <v>9</v>
      </c>
      <c r="P1707" s="3" t="s">
        <v>578</v>
      </c>
      <c r="Q1707" s="3">
        <v>2.888860325</v>
      </c>
      <c r="R1707" s="3" t="s">
        <v>11</v>
      </c>
      <c r="S1707" s="3">
        <v>8</v>
      </c>
      <c r="T1707" s="3">
        <v>11.6</v>
      </c>
      <c r="U1707" s="3">
        <v>4.59</v>
      </c>
      <c r="V1707" s="3">
        <v>0.98</v>
      </c>
      <c r="W1707" s="3" t="e">
        <v>#N/A</v>
      </c>
    </row>
    <row r="1708" spans="1:23" hidden="1" x14ac:dyDescent="0.2">
      <c r="A1708">
        <v>1996</v>
      </c>
      <c r="B1708" s="1">
        <v>468</v>
      </c>
      <c r="C1708" s="1" t="s">
        <v>8</v>
      </c>
      <c r="D1708" s="1" t="s">
        <v>9</v>
      </c>
      <c r="E1708" s="1" t="s">
        <v>2734</v>
      </c>
      <c r="F1708" s="1">
        <v>1.2977957179999999</v>
      </c>
      <c r="G1708" s="1" t="s">
        <v>27</v>
      </c>
      <c r="H1708" s="1">
        <v>14</v>
      </c>
      <c r="I1708" s="1">
        <v>13.33</v>
      </c>
      <c r="J1708" s="1">
        <v>1.81</v>
      </c>
      <c r="K1708" s="2">
        <v>1.27</v>
      </c>
      <c r="L1708" s="1">
        <v>1.7346674890870923</v>
      </c>
      <c r="M1708" s="4">
        <v>468</v>
      </c>
      <c r="N1708" s="3" t="s">
        <v>12</v>
      </c>
      <c r="O1708" s="3" t="s">
        <v>9</v>
      </c>
      <c r="P1708" s="3" t="s">
        <v>30</v>
      </c>
      <c r="Q1708" s="3">
        <v>1.172856981</v>
      </c>
      <c r="R1708" s="3" t="s">
        <v>27</v>
      </c>
      <c r="S1708" s="3">
        <v>13</v>
      </c>
      <c r="T1708" s="3">
        <v>13.05</v>
      </c>
      <c r="U1708" s="3">
        <v>4.32</v>
      </c>
      <c r="V1708" s="3">
        <v>1.1200000000000001</v>
      </c>
      <c r="W1708" s="3" t="e">
        <v>#N/A</v>
      </c>
    </row>
    <row r="1709" spans="1:23" hidden="1" x14ac:dyDescent="0.2">
      <c r="A1709">
        <v>1996</v>
      </c>
      <c r="B1709" s="1">
        <v>469</v>
      </c>
      <c r="C1709" s="1" t="s">
        <v>8</v>
      </c>
      <c r="D1709" s="1" t="s">
        <v>9</v>
      </c>
      <c r="E1709" s="1" t="s">
        <v>2735</v>
      </c>
      <c r="F1709" s="1">
        <v>4.1358573290000002</v>
      </c>
      <c r="G1709" s="1" t="s">
        <v>27</v>
      </c>
      <c r="H1709" s="1">
        <v>11</v>
      </c>
      <c r="I1709" s="1">
        <v>7.75</v>
      </c>
      <c r="J1709" s="1">
        <v>1.81</v>
      </c>
      <c r="K1709" s="2">
        <v>1.18</v>
      </c>
      <c r="L1709" s="1">
        <v>1.9591708062109308</v>
      </c>
      <c r="M1709" s="4">
        <v>469</v>
      </c>
      <c r="N1709" s="3" t="s">
        <v>12</v>
      </c>
      <c r="O1709" s="3" t="s">
        <v>9</v>
      </c>
      <c r="P1709" s="3" t="s">
        <v>984</v>
      </c>
      <c r="Q1709" s="3">
        <v>4.306395889</v>
      </c>
      <c r="R1709" s="3" t="s">
        <v>27</v>
      </c>
      <c r="S1709" s="3">
        <v>11</v>
      </c>
      <c r="T1709" s="3">
        <v>7.37</v>
      </c>
      <c r="U1709" s="3">
        <v>4.07</v>
      </c>
      <c r="V1709" s="3">
        <v>1.17</v>
      </c>
      <c r="W1709" s="3">
        <v>1.7734938790197776</v>
      </c>
    </row>
    <row r="1710" spans="1:23" hidden="1" x14ac:dyDescent="0.2">
      <c r="A1710">
        <v>1996</v>
      </c>
      <c r="B1710" s="1">
        <v>470</v>
      </c>
      <c r="C1710" s="1" t="s">
        <v>8</v>
      </c>
      <c r="D1710" s="1" t="s">
        <v>9</v>
      </c>
      <c r="E1710" s="1" t="s">
        <v>1245</v>
      </c>
      <c r="F1710" s="1">
        <v>3.9317688730000002</v>
      </c>
      <c r="G1710" s="1" t="s">
        <v>26</v>
      </c>
      <c r="H1710" s="1">
        <v>7</v>
      </c>
      <c r="I1710" s="1">
        <v>6.28</v>
      </c>
      <c r="J1710" s="1">
        <v>1.93</v>
      </c>
      <c r="K1710" s="2">
        <v>1.18</v>
      </c>
      <c r="L1710" s="1">
        <v>1.5256376058444028</v>
      </c>
      <c r="M1710" s="4">
        <v>470</v>
      </c>
      <c r="N1710" s="3" t="s">
        <v>12</v>
      </c>
      <c r="O1710" s="3" t="s">
        <v>9</v>
      </c>
      <c r="P1710" s="3" t="s">
        <v>2736</v>
      </c>
      <c r="Q1710" s="3">
        <v>3.9052507410000001</v>
      </c>
      <c r="R1710" s="3" t="s">
        <v>26</v>
      </c>
      <c r="S1710" s="3">
        <v>5</v>
      </c>
      <c r="T1710" s="3">
        <v>6.95</v>
      </c>
      <c r="U1710" s="3">
        <v>4</v>
      </c>
      <c r="V1710" s="3">
        <v>1.52</v>
      </c>
      <c r="W1710" s="3">
        <v>1.4672809009071561</v>
      </c>
    </row>
    <row r="1711" spans="1:23" hidden="1" x14ac:dyDescent="0.2">
      <c r="A1711">
        <v>1996</v>
      </c>
      <c r="B1711" s="1">
        <v>471</v>
      </c>
      <c r="C1711" s="1" t="s">
        <v>8</v>
      </c>
      <c r="D1711" s="1" t="s">
        <v>13</v>
      </c>
      <c r="E1711" s="1" t="s">
        <v>1012</v>
      </c>
      <c r="F1711" s="1">
        <v>4.0903624900000004</v>
      </c>
      <c r="G1711" s="1" t="s">
        <v>11</v>
      </c>
      <c r="H1711" s="1">
        <v>9</v>
      </c>
      <c r="I1711" s="1">
        <v>9.24</v>
      </c>
      <c r="J1711" s="1">
        <v>1.93</v>
      </c>
      <c r="K1711" s="2">
        <v>1.28</v>
      </c>
      <c r="L1711" s="1">
        <v>1.8106054943137992</v>
      </c>
      <c r="M1711" s="4">
        <v>471</v>
      </c>
      <c r="N1711" s="3" t="s">
        <v>12</v>
      </c>
      <c r="O1711" s="3" t="s">
        <v>13</v>
      </c>
      <c r="P1711" s="3" t="s">
        <v>2737</v>
      </c>
      <c r="Q1711" s="3">
        <v>4.0015168770000002</v>
      </c>
      <c r="R1711" s="3" t="s">
        <v>11</v>
      </c>
      <c r="S1711" s="3">
        <v>7</v>
      </c>
      <c r="T1711" s="3">
        <v>8.35</v>
      </c>
      <c r="U1711" s="3">
        <v>4</v>
      </c>
      <c r="V1711" s="3">
        <v>1.32</v>
      </c>
      <c r="W1711" s="3">
        <v>1.4780827170180597</v>
      </c>
    </row>
    <row r="1712" spans="1:23" hidden="1" x14ac:dyDescent="0.2">
      <c r="A1712">
        <v>1996</v>
      </c>
      <c r="B1712" s="1">
        <v>472</v>
      </c>
      <c r="C1712" s="1" t="s">
        <v>8</v>
      </c>
      <c r="D1712" s="1" t="s">
        <v>9</v>
      </c>
      <c r="E1712" s="1" t="s">
        <v>1250</v>
      </c>
      <c r="F1712" s="1">
        <v>4.4164737030000003</v>
      </c>
      <c r="G1712" s="1" t="s">
        <v>11</v>
      </c>
      <c r="H1712" s="1">
        <v>9</v>
      </c>
      <c r="I1712" s="1">
        <v>10.17</v>
      </c>
      <c r="J1712" s="1">
        <v>1.78</v>
      </c>
      <c r="K1712" s="2">
        <v>1.01</v>
      </c>
      <c r="L1712" s="1">
        <v>1.4381660821686655</v>
      </c>
      <c r="M1712" s="4">
        <v>472</v>
      </c>
      <c r="N1712" s="3" t="s">
        <v>12</v>
      </c>
      <c r="O1712" s="3" t="s">
        <v>9</v>
      </c>
      <c r="P1712" s="3" t="s">
        <v>787</v>
      </c>
      <c r="Q1712" s="3">
        <v>4.3483687939999998</v>
      </c>
      <c r="R1712" s="3" t="s">
        <v>11</v>
      </c>
      <c r="S1712" s="3">
        <v>8</v>
      </c>
      <c r="T1712" s="3">
        <v>10.84</v>
      </c>
      <c r="U1712" s="3">
        <v>4.3099999999999996</v>
      </c>
      <c r="V1712" s="3">
        <v>1.04</v>
      </c>
      <c r="W1712" s="3">
        <v>1.7385175265396353</v>
      </c>
    </row>
    <row r="1713" spans="1:25" hidden="1" x14ac:dyDescent="0.2">
      <c r="A1713">
        <v>42</v>
      </c>
      <c r="B1713" s="1">
        <v>455</v>
      </c>
      <c r="C1713" s="1" t="s">
        <v>8</v>
      </c>
      <c r="D1713" s="1" t="s">
        <v>13</v>
      </c>
      <c r="E1713" s="1" t="s">
        <v>1077</v>
      </c>
      <c r="F1713" s="1">
        <v>1.2977957179999999</v>
      </c>
      <c r="G1713" s="1" t="s">
        <v>11</v>
      </c>
      <c r="H1713" s="1">
        <v>6</v>
      </c>
      <c r="I1713" s="1">
        <v>11.71</v>
      </c>
      <c r="J1713" s="1">
        <v>1.79</v>
      </c>
      <c r="K1713" s="2">
        <v>1.07</v>
      </c>
      <c r="L1713" s="1" t="e">
        <v>#N/A</v>
      </c>
      <c r="M1713" s="4">
        <v>455</v>
      </c>
      <c r="N1713" s="3" t="s">
        <v>12</v>
      </c>
      <c r="O1713" s="3" t="s">
        <v>13</v>
      </c>
      <c r="P1713" s="3" t="s">
        <v>2177</v>
      </c>
      <c r="Q1713" s="3">
        <v>1.2977957179999999</v>
      </c>
      <c r="R1713" s="3" t="s">
        <v>11</v>
      </c>
      <c r="S1713" s="3">
        <v>7</v>
      </c>
      <c r="T1713" s="3">
        <v>12.33</v>
      </c>
      <c r="U1713" s="3">
        <v>4.3899999999999997</v>
      </c>
      <c r="V1713" s="3">
        <v>0.99</v>
      </c>
      <c r="W1713" s="3" t="e">
        <v>#N/A</v>
      </c>
    </row>
    <row r="1714" spans="1:25" hidden="1" x14ac:dyDescent="0.2">
      <c r="A1714">
        <v>1996</v>
      </c>
      <c r="B1714" s="1">
        <v>474</v>
      </c>
      <c r="C1714" s="1" t="s">
        <v>8</v>
      </c>
      <c r="D1714" s="1" t="s">
        <v>13</v>
      </c>
      <c r="E1714" s="1" t="s">
        <v>1207</v>
      </c>
      <c r="F1714" s="1">
        <v>3.6261753209999998</v>
      </c>
      <c r="G1714" s="1" t="s">
        <v>11</v>
      </c>
      <c r="H1714" s="1">
        <v>9</v>
      </c>
      <c r="I1714" s="1">
        <v>9.39</v>
      </c>
      <c r="J1714" s="1">
        <v>1.89</v>
      </c>
      <c r="K1714" s="2">
        <v>1.2</v>
      </c>
      <c r="L1714" s="1">
        <v>1.7073779017785857</v>
      </c>
      <c r="M1714" s="4">
        <v>474</v>
      </c>
      <c r="N1714" s="3" t="s">
        <v>12</v>
      </c>
      <c r="O1714" s="3" t="s">
        <v>13</v>
      </c>
      <c r="P1714" s="3" t="s">
        <v>2738</v>
      </c>
      <c r="Q1714" s="3">
        <v>3.4423699249999999</v>
      </c>
      <c r="R1714" s="3" t="s">
        <v>11</v>
      </c>
      <c r="S1714" s="3">
        <v>7</v>
      </c>
      <c r="T1714" s="3">
        <v>8.61</v>
      </c>
      <c r="U1714" s="3">
        <v>4.7</v>
      </c>
      <c r="V1714" s="3">
        <v>0.67</v>
      </c>
      <c r="W1714" s="3">
        <v>1.2321204750213393</v>
      </c>
    </row>
    <row r="1715" spans="1:25" hidden="1" x14ac:dyDescent="0.2">
      <c r="A1715">
        <v>1996</v>
      </c>
      <c r="B1715" s="1">
        <v>475</v>
      </c>
      <c r="C1715" s="1" t="s">
        <v>8</v>
      </c>
      <c r="D1715" s="1" t="s">
        <v>9</v>
      </c>
      <c r="E1715" s="1" t="s">
        <v>2739</v>
      </c>
      <c r="F1715" s="1">
        <v>3.1318983729999998</v>
      </c>
      <c r="G1715" s="1" t="s">
        <v>27</v>
      </c>
      <c r="H1715" s="1">
        <v>9</v>
      </c>
      <c r="I1715" s="1">
        <v>9.7899999999999991</v>
      </c>
      <c r="J1715" s="1">
        <v>1.89</v>
      </c>
      <c r="K1715" s="2">
        <v>0.99</v>
      </c>
      <c r="L1715" s="1">
        <v>1.783612898837164</v>
      </c>
      <c r="M1715" s="4">
        <v>475</v>
      </c>
      <c r="N1715" s="3" t="s">
        <v>12</v>
      </c>
      <c r="O1715" s="3" t="s">
        <v>9</v>
      </c>
      <c r="P1715" s="3" t="s">
        <v>743</v>
      </c>
      <c r="Q1715" s="3">
        <v>3.1005694429999999</v>
      </c>
      <c r="R1715" s="3" t="s">
        <v>27</v>
      </c>
      <c r="S1715" s="3">
        <v>7</v>
      </c>
      <c r="T1715" s="3">
        <v>9.2100000000000009</v>
      </c>
      <c r="U1715" s="3">
        <v>4.29</v>
      </c>
      <c r="V1715" s="3">
        <v>1.1499999999999999</v>
      </c>
      <c r="W1715" s="3">
        <v>1.063467825529552</v>
      </c>
    </row>
    <row r="1716" spans="1:25" hidden="1" x14ac:dyDescent="0.2">
      <c r="A1716">
        <v>1996</v>
      </c>
      <c r="B1716" s="1">
        <v>476</v>
      </c>
      <c r="C1716" s="1" t="s">
        <v>8</v>
      </c>
      <c r="D1716" s="1" t="s">
        <v>13</v>
      </c>
      <c r="E1716" s="1" t="s">
        <v>259</v>
      </c>
      <c r="F1716" s="1">
        <v>1.6499782359999999</v>
      </c>
      <c r="G1716" s="1" t="s">
        <v>11</v>
      </c>
      <c r="H1716" s="1">
        <v>8</v>
      </c>
      <c r="I1716" s="1">
        <v>7.58</v>
      </c>
      <c r="J1716" s="1">
        <v>1.68</v>
      </c>
      <c r="K1716" s="2">
        <v>1.0900000000000001</v>
      </c>
      <c r="L1716" s="1" t="e">
        <v>#N/A</v>
      </c>
      <c r="M1716" s="4">
        <v>476</v>
      </c>
      <c r="N1716" s="3" t="s">
        <v>12</v>
      </c>
      <c r="O1716" s="3" t="s">
        <v>13</v>
      </c>
      <c r="P1716" s="3" t="s">
        <v>2740</v>
      </c>
      <c r="Q1716" s="3">
        <v>1.6499782359999999</v>
      </c>
      <c r="R1716" s="3" t="s">
        <v>11</v>
      </c>
      <c r="S1716" s="3">
        <v>10</v>
      </c>
      <c r="T1716" s="3">
        <v>6.79</v>
      </c>
      <c r="U1716" s="3">
        <v>4.7</v>
      </c>
      <c r="V1716" s="3">
        <v>0.67</v>
      </c>
      <c r="W1716" s="3" t="e">
        <v>#N/A</v>
      </c>
    </row>
    <row r="1717" spans="1:25" hidden="1" x14ac:dyDescent="0.2">
      <c r="A1717">
        <v>1996</v>
      </c>
      <c r="B1717" s="1">
        <v>477</v>
      </c>
      <c r="C1717" s="1" t="s">
        <v>8</v>
      </c>
      <c r="D1717" s="1" t="s">
        <v>9</v>
      </c>
      <c r="E1717" s="1" t="s">
        <v>114</v>
      </c>
      <c r="F1717" s="1">
        <v>3.443147534</v>
      </c>
      <c r="G1717" s="1" t="s">
        <v>11</v>
      </c>
      <c r="H1717" s="1">
        <v>8</v>
      </c>
      <c r="I1717" s="1">
        <v>12.44</v>
      </c>
      <c r="J1717" s="1">
        <v>1.82</v>
      </c>
      <c r="K1717" s="2">
        <v>1.25</v>
      </c>
      <c r="L1717" s="1">
        <v>1.7258414646439837</v>
      </c>
      <c r="M1717" s="4">
        <v>477</v>
      </c>
      <c r="N1717" s="3" t="s">
        <v>12</v>
      </c>
      <c r="O1717" s="3" t="s">
        <v>9</v>
      </c>
      <c r="P1717" s="3" t="s">
        <v>2741</v>
      </c>
      <c r="Q1717" s="3">
        <v>3.4695221709999999</v>
      </c>
      <c r="R1717" s="3" t="s">
        <v>11</v>
      </c>
      <c r="S1717" s="3">
        <v>6</v>
      </c>
      <c r="T1717" s="3">
        <v>13.25</v>
      </c>
      <c r="U1717" s="3">
        <v>4.5199999999999996</v>
      </c>
      <c r="V1717" s="3">
        <v>0.95</v>
      </c>
      <c r="W1717" s="3">
        <v>1.3776903391286472</v>
      </c>
    </row>
    <row r="1718" spans="1:25" hidden="1" x14ac:dyDescent="0.2">
      <c r="A1718">
        <v>1996</v>
      </c>
      <c r="B1718" s="1">
        <v>478</v>
      </c>
      <c r="C1718" s="1" t="s">
        <v>8</v>
      </c>
      <c r="D1718" s="1" t="s">
        <v>9</v>
      </c>
      <c r="E1718" s="1" t="s">
        <v>2742</v>
      </c>
      <c r="F1718" s="1">
        <v>3.377880803</v>
      </c>
      <c r="G1718" s="1" t="s">
        <v>27</v>
      </c>
      <c r="H1718" s="1">
        <v>8</v>
      </c>
      <c r="I1718" s="1">
        <v>9.5</v>
      </c>
      <c r="J1718" s="1">
        <v>1.62</v>
      </c>
      <c r="K1718" s="2">
        <v>0.82</v>
      </c>
      <c r="L1718" s="1">
        <v>1.8939926538940048</v>
      </c>
      <c r="M1718" s="4">
        <v>478</v>
      </c>
      <c r="N1718" s="3" t="s">
        <v>12</v>
      </c>
      <c r="O1718" s="3" t="s">
        <v>9</v>
      </c>
      <c r="P1718" s="3" t="s">
        <v>627</v>
      </c>
      <c r="Q1718" s="3">
        <v>3.3302129960000002</v>
      </c>
      <c r="R1718" s="3" t="s">
        <v>27</v>
      </c>
      <c r="S1718" s="3">
        <v>6</v>
      </c>
      <c r="T1718" s="3">
        <v>9.7799999999999994</v>
      </c>
      <c r="U1718" s="3">
        <v>4.26</v>
      </c>
      <c r="V1718" s="3">
        <v>1.23</v>
      </c>
      <c r="W1718" s="3">
        <v>0.99894177680307994</v>
      </c>
    </row>
    <row r="1719" spans="1:25" hidden="1" x14ac:dyDescent="0.2">
      <c r="A1719">
        <v>42</v>
      </c>
      <c r="B1719" s="1">
        <v>457</v>
      </c>
      <c r="C1719" s="1" t="s">
        <v>8</v>
      </c>
      <c r="D1719" s="1" t="s">
        <v>13</v>
      </c>
      <c r="E1719" s="1" t="s">
        <v>1586</v>
      </c>
      <c r="F1719" s="1">
        <v>4.6979882059999998</v>
      </c>
      <c r="G1719" s="1" t="s">
        <v>11</v>
      </c>
      <c r="H1719" s="1">
        <v>7</v>
      </c>
      <c r="I1719" s="1">
        <v>10.050000000000001</v>
      </c>
      <c r="J1719" s="1">
        <v>1.72</v>
      </c>
      <c r="K1719" s="2">
        <v>1.07</v>
      </c>
      <c r="L1719" s="1">
        <v>1.8496974308523029</v>
      </c>
      <c r="M1719" s="4">
        <v>457</v>
      </c>
      <c r="N1719" s="3" t="s">
        <v>12</v>
      </c>
      <c r="O1719" s="3" t="s">
        <v>13</v>
      </c>
      <c r="P1719" s="3" t="s">
        <v>651</v>
      </c>
      <c r="Q1719" s="3">
        <v>4.783162183</v>
      </c>
      <c r="R1719" s="3" t="s">
        <v>11</v>
      </c>
      <c r="S1719" s="3">
        <v>6</v>
      </c>
      <c r="T1719" s="3">
        <v>9.56</v>
      </c>
      <c r="U1719" s="3">
        <v>4.55</v>
      </c>
      <c r="V1719" s="3">
        <v>0.91</v>
      </c>
      <c r="W1719" s="3">
        <v>1.4170387241741973</v>
      </c>
    </row>
    <row r="1720" spans="1:25" hidden="1" x14ac:dyDescent="0.2">
      <c r="A1720">
        <v>1996</v>
      </c>
      <c r="B1720" s="1">
        <v>480</v>
      </c>
      <c r="C1720" s="1" t="s">
        <v>8</v>
      </c>
      <c r="D1720" s="1" t="s">
        <v>13</v>
      </c>
      <c r="E1720" s="1" t="s">
        <v>671</v>
      </c>
      <c r="F1720" s="1">
        <v>4.729159482</v>
      </c>
      <c r="G1720" s="1" t="s">
        <v>11</v>
      </c>
      <c r="H1720" s="1">
        <v>8</v>
      </c>
      <c r="I1720" s="1">
        <v>6.05</v>
      </c>
      <c r="J1720" s="1">
        <v>1.38</v>
      </c>
      <c r="K1720" s="2">
        <v>0.73</v>
      </c>
      <c r="L1720" s="1">
        <v>1.5955453621598625</v>
      </c>
      <c r="M1720" s="4">
        <v>480</v>
      </c>
      <c r="N1720" s="3" t="s">
        <v>12</v>
      </c>
      <c r="O1720" s="3" t="s">
        <v>13</v>
      </c>
      <c r="P1720" s="3" t="s">
        <v>1865</v>
      </c>
      <c r="Q1720" s="3">
        <v>4.5320598419999998</v>
      </c>
      <c r="R1720" s="3" t="s">
        <v>11</v>
      </c>
      <c r="S1720" s="3">
        <v>7</v>
      </c>
      <c r="T1720" s="3">
        <v>6.65</v>
      </c>
      <c r="U1720" s="3">
        <v>4.63</v>
      </c>
      <c r="V1720" s="3">
        <v>0.74</v>
      </c>
      <c r="W1720" s="3">
        <v>1.3059283062547142</v>
      </c>
    </row>
    <row r="1721" spans="1:25" hidden="1" x14ac:dyDescent="0.2">
      <c r="A1721">
        <v>1996</v>
      </c>
      <c r="B1721" s="1">
        <v>481</v>
      </c>
      <c r="C1721" s="1" t="s">
        <v>8</v>
      </c>
      <c r="D1721" s="1" t="s">
        <v>9</v>
      </c>
      <c r="E1721" s="1" t="s">
        <v>1655</v>
      </c>
      <c r="F1721" s="1">
        <v>4.4860208899999998</v>
      </c>
      <c r="G1721" s="1" t="s">
        <v>27</v>
      </c>
      <c r="H1721" s="1">
        <v>5</v>
      </c>
      <c r="I1721" s="1">
        <v>5.5</v>
      </c>
      <c r="J1721" s="1">
        <v>1.75</v>
      </c>
      <c r="K1721" s="2">
        <v>1.08</v>
      </c>
      <c r="L1721" s="1">
        <v>1.8026837622569085</v>
      </c>
      <c r="M1721" s="4">
        <v>481</v>
      </c>
      <c r="N1721" s="3" t="s">
        <v>12</v>
      </c>
      <c r="O1721" s="3" t="s">
        <v>9</v>
      </c>
      <c r="P1721" s="3" t="s">
        <v>1059</v>
      </c>
      <c r="Q1721" s="3">
        <v>4.294963589</v>
      </c>
      <c r="R1721" s="3" t="s">
        <v>27</v>
      </c>
      <c r="S1721" s="3">
        <v>6</v>
      </c>
      <c r="T1721" s="3">
        <v>5.89</v>
      </c>
      <c r="U1721" s="3">
        <v>4.6100000000000003</v>
      </c>
      <c r="V1721" s="3">
        <v>0.63</v>
      </c>
      <c r="W1721" s="3">
        <v>1.6464196418179395</v>
      </c>
    </row>
    <row r="1722" spans="1:25" hidden="1" x14ac:dyDescent="0.2">
      <c r="A1722">
        <v>1996</v>
      </c>
      <c r="B1722" s="1">
        <v>482</v>
      </c>
      <c r="C1722" s="1" t="s">
        <v>8</v>
      </c>
      <c r="D1722" s="1" t="s">
        <v>13</v>
      </c>
      <c r="E1722" s="1" t="s">
        <v>1739</v>
      </c>
      <c r="F1722" s="1">
        <v>1.6957357260000001</v>
      </c>
      <c r="G1722" s="1" t="s">
        <v>11</v>
      </c>
      <c r="H1722" s="1">
        <v>11</v>
      </c>
      <c r="I1722" s="1">
        <v>12</v>
      </c>
      <c r="J1722" s="1">
        <v>1.81</v>
      </c>
      <c r="K1722" s="2">
        <v>0.79</v>
      </c>
      <c r="L1722" s="1">
        <v>1.5418477445445546</v>
      </c>
      <c r="M1722" s="4">
        <v>482</v>
      </c>
      <c r="N1722" s="3" t="s">
        <v>12</v>
      </c>
      <c r="O1722" s="3" t="s">
        <v>13</v>
      </c>
      <c r="P1722" s="3" t="s">
        <v>1211</v>
      </c>
      <c r="Q1722" s="3">
        <v>1.841863762</v>
      </c>
      <c r="R1722" s="3" t="s">
        <v>11</v>
      </c>
      <c r="S1722" s="3">
        <v>12</v>
      </c>
      <c r="T1722" s="3">
        <v>11.07</v>
      </c>
      <c r="U1722" s="3">
        <v>4.28</v>
      </c>
      <c r="V1722" s="3">
        <v>1.25</v>
      </c>
      <c r="W1722" s="3" t="e">
        <v>#N/A</v>
      </c>
    </row>
    <row r="1723" spans="1:25" x14ac:dyDescent="0.2">
      <c r="A1723">
        <v>42</v>
      </c>
      <c r="B1723" s="1">
        <v>459</v>
      </c>
      <c r="C1723" s="1" t="s">
        <v>8</v>
      </c>
      <c r="D1723" s="1" t="s">
        <v>13</v>
      </c>
      <c r="E1723" s="1" t="s">
        <v>428</v>
      </c>
      <c r="F1723" s="1">
        <v>3.6079577829999998</v>
      </c>
      <c r="G1723" s="1" t="s">
        <v>11</v>
      </c>
      <c r="H1723" s="1">
        <v>6</v>
      </c>
      <c r="I1723" s="1">
        <v>11.06</v>
      </c>
      <c r="J1723" s="1">
        <v>1.5</v>
      </c>
      <c r="K1723" s="2">
        <v>0.9</v>
      </c>
      <c r="L1723" s="1">
        <v>1.7353478400011193</v>
      </c>
      <c r="M1723" s="4">
        <v>459</v>
      </c>
      <c r="N1723" s="3" t="s">
        <v>12</v>
      </c>
      <c r="O1723" s="3" t="s">
        <v>13</v>
      </c>
      <c r="P1723" s="3" t="s">
        <v>2178</v>
      </c>
      <c r="Q1723" s="3">
        <v>3.5113134750000001</v>
      </c>
      <c r="R1723" s="3" t="s">
        <v>11</v>
      </c>
      <c r="S1723" s="3">
        <v>5</v>
      </c>
      <c r="T1723" s="3">
        <v>10.44</v>
      </c>
      <c r="U1723" s="3">
        <v>4.8499999999999996</v>
      </c>
      <c r="V1723" s="3">
        <v>0.6</v>
      </c>
      <c r="W1723" s="3" t="e">
        <v>#N/A</v>
      </c>
      <c r="X1723" t="s">
        <v>1940</v>
      </c>
      <c r="Y1723" t="s">
        <v>1940</v>
      </c>
    </row>
    <row r="1724" spans="1:25" hidden="1" x14ac:dyDescent="0.2">
      <c r="A1724">
        <v>1996</v>
      </c>
      <c r="B1724" s="1">
        <v>484</v>
      </c>
      <c r="C1724" s="1" t="s">
        <v>8</v>
      </c>
      <c r="D1724" s="1" t="s">
        <v>9</v>
      </c>
      <c r="E1724" s="1" t="s">
        <v>659</v>
      </c>
      <c r="F1724" s="1">
        <v>2.6302341770000002</v>
      </c>
      <c r="G1724" s="1" t="s">
        <v>11</v>
      </c>
      <c r="H1724" s="1">
        <v>10</v>
      </c>
      <c r="I1724" s="1">
        <v>11.56</v>
      </c>
      <c r="J1724" s="1">
        <v>1.96</v>
      </c>
      <c r="K1724" s="2">
        <v>1.1599999999999999</v>
      </c>
      <c r="L1724" s="1">
        <v>1.9308088900574352</v>
      </c>
      <c r="M1724" s="4">
        <v>484</v>
      </c>
      <c r="N1724" s="3" t="s">
        <v>12</v>
      </c>
      <c r="O1724" s="3" t="s">
        <v>9</v>
      </c>
      <c r="P1724" s="3" t="s">
        <v>2255</v>
      </c>
      <c r="Q1724" s="3">
        <v>2.4950762759999998</v>
      </c>
      <c r="R1724" s="3" t="s">
        <v>11</v>
      </c>
      <c r="S1724" s="3">
        <v>8</v>
      </c>
      <c r="T1724" s="3">
        <v>10.95</v>
      </c>
      <c r="U1724" s="3">
        <v>4.96</v>
      </c>
      <c r="V1724" s="3">
        <v>0.19</v>
      </c>
      <c r="W1724" s="3">
        <v>1.4619346479623363</v>
      </c>
    </row>
    <row r="1725" spans="1:25" hidden="1" x14ac:dyDescent="0.2">
      <c r="A1725">
        <v>1996</v>
      </c>
      <c r="B1725" s="1">
        <v>485</v>
      </c>
      <c r="C1725" s="1" t="s">
        <v>8</v>
      </c>
      <c r="D1725" s="1" t="s">
        <v>13</v>
      </c>
      <c r="E1725" s="1" t="s">
        <v>2744</v>
      </c>
      <c r="F1725" s="1">
        <v>4.011915825</v>
      </c>
      <c r="G1725" s="1" t="s">
        <v>27</v>
      </c>
      <c r="H1725" s="1">
        <v>7</v>
      </c>
      <c r="I1725" s="1">
        <v>7.11</v>
      </c>
      <c r="J1725" s="1">
        <v>1.74</v>
      </c>
      <c r="K1725" s="2">
        <v>1.2</v>
      </c>
      <c r="L1725" s="1">
        <v>1.6099355898848691</v>
      </c>
      <c r="M1725" s="4">
        <v>485</v>
      </c>
      <c r="N1725" s="3" t="s">
        <v>12</v>
      </c>
      <c r="O1725" s="3" t="s">
        <v>13</v>
      </c>
      <c r="P1725" s="3" t="s">
        <v>629</v>
      </c>
      <c r="Q1725" s="3">
        <v>4.0450132539999997</v>
      </c>
      <c r="R1725" s="3" t="s">
        <v>27</v>
      </c>
      <c r="S1725" s="3">
        <v>5</v>
      </c>
      <c r="T1725" s="3">
        <v>6.63</v>
      </c>
      <c r="U1725" s="3">
        <v>4.79</v>
      </c>
      <c r="V1725" s="3">
        <v>0.59</v>
      </c>
      <c r="W1725" s="3">
        <v>1.1710421147505392</v>
      </c>
    </row>
    <row r="1726" spans="1:25" hidden="1" x14ac:dyDescent="0.2">
      <c r="A1726">
        <v>1996</v>
      </c>
      <c r="B1726" s="1">
        <v>486</v>
      </c>
      <c r="C1726" s="1" t="s">
        <v>8</v>
      </c>
      <c r="D1726" s="1" t="s">
        <v>9</v>
      </c>
      <c r="E1726" s="1" t="s">
        <v>1101</v>
      </c>
      <c r="F1726" s="1">
        <v>3.3479820669999998</v>
      </c>
      <c r="G1726" s="1" t="s">
        <v>15</v>
      </c>
      <c r="H1726" s="1">
        <v>6</v>
      </c>
      <c r="I1726" s="1">
        <v>6.61</v>
      </c>
      <c r="J1726" s="1">
        <v>1.97</v>
      </c>
      <c r="K1726" s="2">
        <v>1.18</v>
      </c>
      <c r="L1726" s="1">
        <v>1.9859497702796047</v>
      </c>
      <c r="M1726" s="4">
        <v>486</v>
      </c>
      <c r="N1726" s="3" t="s">
        <v>12</v>
      </c>
      <c r="O1726" s="3" t="s">
        <v>9</v>
      </c>
      <c r="P1726" s="3" t="s">
        <v>2745</v>
      </c>
      <c r="Q1726" s="3">
        <v>3.2615835450000001</v>
      </c>
      <c r="R1726" s="3" t="s">
        <v>15</v>
      </c>
      <c r="S1726" s="3">
        <v>4</v>
      </c>
      <c r="T1726" s="3">
        <v>6.81</v>
      </c>
      <c r="U1726" s="3">
        <v>4.68</v>
      </c>
      <c r="V1726" s="3">
        <v>0.63</v>
      </c>
      <c r="W1726" s="3">
        <v>1.8665794657804198</v>
      </c>
    </row>
    <row r="1727" spans="1:25" hidden="1" x14ac:dyDescent="0.2">
      <c r="A1727">
        <v>1996</v>
      </c>
      <c r="B1727" s="1">
        <v>487</v>
      </c>
      <c r="C1727" s="1" t="s">
        <v>8</v>
      </c>
      <c r="D1727" s="1" t="s">
        <v>9</v>
      </c>
      <c r="E1727" s="1" t="s">
        <v>1731</v>
      </c>
      <c r="F1727" s="1">
        <v>3.4470148300000001</v>
      </c>
      <c r="G1727" s="1" t="s">
        <v>15</v>
      </c>
      <c r="H1727" s="1">
        <v>6</v>
      </c>
      <c r="I1727" s="1">
        <v>9</v>
      </c>
      <c r="J1727" s="1">
        <v>1.59</v>
      </c>
      <c r="K1727" s="2">
        <v>0.82</v>
      </c>
      <c r="L1727" s="1">
        <v>1.9597799439466377</v>
      </c>
      <c r="M1727" s="4">
        <v>487</v>
      </c>
      <c r="N1727" s="3" t="s">
        <v>12</v>
      </c>
      <c r="O1727" s="3" t="s">
        <v>9</v>
      </c>
      <c r="P1727" s="3" t="s">
        <v>2746</v>
      </c>
      <c r="Q1727" s="3">
        <v>3.4257100120000001</v>
      </c>
      <c r="R1727" s="3" t="s">
        <v>15</v>
      </c>
      <c r="S1727" s="3">
        <v>5</v>
      </c>
      <c r="T1727" s="3">
        <v>8.9</v>
      </c>
      <c r="U1727" s="3">
        <v>4.82</v>
      </c>
      <c r="V1727" s="3">
        <v>0.39</v>
      </c>
      <c r="W1727" s="3">
        <v>1.3440930830719915</v>
      </c>
    </row>
    <row r="1728" spans="1:25" hidden="1" x14ac:dyDescent="0.2">
      <c r="A1728">
        <v>1996</v>
      </c>
      <c r="B1728" s="1">
        <v>488</v>
      </c>
      <c r="C1728" s="1" t="s">
        <v>8</v>
      </c>
      <c r="D1728" s="1" t="s">
        <v>13</v>
      </c>
      <c r="E1728" s="1" t="s">
        <v>325</v>
      </c>
      <c r="F1728" s="1">
        <v>2.7210415910000001</v>
      </c>
      <c r="G1728" s="1" t="s">
        <v>11</v>
      </c>
      <c r="H1728" s="1">
        <v>15</v>
      </c>
      <c r="I1728" s="1">
        <v>11.11</v>
      </c>
      <c r="J1728" s="1">
        <v>1.96</v>
      </c>
      <c r="K1728" s="2">
        <v>1.37</v>
      </c>
      <c r="L1728" s="1">
        <v>1.8786256585356891</v>
      </c>
      <c r="M1728" s="4">
        <v>488</v>
      </c>
      <c r="N1728" s="3" t="s">
        <v>12</v>
      </c>
      <c r="O1728" s="3" t="s">
        <v>13</v>
      </c>
      <c r="P1728" s="3" t="s">
        <v>326</v>
      </c>
      <c r="Q1728" s="3">
        <v>2.587830329</v>
      </c>
      <c r="R1728" s="3" t="s">
        <v>11</v>
      </c>
      <c r="S1728" s="3">
        <v>14</v>
      </c>
      <c r="T1728" s="3">
        <v>10.8</v>
      </c>
      <c r="U1728" s="3">
        <v>4.83</v>
      </c>
      <c r="V1728" s="3">
        <v>0.46</v>
      </c>
      <c r="W1728" s="3">
        <v>1.4193626886337674</v>
      </c>
    </row>
    <row r="1729" spans="1:23" hidden="1" x14ac:dyDescent="0.2">
      <c r="A1729">
        <v>1996</v>
      </c>
      <c r="B1729" s="1">
        <v>489</v>
      </c>
      <c r="C1729" s="1" t="s">
        <v>8</v>
      </c>
      <c r="D1729" s="1" t="s">
        <v>13</v>
      </c>
      <c r="E1729" s="1" t="s">
        <v>1043</v>
      </c>
      <c r="F1729" s="1">
        <v>3.8452627399999999</v>
      </c>
      <c r="G1729" s="1" t="s">
        <v>15</v>
      </c>
      <c r="H1729" s="1">
        <v>7</v>
      </c>
      <c r="I1729" s="1">
        <v>7.89</v>
      </c>
      <c r="J1729" s="1">
        <v>1.85</v>
      </c>
      <c r="K1729" s="2">
        <v>1.2</v>
      </c>
      <c r="L1729" s="1">
        <v>1.9758098228331107</v>
      </c>
      <c r="M1729" s="4">
        <v>489</v>
      </c>
      <c r="N1729" s="3" t="s">
        <v>12</v>
      </c>
      <c r="O1729" s="3" t="s">
        <v>13</v>
      </c>
      <c r="P1729" s="3" t="s">
        <v>2747</v>
      </c>
      <c r="Q1729" s="3">
        <v>3.7534018300000001</v>
      </c>
      <c r="R1729" s="3" t="s">
        <v>15</v>
      </c>
      <c r="S1729" s="3">
        <v>7</v>
      </c>
      <c r="T1729" s="3">
        <v>7</v>
      </c>
      <c r="U1729" s="3">
        <v>4.0999999999999996</v>
      </c>
      <c r="V1729" s="3">
        <v>0.96</v>
      </c>
      <c r="W1729" s="3">
        <v>1.7682786401867003</v>
      </c>
    </row>
    <row r="1730" spans="1:23" hidden="1" x14ac:dyDescent="0.2">
      <c r="A1730">
        <v>1996</v>
      </c>
      <c r="B1730" s="1">
        <v>490</v>
      </c>
      <c r="C1730" s="1" t="s">
        <v>8</v>
      </c>
      <c r="D1730" s="1" t="s">
        <v>9</v>
      </c>
      <c r="E1730" s="1" t="s">
        <v>316</v>
      </c>
      <c r="F1730" s="1">
        <v>3.4839040969999999</v>
      </c>
      <c r="G1730" s="1" t="s">
        <v>11</v>
      </c>
      <c r="H1730" s="1">
        <v>9</v>
      </c>
      <c r="I1730" s="1">
        <v>10.210000000000001</v>
      </c>
      <c r="J1730" s="1">
        <v>1.6</v>
      </c>
      <c r="K1730" s="2">
        <v>1.08</v>
      </c>
      <c r="L1730" s="1">
        <v>1.9111989892472545</v>
      </c>
      <c r="M1730" s="4">
        <v>490</v>
      </c>
      <c r="N1730" s="3" t="s">
        <v>12</v>
      </c>
      <c r="O1730" s="3" t="s">
        <v>9</v>
      </c>
      <c r="P1730" s="3" t="s">
        <v>2748</v>
      </c>
      <c r="Q1730" s="3">
        <v>3.351833928</v>
      </c>
      <c r="R1730" s="3" t="s">
        <v>11</v>
      </c>
      <c r="S1730" s="3">
        <v>7</v>
      </c>
      <c r="T1730" s="3">
        <v>10.59</v>
      </c>
      <c r="U1730" s="3">
        <v>4.2300000000000004</v>
      </c>
      <c r="V1730" s="3">
        <v>1.25</v>
      </c>
      <c r="W1730" s="3">
        <v>1.0106251579997456</v>
      </c>
    </row>
    <row r="1731" spans="1:23" hidden="1" x14ac:dyDescent="0.2">
      <c r="A1731">
        <v>1996</v>
      </c>
      <c r="B1731" s="1">
        <v>491</v>
      </c>
      <c r="C1731" s="1" t="s">
        <v>8</v>
      </c>
      <c r="D1731" s="1" t="s">
        <v>13</v>
      </c>
      <c r="E1731" s="1" t="s">
        <v>404</v>
      </c>
      <c r="F1731" s="1">
        <v>4.3139930709999996</v>
      </c>
      <c r="G1731" s="1" t="s">
        <v>11</v>
      </c>
      <c r="H1731" s="1">
        <v>8</v>
      </c>
      <c r="I1731" s="1">
        <v>9.57</v>
      </c>
      <c r="J1731" s="1">
        <v>1.97</v>
      </c>
      <c r="K1731" s="2">
        <v>1.1299999999999999</v>
      </c>
      <c r="L1731" s="1">
        <v>2.0749180939877148</v>
      </c>
      <c r="M1731" s="4">
        <v>491</v>
      </c>
      <c r="N1731" s="3" t="s">
        <v>12</v>
      </c>
      <c r="O1731" s="3" t="s">
        <v>13</v>
      </c>
      <c r="P1731" s="3" t="s">
        <v>2749</v>
      </c>
      <c r="Q1731" s="3">
        <v>4.3116857780000002</v>
      </c>
      <c r="R1731" s="3" t="s">
        <v>11</v>
      </c>
      <c r="S1731" s="3">
        <v>6</v>
      </c>
      <c r="T1731" s="3">
        <v>8.85</v>
      </c>
      <c r="U1731" s="3">
        <v>4.6900000000000004</v>
      </c>
      <c r="V1731" s="3">
        <v>0.66</v>
      </c>
      <c r="W1731" s="3">
        <v>1.1767459213240958</v>
      </c>
    </row>
    <row r="1732" spans="1:23" hidden="1" x14ac:dyDescent="0.2">
      <c r="A1732">
        <v>1996</v>
      </c>
      <c r="B1732" s="1">
        <v>492</v>
      </c>
      <c r="C1732" s="1" t="s">
        <v>8</v>
      </c>
      <c r="D1732" s="1" t="s">
        <v>13</v>
      </c>
      <c r="E1732" s="1" t="s">
        <v>1121</v>
      </c>
      <c r="F1732" s="1">
        <v>3.0241153299999999</v>
      </c>
      <c r="G1732" s="1" t="s">
        <v>11</v>
      </c>
      <c r="H1732" s="1">
        <v>12</v>
      </c>
      <c r="I1732" s="1">
        <v>9.0500000000000007</v>
      </c>
      <c r="J1732" s="1">
        <v>1.07</v>
      </c>
      <c r="K1732" s="2">
        <v>0.37</v>
      </c>
      <c r="L1732" s="1">
        <v>1.0390996309287892</v>
      </c>
      <c r="M1732" s="4">
        <v>492</v>
      </c>
      <c r="N1732" s="3" t="s">
        <v>12</v>
      </c>
      <c r="O1732" s="3" t="s">
        <v>13</v>
      </c>
      <c r="P1732" s="3" t="s">
        <v>2015</v>
      </c>
      <c r="Q1732" s="3">
        <v>3.1123762340000001</v>
      </c>
      <c r="R1732" s="3" t="s">
        <v>11</v>
      </c>
      <c r="S1732" s="3">
        <v>10</v>
      </c>
      <c r="T1732" s="3">
        <v>8.9</v>
      </c>
      <c r="U1732" s="3">
        <v>4.57</v>
      </c>
      <c r="V1732" s="3">
        <v>0.69</v>
      </c>
      <c r="W1732" s="3">
        <v>1.5619980708682522</v>
      </c>
    </row>
    <row r="1733" spans="1:23" hidden="1" x14ac:dyDescent="0.2">
      <c r="A1733">
        <v>1996</v>
      </c>
      <c r="B1733" s="1">
        <v>493</v>
      </c>
      <c r="C1733" s="1" t="s">
        <v>8</v>
      </c>
      <c r="D1733" s="1" t="s">
        <v>13</v>
      </c>
      <c r="E1733" s="1" t="s">
        <v>1153</v>
      </c>
      <c r="F1733" s="1">
        <v>4.5640862259999997</v>
      </c>
      <c r="G1733" s="1" t="s">
        <v>26</v>
      </c>
      <c r="H1733" s="1">
        <v>4</v>
      </c>
      <c r="I1733" s="1">
        <v>6.81</v>
      </c>
      <c r="J1733" s="1">
        <v>1.35</v>
      </c>
      <c r="K1733" s="2">
        <v>0.63</v>
      </c>
      <c r="L1733" s="1">
        <v>1.3406830739330722</v>
      </c>
      <c r="M1733" s="4">
        <v>493</v>
      </c>
      <c r="N1733" s="3" t="s">
        <v>12</v>
      </c>
      <c r="O1733" s="3" t="s">
        <v>13</v>
      </c>
      <c r="P1733" s="3" t="s">
        <v>2750</v>
      </c>
      <c r="Q1733" s="3">
        <v>4.5507093999999997</v>
      </c>
      <c r="R1733" s="3" t="s">
        <v>26</v>
      </c>
      <c r="S1733" s="3">
        <v>6</v>
      </c>
      <c r="T1733" s="3">
        <v>6.89</v>
      </c>
      <c r="U1733" s="3">
        <v>4.57</v>
      </c>
      <c r="V1733" s="3">
        <v>0.94</v>
      </c>
      <c r="W1733" s="3">
        <v>1.4554221909628373</v>
      </c>
    </row>
    <row r="1734" spans="1:23" hidden="1" x14ac:dyDescent="0.2">
      <c r="A1734">
        <v>1996</v>
      </c>
      <c r="B1734" s="1">
        <v>494</v>
      </c>
      <c r="C1734" s="1" t="s">
        <v>8</v>
      </c>
      <c r="D1734" s="1" t="s">
        <v>13</v>
      </c>
      <c r="E1734" s="1" t="s">
        <v>399</v>
      </c>
      <c r="F1734" s="1">
        <v>3.9017516030000001</v>
      </c>
      <c r="G1734" s="1" t="s">
        <v>11</v>
      </c>
      <c r="H1734" s="1">
        <v>8</v>
      </c>
      <c r="I1734" s="1">
        <v>10.27</v>
      </c>
      <c r="J1734" s="1">
        <v>1.41</v>
      </c>
      <c r="K1734" s="2">
        <v>0.69</v>
      </c>
      <c r="L1734" s="1">
        <v>1.5785808685513256</v>
      </c>
      <c r="M1734" s="4">
        <v>494</v>
      </c>
      <c r="N1734" s="3" t="s">
        <v>12</v>
      </c>
      <c r="O1734" s="3" t="s">
        <v>13</v>
      </c>
      <c r="P1734" s="3" t="s">
        <v>400</v>
      </c>
      <c r="Q1734" s="3">
        <v>4.0917606229999999</v>
      </c>
      <c r="R1734" s="3" t="s">
        <v>11</v>
      </c>
      <c r="S1734" s="3">
        <v>6</v>
      </c>
      <c r="T1734" s="3">
        <v>9.33</v>
      </c>
      <c r="U1734" s="3">
        <v>4.03</v>
      </c>
      <c r="V1734" s="3">
        <v>1.24</v>
      </c>
      <c r="W1734" s="3">
        <v>1.4704397232355575</v>
      </c>
    </row>
    <row r="1735" spans="1:23" hidden="1" x14ac:dyDescent="0.2">
      <c r="A1735">
        <v>1996</v>
      </c>
      <c r="B1735" s="1">
        <v>495</v>
      </c>
      <c r="C1735" s="1" t="s">
        <v>8</v>
      </c>
      <c r="D1735" s="1" t="s">
        <v>9</v>
      </c>
      <c r="E1735" s="1" t="s">
        <v>1029</v>
      </c>
      <c r="F1735" s="1">
        <v>4.9783804930000004</v>
      </c>
      <c r="G1735" s="1" t="s">
        <v>27</v>
      </c>
      <c r="H1735" s="1">
        <v>6</v>
      </c>
      <c r="I1735" s="1">
        <v>5.46</v>
      </c>
      <c r="J1735" s="1">
        <v>1.66</v>
      </c>
      <c r="K1735" s="2">
        <v>1.08</v>
      </c>
      <c r="L1735" s="1">
        <v>1.859934115885018</v>
      </c>
      <c r="M1735" s="4">
        <v>495</v>
      </c>
      <c r="N1735" s="3" t="s">
        <v>12</v>
      </c>
      <c r="O1735" s="3" t="s">
        <v>9</v>
      </c>
      <c r="P1735" s="3" t="s">
        <v>1652</v>
      </c>
      <c r="Q1735" s="3">
        <v>5.0649330240000001</v>
      </c>
      <c r="R1735" s="3" t="s">
        <v>27</v>
      </c>
      <c r="S1735" s="3">
        <v>5</v>
      </c>
      <c r="T1735" s="3">
        <v>4.83</v>
      </c>
      <c r="U1735" s="3">
        <v>4.93</v>
      </c>
      <c r="V1735" s="3">
        <v>0.26</v>
      </c>
      <c r="W1735" s="3">
        <v>1.8118732128250794</v>
      </c>
    </row>
    <row r="1736" spans="1:23" hidden="1" x14ac:dyDescent="0.2">
      <c r="A1736">
        <v>1996</v>
      </c>
      <c r="B1736" s="1">
        <v>496</v>
      </c>
      <c r="C1736" s="1" t="s">
        <v>8</v>
      </c>
      <c r="D1736" s="1" t="s">
        <v>9</v>
      </c>
      <c r="E1736" s="1" t="s">
        <v>965</v>
      </c>
      <c r="F1736" s="1">
        <v>3.3179497489999998</v>
      </c>
      <c r="G1736" s="1" t="s">
        <v>11</v>
      </c>
      <c r="H1736" s="1">
        <v>11</v>
      </c>
      <c r="I1736" s="1">
        <v>12.62</v>
      </c>
      <c r="J1736" s="1">
        <v>1.79</v>
      </c>
      <c r="K1736" s="2">
        <v>0.98</v>
      </c>
      <c r="L1736" s="1">
        <v>1.3669991373142996</v>
      </c>
      <c r="M1736" s="4">
        <v>496</v>
      </c>
      <c r="N1736" s="3" t="s">
        <v>12</v>
      </c>
      <c r="O1736" s="3" t="s">
        <v>9</v>
      </c>
      <c r="P1736" s="3" t="s">
        <v>2751</v>
      </c>
      <c r="Q1736" s="3">
        <v>3.1714069149999999</v>
      </c>
      <c r="R1736" s="3" t="s">
        <v>11</v>
      </c>
      <c r="S1736" s="3">
        <v>9</v>
      </c>
      <c r="T1736" s="3">
        <v>12.37</v>
      </c>
      <c r="U1736" s="3">
        <v>4</v>
      </c>
      <c r="V1736" s="3">
        <v>1.0900000000000001</v>
      </c>
      <c r="W1736" s="3">
        <v>1.6372845069755841</v>
      </c>
    </row>
    <row r="1737" spans="1:23" hidden="1" x14ac:dyDescent="0.2">
      <c r="A1737">
        <v>42</v>
      </c>
      <c r="B1737" s="1">
        <v>462</v>
      </c>
      <c r="C1737" s="1" t="s">
        <v>8</v>
      </c>
      <c r="D1737" s="1" t="s">
        <v>13</v>
      </c>
      <c r="E1737" s="1" t="s">
        <v>291</v>
      </c>
      <c r="F1737" s="1">
        <v>2.5152796620000002</v>
      </c>
      <c r="G1737" s="1" t="s">
        <v>11</v>
      </c>
      <c r="H1737" s="1">
        <v>6</v>
      </c>
      <c r="I1737" s="1">
        <v>11.05</v>
      </c>
      <c r="J1737" s="1">
        <v>1.85</v>
      </c>
      <c r="K1737" s="2">
        <v>1.03</v>
      </c>
      <c r="L1737" s="1">
        <v>1.4282628177208805</v>
      </c>
      <c r="M1737" s="4">
        <v>462</v>
      </c>
      <c r="N1737" s="3" t="s">
        <v>12</v>
      </c>
      <c r="O1737" s="3" t="s">
        <v>13</v>
      </c>
      <c r="P1737" s="3" t="s">
        <v>2180</v>
      </c>
      <c r="Q1737" s="3">
        <v>2.6734593310000001</v>
      </c>
      <c r="R1737" s="3" t="s">
        <v>11</v>
      </c>
      <c r="S1737" s="3">
        <v>5</v>
      </c>
      <c r="T1737" s="3">
        <v>10.050000000000001</v>
      </c>
      <c r="U1737" s="3">
        <v>4.2699999999999996</v>
      </c>
      <c r="V1737" s="3">
        <v>1.1399999999999999</v>
      </c>
      <c r="W1737" s="3">
        <v>1.115196725961501</v>
      </c>
    </row>
    <row r="1738" spans="1:23" hidden="1" x14ac:dyDescent="0.2">
      <c r="A1738">
        <v>42</v>
      </c>
      <c r="B1738" s="1">
        <v>476</v>
      </c>
      <c r="C1738" s="1" t="s">
        <v>8</v>
      </c>
      <c r="D1738" s="1" t="s">
        <v>13</v>
      </c>
      <c r="E1738" s="1" t="s">
        <v>542</v>
      </c>
      <c r="F1738" s="1">
        <v>2.7043358980000001</v>
      </c>
      <c r="G1738" s="1" t="s">
        <v>11</v>
      </c>
      <c r="H1738" s="1">
        <v>7</v>
      </c>
      <c r="I1738" s="1">
        <v>10.7</v>
      </c>
      <c r="J1738" s="1">
        <v>1.92</v>
      </c>
      <c r="K1738" s="2">
        <v>0.89</v>
      </c>
      <c r="L1738" s="1">
        <v>1.5125077409345351</v>
      </c>
      <c r="M1738" s="4">
        <v>476</v>
      </c>
      <c r="N1738" s="3" t="s">
        <v>12</v>
      </c>
      <c r="O1738" s="3" t="s">
        <v>13</v>
      </c>
      <c r="P1738" s="3" t="s">
        <v>2189</v>
      </c>
      <c r="Q1738" s="3">
        <v>2.8659974419999998</v>
      </c>
      <c r="R1738" s="3" t="s">
        <v>11</v>
      </c>
      <c r="S1738" s="3">
        <v>7</v>
      </c>
      <c r="T1738" s="3">
        <v>11.53</v>
      </c>
      <c r="U1738" s="3">
        <v>4.38</v>
      </c>
      <c r="V1738" s="3">
        <v>1.1499999999999999</v>
      </c>
      <c r="W1738" s="3">
        <v>1.1608643694524279</v>
      </c>
    </row>
    <row r="1739" spans="1:23" hidden="1" x14ac:dyDescent="0.2">
      <c r="A1739">
        <v>1996</v>
      </c>
      <c r="B1739" s="1">
        <v>499</v>
      </c>
      <c r="C1739" s="1" t="s">
        <v>8</v>
      </c>
      <c r="D1739" s="1" t="s">
        <v>9</v>
      </c>
      <c r="E1739" s="1" t="s">
        <v>587</v>
      </c>
      <c r="F1739" s="1">
        <v>2.2142496660000002</v>
      </c>
      <c r="G1739" s="1" t="s">
        <v>11</v>
      </c>
      <c r="H1739" s="1">
        <v>8</v>
      </c>
      <c r="I1739" s="1">
        <v>10.83</v>
      </c>
      <c r="J1739" s="1">
        <v>1.97</v>
      </c>
      <c r="K1739" s="2">
        <v>1.38</v>
      </c>
      <c r="L1739" s="1" t="e">
        <v>#N/A</v>
      </c>
      <c r="M1739" s="4">
        <v>499</v>
      </c>
      <c r="N1739" s="3" t="s">
        <v>12</v>
      </c>
      <c r="O1739" s="3" t="s">
        <v>9</v>
      </c>
      <c r="P1739" s="3" t="s">
        <v>2754</v>
      </c>
      <c r="Q1739" s="3">
        <v>2.0936757350000001</v>
      </c>
      <c r="R1739" s="3" t="s">
        <v>11</v>
      </c>
      <c r="S1739" s="3">
        <v>7</v>
      </c>
      <c r="T1739" s="3">
        <v>11.33</v>
      </c>
      <c r="U1739" s="3">
        <v>4.46</v>
      </c>
      <c r="V1739" s="3">
        <v>0.84</v>
      </c>
      <c r="W1739" s="3" t="e">
        <v>#N/A</v>
      </c>
    </row>
    <row r="1740" spans="1:23" hidden="1" x14ac:dyDescent="0.2">
      <c r="A1740">
        <v>1996</v>
      </c>
      <c r="B1740" s="1">
        <v>500</v>
      </c>
      <c r="C1740" s="1" t="s">
        <v>8</v>
      </c>
      <c r="D1740" s="1" t="s">
        <v>9</v>
      </c>
      <c r="E1740" s="1" t="s">
        <v>774</v>
      </c>
      <c r="F1740" s="1">
        <v>1.6499782359999999</v>
      </c>
      <c r="G1740" s="1" t="s">
        <v>11</v>
      </c>
      <c r="H1740" s="1">
        <v>11</v>
      </c>
      <c r="I1740" s="1">
        <v>11.94</v>
      </c>
      <c r="J1740" s="1">
        <v>1.56</v>
      </c>
      <c r="K1740" s="2">
        <v>0.77</v>
      </c>
      <c r="L1740" s="1" t="e">
        <v>#N/A</v>
      </c>
      <c r="M1740" s="4">
        <v>500</v>
      </c>
      <c r="N1740" s="3" t="s">
        <v>12</v>
      </c>
      <c r="O1740" s="3" t="s">
        <v>9</v>
      </c>
      <c r="P1740" s="3" t="s">
        <v>746</v>
      </c>
      <c r="Q1740" s="3">
        <v>1.473886977</v>
      </c>
      <c r="R1740" s="3" t="s">
        <v>11</v>
      </c>
      <c r="S1740" s="3">
        <v>13</v>
      </c>
      <c r="T1740" s="3">
        <v>11.74</v>
      </c>
      <c r="U1740" s="3">
        <v>4.26</v>
      </c>
      <c r="V1740" s="3">
        <v>0.98</v>
      </c>
      <c r="W1740" s="3" t="e">
        <v>#N/A</v>
      </c>
    </row>
    <row r="1741" spans="1:23" hidden="1" x14ac:dyDescent="0.2">
      <c r="A1741">
        <v>1996</v>
      </c>
      <c r="B1741" s="1">
        <v>501</v>
      </c>
      <c r="C1741" s="1" t="s">
        <v>8</v>
      </c>
      <c r="D1741" s="1" t="s">
        <v>9</v>
      </c>
      <c r="E1741" s="1" t="s">
        <v>1781</v>
      </c>
      <c r="F1741" s="1">
        <v>1.8998557089999999</v>
      </c>
      <c r="G1741" s="1" t="s">
        <v>11</v>
      </c>
      <c r="H1741" s="1">
        <v>8</v>
      </c>
      <c r="I1741" s="1">
        <v>13.89</v>
      </c>
      <c r="J1741" s="1">
        <v>1.65</v>
      </c>
      <c r="K1741" s="2">
        <v>1.06</v>
      </c>
      <c r="L1741" s="1">
        <v>1.8086815745824056</v>
      </c>
      <c r="M1741" s="4">
        <v>501</v>
      </c>
      <c r="N1741" s="3" t="s">
        <v>12</v>
      </c>
      <c r="O1741" s="3" t="s">
        <v>9</v>
      </c>
      <c r="P1741" s="3" t="s">
        <v>413</v>
      </c>
      <c r="Q1741" s="3">
        <v>1.9510082310000001</v>
      </c>
      <c r="R1741" s="3" t="s">
        <v>11</v>
      </c>
      <c r="S1741" s="3">
        <v>9</v>
      </c>
      <c r="T1741" s="3">
        <v>13.44</v>
      </c>
      <c r="U1741" s="3">
        <v>4.6900000000000004</v>
      </c>
      <c r="V1741" s="3">
        <v>0.66</v>
      </c>
      <c r="W1741" s="3" t="e">
        <v>#N/A</v>
      </c>
    </row>
    <row r="1742" spans="1:23" hidden="1" x14ac:dyDescent="0.2">
      <c r="A1742">
        <v>1996</v>
      </c>
      <c r="B1742" s="1">
        <v>502</v>
      </c>
      <c r="C1742" s="1" t="s">
        <v>8</v>
      </c>
      <c r="D1742" s="1" t="s">
        <v>9</v>
      </c>
      <c r="E1742" s="1" t="s">
        <v>2339</v>
      </c>
      <c r="F1742" s="1">
        <v>1.6499782359999999</v>
      </c>
      <c r="G1742" s="1" t="s">
        <v>11</v>
      </c>
      <c r="H1742" s="1">
        <v>12</v>
      </c>
      <c r="I1742" s="1">
        <v>15.36</v>
      </c>
      <c r="J1742" s="1">
        <v>1.92</v>
      </c>
      <c r="K1742" s="2">
        <v>1.32</v>
      </c>
      <c r="L1742" s="1" t="e">
        <v>#N/A</v>
      </c>
      <c r="M1742" s="4">
        <v>502</v>
      </c>
      <c r="N1742" s="3" t="s">
        <v>12</v>
      </c>
      <c r="O1742" s="3" t="s">
        <v>9</v>
      </c>
      <c r="P1742" s="3" t="s">
        <v>909</v>
      </c>
      <c r="Q1742" s="3">
        <v>1.737128411</v>
      </c>
      <c r="R1742" s="3" t="s">
        <v>11</v>
      </c>
      <c r="S1742" s="3">
        <v>13</v>
      </c>
      <c r="T1742" s="3">
        <v>14.61</v>
      </c>
      <c r="U1742" s="3">
        <v>4.5599999999999996</v>
      </c>
      <c r="V1742" s="3">
        <v>1.01</v>
      </c>
      <c r="W1742" s="3" t="e">
        <v>#N/A</v>
      </c>
    </row>
    <row r="1743" spans="1:23" hidden="1" x14ac:dyDescent="0.2">
      <c r="A1743">
        <v>1996</v>
      </c>
      <c r="B1743" s="1">
        <v>503</v>
      </c>
      <c r="C1743" s="1" t="s">
        <v>8</v>
      </c>
      <c r="D1743" s="1" t="s">
        <v>9</v>
      </c>
      <c r="E1743" s="1" t="s">
        <v>2755</v>
      </c>
      <c r="F1743" s="1">
        <v>2.3859318059999999</v>
      </c>
      <c r="G1743" s="1" t="s">
        <v>27</v>
      </c>
      <c r="H1743" s="1">
        <v>9</v>
      </c>
      <c r="I1743" s="1">
        <v>12.8</v>
      </c>
      <c r="J1743" s="1">
        <v>1.93</v>
      </c>
      <c r="K1743" s="2">
        <v>1.04</v>
      </c>
      <c r="L1743" s="1">
        <v>1.8591887888695953</v>
      </c>
      <c r="M1743" s="4">
        <v>503</v>
      </c>
      <c r="N1743" s="3" t="s">
        <v>12</v>
      </c>
      <c r="O1743" s="3" t="s">
        <v>9</v>
      </c>
      <c r="P1743" s="3" t="s">
        <v>207</v>
      </c>
      <c r="Q1743" s="3">
        <v>2.3391884030000001</v>
      </c>
      <c r="R1743" s="3" t="s">
        <v>27</v>
      </c>
      <c r="S1743" s="3">
        <v>7</v>
      </c>
      <c r="T1743" s="3">
        <v>13.16</v>
      </c>
      <c r="U1743" s="3">
        <v>4.1100000000000003</v>
      </c>
      <c r="V1743" s="3">
        <v>1.1000000000000001</v>
      </c>
      <c r="W1743" s="3" t="e">
        <v>#N/A</v>
      </c>
    </row>
    <row r="1744" spans="1:23" hidden="1" x14ac:dyDescent="0.2">
      <c r="A1744">
        <v>42</v>
      </c>
      <c r="B1744" s="1">
        <v>482</v>
      </c>
      <c r="C1744" s="1" t="s">
        <v>8</v>
      </c>
      <c r="D1744" s="1" t="s">
        <v>13</v>
      </c>
      <c r="E1744" s="1" t="s">
        <v>376</v>
      </c>
      <c r="F1744" s="1">
        <v>2.9105795739999998</v>
      </c>
      <c r="G1744" s="1" t="s">
        <v>11</v>
      </c>
      <c r="H1744" s="1">
        <v>5</v>
      </c>
      <c r="I1744" s="1">
        <v>11.05</v>
      </c>
      <c r="J1744" s="1">
        <v>1.48</v>
      </c>
      <c r="K1744" s="2">
        <v>0.83</v>
      </c>
      <c r="L1744" s="1">
        <v>1.5281417575980776</v>
      </c>
      <c r="M1744" s="4">
        <v>482</v>
      </c>
      <c r="N1744" s="3" t="s">
        <v>12</v>
      </c>
      <c r="O1744" s="3" t="s">
        <v>13</v>
      </c>
      <c r="P1744" s="3" t="s">
        <v>2193</v>
      </c>
      <c r="Q1744" s="3">
        <v>3.0704840720000002</v>
      </c>
      <c r="R1744" s="3" t="s">
        <v>11</v>
      </c>
      <c r="S1744" s="3">
        <v>5</v>
      </c>
      <c r="T1744" s="3">
        <v>10.5</v>
      </c>
      <c r="U1744" s="3">
        <v>4.24</v>
      </c>
      <c r="V1744" s="3">
        <v>1.33</v>
      </c>
      <c r="W1744" s="3">
        <v>1.1211228201667844</v>
      </c>
    </row>
    <row r="1745" spans="1:23" hidden="1" x14ac:dyDescent="0.2">
      <c r="A1745">
        <v>42</v>
      </c>
      <c r="B1745" s="1">
        <v>491</v>
      </c>
      <c r="C1745" s="1" t="s">
        <v>8</v>
      </c>
      <c r="D1745" s="1" t="s">
        <v>13</v>
      </c>
      <c r="E1745" s="1" t="s">
        <v>205</v>
      </c>
      <c r="F1745" s="1">
        <v>3.144442046</v>
      </c>
      <c r="G1745" s="1" t="s">
        <v>11</v>
      </c>
      <c r="H1745" s="1">
        <v>6</v>
      </c>
      <c r="I1745" s="1">
        <v>10.29</v>
      </c>
      <c r="J1745" s="1">
        <v>1.85</v>
      </c>
      <c r="K1745" s="2">
        <v>1.23</v>
      </c>
      <c r="L1745" s="1">
        <v>1.6074241737675499</v>
      </c>
      <c r="M1745" s="4">
        <v>491</v>
      </c>
      <c r="N1745" s="3" t="s">
        <v>12</v>
      </c>
      <c r="O1745" s="3" t="s">
        <v>13</v>
      </c>
      <c r="P1745" s="3" t="s">
        <v>2196</v>
      </c>
      <c r="Q1745" s="3">
        <v>3.2934309119999998</v>
      </c>
      <c r="R1745" s="3" t="s">
        <v>11</v>
      </c>
      <c r="S1745" s="3">
        <v>7</v>
      </c>
      <c r="T1745" s="3">
        <v>10.5</v>
      </c>
      <c r="U1745" s="3">
        <v>4.3</v>
      </c>
      <c r="V1745" s="3">
        <v>1.03</v>
      </c>
      <c r="W1745" s="3">
        <v>0.99050747426864227</v>
      </c>
    </row>
    <row r="1746" spans="1:23" hidden="1" x14ac:dyDescent="0.2">
      <c r="A1746">
        <v>1996</v>
      </c>
      <c r="B1746" s="1">
        <v>506</v>
      </c>
      <c r="C1746" s="1" t="s">
        <v>8</v>
      </c>
      <c r="D1746" s="1" t="s">
        <v>9</v>
      </c>
      <c r="E1746" s="1" t="s">
        <v>2757</v>
      </c>
      <c r="F1746" s="1">
        <v>3.4554035710000002</v>
      </c>
      <c r="G1746" s="1" t="s">
        <v>27</v>
      </c>
      <c r="H1746" s="1">
        <v>7</v>
      </c>
      <c r="I1746" s="1">
        <v>8.7899999999999991</v>
      </c>
      <c r="J1746" s="1">
        <v>1.81</v>
      </c>
      <c r="K1746" s="2">
        <v>1</v>
      </c>
      <c r="L1746" s="1">
        <v>1.8571048315447698</v>
      </c>
      <c r="M1746" s="4">
        <v>506</v>
      </c>
      <c r="N1746" s="3" t="s">
        <v>12</v>
      </c>
      <c r="O1746" s="3" t="s">
        <v>9</v>
      </c>
      <c r="P1746" s="3" t="s">
        <v>1132</v>
      </c>
      <c r="Q1746" s="3">
        <v>3.3411579960000002</v>
      </c>
      <c r="R1746" s="3" t="s">
        <v>27</v>
      </c>
      <c r="S1746" s="3">
        <v>5</v>
      </c>
      <c r="T1746" s="3">
        <v>8.2100000000000009</v>
      </c>
      <c r="U1746" s="3">
        <v>4.32</v>
      </c>
      <c r="V1746" s="3">
        <v>0.85</v>
      </c>
      <c r="W1746" s="3">
        <v>1.6081795174769786</v>
      </c>
    </row>
    <row r="1747" spans="1:23" hidden="1" x14ac:dyDescent="0.2">
      <c r="A1747">
        <v>1996</v>
      </c>
      <c r="B1747" s="1">
        <v>507</v>
      </c>
      <c r="C1747" s="1" t="s">
        <v>8</v>
      </c>
      <c r="D1747" s="1" t="s">
        <v>13</v>
      </c>
      <c r="E1747" s="1" t="s">
        <v>1088</v>
      </c>
      <c r="F1747" s="1">
        <v>3.2076190869999999</v>
      </c>
      <c r="G1747" s="1" t="s">
        <v>11</v>
      </c>
      <c r="H1747" s="1">
        <v>11</v>
      </c>
      <c r="I1747" s="1">
        <v>9.58</v>
      </c>
      <c r="J1747" s="1">
        <v>1.86</v>
      </c>
      <c r="K1747" s="2">
        <v>1.08</v>
      </c>
      <c r="L1747" s="1">
        <v>1.7032030959142856</v>
      </c>
      <c r="M1747" s="4">
        <v>507</v>
      </c>
      <c r="N1747" s="3" t="s">
        <v>12</v>
      </c>
      <c r="O1747" s="3" t="s">
        <v>13</v>
      </c>
      <c r="P1747" s="3" t="s">
        <v>2758</v>
      </c>
      <c r="Q1747" s="3">
        <v>3.1940462799999998</v>
      </c>
      <c r="R1747" s="3" t="s">
        <v>11</v>
      </c>
      <c r="S1747" s="3">
        <v>9</v>
      </c>
      <c r="T1747" s="3">
        <v>8.74</v>
      </c>
      <c r="U1747" s="3">
        <v>4.93</v>
      </c>
      <c r="V1747" s="3">
        <v>0.26</v>
      </c>
      <c r="W1747" s="3" t="e">
        <v>#N/A</v>
      </c>
    </row>
    <row r="1748" spans="1:23" hidden="1" x14ac:dyDescent="0.2">
      <c r="A1748">
        <v>42</v>
      </c>
      <c r="B1748" s="1">
        <v>505</v>
      </c>
      <c r="C1748" s="1" t="s">
        <v>8</v>
      </c>
      <c r="D1748" s="1" t="s">
        <v>13</v>
      </c>
      <c r="E1748" s="1" t="s">
        <v>546</v>
      </c>
      <c r="F1748" s="1">
        <v>3.2129316239999999</v>
      </c>
      <c r="G1748" s="1" t="s">
        <v>11</v>
      </c>
      <c r="H1748" s="1">
        <v>7</v>
      </c>
      <c r="I1748" s="1">
        <v>12.39</v>
      </c>
      <c r="J1748" s="1">
        <v>1.86</v>
      </c>
      <c r="K1748" s="2">
        <v>1.08</v>
      </c>
      <c r="L1748" s="1">
        <v>1.6575342669360966</v>
      </c>
      <c r="M1748" s="4">
        <v>505</v>
      </c>
      <c r="N1748" s="3" t="s">
        <v>12</v>
      </c>
      <c r="O1748" s="3" t="s">
        <v>13</v>
      </c>
      <c r="P1748" s="3" t="s">
        <v>2203</v>
      </c>
      <c r="Q1748" s="3">
        <v>3.1505805859999998</v>
      </c>
      <c r="R1748" s="3" t="s">
        <v>11</v>
      </c>
      <c r="S1748" s="3">
        <v>6</v>
      </c>
      <c r="T1748" s="3">
        <v>12.18</v>
      </c>
      <c r="U1748" s="3">
        <v>4.16</v>
      </c>
      <c r="V1748" s="3">
        <v>1.4</v>
      </c>
      <c r="W1748" s="3">
        <v>1.0748515528103746</v>
      </c>
    </row>
    <row r="1749" spans="1:23" hidden="1" x14ac:dyDescent="0.2">
      <c r="A1749">
        <v>1996</v>
      </c>
      <c r="B1749" s="1">
        <v>509</v>
      </c>
      <c r="C1749" s="1" t="s">
        <v>8</v>
      </c>
      <c r="D1749" s="1" t="s">
        <v>13</v>
      </c>
      <c r="E1749" s="1" t="s">
        <v>417</v>
      </c>
      <c r="F1749" s="1">
        <v>2.3189850170000001</v>
      </c>
      <c r="G1749" s="1" t="s">
        <v>11</v>
      </c>
      <c r="H1749" s="1">
        <v>11</v>
      </c>
      <c r="I1749" s="1">
        <v>12.23</v>
      </c>
      <c r="J1749" s="1">
        <v>1.77</v>
      </c>
      <c r="K1749" s="2">
        <v>0.96</v>
      </c>
      <c r="L1749" s="1">
        <v>1.7077206856475713</v>
      </c>
      <c r="M1749" s="4">
        <v>509</v>
      </c>
      <c r="N1749" s="3" t="s">
        <v>12</v>
      </c>
      <c r="O1749" s="3" t="s">
        <v>13</v>
      </c>
      <c r="P1749" s="3" t="s">
        <v>37</v>
      </c>
      <c r="Q1749" s="3">
        <v>2.2142496660000002</v>
      </c>
      <c r="R1749" s="3" t="s">
        <v>11</v>
      </c>
      <c r="S1749" s="3">
        <v>10</v>
      </c>
      <c r="T1749" s="3">
        <v>12.32</v>
      </c>
      <c r="U1749" s="3">
        <v>4</v>
      </c>
      <c r="V1749" s="3">
        <v>1.26</v>
      </c>
      <c r="W1749" s="3">
        <v>0.92349867661623397</v>
      </c>
    </row>
    <row r="1750" spans="1:23" hidden="1" x14ac:dyDescent="0.2">
      <c r="A1750">
        <v>1996</v>
      </c>
      <c r="B1750" s="1">
        <v>510</v>
      </c>
      <c r="C1750" s="1" t="s">
        <v>8</v>
      </c>
      <c r="D1750" s="1" t="s">
        <v>9</v>
      </c>
      <c r="E1750" s="1" t="s">
        <v>2759</v>
      </c>
      <c r="F1750" s="1">
        <v>3.1413399289999999</v>
      </c>
      <c r="G1750" s="1" t="s">
        <v>27</v>
      </c>
      <c r="H1750" s="1">
        <v>5</v>
      </c>
      <c r="I1750" s="1">
        <v>10.56</v>
      </c>
      <c r="J1750" s="1">
        <v>1.71</v>
      </c>
      <c r="K1750" s="2">
        <v>0.81</v>
      </c>
      <c r="L1750" s="1">
        <v>1.8082982375019867</v>
      </c>
      <c r="M1750" s="4">
        <v>510</v>
      </c>
      <c r="N1750" s="3" t="s">
        <v>12</v>
      </c>
      <c r="O1750" s="3" t="s">
        <v>9</v>
      </c>
      <c r="P1750" s="3" t="s">
        <v>266</v>
      </c>
      <c r="Q1750" s="3">
        <v>3.1714069149999999</v>
      </c>
      <c r="R1750" s="3" t="s">
        <v>27</v>
      </c>
      <c r="S1750" s="3">
        <v>6</v>
      </c>
      <c r="T1750" s="3">
        <v>10</v>
      </c>
      <c r="U1750" s="3">
        <v>4.2</v>
      </c>
      <c r="V1750" s="3">
        <v>1</v>
      </c>
      <c r="W1750" s="3">
        <v>1.0528234605022928</v>
      </c>
    </row>
    <row r="1751" spans="1:23" hidden="1" x14ac:dyDescent="0.2">
      <c r="A1751">
        <v>1996</v>
      </c>
      <c r="B1751" s="1">
        <v>511</v>
      </c>
      <c r="C1751" s="1" t="s">
        <v>8</v>
      </c>
      <c r="D1751" s="1" t="s">
        <v>9</v>
      </c>
      <c r="E1751" s="1" t="s">
        <v>2760</v>
      </c>
      <c r="F1751" s="1">
        <v>2.1728569809999998</v>
      </c>
      <c r="G1751" s="1" t="s">
        <v>27</v>
      </c>
      <c r="H1751" s="1">
        <v>7</v>
      </c>
      <c r="I1751" s="1">
        <v>10.53</v>
      </c>
      <c r="J1751" s="1">
        <v>1.77</v>
      </c>
      <c r="K1751" s="2">
        <v>0.95</v>
      </c>
      <c r="L1751" s="1" t="e">
        <v>#N/A</v>
      </c>
      <c r="M1751" s="4">
        <v>511</v>
      </c>
      <c r="N1751" s="3" t="s">
        <v>12</v>
      </c>
      <c r="O1751" s="3" t="s">
        <v>9</v>
      </c>
      <c r="P1751" s="3" t="s">
        <v>35</v>
      </c>
      <c r="Q1751" s="3">
        <v>2.1107090739999999</v>
      </c>
      <c r="R1751" s="3" t="s">
        <v>27</v>
      </c>
      <c r="S1751" s="3">
        <v>8</v>
      </c>
      <c r="T1751" s="3">
        <v>10</v>
      </c>
      <c r="U1751" s="3">
        <v>4.24</v>
      </c>
      <c r="V1751" s="3">
        <v>1.1200000000000001</v>
      </c>
      <c r="W1751" s="3">
        <v>1.4307383003522887</v>
      </c>
    </row>
    <row r="1752" spans="1:23" hidden="1" x14ac:dyDescent="0.2">
      <c r="A1752">
        <v>1996</v>
      </c>
      <c r="B1752" s="1">
        <v>512</v>
      </c>
      <c r="C1752" s="1" t="s">
        <v>8</v>
      </c>
      <c r="D1752" s="1" t="s">
        <v>9</v>
      </c>
      <c r="E1752" s="1" t="s">
        <v>2761</v>
      </c>
      <c r="F1752" s="1">
        <v>2.8971328509999998</v>
      </c>
      <c r="G1752" s="1" t="s">
        <v>27</v>
      </c>
      <c r="H1752" s="1">
        <v>10</v>
      </c>
      <c r="I1752" s="1">
        <v>9.35</v>
      </c>
      <c r="J1752" s="1">
        <v>1.93</v>
      </c>
      <c r="K1752" s="2">
        <v>1.1499999999999999</v>
      </c>
      <c r="L1752" s="1">
        <v>1.6760252823952884</v>
      </c>
      <c r="M1752" s="4">
        <v>512</v>
      </c>
      <c r="N1752" s="3" t="s">
        <v>12</v>
      </c>
      <c r="O1752" s="3" t="s">
        <v>9</v>
      </c>
      <c r="P1752" s="3" t="s">
        <v>808</v>
      </c>
      <c r="Q1752" s="3">
        <v>3.066803588</v>
      </c>
      <c r="R1752" s="3" t="s">
        <v>27</v>
      </c>
      <c r="S1752" s="3">
        <v>9</v>
      </c>
      <c r="T1752" s="3">
        <v>8.9499999999999993</v>
      </c>
      <c r="U1752" s="3">
        <v>4</v>
      </c>
      <c r="V1752" s="3">
        <v>1.39</v>
      </c>
      <c r="W1752" s="3">
        <v>1.0484628924904489</v>
      </c>
    </row>
    <row r="1753" spans="1:23" hidden="1" x14ac:dyDescent="0.2">
      <c r="A1753">
        <v>42</v>
      </c>
      <c r="B1753" s="1">
        <v>509</v>
      </c>
      <c r="C1753" s="1" t="s">
        <v>8</v>
      </c>
      <c r="D1753" s="1" t="s">
        <v>13</v>
      </c>
      <c r="E1753" s="1" t="s">
        <v>303</v>
      </c>
      <c r="F1753" s="1">
        <v>3.3391884030000001</v>
      </c>
      <c r="G1753" s="1" t="s">
        <v>11</v>
      </c>
      <c r="H1753" s="1">
        <v>6</v>
      </c>
      <c r="I1753" s="1">
        <v>12.53</v>
      </c>
      <c r="J1753" s="1">
        <v>1.34</v>
      </c>
      <c r="K1753" s="2">
        <v>0.67</v>
      </c>
      <c r="L1753" s="1">
        <v>1.5239957527595369</v>
      </c>
      <c r="M1753" s="4">
        <v>509</v>
      </c>
      <c r="N1753" s="3" t="s">
        <v>12</v>
      </c>
      <c r="O1753" s="3" t="s">
        <v>13</v>
      </c>
      <c r="P1753" s="3" t="s">
        <v>2206</v>
      </c>
      <c r="Q1753" s="3">
        <v>3.168492176</v>
      </c>
      <c r="R1753" s="3" t="s">
        <v>11</v>
      </c>
      <c r="S1753" s="3">
        <v>5</v>
      </c>
      <c r="T1753" s="3">
        <v>11.82</v>
      </c>
      <c r="U1753" s="3">
        <v>4.07</v>
      </c>
      <c r="V1753" s="3">
        <v>1.27</v>
      </c>
      <c r="W1753" s="3">
        <v>1.1965782166008807</v>
      </c>
    </row>
    <row r="1754" spans="1:23" hidden="1" x14ac:dyDescent="0.2">
      <c r="A1754">
        <v>1996</v>
      </c>
      <c r="B1754" s="1">
        <v>514</v>
      </c>
      <c r="C1754" s="1" t="s">
        <v>8</v>
      </c>
      <c r="D1754" s="1" t="s">
        <v>13</v>
      </c>
      <c r="E1754" s="1" t="s">
        <v>93</v>
      </c>
      <c r="F1754" s="1">
        <v>2.9721975299999999</v>
      </c>
      <c r="G1754" s="1" t="s">
        <v>11</v>
      </c>
      <c r="H1754" s="1">
        <v>8</v>
      </c>
      <c r="I1754" s="1">
        <v>9.58</v>
      </c>
      <c r="J1754" s="1">
        <v>1.9</v>
      </c>
      <c r="K1754" s="2">
        <v>1.18</v>
      </c>
      <c r="L1754" s="1">
        <v>1.6872572838862538</v>
      </c>
      <c r="M1754" s="4">
        <v>514</v>
      </c>
      <c r="N1754" s="3" t="s">
        <v>12</v>
      </c>
      <c r="O1754" s="3" t="s">
        <v>13</v>
      </c>
      <c r="P1754" s="3" t="s">
        <v>2763</v>
      </c>
      <c r="Q1754" s="3">
        <v>3.0517615830000002</v>
      </c>
      <c r="R1754" s="3" t="s">
        <v>11</v>
      </c>
      <c r="S1754" s="3">
        <v>6</v>
      </c>
      <c r="T1754" s="3">
        <v>9.5</v>
      </c>
      <c r="U1754" s="3">
        <v>4.3</v>
      </c>
      <c r="V1754" s="3">
        <v>1.03</v>
      </c>
      <c r="W1754" s="3">
        <v>1.4388877829863493</v>
      </c>
    </row>
    <row r="1755" spans="1:23" hidden="1" x14ac:dyDescent="0.2">
      <c r="A1755">
        <v>1996</v>
      </c>
      <c r="B1755" s="1">
        <v>515</v>
      </c>
      <c r="C1755" s="1" t="s">
        <v>8</v>
      </c>
      <c r="D1755" s="1" t="s">
        <v>13</v>
      </c>
      <c r="E1755" s="1" t="s">
        <v>851</v>
      </c>
      <c r="F1755" s="1">
        <v>3.7177514660000002</v>
      </c>
      <c r="G1755" s="1" t="s">
        <v>11</v>
      </c>
      <c r="H1755" s="1">
        <v>9</v>
      </c>
      <c r="I1755" s="1">
        <v>10.11</v>
      </c>
      <c r="J1755" s="1">
        <v>1.59</v>
      </c>
      <c r="K1755" s="2">
        <v>1.18</v>
      </c>
      <c r="L1755" s="1">
        <v>1.9211599249051581</v>
      </c>
      <c r="M1755" s="4">
        <v>515</v>
      </c>
      <c r="N1755" s="3" t="s">
        <v>12</v>
      </c>
      <c r="O1755" s="3" t="s">
        <v>13</v>
      </c>
      <c r="P1755" s="3" t="s">
        <v>2764</v>
      </c>
      <c r="Q1755" s="3">
        <v>3.6542996090000002</v>
      </c>
      <c r="R1755" s="3" t="s">
        <v>11</v>
      </c>
      <c r="S1755" s="3">
        <v>9</v>
      </c>
      <c r="T1755" s="3">
        <v>10.11</v>
      </c>
      <c r="U1755" s="3">
        <v>4.75</v>
      </c>
      <c r="V1755" s="3">
        <v>0.52</v>
      </c>
      <c r="W1755" s="3">
        <v>1.5577414748711611</v>
      </c>
    </row>
    <row r="1756" spans="1:23" hidden="1" x14ac:dyDescent="0.2">
      <c r="A1756">
        <v>1996</v>
      </c>
      <c r="B1756" s="1">
        <v>516</v>
      </c>
      <c r="C1756" s="1" t="s">
        <v>8</v>
      </c>
      <c r="D1756" s="1" t="s">
        <v>13</v>
      </c>
      <c r="E1756" s="1" t="s">
        <v>960</v>
      </c>
      <c r="F1756" s="1">
        <v>3.9659485810000001</v>
      </c>
      <c r="G1756" s="1" t="s">
        <v>27</v>
      </c>
      <c r="H1756" s="1">
        <v>7</v>
      </c>
      <c r="I1756" s="1">
        <v>6.84</v>
      </c>
      <c r="J1756" s="1">
        <v>1.7</v>
      </c>
      <c r="K1756" s="2">
        <v>1.07</v>
      </c>
      <c r="L1756" s="1">
        <v>2.0462357334646777</v>
      </c>
      <c r="M1756" s="4">
        <v>516</v>
      </c>
      <c r="N1756" s="3" t="s">
        <v>12</v>
      </c>
      <c r="O1756" s="3" t="s">
        <v>13</v>
      </c>
      <c r="P1756" s="3" t="s">
        <v>961</v>
      </c>
      <c r="Q1756" s="3">
        <v>3.9197505380000002</v>
      </c>
      <c r="R1756" s="3" t="s">
        <v>27</v>
      </c>
      <c r="S1756" s="3">
        <v>6</v>
      </c>
      <c r="T1756" s="3">
        <v>6.06</v>
      </c>
      <c r="U1756" s="3">
        <v>4.5199999999999996</v>
      </c>
      <c r="V1756" s="3">
        <v>1.0900000000000001</v>
      </c>
      <c r="W1756" s="3">
        <v>1.4049175315730376</v>
      </c>
    </row>
    <row r="1757" spans="1:23" hidden="1" x14ac:dyDescent="0.2">
      <c r="A1757">
        <v>1996</v>
      </c>
      <c r="B1757" s="1">
        <v>517</v>
      </c>
      <c r="C1757" s="1" t="s">
        <v>8</v>
      </c>
      <c r="D1757" s="1" t="s">
        <v>13</v>
      </c>
      <c r="E1757" s="1" t="s">
        <v>969</v>
      </c>
      <c r="F1757" s="1">
        <v>3.3696777249999998</v>
      </c>
      <c r="G1757" s="1" t="s">
        <v>11</v>
      </c>
      <c r="H1757" s="1">
        <v>8</v>
      </c>
      <c r="I1757" s="1">
        <v>10.58</v>
      </c>
      <c r="J1757" s="1">
        <v>1.81</v>
      </c>
      <c r="K1757" s="2">
        <v>1.05</v>
      </c>
      <c r="L1757" s="1">
        <v>1.5712874974322908</v>
      </c>
      <c r="M1757" s="4">
        <v>517</v>
      </c>
      <c r="N1757" s="3" t="s">
        <v>12</v>
      </c>
      <c r="O1757" s="3" t="s">
        <v>13</v>
      </c>
      <c r="P1757" s="3" t="s">
        <v>2765</v>
      </c>
      <c r="Q1757" s="3">
        <v>3.294526233</v>
      </c>
      <c r="R1757" s="3" t="s">
        <v>11</v>
      </c>
      <c r="S1757" s="3">
        <v>6</v>
      </c>
      <c r="T1757" s="3">
        <v>9.8000000000000007</v>
      </c>
      <c r="U1757" s="3">
        <v>4.07</v>
      </c>
      <c r="V1757" s="3">
        <v>1.1399999999999999</v>
      </c>
      <c r="W1757" s="3" t="e">
        <v>#N/A</v>
      </c>
    </row>
    <row r="1758" spans="1:23" hidden="1" x14ac:dyDescent="0.2">
      <c r="A1758">
        <v>1996</v>
      </c>
      <c r="B1758" s="1">
        <v>518</v>
      </c>
      <c r="C1758" s="1" t="s">
        <v>8</v>
      </c>
      <c r="D1758" s="1" t="s">
        <v>9</v>
      </c>
      <c r="E1758" s="1" t="s">
        <v>2766</v>
      </c>
      <c r="F1758" s="1">
        <v>2.868921995</v>
      </c>
      <c r="G1758" s="1" t="s">
        <v>15</v>
      </c>
      <c r="H1758" s="1">
        <v>10</v>
      </c>
      <c r="I1758" s="1">
        <v>9.32</v>
      </c>
      <c r="J1758" s="1">
        <v>1.65</v>
      </c>
      <c r="K1758" s="2">
        <v>0.69</v>
      </c>
      <c r="L1758" s="1">
        <v>2.0671196602065098</v>
      </c>
      <c r="M1758" s="4">
        <v>518</v>
      </c>
      <c r="N1758" s="3" t="s">
        <v>12</v>
      </c>
      <c r="O1758" s="3" t="s">
        <v>9</v>
      </c>
      <c r="P1758" s="3" t="s">
        <v>772</v>
      </c>
      <c r="Q1758" s="3">
        <v>2.7043358980000001</v>
      </c>
      <c r="R1758" s="3" t="s">
        <v>15</v>
      </c>
      <c r="S1758" s="3">
        <v>9</v>
      </c>
      <c r="T1758" s="3">
        <v>8.7899999999999991</v>
      </c>
      <c r="U1758" s="3">
        <v>4</v>
      </c>
      <c r="V1758" s="3">
        <v>1.05</v>
      </c>
      <c r="W1758" s="3">
        <v>1.5599654378328622</v>
      </c>
    </row>
    <row r="1759" spans="1:23" hidden="1" x14ac:dyDescent="0.2">
      <c r="A1759">
        <v>1996</v>
      </c>
      <c r="B1759" s="1">
        <v>519</v>
      </c>
      <c r="C1759" s="1" t="s">
        <v>8</v>
      </c>
      <c r="D1759" s="1" t="s">
        <v>13</v>
      </c>
      <c r="E1759" s="1" t="s">
        <v>1060</v>
      </c>
      <c r="F1759" s="1">
        <v>2.5530682229999999</v>
      </c>
      <c r="G1759" s="1" t="s">
        <v>11</v>
      </c>
      <c r="H1759" s="1">
        <v>10</v>
      </c>
      <c r="I1759" s="1">
        <v>10.94</v>
      </c>
      <c r="J1759" s="1">
        <v>1.96</v>
      </c>
      <c r="K1759" s="2">
        <v>1.29</v>
      </c>
      <c r="L1759" s="1">
        <v>1.2278033103178054</v>
      </c>
      <c r="M1759" s="4">
        <v>519</v>
      </c>
      <c r="N1759" s="3" t="s">
        <v>12</v>
      </c>
      <c r="O1759" s="3" t="s">
        <v>13</v>
      </c>
      <c r="P1759" s="3" t="s">
        <v>2767</v>
      </c>
      <c r="Q1759" s="3">
        <v>2.645125733</v>
      </c>
      <c r="R1759" s="3" t="s">
        <v>11</v>
      </c>
      <c r="S1759" s="3">
        <v>10</v>
      </c>
      <c r="T1759" s="3">
        <v>10</v>
      </c>
      <c r="U1759" s="3">
        <v>4.47</v>
      </c>
      <c r="V1759" s="3">
        <v>1.1399999999999999</v>
      </c>
      <c r="W1759" s="3" t="e">
        <v>#N/A</v>
      </c>
    </row>
    <row r="1760" spans="1:23" hidden="1" x14ac:dyDescent="0.2">
      <c r="A1760">
        <v>1996</v>
      </c>
      <c r="B1760" s="1">
        <v>520</v>
      </c>
      <c r="C1760" s="1" t="s">
        <v>8</v>
      </c>
      <c r="D1760" s="1" t="s">
        <v>9</v>
      </c>
      <c r="E1760" s="1" t="s">
        <v>1938</v>
      </c>
      <c r="F1760" s="1">
        <v>2.645125733</v>
      </c>
      <c r="G1760" s="1" t="s">
        <v>11</v>
      </c>
      <c r="H1760" s="1">
        <v>8</v>
      </c>
      <c r="I1760" s="1">
        <v>16.600000000000001</v>
      </c>
      <c r="J1760" s="1">
        <v>1.73</v>
      </c>
      <c r="K1760" s="2">
        <v>0.88</v>
      </c>
      <c r="L1760" s="1">
        <v>1.3915885133260459</v>
      </c>
      <c r="M1760" s="4">
        <v>520</v>
      </c>
      <c r="N1760" s="3" t="s">
        <v>12</v>
      </c>
      <c r="O1760" s="3" t="s">
        <v>9</v>
      </c>
      <c r="P1760" s="3" t="s">
        <v>190</v>
      </c>
      <c r="Q1760" s="3">
        <v>2.6780069590000002</v>
      </c>
      <c r="R1760" s="3" t="s">
        <v>11</v>
      </c>
      <c r="S1760" s="3">
        <v>8</v>
      </c>
      <c r="T1760" s="3">
        <v>16.29</v>
      </c>
      <c r="U1760" s="3">
        <v>4.3</v>
      </c>
      <c r="V1760" s="3">
        <v>1.22</v>
      </c>
      <c r="W1760" s="3" t="e">
        <v>#N/A</v>
      </c>
    </row>
    <row r="1761" spans="1:25" hidden="1" x14ac:dyDescent="0.2">
      <c r="A1761">
        <v>1996</v>
      </c>
      <c r="B1761" s="1">
        <v>521</v>
      </c>
      <c r="C1761" s="1" t="s">
        <v>8</v>
      </c>
      <c r="D1761" s="1" t="s">
        <v>9</v>
      </c>
      <c r="E1761" s="1" t="s">
        <v>656</v>
      </c>
      <c r="F1761" s="1">
        <v>2.142893758</v>
      </c>
      <c r="G1761" s="1" t="s">
        <v>11</v>
      </c>
      <c r="H1761" s="1">
        <v>12</v>
      </c>
      <c r="I1761" s="1">
        <v>13.33</v>
      </c>
      <c r="J1761" s="1">
        <v>1.64</v>
      </c>
      <c r="K1761" s="2">
        <v>0.99</v>
      </c>
      <c r="L1761" s="1">
        <v>0.95776832263191847</v>
      </c>
      <c r="M1761" s="4">
        <v>521</v>
      </c>
      <c r="N1761" s="3" t="s">
        <v>12</v>
      </c>
      <c r="O1761" s="3" t="s">
        <v>9</v>
      </c>
      <c r="P1761" s="3" t="s">
        <v>1439</v>
      </c>
      <c r="Q1761" s="3">
        <v>1.9967657219999999</v>
      </c>
      <c r="R1761" s="3" t="s">
        <v>11</v>
      </c>
      <c r="S1761" s="3">
        <v>10</v>
      </c>
      <c r="T1761" s="3">
        <v>12.89</v>
      </c>
      <c r="U1761" s="3">
        <v>4.1500000000000004</v>
      </c>
      <c r="V1761" s="3">
        <v>1.03</v>
      </c>
      <c r="W1761" s="3">
        <v>1.0843235603418597</v>
      </c>
    </row>
    <row r="1762" spans="1:25" x14ac:dyDescent="0.2">
      <c r="A1762">
        <v>42</v>
      </c>
      <c r="B1762" s="1">
        <v>515</v>
      </c>
      <c r="C1762" s="1" t="s">
        <v>8</v>
      </c>
      <c r="D1762" s="1" t="s">
        <v>13</v>
      </c>
      <c r="E1762" s="1" t="s">
        <v>562</v>
      </c>
      <c r="F1762" s="1">
        <v>4.1880769789999999</v>
      </c>
      <c r="G1762" s="1" t="s">
        <v>11</v>
      </c>
      <c r="H1762" s="1">
        <v>6</v>
      </c>
      <c r="I1762" s="1">
        <v>10.199999999999999</v>
      </c>
      <c r="J1762" s="1">
        <v>1.79</v>
      </c>
      <c r="K1762" s="2">
        <v>0.96</v>
      </c>
      <c r="L1762" s="1">
        <v>2.0787037274092919</v>
      </c>
      <c r="M1762" s="4">
        <v>515</v>
      </c>
      <c r="N1762" s="3" t="s">
        <v>12</v>
      </c>
      <c r="O1762" s="3" t="s">
        <v>13</v>
      </c>
      <c r="P1762" s="3" t="s">
        <v>735</v>
      </c>
      <c r="Q1762" s="3">
        <v>4.0719475760000003</v>
      </c>
      <c r="R1762" s="3" t="s">
        <v>11</v>
      </c>
      <c r="S1762" s="3">
        <v>6</v>
      </c>
      <c r="T1762" s="3">
        <v>9.7899999999999991</v>
      </c>
      <c r="U1762" s="3">
        <v>4.72</v>
      </c>
      <c r="V1762" s="3">
        <v>0.59</v>
      </c>
      <c r="W1762" s="3">
        <v>1.2739370848799538</v>
      </c>
      <c r="X1762" t="s">
        <v>1940</v>
      </c>
      <c r="Y1762" t="s">
        <v>1940</v>
      </c>
    </row>
    <row r="1763" spans="1:25" hidden="1" x14ac:dyDescent="0.2">
      <c r="A1763">
        <v>42</v>
      </c>
      <c r="B1763" s="1">
        <v>516</v>
      </c>
      <c r="C1763" s="1" t="s">
        <v>8</v>
      </c>
      <c r="D1763" s="1" t="s">
        <v>13</v>
      </c>
      <c r="E1763" s="1" t="s">
        <v>410</v>
      </c>
      <c r="F1763" s="1">
        <v>5.3091123610000004</v>
      </c>
      <c r="G1763" s="1" t="s">
        <v>11</v>
      </c>
      <c r="H1763" s="1">
        <v>3</v>
      </c>
      <c r="I1763" s="1">
        <v>3.67</v>
      </c>
      <c r="J1763" s="1">
        <v>1.97</v>
      </c>
      <c r="K1763" s="2">
        <v>1.38</v>
      </c>
      <c r="L1763" s="1">
        <v>1.7553587046388555</v>
      </c>
      <c r="M1763" s="4">
        <v>516</v>
      </c>
      <c r="N1763" s="3" t="s">
        <v>12</v>
      </c>
      <c r="O1763" s="3" t="s">
        <v>13</v>
      </c>
      <c r="P1763" s="3" t="s">
        <v>1827</v>
      </c>
      <c r="Q1763" s="3">
        <v>5.4412008949999997</v>
      </c>
      <c r="R1763" s="3" t="s">
        <v>11</v>
      </c>
      <c r="S1763" s="3">
        <v>3</v>
      </c>
      <c r="T1763" s="3">
        <v>3.37</v>
      </c>
      <c r="U1763" s="3">
        <v>4.8899999999999997</v>
      </c>
      <c r="V1763" s="3">
        <v>0.31</v>
      </c>
      <c r="W1763" s="3">
        <v>1.6877117517761633</v>
      </c>
    </row>
    <row r="1764" spans="1:25" hidden="1" x14ac:dyDescent="0.2">
      <c r="A1764">
        <v>1996</v>
      </c>
      <c r="B1764" s="1">
        <v>524</v>
      </c>
      <c r="C1764" s="1" t="s">
        <v>8</v>
      </c>
      <c r="D1764" s="1" t="s">
        <v>13</v>
      </c>
      <c r="E1764" s="1" t="s">
        <v>373</v>
      </c>
      <c r="F1764" s="1">
        <v>2.9835374560000001</v>
      </c>
      <c r="G1764" s="1" t="s">
        <v>11</v>
      </c>
      <c r="H1764" s="1">
        <v>9</v>
      </c>
      <c r="I1764" s="1">
        <v>9.67</v>
      </c>
      <c r="J1764" s="1">
        <v>1.64</v>
      </c>
      <c r="K1764" s="2">
        <v>0.83</v>
      </c>
      <c r="L1764" s="1">
        <v>2.0226472850933437</v>
      </c>
      <c r="M1764" s="4">
        <v>524</v>
      </c>
      <c r="N1764" s="3" t="s">
        <v>12</v>
      </c>
      <c r="O1764" s="3" t="s">
        <v>13</v>
      </c>
      <c r="P1764" s="3" t="s">
        <v>2769</v>
      </c>
      <c r="Q1764" s="3">
        <v>2.826069495</v>
      </c>
      <c r="R1764" s="3" t="s">
        <v>11</v>
      </c>
      <c r="S1764" s="3">
        <v>7</v>
      </c>
      <c r="T1764" s="3">
        <v>8.68</v>
      </c>
      <c r="U1764" s="3">
        <v>4.72</v>
      </c>
      <c r="V1764" s="3">
        <v>1.03</v>
      </c>
      <c r="W1764" s="3">
        <v>1.3929191566293002</v>
      </c>
    </row>
    <row r="1765" spans="1:25" hidden="1" x14ac:dyDescent="0.2">
      <c r="A1765">
        <v>1996</v>
      </c>
      <c r="B1765" s="1">
        <v>525</v>
      </c>
      <c r="C1765" s="1" t="s">
        <v>8</v>
      </c>
      <c r="D1765" s="1" t="s">
        <v>9</v>
      </c>
      <c r="E1765" s="1" t="s">
        <v>1093</v>
      </c>
      <c r="F1765" s="1">
        <v>2.1728569809999998</v>
      </c>
      <c r="G1765" s="1" t="s">
        <v>11</v>
      </c>
      <c r="H1765" s="1">
        <v>12</v>
      </c>
      <c r="I1765" s="1">
        <v>14.29</v>
      </c>
      <c r="J1765" s="1">
        <v>1.86</v>
      </c>
      <c r="K1765" s="2">
        <v>1.1100000000000001</v>
      </c>
      <c r="L1765" s="1">
        <v>1.6893694259728382</v>
      </c>
      <c r="M1765" s="4">
        <v>525</v>
      </c>
      <c r="N1765" s="3" t="s">
        <v>12</v>
      </c>
      <c r="O1765" s="3" t="s">
        <v>9</v>
      </c>
      <c r="P1765" s="3" t="s">
        <v>307</v>
      </c>
      <c r="Q1765" s="3">
        <v>2.2398037710000001</v>
      </c>
      <c r="R1765" s="3" t="s">
        <v>11</v>
      </c>
      <c r="S1765" s="3">
        <v>11</v>
      </c>
      <c r="T1765" s="3">
        <v>15.07</v>
      </c>
      <c r="U1765" s="3">
        <v>4.5</v>
      </c>
      <c r="V1765" s="3">
        <v>0.99</v>
      </c>
      <c r="W1765" s="3" t="e">
        <v>#N/A</v>
      </c>
    </row>
    <row r="1766" spans="1:25" hidden="1" x14ac:dyDescent="0.2">
      <c r="A1766">
        <v>1996</v>
      </c>
      <c r="B1766" s="1">
        <v>526</v>
      </c>
      <c r="C1766" s="1" t="s">
        <v>8</v>
      </c>
      <c r="D1766" s="1" t="s">
        <v>9</v>
      </c>
      <c r="E1766" s="1" t="s">
        <v>2770</v>
      </c>
      <c r="F1766" s="1">
        <v>3.259216812</v>
      </c>
      <c r="G1766" s="1" t="s">
        <v>27</v>
      </c>
      <c r="H1766" s="1">
        <v>10</v>
      </c>
      <c r="I1766" s="1">
        <v>8.7899999999999991</v>
      </c>
      <c r="J1766" s="1">
        <v>1.81</v>
      </c>
      <c r="K1766" s="2">
        <v>1.06</v>
      </c>
      <c r="L1766" s="1">
        <v>1.7719227769858721</v>
      </c>
      <c r="M1766" s="4">
        <v>526</v>
      </c>
      <c r="N1766" s="3" t="s">
        <v>12</v>
      </c>
      <c r="O1766" s="3" t="s">
        <v>9</v>
      </c>
      <c r="P1766" s="3" t="s">
        <v>1011</v>
      </c>
      <c r="Q1766" s="3">
        <v>3.0971362670000002</v>
      </c>
      <c r="R1766" s="3" t="s">
        <v>27</v>
      </c>
      <c r="S1766" s="3">
        <v>11</v>
      </c>
      <c r="T1766" s="3">
        <v>8.5299999999999994</v>
      </c>
      <c r="U1766" s="3">
        <v>4.46</v>
      </c>
      <c r="V1766" s="3">
        <v>0.88</v>
      </c>
      <c r="W1766" s="3">
        <v>1.3362543945068677</v>
      </c>
    </row>
    <row r="1767" spans="1:25" hidden="1" x14ac:dyDescent="0.2">
      <c r="A1767">
        <v>1996</v>
      </c>
      <c r="B1767" s="1">
        <v>527</v>
      </c>
      <c r="C1767" s="1" t="s">
        <v>8</v>
      </c>
      <c r="D1767" s="1" t="s">
        <v>13</v>
      </c>
      <c r="E1767" s="1" t="s">
        <v>820</v>
      </c>
      <c r="F1767" s="1">
        <v>2.3391884030000001</v>
      </c>
      <c r="G1767" s="1" t="s">
        <v>11</v>
      </c>
      <c r="H1767" s="1">
        <v>8</v>
      </c>
      <c r="I1767" s="1">
        <v>10.56</v>
      </c>
      <c r="J1767" s="1">
        <v>1.96</v>
      </c>
      <c r="K1767" s="2">
        <v>1.1000000000000001</v>
      </c>
      <c r="L1767" s="1" t="e">
        <v>#N/A</v>
      </c>
      <c r="M1767" s="4">
        <v>527</v>
      </c>
      <c r="N1767" s="3" t="s">
        <v>12</v>
      </c>
      <c r="O1767" s="3" t="s">
        <v>13</v>
      </c>
      <c r="P1767" s="3" t="s">
        <v>2771</v>
      </c>
      <c r="Q1767" s="3">
        <v>2.3292041819999998</v>
      </c>
      <c r="R1767" s="3" t="s">
        <v>11</v>
      </c>
      <c r="S1767" s="3">
        <v>8</v>
      </c>
      <c r="T1767" s="3">
        <v>9.57</v>
      </c>
      <c r="U1767" s="3">
        <v>4.17</v>
      </c>
      <c r="V1767" s="3">
        <v>1.27</v>
      </c>
      <c r="W1767" s="3" t="e">
        <v>#N/A</v>
      </c>
    </row>
    <row r="1768" spans="1:25" hidden="1" x14ac:dyDescent="0.2">
      <c r="A1768">
        <v>1996</v>
      </c>
      <c r="B1768" s="1">
        <v>528</v>
      </c>
      <c r="C1768" s="1" t="s">
        <v>8</v>
      </c>
      <c r="D1768" s="1" t="s">
        <v>13</v>
      </c>
      <c r="E1768" s="1" t="s">
        <v>570</v>
      </c>
      <c r="F1768" s="1">
        <v>3.989098281</v>
      </c>
      <c r="G1768" s="1" t="s">
        <v>11</v>
      </c>
      <c r="H1768" s="1">
        <v>9</v>
      </c>
      <c r="I1768" s="1">
        <v>10.61</v>
      </c>
      <c r="J1768" s="1">
        <v>1.64</v>
      </c>
      <c r="K1768" s="2">
        <v>0.83</v>
      </c>
      <c r="L1768" s="1">
        <v>1.816242067260522</v>
      </c>
      <c r="M1768" s="4">
        <v>528</v>
      </c>
      <c r="N1768" s="3" t="s">
        <v>12</v>
      </c>
      <c r="O1768" s="3" t="s">
        <v>13</v>
      </c>
      <c r="P1768" s="3" t="s">
        <v>2359</v>
      </c>
      <c r="Q1768" s="3">
        <v>3.8231645040000002</v>
      </c>
      <c r="R1768" s="3" t="s">
        <v>11</v>
      </c>
      <c r="S1768" s="3">
        <v>7</v>
      </c>
      <c r="T1768" s="3">
        <v>9.9</v>
      </c>
      <c r="U1768" s="3">
        <v>4.58</v>
      </c>
      <c r="V1768" s="3">
        <v>0.81</v>
      </c>
      <c r="W1768" s="3">
        <v>1.7718439416070619</v>
      </c>
    </row>
    <row r="1769" spans="1:25" hidden="1" x14ac:dyDescent="0.2">
      <c r="A1769">
        <v>1996</v>
      </c>
      <c r="B1769" s="1">
        <v>529</v>
      </c>
      <c r="C1769" s="1" t="s">
        <v>8</v>
      </c>
      <c r="D1769" s="1" t="s">
        <v>9</v>
      </c>
      <c r="E1769" s="1" t="s">
        <v>1470</v>
      </c>
      <c r="F1769" s="1">
        <v>1.540833766</v>
      </c>
      <c r="G1769" s="1" t="s">
        <v>11</v>
      </c>
      <c r="H1769" s="1">
        <v>9</v>
      </c>
      <c r="I1769" s="1">
        <v>11</v>
      </c>
      <c r="J1769" s="1">
        <v>1.61</v>
      </c>
      <c r="K1769" s="2">
        <v>0.83</v>
      </c>
      <c r="L1769" s="1" t="e">
        <v>#N/A</v>
      </c>
      <c r="M1769" s="4">
        <v>529</v>
      </c>
      <c r="N1769" s="3" t="s">
        <v>12</v>
      </c>
      <c r="O1769" s="3" t="s">
        <v>9</v>
      </c>
      <c r="P1769" s="3" t="s">
        <v>665</v>
      </c>
      <c r="Q1769" s="3">
        <v>1.540833766</v>
      </c>
      <c r="R1769" s="3" t="s">
        <v>11</v>
      </c>
      <c r="S1769" s="3">
        <v>10</v>
      </c>
      <c r="T1769" s="3">
        <v>11.95</v>
      </c>
      <c r="U1769" s="3">
        <v>4.25</v>
      </c>
      <c r="V1769" s="3">
        <v>1.27</v>
      </c>
      <c r="W1769" s="3" t="e">
        <v>#N/A</v>
      </c>
    </row>
    <row r="1770" spans="1:25" hidden="1" x14ac:dyDescent="0.2">
      <c r="A1770">
        <v>1996</v>
      </c>
      <c r="B1770" s="1">
        <v>530</v>
      </c>
      <c r="C1770" s="1" t="s">
        <v>8</v>
      </c>
      <c r="D1770" s="1" t="s">
        <v>9</v>
      </c>
      <c r="E1770" s="1" t="s">
        <v>2772</v>
      </c>
      <c r="F1770" s="1">
        <v>1.2977957179999999</v>
      </c>
      <c r="G1770" s="1" t="s">
        <v>11</v>
      </c>
      <c r="H1770" s="1">
        <v>13</v>
      </c>
      <c r="I1770" s="1">
        <v>11.75</v>
      </c>
      <c r="J1770" s="1">
        <v>1.93</v>
      </c>
      <c r="K1770" s="2">
        <v>1.18</v>
      </c>
      <c r="L1770" s="1" t="e">
        <v>#N/A</v>
      </c>
      <c r="M1770" s="4">
        <v>530</v>
      </c>
      <c r="N1770" s="3" t="s">
        <v>12</v>
      </c>
      <c r="O1770" s="3" t="s">
        <v>9</v>
      </c>
      <c r="P1770" s="3" t="s">
        <v>374</v>
      </c>
      <c r="Q1770" s="3">
        <v>1.172856981</v>
      </c>
      <c r="R1770" s="3" t="s">
        <v>11</v>
      </c>
      <c r="S1770" s="3">
        <v>11</v>
      </c>
      <c r="T1770" s="3">
        <v>10.89</v>
      </c>
      <c r="U1770" s="3">
        <v>4.5</v>
      </c>
      <c r="V1770" s="3">
        <v>0.76</v>
      </c>
      <c r="W1770" s="3" t="e">
        <v>#N/A</v>
      </c>
    </row>
    <row r="1771" spans="1:25" hidden="1" x14ac:dyDescent="0.2">
      <c r="A1771">
        <v>1996</v>
      </c>
      <c r="B1771" s="1">
        <v>531</v>
      </c>
      <c r="C1771" s="1" t="s">
        <v>8</v>
      </c>
      <c r="D1771" s="1" t="s">
        <v>9</v>
      </c>
      <c r="E1771" s="1" t="s">
        <v>1484</v>
      </c>
      <c r="F1771" s="1">
        <v>1.6957357260000001</v>
      </c>
      <c r="G1771" s="1" t="s">
        <v>11</v>
      </c>
      <c r="H1771" s="1">
        <v>11</v>
      </c>
      <c r="I1771" s="1">
        <v>12.11</v>
      </c>
      <c r="J1771" s="1">
        <v>1.79</v>
      </c>
      <c r="K1771" s="2">
        <v>1.01</v>
      </c>
      <c r="L1771" s="1" t="e">
        <v>#N/A</v>
      </c>
      <c r="M1771" s="4">
        <v>531</v>
      </c>
      <c r="N1771" s="3" t="s">
        <v>12</v>
      </c>
      <c r="O1771" s="3" t="s">
        <v>9</v>
      </c>
      <c r="P1771" s="3" t="s">
        <v>194</v>
      </c>
      <c r="Q1771" s="3">
        <v>1.774916972</v>
      </c>
      <c r="R1771" s="3" t="s">
        <v>11</v>
      </c>
      <c r="S1771" s="3">
        <v>10</v>
      </c>
      <c r="T1771" s="3">
        <v>13.06</v>
      </c>
      <c r="U1771" s="3">
        <v>4.59</v>
      </c>
      <c r="V1771" s="3">
        <v>1.02</v>
      </c>
      <c r="W1771" s="3" t="e">
        <v>#N/A</v>
      </c>
    </row>
    <row r="1772" spans="1:25" hidden="1" x14ac:dyDescent="0.2">
      <c r="A1772">
        <v>1996</v>
      </c>
      <c r="B1772" s="1">
        <v>532</v>
      </c>
      <c r="C1772" s="1" t="s">
        <v>8</v>
      </c>
      <c r="D1772" s="1" t="s">
        <v>9</v>
      </c>
      <c r="E1772" s="1" t="s">
        <v>2773</v>
      </c>
      <c r="F1772" s="1">
        <v>1.3947057309999999</v>
      </c>
      <c r="G1772" s="1" t="s">
        <v>15</v>
      </c>
      <c r="H1772" s="1">
        <v>10</v>
      </c>
      <c r="I1772" s="1">
        <v>9.42</v>
      </c>
      <c r="J1772" s="1">
        <v>1.54</v>
      </c>
      <c r="K1772" s="2">
        <v>0.9</v>
      </c>
      <c r="L1772" s="1">
        <v>1.678348148593092</v>
      </c>
      <c r="M1772" s="4">
        <v>532</v>
      </c>
      <c r="N1772" s="3" t="s">
        <v>12</v>
      </c>
      <c r="O1772" s="3" t="s">
        <v>9</v>
      </c>
      <c r="P1772" s="3" t="s">
        <v>482</v>
      </c>
      <c r="Q1772" s="3">
        <v>1.2977957179999999</v>
      </c>
      <c r="R1772" s="3" t="s">
        <v>15</v>
      </c>
      <c r="S1772" s="3">
        <v>9</v>
      </c>
      <c r="T1772" s="3">
        <v>10.06</v>
      </c>
      <c r="U1772" s="3">
        <v>4.33</v>
      </c>
      <c r="V1772" s="3">
        <v>1.1399999999999999</v>
      </c>
      <c r="W1772" s="3" t="e">
        <v>#N/A</v>
      </c>
    </row>
    <row r="1773" spans="1:25" hidden="1" x14ac:dyDescent="0.2">
      <c r="A1773">
        <v>42</v>
      </c>
      <c r="B1773" s="1">
        <v>523</v>
      </c>
      <c r="C1773" s="1" t="s">
        <v>8</v>
      </c>
      <c r="D1773" s="1" t="s">
        <v>13</v>
      </c>
      <c r="E1773" s="1" t="s">
        <v>1186</v>
      </c>
      <c r="F1773" s="1">
        <v>2.2977957180000002</v>
      </c>
      <c r="G1773" s="1" t="s">
        <v>11</v>
      </c>
      <c r="H1773" s="1">
        <v>7</v>
      </c>
      <c r="I1773" s="1">
        <v>12.87</v>
      </c>
      <c r="J1773" s="1">
        <v>1.93</v>
      </c>
      <c r="K1773" s="2">
        <v>1.1200000000000001</v>
      </c>
      <c r="L1773" s="1">
        <v>1.3730607091422178</v>
      </c>
      <c r="M1773" s="4">
        <v>523</v>
      </c>
      <c r="N1773" s="3" t="s">
        <v>12</v>
      </c>
      <c r="O1773" s="3" t="s">
        <v>13</v>
      </c>
      <c r="P1773" s="3" t="s">
        <v>2212</v>
      </c>
      <c r="Q1773" s="3">
        <v>2.3859318059999999</v>
      </c>
      <c r="R1773" s="3" t="s">
        <v>11</v>
      </c>
      <c r="S1773" s="3">
        <v>7</v>
      </c>
      <c r="T1773" s="3">
        <v>12.27</v>
      </c>
      <c r="U1773" s="3">
        <v>4.62</v>
      </c>
      <c r="V1773" s="3">
        <v>0.75</v>
      </c>
      <c r="W1773" s="3" t="e">
        <v>#N/A</v>
      </c>
    </row>
    <row r="1774" spans="1:25" hidden="1" x14ac:dyDescent="0.2">
      <c r="A1774">
        <v>1996</v>
      </c>
      <c r="B1774" s="1">
        <v>534</v>
      </c>
      <c r="C1774" s="1" t="s">
        <v>8</v>
      </c>
      <c r="D1774" s="1" t="s">
        <v>9</v>
      </c>
      <c r="E1774" s="1" t="s">
        <v>2775</v>
      </c>
      <c r="F1774" s="1">
        <v>1.2977957179999999</v>
      </c>
      <c r="G1774" s="1" t="s">
        <v>27</v>
      </c>
      <c r="H1774" s="1">
        <v>10</v>
      </c>
      <c r="I1774" s="1">
        <v>14.74</v>
      </c>
      <c r="J1774" s="1">
        <v>1.96</v>
      </c>
      <c r="K1774" s="2">
        <v>1.22</v>
      </c>
      <c r="L1774" s="1" t="e">
        <v>#N/A</v>
      </c>
      <c r="M1774" s="4">
        <v>534</v>
      </c>
      <c r="N1774" s="3" t="s">
        <v>12</v>
      </c>
      <c r="O1774" s="3" t="s">
        <v>9</v>
      </c>
      <c r="P1774" s="3" t="s">
        <v>481</v>
      </c>
      <c r="Q1774" s="3">
        <v>1.3947057309999999</v>
      </c>
      <c r="R1774" s="3" t="s">
        <v>27</v>
      </c>
      <c r="S1774" s="3">
        <v>8</v>
      </c>
      <c r="T1774" s="3">
        <v>13.75</v>
      </c>
      <c r="U1774" s="3">
        <v>4.2699999999999996</v>
      </c>
      <c r="V1774" s="3">
        <v>1.04</v>
      </c>
      <c r="W1774" s="3" t="e">
        <v>#N/A</v>
      </c>
    </row>
    <row r="1775" spans="1:25" hidden="1" x14ac:dyDescent="0.2">
      <c r="A1775">
        <v>1996</v>
      </c>
      <c r="B1775" s="1">
        <v>535</v>
      </c>
      <c r="C1775" s="1" t="s">
        <v>8</v>
      </c>
      <c r="D1775" s="1" t="s">
        <v>9</v>
      </c>
      <c r="E1775" s="1" t="s">
        <v>322</v>
      </c>
      <c r="F1775" s="1">
        <v>3.5320598419999998</v>
      </c>
      <c r="G1775" s="1" t="s">
        <v>15</v>
      </c>
      <c r="H1775" s="1">
        <v>6</v>
      </c>
      <c r="I1775" s="1">
        <v>10.63</v>
      </c>
      <c r="J1775" s="1">
        <v>1.79</v>
      </c>
      <c r="K1775" s="2">
        <v>0.99</v>
      </c>
      <c r="L1775" s="1">
        <v>1.9999414306527608</v>
      </c>
      <c r="M1775" s="4">
        <v>535</v>
      </c>
      <c r="N1775" s="3" t="s">
        <v>12</v>
      </c>
      <c r="O1775" s="3" t="s">
        <v>9</v>
      </c>
      <c r="P1775" s="3" t="s">
        <v>2776</v>
      </c>
      <c r="Q1775" s="3">
        <v>3.377880803</v>
      </c>
      <c r="R1775" s="3" t="s">
        <v>15</v>
      </c>
      <c r="S1775" s="3">
        <v>5</v>
      </c>
      <c r="T1775" s="3">
        <v>9.7799999999999994</v>
      </c>
      <c r="U1775" s="3">
        <v>4</v>
      </c>
      <c r="V1775" s="3">
        <v>1.02</v>
      </c>
      <c r="W1775" s="3">
        <v>1.7279852907808699</v>
      </c>
    </row>
    <row r="1776" spans="1:25" hidden="1" x14ac:dyDescent="0.2">
      <c r="A1776">
        <v>1996</v>
      </c>
      <c r="B1776" s="1">
        <v>536</v>
      </c>
      <c r="C1776" s="1" t="s">
        <v>8</v>
      </c>
      <c r="D1776" s="1" t="s">
        <v>13</v>
      </c>
      <c r="E1776" s="1" t="s">
        <v>2777</v>
      </c>
      <c r="F1776" s="1">
        <v>2.2755193230000001</v>
      </c>
      <c r="G1776" s="1" t="s">
        <v>15</v>
      </c>
      <c r="H1776" s="1">
        <v>9</v>
      </c>
      <c r="I1776" s="1">
        <v>9.9499999999999993</v>
      </c>
      <c r="J1776" s="1">
        <v>1.44</v>
      </c>
      <c r="K1776" s="2">
        <v>1.01</v>
      </c>
      <c r="L1776" s="1" t="e">
        <v>#N/A</v>
      </c>
      <c r="M1776" s="4">
        <v>536</v>
      </c>
      <c r="N1776" s="3" t="s">
        <v>12</v>
      </c>
      <c r="O1776" s="3" t="s">
        <v>13</v>
      </c>
      <c r="P1776" s="3" t="s">
        <v>2778</v>
      </c>
      <c r="Q1776" s="3">
        <v>2.3584935580000002</v>
      </c>
      <c r="R1776" s="3" t="s">
        <v>15</v>
      </c>
      <c r="S1776" s="3">
        <v>11</v>
      </c>
      <c r="T1776" s="3">
        <v>9.58</v>
      </c>
      <c r="U1776" s="3">
        <v>4.1900000000000004</v>
      </c>
      <c r="V1776" s="3">
        <v>1.47</v>
      </c>
      <c r="W1776" s="3">
        <v>1.8413154743181654</v>
      </c>
    </row>
    <row r="1777" spans="1:23" hidden="1" x14ac:dyDescent="0.2">
      <c r="A1777">
        <v>1996</v>
      </c>
      <c r="B1777" s="1">
        <v>537</v>
      </c>
      <c r="C1777" s="1" t="s">
        <v>8</v>
      </c>
      <c r="D1777" s="1" t="s">
        <v>13</v>
      </c>
      <c r="E1777" s="1" t="s">
        <v>1590</v>
      </c>
      <c r="F1777" s="1">
        <v>3.9978501030000002</v>
      </c>
      <c r="G1777" s="1" t="s">
        <v>11</v>
      </c>
      <c r="H1777" s="1">
        <v>11</v>
      </c>
      <c r="I1777" s="1">
        <v>9.2200000000000006</v>
      </c>
      <c r="J1777" s="1">
        <v>1.46</v>
      </c>
      <c r="K1777" s="2">
        <v>0.71</v>
      </c>
      <c r="L1777" s="1">
        <v>2.0093877589736699</v>
      </c>
      <c r="M1777" s="4">
        <v>537</v>
      </c>
      <c r="N1777" s="3" t="s">
        <v>12</v>
      </c>
      <c r="O1777" s="3" t="s">
        <v>13</v>
      </c>
      <c r="P1777" s="3" t="s">
        <v>2294</v>
      </c>
      <c r="Q1777" s="3">
        <v>4.0032317639999997</v>
      </c>
      <c r="R1777" s="3" t="s">
        <v>11</v>
      </c>
      <c r="S1777" s="3">
        <v>10</v>
      </c>
      <c r="T1777" s="3">
        <v>8.7100000000000009</v>
      </c>
      <c r="U1777" s="3">
        <v>4.5199999999999996</v>
      </c>
      <c r="V1777" s="3">
        <v>0.82</v>
      </c>
      <c r="W1777" s="3">
        <v>1.2185504476010627</v>
      </c>
    </row>
    <row r="1778" spans="1:23" hidden="1" x14ac:dyDescent="0.2">
      <c r="A1778">
        <v>1996</v>
      </c>
      <c r="B1778" s="1">
        <v>538</v>
      </c>
      <c r="C1778" s="1" t="s">
        <v>8</v>
      </c>
      <c r="D1778" s="1" t="s">
        <v>9</v>
      </c>
      <c r="E1778" s="1" t="s">
        <v>2152</v>
      </c>
      <c r="F1778" s="1">
        <v>2.6913709209999999</v>
      </c>
      <c r="G1778" s="1" t="s">
        <v>27</v>
      </c>
      <c r="H1778" s="1">
        <v>9</v>
      </c>
      <c r="I1778" s="1">
        <v>8.65</v>
      </c>
      <c r="J1778" s="1">
        <v>1.97</v>
      </c>
      <c r="K1778" s="2">
        <v>1.1499999999999999</v>
      </c>
      <c r="L1778" s="1">
        <v>1.7398220559036004</v>
      </c>
      <c r="M1778" s="4">
        <v>538</v>
      </c>
      <c r="N1778" s="3" t="s">
        <v>12</v>
      </c>
      <c r="O1778" s="3" t="s">
        <v>9</v>
      </c>
      <c r="P1778" s="3" t="s">
        <v>1259</v>
      </c>
      <c r="Q1778" s="3">
        <v>2.6913709209999999</v>
      </c>
      <c r="R1778" s="3" t="s">
        <v>27</v>
      </c>
      <c r="S1778" s="3">
        <v>7</v>
      </c>
      <c r="T1778" s="3">
        <v>8.3699999999999992</v>
      </c>
      <c r="U1778" s="3">
        <v>4.07</v>
      </c>
      <c r="V1778" s="3">
        <v>1.3</v>
      </c>
      <c r="W1778" s="3" t="e">
        <v>#N/A</v>
      </c>
    </row>
    <row r="1779" spans="1:23" hidden="1" x14ac:dyDescent="0.2">
      <c r="A1779">
        <v>1996</v>
      </c>
      <c r="B1779" s="1">
        <v>539</v>
      </c>
      <c r="C1779" s="1" t="s">
        <v>8</v>
      </c>
      <c r="D1779" s="1" t="s">
        <v>9</v>
      </c>
      <c r="E1779" s="1" t="s">
        <v>2779</v>
      </c>
      <c r="F1779" s="1">
        <v>4.0311936270000004</v>
      </c>
      <c r="G1779" s="1" t="s">
        <v>27</v>
      </c>
      <c r="H1779" s="1">
        <v>7</v>
      </c>
      <c r="I1779" s="1">
        <v>8.39</v>
      </c>
      <c r="J1779" s="1">
        <v>1.88</v>
      </c>
      <c r="K1779" s="2">
        <v>1.0900000000000001</v>
      </c>
      <c r="L1779" s="1">
        <v>1.9871488106327044</v>
      </c>
      <c r="M1779" s="4">
        <v>539</v>
      </c>
      <c r="N1779" s="3" t="s">
        <v>12</v>
      </c>
      <c r="O1779" s="3" t="s">
        <v>9</v>
      </c>
      <c r="P1779" s="3" t="s">
        <v>645</v>
      </c>
      <c r="Q1779" s="3">
        <v>4.2185710399999996</v>
      </c>
      <c r="R1779" s="3" t="s">
        <v>27</v>
      </c>
      <c r="S1779" s="3">
        <v>8</v>
      </c>
      <c r="T1779" s="3">
        <v>7.44</v>
      </c>
      <c r="U1779" s="3">
        <v>4.59</v>
      </c>
      <c r="V1779" s="3">
        <v>1.05</v>
      </c>
      <c r="W1779" s="3">
        <v>1.8107115158965634</v>
      </c>
    </row>
    <row r="1780" spans="1:23" hidden="1" x14ac:dyDescent="0.2">
      <c r="A1780">
        <v>1996</v>
      </c>
      <c r="B1780" s="1">
        <v>540</v>
      </c>
      <c r="C1780" s="1" t="s">
        <v>8</v>
      </c>
      <c r="D1780" s="1" t="s">
        <v>13</v>
      </c>
      <c r="E1780" s="1" t="s">
        <v>292</v>
      </c>
      <c r="F1780" s="1">
        <v>3.0919350730000001</v>
      </c>
      <c r="G1780" s="1" t="s">
        <v>11</v>
      </c>
      <c r="H1780" s="1">
        <v>10</v>
      </c>
      <c r="I1780" s="1">
        <v>8.89</v>
      </c>
      <c r="J1780" s="1">
        <v>1.9</v>
      </c>
      <c r="K1780" s="2">
        <v>0.98</v>
      </c>
      <c r="L1780" s="1">
        <v>1.8198197152191034</v>
      </c>
      <c r="M1780" s="4">
        <v>540</v>
      </c>
      <c r="N1780" s="3" t="s">
        <v>12</v>
      </c>
      <c r="O1780" s="3" t="s">
        <v>13</v>
      </c>
      <c r="P1780" s="3" t="s">
        <v>2780</v>
      </c>
      <c r="Q1780" s="3">
        <v>2.8943928130000001</v>
      </c>
      <c r="R1780" s="3" t="s">
        <v>11</v>
      </c>
      <c r="S1780" s="3">
        <v>11</v>
      </c>
      <c r="T1780" s="3">
        <v>9.7899999999999991</v>
      </c>
      <c r="U1780" s="3">
        <v>4.17</v>
      </c>
      <c r="V1780" s="3">
        <v>1.26</v>
      </c>
      <c r="W1780" s="3">
        <v>1.4187991468896277</v>
      </c>
    </row>
    <row r="1781" spans="1:23" hidden="1" x14ac:dyDescent="0.2">
      <c r="A1781">
        <v>1996</v>
      </c>
      <c r="B1781" s="1">
        <v>541</v>
      </c>
      <c r="C1781" s="1" t="s">
        <v>8</v>
      </c>
      <c r="D1781" s="1" t="s">
        <v>9</v>
      </c>
      <c r="E1781" s="1" t="s">
        <v>2781</v>
      </c>
      <c r="F1781" s="1">
        <v>3.8826920619999998</v>
      </c>
      <c r="G1781" s="1" t="s">
        <v>27</v>
      </c>
      <c r="H1781" s="1">
        <v>5</v>
      </c>
      <c r="I1781" s="1">
        <v>8.5</v>
      </c>
      <c r="J1781" s="1">
        <v>1.93</v>
      </c>
      <c r="K1781" s="2">
        <v>1.1399999999999999</v>
      </c>
      <c r="L1781" s="1">
        <v>1.9835163868173968</v>
      </c>
      <c r="M1781" s="4">
        <v>541</v>
      </c>
      <c r="N1781" s="3" t="s">
        <v>12</v>
      </c>
      <c r="O1781" s="3" t="s">
        <v>9</v>
      </c>
      <c r="P1781" s="3" t="s">
        <v>340</v>
      </c>
      <c r="Q1781" s="3">
        <v>3.8571037279999998</v>
      </c>
      <c r="R1781" s="3" t="s">
        <v>27</v>
      </c>
      <c r="S1781" s="3">
        <v>5</v>
      </c>
      <c r="T1781" s="3">
        <v>9.06</v>
      </c>
      <c r="U1781" s="3">
        <v>4.4000000000000004</v>
      </c>
      <c r="V1781" s="3">
        <v>1.1299999999999999</v>
      </c>
      <c r="W1781" s="3">
        <v>1.2577803501119882</v>
      </c>
    </row>
    <row r="1782" spans="1:23" hidden="1" x14ac:dyDescent="0.2">
      <c r="A1782">
        <v>42</v>
      </c>
      <c r="B1782" s="1">
        <v>536</v>
      </c>
      <c r="C1782" s="1" t="s">
        <v>8</v>
      </c>
      <c r="D1782" s="1" t="s">
        <v>13</v>
      </c>
      <c r="E1782" s="1" t="s">
        <v>861</v>
      </c>
      <c r="F1782" s="1">
        <v>3.294526233</v>
      </c>
      <c r="G1782" s="1" t="s">
        <v>11</v>
      </c>
      <c r="H1782" s="1">
        <v>5</v>
      </c>
      <c r="I1782" s="1">
        <v>13.67</v>
      </c>
      <c r="J1782" s="1">
        <v>1.93</v>
      </c>
      <c r="K1782" s="2">
        <v>1.39</v>
      </c>
      <c r="L1782" s="1">
        <v>1.2486760828343784</v>
      </c>
      <c r="M1782" s="4">
        <v>536</v>
      </c>
      <c r="N1782" s="3" t="s">
        <v>12</v>
      </c>
      <c r="O1782" s="3" t="s">
        <v>13</v>
      </c>
      <c r="P1782" s="3" t="s">
        <v>1243</v>
      </c>
      <c r="Q1782" s="3">
        <v>3.1173396530000002</v>
      </c>
      <c r="R1782" s="3" t="s">
        <v>11</v>
      </c>
      <c r="S1782" s="3">
        <v>5</v>
      </c>
      <c r="T1782" s="3">
        <v>13.47</v>
      </c>
      <c r="U1782" s="3">
        <v>4.6399999999999997</v>
      </c>
      <c r="V1782" s="3">
        <v>0.87</v>
      </c>
      <c r="W1782" s="3" t="e">
        <v>#N/A</v>
      </c>
    </row>
    <row r="1783" spans="1:23" hidden="1" x14ac:dyDescent="0.2">
      <c r="A1783">
        <v>1996</v>
      </c>
      <c r="B1783" s="1">
        <v>543</v>
      </c>
      <c r="C1783" s="1" t="s">
        <v>8</v>
      </c>
      <c r="D1783" s="1" t="s">
        <v>13</v>
      </c>
      <c r="E1783" s="1" t="s">
        <v>818</v>
      </c>
      <c r="F1783" s="1">
        <v>2.2755193230000001</v>
      </c>
      <c r="G1783" s="1" t="s">
        <v>11</v>
      </c>
      <c r="H1783" s="1">
        <v>11</v>
      </c>
      <c r="I1783" s="1">
        <v>9.7200000000000006</v>
      </c>
      <c r="J1783" s="1">
        <v>1.93</v>
      </c>
      <c r="K1783" s="2">
        <v>1.1299999999999999</v>
      </c>
      <c r="L1783" s="1">
        <v>1.694393306066609</v>
      </c>
      <c r="M1783" s="4">
        <v>543</v>
      </c>
      <c r="N1783" s="3" t="s">
        <v>12</v>
      </c>
      <c r="O1783" s="3" t="s">
        <v>13</v>
      </c>
      <c r="P1783" s="3" t="s">
        <v>2344</v>
      </c>
      <c r="Q1783" s="3">
        <v>2.4516105819999998</v>
      </c>
      <c r="R1783" s="3" t="s">
        <v>11</v>
      </c>
      <c r="S1783" s="3">
        <v>10</v>
      </c>
      <c r="T1783" s="3">
        <v>9.89</v>
      </c>
      <c r="U1783" s="3">
        <v>4.43</v>
      </c>
      <c r="V1783" s="3">
        <v>0.99</v>
      </c>
      <c r="W1783" s="3" t="e">
        <v>#N/A</v>
      </c>
    </row>
    <row r="1784" spans="1:23" hidden="1" x14ac:dyDescent="0.2">
      <c r="A1784">
        <v>1996</v>
      </c>
      <c r="B1784" s="1">
        <v>544</v>
      </c>
      <c r="C1784" s="1" t="s">
        <v>8</v>
      </c>
      <c r="D1784" s="1" t="s">
        <v>9</v>
      </c>
      <c r="E1784" s="1" t="s">
        <v>2783</v>
      </c>
      <c r="F1784" s="1">
        <v>2.3584935580000002</v>
      </c>
      <c r="G1784" s="1" t="s">
        <v>15</v>
      </c>
      <c r="H1784" s="1">
        <v>8</v>
      </c>
      <c r="I1784" s="1">
        <v>13.6</v>
      </c>
      <c r="J1784" s="1">
        <v>1.86</v>
      </c>
      <c r="K1784" s="2">
        <v>0.99</v>
      </c>
      <c r="L1784" s="1">
        <v>1.9535368802103223</v>
      </c>
      <c r="M1784" s="4">
        <v>544</v>
      </c>
      <c r="N1784" s="3" t="s">
        <v>12</v>
      </c>
      <c r="O1784" s="3" t="s">
        <v>9</v>
      </c>
      <c r="P1784" s="3" t="s">
        <v>407</v>
      </c>
      <c r="Q1784" s="3">
        <v>2.2755193230000001</v>
      </c>
      <c r="R1784" s="3" t="s">
        <v>15</v>
      </c>
      <c r="S1784" s="3">
        <v>8</v>
      </c>
      <c r="T1784" s="3">
        <v>13.2</v>
      </c>
      <c r="U1784" s="3">
        <v>4.21</v>
      </c>
      <c r="V1784" s="3">
        <v>1.07</v>
      </c>
      <c r="W1784" s="3" t="e">
        <v>#N/A</v>
      </c>
    </row>
    <row r="1785" spans="1:23" hidden="1" x14ac:dyDescent="0.2">
      <c r="A1785">
        <v>1996</v>
      </c>
      <c r="B1785" s="1">
        <v>545</v>
      </c>
      <c r="C1785" s="1" t="s">
        <v>8</v>
      </c>
      <c r="D1785" s="1" t="s">
        <v>13</v>
      </c>
      <c r="E1785" s="1" t="s">
        <v>229</v>
      </c>
      <c r="F1785" s="1">
        <v>3.9643136980000002</v>
      </c>
      <c r="G1785" s="1" t="s">
        <v>11</v>
      </c>
      <c r="H1785" s="1">
        <v>7</v>
      </c>
      <c r="I1785" s="1">
        <v>11.9</v>
      </c>
      <c r="J1785" s="1">
        <v>1.66</v>
      </c>
      <c r="K1785" s="2">
        <v>1.08</v>
      </c>
      <c r="L1785" s="1">
        <v>1.9123799149424427</v>
      </c>
      <c r="M1785" s="4">
        <v>545</v>
      </c>
      <c r="N1785" s="3" t="s">
        <v>12</v>
      </c>
      <c r="O1785" s="3" t="s">
        <v>13</v>
      </c>
      <c r="P1785" s="3" t="s">
        <v>1573</v>
      </c>
      <c r="Q1785" s="3">
        <v>3.8267124180000001</v>
      </c>
      <c r="R1785" s="3" t="s">
        <v>11</v>
      </c>
      <c r="S1785" s="3">
        <v>8</v>
      </c>
      <c r="T1785" s="3">
        <v>12.21</v>
      </c>
      <c r="U1785" s="3">
        <v>4.08</v>
      </c>
      <c r="V1785" s="3">
        <v>1.29</v>
      </c>
      <c r="W1785" s="3">
        <v>1.1727792138279574</v>
      </c>
    </row>
    <row r="1786" spans="1:23" hidden="1" x14ac:dyDescent="0.2">
      <c r="A1786">
        <v>42</v>
      </c>
      <c r="B1786" s="1">
        <v>543</v>
      </c>
      <c r="C1786" s="1" t="s">
        <v>8</v>
      </c>
      <c r="D1786" s="1" t="s">
        <v>9</v>
      </c>
      <c r="E1786" s="1" t="s">
        <v>282</v>
      </c>
      <c r="F1786" s="1">
        <v>4.7916370050000001</v>
      </c>
      <c r="G1786" s="1" t="s">
        <v>11</v>
      </c>
      <c r="H1786" s="1">
        <v>7</v>
      </c>
      <c r="I1786" s="1">
        <v>5.78</v>
      </c>
      <c r="J1786" s="1">
        <v>1.97</v>
      </c>
      <c r="K1786" s="2">
        <v>1</v>
      </c>
      <c r="L1786" s="1">
        <v>1.9737652428826653</v>
      </c>
      <c r="M1786" s="4">
        <v>543</v>
      </c>
      <c r="N1786" s="3" t="s">
        <v>12</v>
      </c>
      <c r="O1786" s="3" t="s">
        <v>9</v>
      </c>
      <c r="P1786" s="3" t="s">
        <v>2222</v>
      </c>
      <c r="Q1786" s="3">
        <v>4.6989807810000004</v>
      </c>
      <c r="R1786" s="3" t="s">
        <v>11</v>
      </c>
      <c r="S1786" s="3">
        <v>7</v>
      </c>
      <c r="T1786" s="3">
        <v>5.79</v>
      </c>
      <c r="U1786" s="3">
        <v>4.43</v>
      </c>
      <c r="V1786" s="3">
        <v>0.88</v>
      </c>
      <c r="W1786" s="3">
        <v>1.886070779197369</v>
      </c>
    </row>
    <row r="1787" spans="1:23" hidden="1" x14ac:dyDescent="0.2">
      <c r="A1787">
        <v>1996</v>
      </c>
      <c r="B1787" s="1">
        <v>547</v>
      </c>
      <c r="C1787" s="1" t="s">
        <v>8</v>
      </c>
      <c r="D1787" s="1" t="s">
        <v>9</v>
      </c>
      <c r="E1787" s="1" t="s">
        <v>94</v>
      </c>
      <c r="F1787" s="1">
        <v>2.943708993</v>
      </c>
      <c r="G1787" s="1" t="s">
        <v>11</v>
      </c>
      <c r="H1787" s="1">
        <v>6</v>
      </c>
      <c r="I1787" s="1">
        <v>11.83</v>
      </c>
      <c r="J1787" s="1">
        <v>1.92</v>
      </c>
      <c r="K1787" s="2">
        <v>1.29</v>
      </c>
      <c r="L1787" s="1">
        <v>1.5616880513532774</v>
      </c>
      <c r="M1787" s="4">
        <v>547</v>
      </c>
      <c r="N1787" s="3" t="s">
        <v>12</v>
      </c>
      <c r="O1787" s="3" t="s">
        <v>9</v>
      </c>
      <c r="P1787" s="3" t="s">
        <v>2785</v>
      </c>
      <c r="Q1787" s="3">
        <v>3.0096029469999999</v>
      </c>
      <c r="R1787" s="3" t="s">
        <v>11</v>
      </c>
      <c r="S1787" s="3">
        <v>8</v>
      </c>
      <c r="T1787" s="3">
        <v>11.37</v>
      </c>
      <c r="U1787" s="3">
        <v>4.47</v>
      </c>
      <c r="V1787" s="3">
        <v>1.07</v>
      </c>
      <c r="W1787" s="3" t="e">
        <v>#N/A</v>
      </c>
    </row>
    <row r="1788" spans="1:23" hidden="1" x14ac:dyDescent="0.2">
      <c r="A1788">
        <v>1996</v>
      </c>
      <c r="B1788" s="1">
        <v>548</v>
      </c>
      <c r="C1788" s="1" t="s">
        <v>8</v>
      </c>
      <c r="D1788" s="1" t="s">
        <v>9</v>
      </c>
      <c r="E1788" s="1" t="s">
        <v>1184</v>
      </c>
      <c r="F1788" s="1">
        <v>3.3894626749999999</v>
      </c>
      <c r="G1788" s="1" t="s">
        <v>11</v>
      </c>
      <c r="H1788" s="1">
        <v>11</v>
      </c>
      <c r="I1788" s="1">
        <v>10.89</v>
      </c>
      <c r="J1788" s="1">
        <v>1.96</v>
      </c>
      <c r="K1788" s="2">
        <v>1.32</v>
      </c>
      <c r="L1788" s="1">
        <v>1.6972320048367044</v>
      </c>
      <c r="M1788" s="4">
        <v>548</v>
      </c>
      <c r="N1788" s="3" t="s">
        <v>12</v>
      </c>
      <c r="O1788" s="3" t="s">
        <v>9</v>
      </c>
      <c r="P1788" s="3" t="s">
        <v>2786</v>
      </c>
      <c r="Q1788" s="3">
        <v>3.270923571</v>
      </c>
      <c r="R1788" s="3" t="s">
        <v>11</v>
      </c>
      <c r="S1788" s="3">
        <v>9</v>
      </c>
      <c r="T1788" s="3">
        <v>10.050000000000001</v>
      </c>
      <c r="U1788" s="3">
        <v>4.74</v>
      </c>
      <c r="V1788" s="3">
        <v>0.53</v>
      </c>
      <c r="W1788" s="3">
        <v>1.1782153481810962</v>
      </c>
    </row>
    <row r="1789" spans="1:23" hidden="1" x14ac:dyDescent="0.2">
      <c r="A1789">
        <v>1996</v>
      </c>
      <c r="B1789" s="1">
        <v>549</v>
      </c>
      <c r="C1789" s="1" t="s">
        <v>8</v>
      </c>
      <c r="D1789" s="1" t="s">
        <v>9</v>
      </c>
      <c r="E1789" s="1" t="s">
        <v>1543</v>
      </c>
      <c r="F1789" s="1">
        <v>3.7064595919999999</v>
      </c>
      <c r="G1789" s="1" t="s">
        <v>11</v>
      </c>
      <c r="H1789" s="1">
        <v>9</v>
      </c>
      <c r="I1789" s="1">
        <v>12.33</v>
      </c>
      <c r="J1789" s="1">
        <v>1.76</v>
      </c>
      <c r="K1789" s="2">
        <v>1.02</v>
      </c>
      <c r="L1789" s="1">
        <v>1.801644247512687</v>
      </c>
      <c r="M1789" s="4">
        <v>549</v>
      </c>
      <c r="N1789" s="3" t="s">
        <v>12</v>
      </c>
      <c r="O1789" s="3" t="s">
        <v>9</v>
      </c>
      <c r="P1789" s="3" t="s">
        <v>1502</v>
      </c>
      <c r="Q1789" s="3">
        <v>3.6834019910000002</v>
      </c>
      <c r="R1789" s="3" t="s">
        <v>11</v>
      </c>
      <c r="S1789" s="3">
        <v>10</v>
      </c>
      <c r="T1789" s="3">
        <v>11.67</v>
      </c>
      <c r="U1789" s="3">
        <v>4.41</v>
      </c>
      <c r="V1789" s="3">
        <v>0.91</v>
      </c>
      <c r="W1789" s="3">
        <v>1.4870205705076334</v>
      </c>
    </row>
    <row r="1790" spans="1:23" hidden="1" x14ac:dyDescent="0.2">
      <c r="A1790">
        <v>1996</v>
      </c>
      <c r="B1790" s="1">
        <v>550</v>
      </c>
      <c r="C1790" s="1" t="s">
        <v>8</v>
      </c>
      <c r="D1790" s="1" t="s">
        <v>9</v>
      </c>
      <c r="E1790" s="1" t="s">
        <v>1302</v>
      </c>
      <c r="F1790" s="1">
        <v>3.1655577419999998</v>
      </c>
      <c r="G1790" s="1" t="s">
        <v>11</v>
      </c>
      <c r="H1790" s="1">
        <v>7</v>
      </c>
      <c r="I1790" s="1">
        <v>12.12</v>
      </c>
      <c r="J1790" s="1">
        <v>1.68</v>
      </c>
      <c r="K1790" s="2">
        <v>0.98</v>
      </c>
      <c r="L1790" s="1">
        <v>1.5504155965278947</v>
      </c>
      <c r="M1790" s="4">
        <v>550</v>
      </c>
      <c r="N1790" s="3" t="s">
        <v>12</v>
      </c>
      <c r="O1790" s="3" t="s">
        <v>9</v>
      </c>
      <c r="P1790" s="3" t="s">
        <v>580</v>
      </c>
      <c r="Q1790" s="3">
        <v>3.3031907490000001</v>
      </c>
      <c r="R1790" s="3" t="s">
        <v>11</v>
      </c>
      <c r="S1790" s="3">
        <v>8</v>
      </c>
      <c r="T1790" s="3">
        <v>11.75</v>
      </c>
      <c r="U1790" s="3">
        <v>4.6900000000000004</v>
      </c>
      <c r="V1790" s="3">
        <v>0.88</v>
      </c>
      <c r="W1790" s="3">
        <v>1.8694583957348232</v>
      </c>
    </row>
    <row r="1791" spans="1:23" hidden="1" x14ac:dyDescent="0.2">
      <c r="A1791">
        <v>1996</v>
      </c>
      <c r="B1791" s="1">
        <v>551</v>
      </c>
      <c r="C1791" s="1" t="s">
        <v>8</v>
      </c>
      <c r="D1791" s="1" t="s">
        <v>9</v>
      </c>
      <c r="E1791" s="1" t="s">
        <v>2787</v>
      </c>
      <c r="F1791" s="1">
        <v>2.2272146429999999</v>
      </c>
      <c r="G1791" s="1" t="s">
        <v>15</v>
      </c>
      <c r="H1791" s="1">
        <v>7</v>
      </c>
      <c r="I1791" s="1">
        <v>12.72</v>
      </c>
      <c r="J1791" s="1">
        <v>1.78</v>
      </c>
      <c r="K1791" s="2">
        <v>1.19</v>
      </c>
      <c r="L1791" s="1">
        <v>1.9314778943845539</v>
      </c>
      <c r="M1791" s="4">
        <v>551</v>
      </c>
      <c r="N1791" s="3" t="s">
        <v>12</v>
      </c>
      <c r="O1791" s="3" t="s">
        <v>9</v>
      </c>
      <c r="P1791" s="3" t="s">
        <v>806</v>
      </c>
      <c r="Q1791" s="3">
        <v>2.0759469679999998</v>
      </c>
      <c r="R1791" s="3" t="s">
        <v>15</v>
      </c>
      <c r="S1791" s="3">
        <v>7</v>
      </c>
      <c r="T1791" s="3">
        <v>11.8</v>
      </c>
      <c r="U1791" s="3">
        <v>4.0999999999999996</v>
      </c>
      <c r="V1791" s="3">
        <v>1.18</v>
      </c>
      <c r="W1791" s="3" t="e">
        <v>#N/A</v>
      </c>
    </row>
    <row r="1792" spans="1:23" hidden="1" x14ac:dyDescent="0.2">
      <c r="A1792">
        <v>1996</v>
      </c>
      <c r="B1792" s="1">
        <v>552</v>
      </c>
      <c r="C1792" s="1" t="s">
        <v>8</v>
      </c>
      <c r="D1792" s="1" t="s">
        <v>9</v>
      </c>
      <c r="E1792" s="1" t="s">
        <v>2788</v>
      </c>
      <c r="F1792" s="1">
        <v>3.1189816000000001</v>
      </c>
      <c r="G1792" s="1" t="s">
        <v>27</v>
      </c>
      <c r="H1792" s="1">
        <v>7</v>
      </c>
      <c r="I1792" s="1">
        <v>9.85</v>
      </c>
      <c r="J1792" s="1">
        <v>1.86</v>
      </c>
      <c r="K1792" s="2">
        <v>0.8</v>
      </c>
      <c r="L1792" s="1">
        <v>1.4132594704147452</v>
      </c>
      <c r="M1792" s="4">
        <v>552</v>
      </c>
      <c r="N1792" s="3" t="s">
        <v>12</v>
      </c>
      <c r="O1792" s="3" t="s">
        <v>9</v>
      </c>
      <c r="P1792" s="3" t="s">
        <v>263</v>
      </c>
      <c r="Q1792" s="3">
        <v>3.281196456</v>
      </c>
      <c r="R1792" s="3" t="s">
        <v>27</v>
      </c>
      <c r="S1792" s="3">
        <v>8</v>
      </c>
      <c r="T1792" s="3">
        <v>9.6300000000000008</v>
      </c>
      <c r="U1792" s="3">
        <v>4.03</v>
      </c>
      <c r="V1792" s="3">
        <v>1.02</v>
      </c>
      <c r="W1792" s="3">
        <v>1.6391534290660525</v>
      </c>
    </row>
    <row r="1793" spans="1:25" hidden="1" x14ac:dyDescent="0.2">
      <c r="A1793">
        <v>1996</v>
      </c>
      <c r="B1793" s="1">
        <v>553</v>
      </c>
      <c r="C1793" s="1" t="s">
        <v>8</v>
      </c>
      <c r="D1793" s="1" t="s">
        <v>9</v>
      </c>
      <c r="E1793" s="1" t="s">
        <v>916</v>
      </c>
      <c r="F1793" s="1">
        <v>2.5469940750000002</v>
      </c>
      <c r="G1793" s="1" t="s">
        <v>11</v>
      </c>
      <c r="H1793" s="1">
        <v>10</v>
      </c>
      <c r="I1793" s="1">
        <v>11</v>
      </c>
      <c r="J1793" s="1">
        <v>1.57</v>
      </c>
      <c r="K1793" s="2">
        <v>0.96</v>
      </c>
      <c r="L1793" s="1">
        <v>1.0115966411608452</v>
      </c>
      <c r="M1793" s="4">
        <v>553</v>
      </c>
      <c r="N1793" s="3" t="s">
        <v>12</v>
      </c>
      <c r="O1793" s="3" t="s">
        <v>9</v>
      </c>
      <c r="P1793" s="3" t="s">
        <v>449</v>
      </c>
      <c r="Q1793" s="3">
        <v>2.587830329</v>
      </c>
      <c r="R1793" s="3" t="s">
        <v>11</v>
      </c>
      <c r="S1793" s="3">
        <v>8</v>
      </c>
      <c r="T1793" s="3">
        <v>11.72</v>
      </c>
      <c r="U1793" s="3">
        <v>4.4400000000000004</v>
      </c>
      <c r="V1793" s="3">
        <v>1.0900000000000001</v>
      </c>
      <c r="W1793" s="3" t="e">
        <v>#N/A</v>
      </c>
    </row>
    <row r="1794" spans="1:25" hidden="1" x14ac:dyDescent="0.2">
      <c r="A1794">
        <v>1996</v>
      </c>
      <c r="B1794" s="1">
        <v>554</v>
      </c>
      <c r="C1794" s="1" t="s">
        <v>8</v>
      </c>
      <c r="D1794" s="1" t="s">
        <v>13</v>
      </c>
      <c r="E1794" s="1" t="s">
        <v>2789</v>
      </c>
      <c r="F1794" s="1">
        <v>2.12709949</v>
      </c>
      <c r="G1794" s="1" t="s">
        <v>27</v>
      </c>
      <c r="H1794" s="1">
        <v>10</v>
      </c>
      <c r="I1794" s="1">
        <v>8.76</v>
      </c>
      <c r="J1794" s="1">
        <v>1.59</v>
      </c>
      <c r="K1794" s="2">
        <v>1.01</v>
      </c>
      <c r="L1794" s="1" t="e">
        <v>#N/A</v>
      </c>
      <c r="M1794" s="4">
        <v>554</v>
      </c>
      <c r="N1794" s="3" t="s">
        <v>12</v>
      </c>
      <c r="O1794" s="3" t="s">
        <v>13</v>
      </c>
      <c r="P1794" s="3" t="s">
        <v>1128</v>
      </c>
      <c r="Q1794" s="3">
        <v>2.0179550210000001</v>
      </c>
      <c r="R1794" s="3" t="s">
        <v>27</v>
      </c>
      <c r="S1794" s="3">
        <v>8</v>
      </c>
      <c r="T1794" s="3">
        <v>9.1999999999999993</v>
      </c>
      <c r="U1794" s="3">
        <v>4.1900000000000004</v>
      </c>
      <c r="V1794" s="3">
        <v>0.98</v>
      </c>
      <c r="W1794" s="3" t="e">
        <v>#N/A</v>
      </c>
    </row>
    <row r="1795" spans="1:25" hidden="1" x14ac:dyDescent="0.2">
      <c r="A1795">
        <v>1996</v>
      </c>
      <c r="B1795" s="1">
        <v>555</v>
      </c>
      <c r="C1795" s="1" t="s">
        <v>8</v>
      </c>
      <c r="D1795" s="1" t="s">
        <v>9</v>
      </c>
      <c r="E1795" s="1" t="s">
        <v>1621</v>
      </c>
      <c r="F1795" s="1">
        <v>2.7169250250000001</v>
      </c>
      <c r="G1795" s="1" t="s">
        <v>11</v>
      </c>
      <c r="H1795" s="1">
        <v>11</v>
      </c>
      <c r="I1795" s="1">
        <v>12.68</v>
      </c>
      <c r="J1795" s="1">
        <v>1.93</v>
      </c>
      <c r="K1795" s="2">
        <v>1</v>
      </c>
      <c r="L1795" s="1">
        <v>1.2646417932738336</v>
      </c>
      <c r="M1795" s="4">
        <v>555</v>
      </c>
      <c r="N1795" s="3" t="s">
        <v>12</v>
      </c>
      <c r="O1795" s="3" t="s">
        <v>9</v>
      </c>
      <c r="P1795" s="3" t="s">
        <v>2245</v>
      </c>
      <c r="Q1795" s="3">
        <v>2.8228405250000002</v>
      </c>
      <c r="R1795" s="3" t="s">
        <v>11</v>
      </c>
      <c r="S1795" s="3">
        <v>9</v>
      </c>
      <c r="T1795" s="3">
        <v>11.78</v>
      </c>
      <c r="U1795" s="3">
        <v>4</v>
      </c>
      <c r="V1795" s="3">
        <v>1.36</v>
      </c>
      <c r="W1795" s="3">
        <v>1.0319872685771967</v>
      </c>
    </row>
    <row r="1796" spans="1:25" hidden="1" x14ac:dyDescent="0.2">
      <c r="A1796">
        <v>1996</v>
      </c>
      <c r="B1796" s="1">
        <v>556</v>
      </c>
      <c r="C1796" s="1" t="s">
        <v>8</v>
      </c>
      <c r="D1796" s="1" t="s">
        <v>9</v>
      </c>
      <c r="E1796" s="1" t="s">
        <v>2790</v>
      </c>
      <c r="F1796" s="1">
        <v>3.1287050170000001</v>
      </c>
      <c r="G1796" s="1" t="s">
        <v>27</v>
      </c>
      <c r="H1796" s="1">
        <v>5</v>
      </c>
      <c r="I1796" s="1">
        <v>4.17</v>
      </c>
      <c r="J1796" s="1">
        <v>1.86</v>
      </c>
      <c r="K1796" s="2">
        <v>1.03</v>
      </c>
      <c r="L1796" s="1" t="e">
        <v>#N/A</v>
      </c>
      <c r="M1796" s="4">
        <v>556</v>
      </c>
      <c r="N1796" s="3" t="s">
        <v>12</v>
      </c>
      <c r="O1796" s="3" t="s">
        <v>9</v>
      </c>
      <c r="P1796" s="3" t="s">
        <v>1040</v>
      </c>
      <c r="Q1796" s="3">
        <v>3.2508301749999999</v>
      </c>
      <c r="R1796" s="3" t="s">
        <v>27</v>
      </c>
      <c r="S1796" s="3">
        <v>7</v>
      </c>
      <c r="T1796" s="3">
        <v>4.6500000000000004</v>
      </c>
      <c r="U1796" s="3">
        <v>4.04</v>
      </c>
      <c r="V1796" s="3">
        <v>1.19</v>
      </c>
      <c r="W1796" s="3">
        <v>1.4433964758512661</v>
      </c>
    </row>
    <row r="1797" spans="1:25" hidden="1" x14ac:dyDescent="0.2">
      <c r="A1797">
        <v>42</v>
      </c>
      <c r="B1797" s="1">
        <v>557</v>
      </c>
      <c r="C1797" s="1" t="s">
        <v>8</v>
      </c>
      <c r="D1797" s="1" t="s">
        <v>13</v>
      </c>
      <c r="E1797" s="1" t="s">
        <v>454</v>
      </c>
      <c r="F1797" s="1">
        <v>4.0293844830000003</v>
      </c>
      <c r="G1797" s="1" t="s">
        <v>11</v>
      </c>
      <c r="H1797" s="1">
        <v>7</v>
      </c>
      <c r="I1797" s="1">
        <v>9.42</v>
      </c>
      <c r="J1797" s="1">
        <v>1.97</v>
      </c>
      <c r="K1797" s="2">
        <v>1.2</v>
      </c>
      <c r="L1797" s="1">
        <v>1.6929469993483737</v>
      </c>
      <c r="M1797" s="4">
        <v>557</v>
      </c>
      <c r="N1797" s="3" t="s">
        <v>12</v>
      </c>
      <c r="O1797" s="3" t="s">
        <v>13</v>
      </c>
      <c r="P1797" s="3" t="s">
        <v>2233</v>
      </c>
      <c r="Q1797" s="3">
        <v>3.9728863400000001</v>
      </c>
      <c r="R1797" s="3" t="s">
        <v>11</v>
      </c>
      <c r="S1797" s="3">
        <v>6</v>
      </c>
      <c r="T1797" s="3">
        <v>8.74</v>
      </c>
      <c r="U1797" s="3">
        <v>4.37</v>
      </c>
      <c r="V1797" s="3">
        <v>1.21</v>
      </c>
      <c r="W1797" s="3">
        <v>1.4201385802136692</v>
      </c>
    </row>
    <row r="1798" spans="1:25" hidden="1" x14ac:dyDescent="0.2">
      <c r="A1798">
        <v>42</v>
      </c>
      <c r="B1798" s="1">
        <v>560</v>
      </c>
      <c r="C1798" s="1" t="s">
        <v>8</v>
      </c>
      <c r="D1798" s="1" t="s">
        <v>13</v>
      </c>
      <c r="E1798" s="1" t="s">
        <v>155</v>
      </c>
      <c r="F1798" s="1">
        <v>2.819587367</v>
      </c>
      <c r="G1798" s="1" t="s">
        <v>11</v>
      </c>
      <c r="H1798" s="1">
        <v>7</v>
      </c>
      <c r="I1798" s="1">
        <v>12.44</v>
      </c>
      <c r="J1798" s="1">
        <v>1.74</v>
      </c>
      <c r="K1798" s="2">
        <v>1.01</v>
      </c>
      <c r="L1798" s="1">
        <v>1.8029613078344786</v>
      </c>
      <c r="M1798" s="4">
        <v>560</v>
      </c>
      <c r="N1798" s="3" t="s">
        <v>12</v>
      </c>
      <c r="O1798" s="3" t="s">
        <v>13</v>
      </c>
      <c r="P1798" s="3" t="s">
        <v>1569</v>
      </c>
      <c r="Q1798" s="3">
        <v>2.9105795739999998</v>
      </c>
      <c r="R1798" s="3" t="s">
        <v>11</v>
      </c>
      <c r="S1798" s="3">
        <v>6</v>
      </c>
      <c r="T1798" s="3">
        <v>12.29</v>
      </c>
      <c r="U1798" s="3">
        <v>4.5</v>
      </c>
      <c r="V1798" s="3">
        <v>0.88</v>
      </c>
      <c r="W1798" s="3" t="e">
        <v>#N/A</v>
      </c>
    </row>
    <row r="1799" spans="1:25" hidden="1" x14ac:dyDescent="0.2">
      <c r="A1799">
        <v>1996</v>
      </c>
      <c r="B1799" s="1">
        <v>559</v>
      </c>
      <c r="C1799" s="1" t="s">
        <v>8</v>
      </c>
      <c r="D1799" s="1" t="s">
        <v>13</v>
      </c>
      <c r="E1799" s="1" t="s">
        <v>652</v>
      </c>
      <c r="F1799" s="1">
        <v>2.9605535490000001</v>
      </c>
      <c r="G1799" s="1" t="s">
        <v>11</v>
      </c>
      <c r="H1799" s="1">
        <v>9</v>
      </c>
      <c r="I1799" s="1">
        <v>10.78</v>
      </c>
      <c r="J1799" s="1">
        <v>1.79</v>
      </c>
      <c r="K1799" s="2">
        <v>0.82</v>
      </c>
      <c r="L1799" s="1">
        <v>1.9296998728548347</v>
      </c>
      <c r="M1799" s="4">
        <v>559</v>
      </c>
      <c r="N1799" s="3" t="s">
        <v>12</v>
      </c>
      <c r="O1799" s="3" t="s">
        <v>13</v>
      </c>
      <c r="P1799" s="3" t="s">
        <v>2792</v>
      </c>
      <c r="Q1799" s="3">
        <v>3.1039756920000001</v>
      </c>
      <c r="R1799" s="3" t="s">
        <v>11</v>
      </c>
      <c r="S1799" s="3">
        <v>10</v>
      </c>
      <c r="T1799" s="3">
        <v>10.17</v>
      </c>
      <c r="U1799" s="3">
        <v>4.63</v>
      </c>
      <c r="V1799" s="3">
        <v>0.84</v>
      </c>
      <c r="W1799" s="3">
        <v>1.3954031184008764</v>
      </c>
    </row>
    <row r="1800" spans="1:25" hidden="1" x14ac:dyDescent="0.2">
      <c r="A1800">
        <v>1996</v>
      </c>
      <c r="B1800" s="1">
        <v>560</v>
      </c>
      <c r="C1800" s="1" t="s">
        <v>8</v>
      </c>
      <c r="D1800" s="1" t="s">
        <v>9</v>
      </c>
      <c r="E1800" s="1" t="s">
        <v>859</v>
      </c>
      <c r="F1800" s="1">
        <v>1.6957357260000001</v>
      </c>
      <c r="G1800" s="1" t="s">
        <v>27</v>
      </c>
      <c r="H1800" s="1">
        <v>8</v>
      </c>
      <c r="I1800" s="1">
        <v>10.050000000000001</v>
      </c>
      <c r="J1800" s="1">
        <v>1.46</v>
      </c>
      <c r="K1800" s="2">
        <v>0.9</v>
      </c>
      <c r="L1800" s="1" t="e">
        <v>#N/A</v>
      </c>
      <c r="M1800" s="4">
        <v>560</v>
      </c>
      <c r="N1800" s="3" t="s">
        <v>12</v>
      </c>
      <c r="O1800" s="3" t="s">
        <v>9</v>
      </c>
      <c r="P1800" s="3" t="s">
        <v>860</v>
      </c>
      <c r="Q1800" s="3">
        <v>1.8096790789999999</v>
      </c>
      <c r="R1800" s="3" t="s">
        <v>27</v>
      </c>
      <c r="S1800" s="3">
        <v>8</v>
      </c>
      <c r="T1800" s="3">
        <v>9.06</v>
      </c>
      <c r="U1800" s="3">
        <v>4.1900000000000004</v>
      </c>
      <c r="V1800" s="3">
        <v>1.33</v>
      </c>
      <c r="W1800" s="3">
        <v>1.389904254117696</v>
      </c>
    </row>
    <row r="1801" spans="1:25" x14ac:dyDescent="0.2">
      <c r="A1801">
        <v>42</v>
      </c>
      <c r="B1801" s="1">
        <v>565</v>
      </c>
      <c r="C1801" s="1" t="s">
        <v>8</v>
      </c>
      <c r="D1801" s="1" t="s">
        <v>13</v>
      </c>
      <c r="E1801" s="1" t="s">
        <v>123</v>
      </c>
      <c r="F1801" s="1">
        <v>3.577120383</v>
      </c>
      <c r="G1801" s="1" t="s">
        <v>11</v>
      </c>
      <c r="H1801" s="1">
        <v>5</v>
      </c>
      <c r="I1801" s="1">
        <v>10.47</v>
      </c>
      <c r="J1801" s="1">
        <v>1.66</v>
      </c>
      <c r="K1801" s="2">
        <v>0.97</v>
      </c>
      <c r="L1801" s="1">
        <v>1.9705239709183229</v>
      </c>
      <c r="M1801" s="4">
        <v>565</v>
      </c>
      <c r="N1801" s="3" t="s">
        <v>12</v>
      </c>
      <c r="O1801" s="3" t="s">
        <v>13</v>
      </c>
      <c r="P1801" s="3" t="s">
        <v>2237</v>
      </c>
      <c r="Q1801" s="3">
        <v>3.6935588070000001</v>
      </c>
      <c r="R1801" s="3" t="s">
        <v>11</v>
      </c>
      <c r="S1801" s="3">
        <v>4</v>
      </c>
      <c r="T1801" s="3">
        <v>11.05</v>
      </c>
      <c r="U1801" s="3">
        <v>4.7300000000000004</v>
      </c>
      <c r="V1801" s="3">
        <v>0.78</v>
      </c>
      <c r="W1801" s="3">
        <v>1.3334757671471527</v>
      </c>
      <c r="X1801" t="s">
        <v>1940</v>
      </c>
      <c r="Y1801" t="s">
        <v>1940</v>
      </c>
    </row>
    <row r="1802" spans="1:25" hidden="1" x14ac:dyDescent="0.2">
      <c r="A1802">
        <v>1996</v>
      </c>
      <c r="B1802" s="1">
        <v>562</v>
      </c>
      <c r="C1802" s="1" t="s">
        <v>8</v>
      </c>
      <c r="D1802" s="1" t="s">
        <v>13</v>
      </c>
      <c r="E1802" s="1" t="s">
        <v>276</v>
      </c>
      <c r="F1802" s="1">
        <v>2.9052507410000001</v>
      </c>
      <c r="G1802" s="1" t="s">
        <v>11</v>
      </c>
      <c r="H1802" s="1">
        <v>10</v>
      </c>
      <c r="I1802" s="1">
        <v>9.7899999999999991</v>
      </c>
      <c r="J1802" s="1">
        <v>1.97</v>
      </c>
      <c r="K1802" s="2">
        <v>1.18</v>
      </c>
      <c r="L1802" s="1">
        <v>1.6245974800622491</v>
      </c>
      <c r="M1802" s="4">
        <v>562</v>
      </c>
      <c r="N1802" s="3" t="s">
        <v>12</v>
      </c>
      <c r="O1802" s="3" t="s">
        <v>13</v>
      </c>
      <c r="P1802" s="3" t="s">
        <v>2793</v>
      </c>
      <c r="Q1802" s="3">
        <v>2.7712826879999999</v>
      </c>
      <c r="R1802" s="3" t="s">
        <v>11</v>
      </c>
      <c r="S1802" s="3">
        <v>8</v>
      </c>
      <c r="T1802" s="3">
        <v>9</v>
      </c>
      <c r="U1802" s="3">
        <v>4.3</v>
      </c>
      <c r="V1802" s="3">
        <v>1.23</v>
      </c>
      <c r="W1802" s="3">
        <v>1.1776459790633484</v>
      </c>
    </row>
    <row r="1803" spans="1:25" hidden="1" x14ac:dyDescent="0.2">
      <c r="A1803">
        <v>1996</v>
      </c>
      <c r="B1803" s="1">
        <v>563</v>
      </c>
      <c r="C1803" s="1" t="s">
        <v>8</v>
      </c>
      <c r="D1803" s="1" t="s">
        <v>9</v>
      </c>
      <c r="E1803" s="1" t="s">
        <v>540</v>
      </c>
      <c r="F1803" s="1">
        <v>3.234811825</v>
      </c>
      <c r="G1803" s="1" t="s">
        <v>27</v>
      </c>
      <c r="H1803" s="1">
        <v>8</v>
      </c>
      <c r="I1803" s="1">
        <v>8.17</v>
      </c>
      <c r="J1803" s="1">
        <v>1.83</v>
      </c>
      <c r="K1803" s="2">
        <v>1.17</v>
      </c>
      <c r="L1803" s="1" t="e">
        <v>#N/A</v>
      </c>
      <c r="M1803" s="4">
        <v>563</v>
      </c>
      <c r="N1803" s="3" t="s">
        <v>12</v>
      </c>
      <c r="O1803" s="3" t="s">
        <v>9</v>
      </c>
      <c r="P1803" s="3" t="s">
        <v>1560</v>
      </c>
      <c r="Q1803" s="3">
        <v>3.413406229</v>
      </c>
      <c r="R1803" s="3" t="s">
        <v>27</v>
      </c>
      <c r="S1803" s="3">
        <v>6</v>
      </c>
      <c r="T1803" s="3">
        <v>7.67</v>
      </c>
      <c r="U1803" s="3">
        <v>4.71</v>
      </c>
      <c r="V1803" s="3">
        <v>0.9</v>
      </c>
      <c r="W1803" s="3">
        <v>1.5002266030594542</v>
      </c>
    </row>
    <row r="1804" spans="1:25" hidden="1" x14ac:dyDescent="0.2">
      <c r="A1804">
        <v>1996</v>
      </c>
      <c r="B1804" s="1">
        <v>564</v>
      </c>
      <c r="C1804" s="1" t="s">
        <v>8</v>
      </c>
      <c r="D1804" s="1" t="s">
        <v>9</v>
      </c>
      <c r="E1804" s="1" t="s">
        <v>2794</v>
      </c>
      <c r="F1804" s="1">
        <v>3.4531317549999998</v>
      </c>
      <c r="G1804" s="1" t="s">
        <v>27</v>
      </c>
      <c r="H1804" s="1">
        <v>4</v>
      </c>
      <c r="I1804" s="1">
        <v>9.33</v>
      </c>
      <c r="J1804" s="1">
        <v>1.83</v>
      </c>
      <c r="K1804" s="2">
        <v>1.0900000000000001</v>
      </c>
      <c r="L1804" s="1">
        <v>1.6737749577098986</v>
      </c>
      <c r="M1804" s="4">
        <v>564</v>
      </c>
      <c r="N1804" s="3" t="s">
        <v>12</v>
      </c>
      <c r="O1804" s="3" t="s">
        <v>9</v>
      </c>
      <c r="P1804" s="3" t="s">
        <v>752</v>
      </c>
      <c r="Q1804" s="3">
        <v>3.3787827639999999</v>
      </c>
      <c r="R1804" s="3" t="s">
        <v>27</v>
      </c>
      <c r="S1804" s="3">
        <v>6</v>
      </c>
      <c r="T1804" s="3">
        <v>8.4499999999999993</v>
      </c>
      <c r="U1804" s="3">
        <v>4.71</v>
      </c>
      <c r="V1804" s="3">
        <v>0.6</v>
      </c>
      <c r="W1804" s="3">
        <v>0.8196160659452516</v>
      </c>
    </row>
    <row r="1805" spans="1:25" hidden="1" x14ac:dyDescent="0.2">
      <c r="A1805">
        <v>42</v>
      </c>
      <c r="B1805" s="1">
        <v>571</v>
      </c>
      <c r="C1805" s="1" t="s">
        <v>8</v>
      </c>
      <c r="D1805" s="1" t="s">
        <v>13</v>
      </c>
      <c r="E1805" s="1" t="s">
        <v>391</v>
      </c>
      <c r="F1805" s="1">
        <v>3.95842407</v>
      </c>
      <c r="G1805" s="1" t="s">
        <v>11</v>
      </c>
      <c r="H1805" s="1">
        <v>4</v>
      </c>
      <c r="I1805" s="1">
        <v>8.98</v>
      </c>
      <c r="J1805" s="1">
        <v>1.4</v>
      </c>
      <c r="K1805" s="2">
        <v>0.71</v>
      </c>
      <c r="L1805" s="1" t="e">
        <v>#N/A</v>
      </c>
      <c r="M1805" s="4">
        <v>571</v>
      </c>
      <c r="N1805" s="3" t="s">
        <v>12</v>
      </c>
      <c r="O1805" s="3" t="s">
        <v>13</v>
      </c>
      <c r="P1805" s="3" t="s">
        <v>1849</v>
      </c>
      <c r="Q1805" s="3">
        <v>4.0750412440000003</v>
      </c>
      <c r="R1805" s="3" t="s">
        <v>11</v>
      </c>
      <c r="S1805" s="3">
        <v>4</v>
      </c>
      <c r="T1805" s="3">
        <v>8.2100000000000009</v>
      </c>
      <c r="U1805" s="3">
        <v>4.41</v>
      </c>
      <c r="V1805" s="3">
        <v>0.8</v>
      </c>
      <c r="W1805" s="3">
        <v>1.4066322777832339</v>
      </c>
      <c r="X1805" t="s">
        <v>1940</v>
      </c>
    </row>
    <row r="1806" spans="1:25" hidden="1" x14ac:dyDescent="0.2">
      <c r="A1806">
        <v>1996</v>
      </c>
      <c r="B1806" s="1">
        <v>566</v>
      </c>
      <c r="C1806" s="1" t="s">
        <v>8</v>
      </c>
      <c r="D1806" s="1" t="s">
        <v>9</v>
      </c>
      <c r="E1806" s="1" t="s">
        <v>1419</v>
      </c>
      <c r="F1806" s="1">
        <v>3.0777527689999999</v>
      </c>
      <c r="G1806" s="1" t="s">
        <v>11</v>
      </c>
      <c r="H1806" s="1">
        <v>11</v>
      </c>
      <c r="I1806" s="1">
        <v>13.1</v>
      </c>
      <c r="J1806" s="1">
        <v>1.82</v>
      </c>
      <c r="K1806" s="2">
        <v>0.9</v>
      </c>
      <c r="L1806" s="1">
        <v>1.6345216857568283</v>
      </c>
      <c r="M1806" s="4">
        <v>566</v>
      </c>
      <c r="N1806" s="3" t="s">
        <v>12</v>
      </c>
      <c r="O1806" s="3" t="s">
        <v>9</v>
      </c>
      <c r="P1806" s="3" t="s">
        <v>732</v>
      </c>
      <c r="Q1806" s="3">
        <v>3.1140370179999999</v>
      </c>
      <c r="R1806" s="3" t="s">
        <v>11</v>
      </c>
      <c r="S1806" s="3">
        <v>9</v>
      </c>
      <c r="T1806" s="3">
        <v>13.11</v>
      </c>
      <c r="U1806" s="3">
        <v>4.3600000000000003</v>
      </c>
      <c r="V1806" s="3">
        <v>1.08</v>
      </c>
      <c r="W1806" s="3">
        <v>1.5764699364536969</v>
      </c>
    </row>
    <row r="1807" spans="1:25" hidden="1" x14ac:dyDescent="0.2">
      <c r="A1807">
        <v>1996</v>
      </c>
      <c r="B1807" s="1">
        <v>567</v>
      </c>
      <c r="C1807" s="1" t="s">
        <v>8</v>
      </c>
      <c r="D1807" s="1" t="s">
        <v>9</v>
      </c>
      <c r="E1807" s="1" t="s">
        <v>1400</v>
      </c>
      <c r="F1807" s="1">
        <v>1.473886977</v>
      </c>
      <c r="G1807" s="1" t="s">
        <v>11</v>
      </c>
      <c r="H1807" s="1">
        <v>9</v>
      </c>
      <c r="I1807" s="1">
        <v>11.37</v>
      </c>
      <c r="J1807" s="1">
        <v>1.85</v>
      </c>
      <c r="K1807" s="2">
        <v>0.95</v>
      </c>
      <c r="L1807" s="1" t="e">
        <v>#N/A</v>
      </c>
      <c r="M1807" s="4">
        <v>567</v>
      </c>
      <c r="N1807" s="3" t="s">
        <v>12</v>
      </c>
      <c r="O1807" s="3" t="s">
        <v>9</v>
      </c>
      <c r="P1807" s="3" t="s">
        <v>1401</v>
      </c>
      <c r="Q1807" s="3">
        <v>1.540833766</v>
      </c>
      <c r="R1807" s="3" t="s">
        <v>11</v>
      </c>
      <c r="S1807" s="3">
        <v>9</v>
      </c>
      <c r="T1807" s="3">
        <v>11.42</v>
      </c>
      <c r="U1807" s="3">
        <v>4.21</v>
      </c>
      <c r="V1807" s="3">
        <v>1.1499999999999999</v>
      </c>
      <c r="W1807" s="3" t="e">
        <v>#N/A</v>
      </c>
    </row>
    <row r="1808" spans="1:25" hidden="1" x14ac:dyDescent="0.2">
      <c r="A1808">
        <v>1996</v>
      </c>
      <c r="B1808" s="1">
        <v>568</v>
      </c>
      <c r="C1808" s="1" t="s">
        <v>8</v>
      </c>
      <c r="D1808" s="1" t="s">
        <v>9</v>
      </c>
      <c r="E1808" s="1" t="s">
        <v>2796</v>
      </c>
      <c r="F1808" s="1">
        <v>1.9510082310000001</v>
      </c>
      <c r="G1808" s="1" t="s">
        <v>27</v>
      </c>
      <c r="H1808" s="1">
        <v>10</v>
      </c>
      <c r="I1808" s="1">
        <v>8.5299999999999994</v>
      </c>
      <c r="J1808" s="1">
        <v>1.65</v>
      </c>
      <c r="K1808" s="2">
        <v>0.91</v>
      </c>
      <c r="L1808" s="1" t="e">
        <v>#N/A</v>
      </c>
      <c r="M1808" s="4">
        <v>568</v>
      </c>
      <c r="N1808" s="3" t="s">
        <v>12</v>
      </c>
      <c r="O1808" s="3" t="s">
        <v>9</v>
      </c>
      <c r="P1808" s="3" t="s">
        <v>748</v>
      </c>
      <c r="Q1808" s="3">
        <v>2.1107090739999999</v>
      </c>
      <c r="R1808" s="3" t="s">
        <v>27</v>
      </c>
      <c r="S1808" s="3">
        <v>10</v>
      </c>
      <c r="T1808" s="3">
        <v>9.25</v>
      </c>
      <c r="U1808" s="3">
        <v>4.46</v>
      </c>
      <c r="V1808" s="3">
        <v>0.92</v>
      </c>
      <c r="W1808" s="3" t="e">
        <v>#N/A</v>
      </c>
    </row>
    <row r="1809" spans="1:25" x14ac:dyDescent="0.2">
      <c r="A1809">
        <v>42</v>
      </c>
      <c r="B1809" s="1">
        <v>584</v>
      </c>
      <c r="C1809" s="1" t="s">
        <v>8</v>
      </c>
      <c r="D1809" s="1" t="s">
        <v>13</v>
      </c>
      <c r="E1809" s="1" t="s">
        <v>464</v>
      </c>
      <c r="F1809" s="1">
        <v>4.2089533259999996</v>
      </c>
      <c r="G1809" s="1" t="s">
        <v>11</v>
      </c>
      <c r="H1809" s="1">
        <v>7</v>
      </c>
      <c r="I1809" s="1">
        <v>8.42</v>
      </c>
      <c r="J1809" s="1">
        <v>1.52</v>
      </c>
      <c r="K1809" s="2">
        <v>0.99</v>
      </c>
      <c r="L1809" s="1">
        <v>1.8657771791170885</v>
      </c>
      <c r="M1809" s="4">
        <v>584</v>
      </c>
      <c r="N1809" s="3" t="s">
        <v>12</v>
      </c>
      <c r="O1809" s="3" t="s">
        <v>13</v>
      </c>
      <c r="P1809" s="3" t="s">
        <v>136</v>
      </c>
      <c r="Q1809" s="3">
        <v>4.2339323049999997</v>
      </c>
      <c r="R1809" s="3" t="s">
        <v>11</v>
      </c>
      <c r="S1809" s="3">
        <v>6</v>
      </c>
      <c r="T1809" s="3">
        <v>7.78</v>
      </c>
      <c r="U1809" s="3">
        <v>4.7</v>
      </c>
      <c r="V1809" s="3">
        <v>0.87</v>
      </c>
      <c r="W1809" s="3">
        <v>1.5974978615504063</v>
      </c>
      <c r="X1809" t="s">
        <v>1940</v>
      </c>
      <c r="Y1809" t="s">
        <v>1940</v>
      </c>
    </row>
    <row r="1810" spans="1:25" hidden="1" x14ac:dyDescent="0.2">
      <c r="A1810">
        <v>1996</v>
      </c>
      <c r="B1810" s="1">
        <v>570</v>
      </c>
      <c r="C1810" s="1" t="s">
        <v>8</v>
      </c>
      <c r="D1810" s="1" t="s">
        <v>9</v>
      </c>
      <c r="E1810" s="1" t="s">
        <v>1326</v>
      </c>
      <c r="F1810" s="1">
        <v>2.2755193230000001</v>
      </c>
      <c r="G1810" s="1" t="s">
        <v>11</v>
      </c>
      <c r="H1810" s="1">
        <v>10</v>
      </c>
      <c r="I1810" s="1">
        <v>12.78</v>
      </c>
      <c r="J1810" s="1">
        <v>1.93</v>
      </c>
      <c r="K1810" s="2">
        <v>1.24</v>
      </c>
      <c r="L1810" s="1">
        <v>1.1861872894293106</v>
      </c>
      <c r="M1810" s="4">
        <v>570</v>
      </c>
      <c r="N1810" s="3" t="s">
        <v>12</v>
      </c>
      <c r="O1810" s="3" t="s">
        <v>9</v>
      </c>
      <c r="P1810" s="3" t="s">
        <v>1515</v>
      </c>
      <c r="Q1810" s="3">
        <v>2.4360984160000001</v>
      </c>
      <c r="R1810" s="3" t="s">
        <v>11</v>
      </c>
      <c r="S1810" s="3">
        <v>9</v>
      </c>
      <c r="T1810" s="3">
        <v>13.33</v>
      </c>
      <c r="U1810" s="3">
        <v>4.03</v>
      </c>
      <c r="V1810" s="3">
        <v>1.27</v>
      </c>
      <c r="W1810" s="3" t="e">
        <v>#N/A</v>
      </c>
    </row>
    <row r="1811" spans="1:25" hidden="1" x14ac:dyDescent="0.2">
      <c r="A1811">
        <v>1996</v>
      </c>
      <c r="B1811" s="1">
        <v>571</v>
      </c>
      <c r="C1811" s="1" t="s">
        <v>8</v>
      </c>
      <c r="D1811" s="1" t="s">
        <v>9</v>
      </c>
      <c r="E1811" s="1" t="s">
        <v>650</v>
      </c>
      <c r="F1811" s="1">
        <v>4.7190705089999998</v>
      </c>
      <c r="G1811" s="1" t="s">
        <v>11</v>
      </c>
      <c r="H1811" s="1">
        <v>8</v>
      </c>
      <c r="I1811" s="1">
        <v>9.1999999999999993</v>
      </c>
      <c r="J1811" s="1">
        <v>1.83</v>
      </c>
      <c r="K1811" s="2">
        <v>1.1499999999999999</v>
      </c>
      <c r="L1811" s="1">
        <v>2.0555133353200485</v>
      </c>
      <c r="M1811" s="4">
        <v>571</v>
      </c>
      <c r="N1811" s="3" t="s">
        <v>12</v>
      </c>
      <c r="O1811" s="3" t="s">
        <v>9</v>
      </c>
      <c r="P1811" s="3" t="s">
        <v>1875</v>
      </c>
      <c r="Q1811" s="3">
        <v>4.6521923100000002</v>
      </c>
      <c r="R1811" s="3" t="s">
        <v>11</v>
      </c>
      <c r="S1811" s="3">
        <v>7</v>
      </c>
      <c r="T1811" s="3">
        <v>8.3699999999999992</v>
      </c>
      <c r="U1811" s="3">
        <v>4.62</v>
      </c>
      <c r="V1811" s="3">
        <v>0.82</v>
      </c>
      <c r="W1811" s="3">
        <v>1.6119264491547836</v>
      </c>
    </row>
    <row r="1812" spans="1:25" hidden="1" x14ac:dyDescent="0.2">
      <c r="A1812">
        <v>1996</v>
      </c>
      <c r="B1812" s="1">
        <v>572</v>
      </c>
      <c r="C1812" s="1" t="s">
        <v>8</v>
      </c>
      <c r="D1812" s="1" t="s">
        <v>13</v>
      </c>
      <c r="E1812" s="1" t="s">
        <v>925</v>
      </c>
      <c r="F1812" s="1">
        <v>3.3148290569999999</v>
      </c>
      <c r="G1812" s="1" t="s">
        <v>11</v>
      </c>
      <c r="H1812" s="1">
        <v>9</v>
      </c>
      <c r="I1812" s="1">
        <v>11.79</v>
      </c>
      <c r="J1812" s="1">
        <v>1.68</v>
      </c>
      <c r="K1812" s="2">
        <v>1.1200000000000001</v>
      </c>
      <c r="L1812" s="1">
        <v>1.9899293893394601</v>
      </c>
      <c r="M1812" s="4">
        <v>572</v>
      </c>
      <c r="N1812" s="3" t="s">
        <v>12</v>
      </c>
      <c r="O1812" s="3" t="s">
        <v>13</v>
      </c>
      <c r="P1812" s="3" t="s">
        <v>2307</v>
      </c>
      <c r="Q1812" s="3">
        <v>3.306395889</v>
      </c>
      <c r="R1812" s="3" t="s">
        <v>11</v>
      </c>
      <c r="S1812" s="3">
        <v>7</v>
      </c>
      <c r="T1812" s="3">
        <v>11</v>
      </c>
      <c r="U1812" s="3">
        <v>4.43</v>
      </c>
      <c r="V1812" s="3">
        <v>0.92</v>
      </c>
      <c r="W1812" s="3">
        <v>1.3997180076615356</v>
      </c>
    </row>
    <row r="1813" spans="1:25" hidden="1" x14ac:dyDescent="0.2">
      <c r="A1813">
        <v>1996</v>
      </c>
      <c r="B1813" s="1">
        <v>573</v>
      </c>
      <c r="C1813" s="1" t="s">
        <v>8</v>
      </c>
      <c r="D1813" s="1" t="s">
        <v>13</v>
      </c>
      <c r="E1813" s="1" t="s">
        <v>1606</v>
      </c>
      <c r="F1813" s="1">
        <v>1.926184648</v>
      </c>
      <c r="G1813" s="1" t="s">
        <v>11</v>
      </c>
      <c r="H1813" s="1">
        <v>10</v>
      </c>
      <c r="I1813" s="1">
        <v>12.95</v>
      </c>
      <c r="J1813" s="1">
        <v>1.96</v>
      </c>
      <c r="K1813" s="2">
        <v>1.1100000000000001</v>
      </c>
      <c r="L1813" s="1" t="e">
        <v>#N/A</v>
      </c>
      <c r="M1813" s="4">
        <v>573</v>
      </c>
      <c r="N1813" s="3" t="s">
        <v>12</v>
      </c>
      <c r="O1813" s="3" t="s">
        <v>13</v>
      </c>
      <c r="P1813" s="3" t="s">
        <v>446</v>
      </c>
      <c r="Q1813" s="3">
        <v>1.841863762</v>
      </c>
      <c r="R1813" s="3" t="s">
        <v>11</v>
      </c>
      <c r="S1813" s="3">
        <v>12</v>
      </c>
      <c r="T1813" s="3">
        <v>13.5</v>
      </c>
      <c r="U1813" s="3">
        <v>4.3</v>
      </c>
      <c r="V1813" s="3">
        <v>1.17</v>
      </c>
      <c r="W1813" s="3" t="e">
        <v>#N/A</v>
      </c>
    </row>
    <row r="1814" spans="1:25" hidden="1" x14ac:dyDescent="0.2">
      <c r="A1814">
        <v>1996</v>
      </c>
      <c r="B1814" s="1">
        <v>574</v>
      </c>
      <c r="C1814" s="1" t="s">
        <v>8</v>
      </c>
      <c r="D1814" s="1" t="s">
        <v>9</v>
      </c>
      <c r="E1814" s="1" t="s">
        <v>2798</v>
      </c>
      <c r="F1814" s="1">
        <v>3.1073554319999999</v>
      </c>
      <c r="G1814" s="1" t="s">
        <v>15</v>
      </c>
      <c r="H1814" s="1">
        <v>9</v>
      </c>
      <c r="I1814" s="1">
        <v>10.47</v>
      </c>
      <c r="J1814" s="1">
        <v>1.79</v>
      </c>
      <c r="K1814" s="2">
        <v>0.83</v>
      </c>
      <c r="L1814" s="1">
        <v>1.9930737639296652</v>
      </c>
      <c r="M1814" s="4">
        <v>574</v>
      </c>
      <c r="N1814" s="3" t="s">
        <v>12</v>
      </c>
      <c r="O1814" s="3" t="s">
        <v>9</v>
      </c>
      <c r="P1814" s="3" t="s">
        <v>613</v>
      </c>
      <c r="Q1814" s="3">
        <v>3.2116095699999998</v>
      </c>
      <c r="R1814" s="3" t="s">
        <v>15</v>
      </c>
      <c r="S1814" s="3">
        <v>7</v>
      </c>
      <c r="T1814" s="3">
        <v>9.7899999999999991</v>
      </c>
      <c r="U1814" s="3">
        <v>4</v>
      </c>
      <c r="V1814" s="3">
        <v>1</v>
      </c>
      <c r="W1814" s="3">
        <v>1.5263131544938329</v>
      </c>
    </row>
    <row r="1815" spans="1:25" hidden="1" x14ac:dyDescent="0.2">
      <c r="A1815">
        <v>1996</v>
      </c>
      <c r="B1815" s="1">
        <v>575</v>
      </c>
      <c r="C1815" s="1" t="s">
        <v>8</v>
      </c>
      <c r="D1815" s="1" t="s">
        <v>13</v>
      </c>
      <c r="E1815" s="1" t="s">
        <v>1803</v>
      </c>
      <c r="F1815" s="1">
        <v>1.540833766</v>
      </c>
      <c r="G1815" s="1" t="s">
        <v>11</v>
      </c>
      <c r="H1815" s="1">
        <v>10</v>
      </c>
      <c r="I1815" s="1">
        <v>13.22</v>
      </c>
      <c r="J1815" s="1">
        <v>1.81</v>
      </c>
      <c r="K1815" s="2">
        <v>1.06</v>
      </c>
      <c r="L1815" s="1" t="e">
        <v>#N/A</v>
      </c>
      <c r="M1815" s="4">
        <v>575</v>
      </c>
      <c r="N1815" s="3" t="s">
        <v>12</v>
      </c>
      <c r="O1815" s="3" t="s">
        <v>13</v>
      </c>
      <c r="P1815" s="3" t="s">
        <v>1804</v>
      </c>
      <c r="Q1815" s="3">
        <v>1.473886977</v>
      </c>
      <c r="R1815" s="3" t="s">
        <v>11</v>
      </c>
      <c r="S1815" s="3">
        <v>8</v>
      </c>
      <c r="T1815" s="3">
        <v>12.53</v>
      </c>
      <c r="U1815" s="3">
        <v>4.4000000000000004</v>
      </c>
      <c r="V1815" s="3">
        <v>1</v>
      </c>
      <c r="W1815" s="3" t="e">
        <v>#N/A</v>
      </c>
    </row>
    <row r="1816" spans="1:25" hidden="1" x14ac:dyDescent="0.2">
      <c r="A1816">
        <v>42</v>
      </c>
      <c r="B1816" s="1">
        <v>587</v>
      </c>
      <c r="C1816" s="1" t="s">
        <v>8</v>
      </c>
      <c r="D1816" s="1" t="s">
        <v>9</v>
      </c>
      <c r="E1816" s="1" t="s">
        <v>899</v>
      </c>
      <c r="F1816" s="1">
        <v>3.1954228090000001</v>
      </c>
      <c r="G1816" s="1" t="s">
        <v>11</v>
      </c>
      <c r="H1816" s="1">
        <v>7</v>
      </c>
      <c r="I1816" s="1">
        <v>14.32</v>
      </c>
      <c r="J1816" s="1">
        <v>1.63</v>
      </c>
      <c r="K1816" s="2">
        <v>1.01</v>
      </c>
      <c r="L1816" s="1">
        <v>1.5427101443334237</v>
      </c>
      <c r="M1816" s="4">
        <v>587</v>
      </c>
      <c r="N1816" s="3" t="s">
        <v>12</v>
      </c>
      <c r="O1816" s="3" t="s">
        <v>9</v>
      </c>
      <c r="P1816" s="3" t="s">
        <v>1572</v>
      </c>
      <c r="Q1816" s="3">
        <v>3.0901874070000002</v>
      </c>
      <c r="R1816" s="3" t="s">
        <v>11</v>
      </c>
      <c r="S1816" s="3">
        <v>7</v>
      </c>
      <c r="T1816" s="3">
        <v>14</v>
      </c>
      <c r="U1816" s="3">
        <v>4.21</v>
      </c>
      <c r="V1816" s="3">
        <v>1.18</v>
      </c>
      <c r="W1816" s="3">
        <v>1.6237012082088753</v>
      </c>
    </row>
    <row r="1817" spans="1:25" hidden="1" x14ac:dyDescent="0.2">
      <c r="A1817">
        <v>1996</v>
      </c>
      <c r="B1817" s="1">
        <v>577</v>
      </c>
      <c r="C1817" s="1" t="s">
        <v>8</v>
      </c>
      <c r="D1817" s="1" t="s">
        <v>9</v>
      </c>
      <c r="E1817" s="1" t="s">
        <v>2800</v>
      </c>
      <c r="F1817" s="1">
        <v>4.0008720450000004</v>
      </c>
      <c r="G1817" s="1" t="s">
        <v>11</v>
      </c>
      <c r="H1817" s="1">
        <v>10</v>
      </c>
      <c r="I1817" s="1">
        <v>12</v>
      </c>
      <c r="J1817" s="1">
        <v>1.97</v>
      </c>
      <c r="K1817" s="2">
        <v>1.05</v>
      </c>
      <c r="L1817" s="1">
        <v>2.1899384972745235</v>
      </c>
      <c r="M1817" s="4">
        <v>577</v>
      </c>
      <c r="N1817" s="3" t="s">
        <v>12</v>
      </c>
      <c r="O1817" s="3" t="s">
        <v>9</v>
      </c>
      <c r="P1817" s="3" t="s">
        <v>850</v>
      </c>
      <c r="Q1817" s="3">
        <v>4.0440405889999997</v>
      </c>
      <c r="R1817" s="3" t="s">
        <v>11</v>
      </c>
      <c r="S1817" s="3">
        <v>9</v>
      </c>
      <c r="T1817" s="3">
        <v>11.68</v>
      </c>
      <c r="U1817" s="3">
        <v>4.7300000000000004</v>
      </c>
      <c r="V1817" s="3">
        <v>0.83</v>
      </c>
      <c r="W1817" s="3">
        <v>1.4933625509671702</v>
      </c>
    </row>
    <row r="1818" spans="1:25" hidden="1" x14ac:dyDescent="0.2">
      <c r="A1818">
        <v>1996</v>
      </c>
      <c r="B1818" s="1">
        <v>578</v>
      </c>
      <c r="C1818" s="1" t="s">
        <v>8</v>
      </c>
      <c r="D1818" s="1" t="s">
        <v>9</v>
      </c>
      <c r="E1818" s="1" t="s">
        <v>2801</v>
      </c>
      <c r="F1818" s="1">
        <v>3.7098360480000001</v>
      </c>
      <c r="G1818" s="1" t="s">
        <v>286</v>
      </c>
      <c r="H1818" s="1">
        <v>11</v>
      </c>
      <c r="I1818" s="1">
        <v>10.210000000000001</v>
      </c>
      <c r="J1818" s="1">
        <v>1.27</v>
      </c>
      <c r="K1818" s="2">
        <v>0.6</v>
      </c>
      <c r="L1818" s="1">
        <v>2.0486093538189887</v>
      </c>
      <c r="M1818" s="4">
        <v>578</v>
      </c>
      <c r="N1818" s="3" t="s">
        <v>12</v>
      </c>
      <c r="O1818" s="3" t="s">
        <v>9</v>
      </c>
      <c r="P1818" s="3" t="s">
        <v>797</v>
      </c>
      <c r="Q1818" s="3">
        <v>3.7575650330000001</v>
      </c>
      <c r="R1818" s="3" t="s">
        <v>286</v>
      </c>
      <c r="S1818" s="3">
        <v>9</v>
      </c>
      <c r="T1818" s="3">
        <v>9.24</v>
      </c>
      <c r="U1818" s="3">
        <v>4.3099999999999996</v>
      </c>
      <c r="V1818" s="3">
        <v>1.05</v>
      </c>
      <c r="W1818" s="3">
        <v>1.1390344093546458</v>
      </c>
    </row>
    <row r="1819" spans="1:25" hidden="1" x14ac:dyDescent="0.2">
      <c r="A1819">
        <v>1996</v>
      </c>
      <c r="B1819" s="1">
        <v>579</v>
      </c>
      <c r="C1819" s="1" t="s">
        <v>8</v>
      </c>
      <c r="D1819" s="1" t="s">
        <v>9</v>
      </c>
      <c r="E1819" s="1" t="s">
        <v>810</v>
      </c>
      <c r="F1819" s="1">
        <v>3.0401280000000002</v>
      </c>
      <c r="G1819" s="1" t="s">
        <v>11</v>
      </c>
      <c r="H1819" s="1">
        <v>8</v>
      </c>
      <c r="I1819" s="1">
        <v>10.94</v>
      </c>
      <c r="J1819" s="1">
        <v>1.37</v>
      </c>
      <c r="K1819" s="2">
        <v>0.63</v>
      </c>
      <c r="L1819" s="1">
        <v>1.7821323169444565</v>
      </c>
      <c r="M1819" s="4">
        <v>579</v>
      </c>
      <c r="N1819" s="3" t="s">
        <v>12</v>
      </c>
      <c r="O1819" s="3" t="s">
        <v>9</v>
      </c>
      <c r="P1819" s="3" t="s">
        <v>2802</v>
      </c>
      <c r="Q1819" s="3">
        <v>3.1090354900000001</v>
      </c>
      <c r="R1819" s="3" t="s">
        <v>11</v>
      </c>
      <c r="S1819" s="3">
        <v>10</v>
      </c>
      <c r="T1819" s="3">
        <v>10.210000000000001</v>
      </c>
      <c r="U1819" s="3">
        <v>4.76</v>
      </c>
      <c r="V1819" s="3">
        <v>0.44</v>
      </c>
      <c r="W1819" s="3" t="e">
        <v>#N/A</v>
      </c>
    </row>
    <row r="1820" spans="1:25" hidden="1" x14ac:dyDescent="0.2">
      <c r="A1820">
        <v>1996</v>
      </c>
      <c r="B1820" s="1">
        <v>580</v>
      </c>
      <c r="C1820" s="1" t="s">
        <v>8</v>
      </c>
      <c r="D1820" s="1" t="s">
        <v>13</v>
      </c>
      <c r="E1820" s="1" t="s">
        <v>1218</v>
      </c>
      <c r="F1820" s="1">
        <v>2.5649674459999998</v>
      </c>
      <c r="G1820" s="1" t="s">
        <v>11</v>
      </c>
      <c r="H1820" s="1">
        <v>12</v>
      </c>
      <c r="I1820" s="1">
        <v>10.56</v>
      </c>
      <c r="J1820" s="1">
        <v>1.79</v>
      </c>
      <c r="K1820" s="2">
        <v>1.05</v>
      </c>
      <c r="L1820" s="1">
        <v>1.5772183546460692</v>
      </c>
      <c r="M1820" s="4">
        <v>580</v>
      </c>
      <c r="N1820" s="3" t="s">
        <v>12</v>
      </c>
      <c r="O1820" s="3" t="s">
        <v>13</v>
      </c>
      <c r="P1820" s="3" t="s">
        <v>2803</v>
      </c>
      <c r="Q1820" s="3">
        <v>2.4665877379999999</v>
      </c>
      <c r="R1820" s="3" t="s">
        <v>11</v>
      </c>
      <c r="S1820" s="3">
        <v>10</v>
      </c>
      <c r="T1820" s="3">
        <v>9.7799999999999994</v>
      </c>
      <c r="U1820" s="3">
        <v>4.46</v>
      </c>
      <c r="V1820" s="3">
        <v>0.84</v>
      </c>
      <c r="W1820" s="3">
        <v>1.0882734652844881</v>
      </c>
    </row>
    <row r="1821" spans="1:25" hidden="1" x14ac:dyDescent="0.2">
      <c r="A1821">
        <v>1996</v>
      </c>
      <c r="B1821" s="1">
        <v>581</v>
      </c>
      <c r="C1821" s="1" t="s">
        <v>8</v>
      </c>
      <c r="D1821" s="1" t="s">
        <v>13</v>
      </c>
      <c r="E1821" s="1" t="s">
        <v>1231</v>
      </c>
      <c r="F1821" s="1">
        <v>1.5988257130000001</v>
      </c>
      <c r="G1821" s="1" t="s">
        <v>11</v>
      </c>
      <c r="H1821" s="1">
        <v>10</v>
      </c>
      <c r="I1821" s="1">
        <v>10.18</v>
      </c>
      <c r="J1821" s="1">
        <v>1.72</v>
      </c>
      <c r="K1821" s="2">
        <v>0.94</v>
      </c>
      <c r="L1821" s="1" t="e">
        <v>#N/A</v>
      </c>
      <c r="M1821" s="4">
        <v>581</v>
      </c>
      <c r="N1821" s="3" t="s">
        <v>12</v>
      </c>
      <c r="O1821" s="3" t="s">
        <v>13</v>
      </c>
      <c r="P1821" s="3" t="s">
        <v>1658</v>
      </c>
      <c r="Q1821" s="3">
        <v>1.540833766</v>
      </c>
      <c r="R1821" s="3" t="s">
        <v>11</v>
      </c>
      <c r="S1821" s="3">
        <v>12</v>
      </c>
      <c r="T1821" s="3">
        <v>10.06</v>
      </c>
      <c r="U1821" s="3">
        <v>4.25</v>
      </c>
      <c r="V1821" s="3">
        <v>0.84</v>
      </c>
      <c r="W1821" s="3" t="e">
        <v>#N/A</v>
      </c>
    </row>
    <row r="1822" spans="1:25" hidden="1" x14ac:dyDescent="0.2">
      <c r="A1822">
        <v>1996</v>
      </c>
      <c r="B1822" s="1">
        <v>582</v>
      </c>
      <c r="C1822" s="1" t="s">
        <v>8</v>
      </c>
      <c r="D1822" s="1" t="s">
        <v>9</v>
      </c>
      <c r="E1822" s="1" t="s">
        <v>2804</v>
      </c>
      <c r="F1822" s="1">
        <v>2.6642186749999999</v>
      </c>
      <c r="G1822" s="1" t="s">
        <v>27</v>
      </c>
      <c r="H1822" s="1">
        <v>10</v>
      </c>
      <c r="I1822" s="1">
        <v>9.06</v>
      </c>
      <c r="J1822" s="1">
        <v>1.74</v>
      </c>
      <c r="K1822" s="2">
        <v>1.1599999999999999</v>
      </c>
      <c r="L1822" s="1">
        <v>1.8908787321709999</v>
      </c>
      <c r="M1822" s="4">
        <v>582</v>
      </c>
      <c r="N1822" s="3" t="s">
        <v>12</v>
      </c>
      <c r="O1822" s="3" t="s">
        <v>9</v>
      </c>
      <c r="P1822" s="3" t="s">
        <v>636</v>
      </c>
      <c r="Q1822" s="3">
        <v>2.540833766</v>
      </c>
      <c r="R1822" s="3" t="s">
        <v>27</v>
      </c>
      <c r="S1822" s="3">
        <v>8</v>
      </c>
      <c r="T1822" s="3">
        <v>9.59</v>
      </c>
      <c r="U1822" s="3">
        <v>4.6900000000000004</v>
      </c>
      <c r="V1822" s="3">
        <v>0.88</v>
      </c>
      <c r="W1822" s="3" t="e">
        <v>#N/A</v>
      </c>
    </row>
    <row r="1823" spans="1:25" hidden="1" x14ac:dyDescent="0.2">
      <c r="A1823">
        <v>1996</v>
      </c>
      <c r="B1823" s="1">
        <v>583</v>
      </c>
      <c r="C1823" s="1" t="s">
        <v>8</v>
      </c>
      <c r="D1823" s="1" t="s">
        <v>9</v>
      </c>
      <c r="E1823" s="1" t="s">
        <v>2348</v>
      </c>
      <c r="F1823" s="1">
        <v>2.729159482</v>
      </c>
      <c r="G1823" s="1" t="s">
        <v>27</v>
      </c>
      <c r="H1823" s="1">
        <v>4</v>
      </c>
      <c r="I1823" s="1">
        <v>9.58</v>
      </c>
      <c r="J1823" s="1">
        <v>1.8</v>
      </c>
      <c r="K1823" s="2">
        <v>1.08</v>
      </c>
      <c r="L1823" s="1">
        <v>1.5470870749285652</v>
      </c>
      <c r="M1823" s="4">
        <v>583</v>
      </c>
      <c r="N1823" s="3" t="s">
        <v>12</v>
      </c>
      <c r="O1823" s="3" t="s">
        <v>9</v>
      </c>
      <c r="P1823" s="3" t="s">
        <v>1050</v>
      </c>
      <c r="Q1823" s="3">
        <v>2.7749169720000002</v>
      </c>
      <c r="R1823" s="3" t="s">
        <v>27</v>
      </c>
      <c r="S1823" s="3">
        <v>4</v>
      </c>
      <c r="T1823" s="3">
        <v>9.2799999999999994</v>
      </c>
      <c r="U1823" s="3">
        <v>4.42</v>
      </c>
      <c r="V1823" s="3">
        <v>1.17</v>
      </c>
      <c r="W1823" s="3">
        <v>1.3856890026330697</v>
      </c>
    </row>
    <row r="1824" spans="1:25" hidden="1" x14ac:dyDescent="0.2">
      <c r="A1824">
        <v>1996</v>
      </c>
      <c r="B1824" s="1">
        <v>584</v>
      </c>
      <c r="C1824" s="1" t="s">
        <v>8</v>
      </c>
      <c r="D1824" s="1" t="s">
        <v>13</v>
      </c>
      <c r="E1824" s="1" t="s">
        <v>624</v>
      </c>
      <c r="F1824" s="1">
        <v>2.4200115960000002</v>
      </c>
      <c r="G1824" s="1" t="s">
        <v>11</v>
      </c>
      <c r="H1824" s="1">
        <v>11</v>
      </c>
      <c r="I1824" s="1">
        <v>10.74</v>
      </c>
      <c r="J1824" s="1">
        <v>1.48</v>
      </c>
      <c r="K1824" s="2">
        <v>0.95</v>
      </c>
      <c r="L1824" s="1">
        <v>1.4453572710633169</v>
      </c>
      <c r="M1824" s="4">
        <v>584</v>
      </c>
      <c r="N1824" s="3" t="s">
        <v>12</v>
      </c>
      <c r="O1824" s="3" t="s">
        <v>13</v>
      </c>
      <c r="P1824" s="3" t="s">
        <v>2805</v>
      </c>
      <c r="Q1824" s="3">
        <v>2.367833584</v>
      </c>
      <c r="R1824" s="3" t="s">
        <v>11</v>
      </c>
      <c r="S1824" s="3">
        <v>10</v>
      </c>
      <c r="T1824" s="3">
        <v>10</v>
      </c>
      <c r="U1824" s="3">
        <v>4.8600000000000003</v>
      </c>
      <c r="V1824" s="3">
        <v>0.36</v>
      </c>
      <c r="W1824" s="3" t="e">
        <v>#N/A</v>
      </c>
    </row>
    <row r="1825" spans="1:23" hidden="1" x14ac:dyDescent="0.2">
      <c r="A1825">
        <v>1996</v>
      </c>
      <c r="B1825" s="1">
        <v>585</v>
      </c>
      <c r="C1825" s="1" t="s">
        <v>8</v>
      </c>
      <c r="D1825" s="1" t="s">
        <v>13</v>
      </c>
      <c r="E1825" s="1" t="s">
        <v>371</v>
      </c>
      <c r="F1825" s="1">
        <v>2.5530682229999999</v>
      </c>
      <c r="G1825" s="1" t="s">
        <v>11</v>
      </c>
      <c r="H1825" s="1">
        <v>12</v>
      </c>
      <c r="I1825" s="1">
        <v>6.61</v>
      </c>
      <c r="J1825" s="1">
        <v>1.76</v>
      </c>
      <c r="K1825" s="2">
        <v>0.99</v>
      </c>
      <c r="L1825" s="1">
        <v>1.8133157457245577</v>
      </c>
      <c r="M1825" s="4">
        <v>585</v>
      </c>
      <c r="N1825" s="3" t="s">
        <v>12</v>
      </c>
      <c r="O1825" s="3" t="s">
        <v>13</v>
      </c>
      <c r="P1825" s="3" t="s">
        <v>2806</v>
      </c>
      <c r="Q1825" s="3">
        <v>2.744953749</v>
      </c>
      <c r="R1825" s="3" t="s">
        <v>11</v>
      </c>
      <c r="S1825" s="3">
        <v>10</v>
      </c>
      <c r="T1825" s="3">
        <v>6.44</v>
      </c>
      <c r="U1825" s="3">
        <v>4.6900000000000004</v>
      </c>
      <c r="V1825" s="3">
        <v>0.88</v>
      </c>
      <c r="W1825" s="3" t="e">
        <v>#N/A</v>
      </c>
    </row>
    <row r="1826" spans="1:23" hidden="1" x14ac:dyDescent="0.2">
      <c r="A1826">
        <v>42</v>
      </c>
      <c r="B1826" s="1">
        <v>596</v>
      </c>
      <c r="C1826" s="1" t="s">
        <v>8</v>
      </c>
      <c r="D1826" s="1" t="s">
        <v>9</v>
      </c>
      <c r="E1826" s="1" t="s">
        <v>1297</v>
      </c>
      <c r="F1826" s="1">
        <v>3.5099833220000001</v>
      </c>
      <c r="G1826" s="1" t="s">
        <v>11</v>
      </c>
      <c r="H1826" s="1">
        <v>7</v>
      </c>
      <c r="I1826" s="1">
        <v>14.31</v>
      </c>
      <c r="J1826" s="1">
        <v>1.77</v>
      </c>
      <c r="K1826" s="2">
        <v>1.1399999999999999</v>
      </c>
      <c r="L1826" s="1">
        <v>1.5641232446239326</v>
      </c>
      <c r="M1826" s="4">
        <v>596</v>
      </c>
      <c r="N1826" s="3" t="s">
        <v>12</v>
      </c>
      <c r="O1826" s="3" t="s">
        <v>9</v>
      </c>
      <c r="P1826" s="3" t="s">
        <v>1118</v>
      </c>
      <c r="Q1826" s="3">
        <v>3.7047614680000001</v>
      </c>
      <c r="R1826" s="3" t="s">
        <v>11</v>
      </c>
      <c r="S1826" s="3">
        <v>7</v>
      </c>
      <c r="T1826" s="3">
        <v>14.89</v>
      </c>
      <c r="U1826" s="3">
        <v>4.4400000000000004</v>
      </c>
      <c r="V1826" s="3">
        <v>1.0900000000000001</v>
      </c>
      <c r="W1826" s="3">
        <v>1.5296675978989716</v>
      </c>
    </row>
    <row r="1827" spans="1:23" hidden="1" x14ac:dyDescent="0.2">
      <c r="A1827">
        <v>1996</v>
      </c>
      <c r="B1827" s="1">
        <v>587</v>
      </c>
      <c r="C1827" s="1" t="s">
        <v>8</v>
      </c>
      <c r="D1827" s="1" t="s">
        <v>9</v>
      </c>
      <c r="E1827" s="1" t="s">
        <v>736</v>
      </c>
      <c r="F1827" s="1">
        <v>3.2934309119999998</v>
      </c>
      <c r="G1827" s="1" t="s">
        <v>11</v>
      </c>
      <c r="H1827" s="1">
        <v>9</v>
      </c>
      <c r="I1827" s="1">
        <v>10.74</v>
      </c>
      <c r="J1827" s="1">
        <v>1.41</v>
      </c>
      <c r="K1827" s="2">
        <v>0.69</v>
      </c>
      <c r="L1827" s="1">
        <v>1.4804888799216938</v>
      </c>
      <c r="M1827" s="4">
        <v>587</v>
      </c>
      <c r="N1827" s="3" t="s">
        <v>12</v>
      </c>
      <c r="O1827" s="3" t="s">
        <v>9</v>
      </c>
      <c r="P1827" s="3" t="s">
        <v>2807</v>
      </c>
      <c r="Q1827" s="3">
        <v>3.4462441209999999</v>
      </c>
      <c r="R1827" s="3" t="s">
        <v>11</v>
      </c>
      <c r="S1827" s="3">
        <v>7</v>
      </c>
      <c r="T1827" s="3">
        <v>11.58</v>
      </c>
      <c r="U1827" s="3">
        <v>4.16</v>
      </c>
      <c r="V1827" s="3">
        <v>1.1399999999999999</v>
      </c>
      <c r="W1827" s="3">
        <v>1.5938320075770553</v>
      </c>
    </row>
    <row r="1828" spans="1:23" hidden="1" x14ac:dyDescent="0.2">
      <c r="A1828">
        <v>1996</v>
      </c>
      <c r="B1828" s="1">
        <v>588</v>
      </c>
      <c r="C1828" s="1" t="s">
        <v>8</v>
      </c>
      <c r="D1828" s="1" t="s">
        <v>13</v>
      </c>
      <c r="E1828" s="1" t="s">
        <v>33</v>
      </c>
      <c r="F1828" s="1">
        <v>2.9236224310000001</v>
      </c>
      <c r="G1828" s="1" t="s">
        <v>11</v>
      </c>
      <c r="H1828" s="1">
        <v>8</v>
      </c>
      <c r="I1828" s="1">
        <v>10.88</v>
      </c>
      <c r="J1828" s="1">
        <v>1.74</v>
      </c>
      <c r="K1828" s="2">
        <v>0.9</v>
      </c>
      <c r="L1828" s="1">
        <v>1.665468189420886</v>
      </c>
      <c r="M1828" s="4">
        <v>588</v>
      </c>
      <c r="N1828" s="3" t="s">
        <v>12</v>
      </c>
      <c r="O1828" s="3" t="s">
        <v>13</v>
      </c>
      <c r="P1828" s="3" t="s">
        <v>2808</v>
      </c>
      <c r="Q1828" s="3">
        <v>2.863053061</v>
      </c>
      <c r="R1828" s="3" t="s">
        <v>11</v>
      </c>
      <c r="S1828" s="3">
        <v>7</v>
      </c>
      <c r="T1828" s="3">
        <v>9.94</v>
      </c>
      <c r="U1828" s="3">
        <v>4.2699999999999996</v>
      </c>
      <c r="V1828" s="3">
        <v>1.28</v>
      </c>
      <c r="W1828" s="3">
        <v>0.92556041844519066</v>
      </c>
    </row>
    <row r="1829" spans="1:23" hidden="1" x14ac:dyDescent="0.2">
      <c r="A1829">
        <v>1996</v>
      </c>
      <c r="B1829" s="1">
        <v>589</v>
      </c>
      <c r="C1829" s="1" t="s">
        <v>8</v>
      </c>
      <c r="D1829" s="1" t="s">
        <v>13</v>
      </c>
      <c r="E1829" s="1" t="s">
        <v>1216</v>
      </c>
      <c r="F1829" s="1">
        <v>2.1581337239999998</v>
      </c>
      <c r="G1829" s="1" t="s">
        <v>11</v>
      </c>
      <c r="H1829" s="1">
        <v>8</v>
      </c>
      <c r="I1829" s="1">
        <v>12.5</v>
      </c>
      <c r="J1829" s="1">
        <v>1.86</v>
      </c>
      <c r="K1829" s="2">
        <v>1.08</v>
      </c>
      <c r="L1829" s="1">
        <v>1.6563547260440354</v>
      </c>
      <c r="M1829" s="4">
        <v>589</v>
      </c>
      <c r="N1829" s="3" t="s">
        <v>12</v>
      </c>
      <c r="O1829" s="3" t="s">
        <v>13</v>
      </c>
      <c r="P1829" s="3" t="s">
        <v>2809</v>
      </c>
      <c r="Q1829" s="3">
        <v>1.9744893269999999</v>
      </c>
      <c r="R1829" s="3" t="s">
        <v>11</v>
      </c>
      <c r="S1829" s="3">
        <v>6</v>
      </c>
      <c r="T1829" s="3">
        <v>12.47</v>
      </c>
      <c r="U1829" s="3">
        <v>4.38</v>
      </c>
      <c r="V1829" s="3">
        <v>0.94</v>
      </c>
      <c r="W1829" s="3" t="e">
        <v>#N/A</v>
      </c>
    </row>
    <row r="1830" spans="1:23" hidden="1" x14ac:dyDescent="0.2">
      <c r="A1830">
        <v>1996</v>
      </c>
      <c r="B1830" s="1">
        <v>590</v>
      </c>
      <c r="C1830" s="1" t="s">
        <v>8</v>
      </c>
      <c r="D1830" s="1" t="s">
        <v>13</v>
      </c>
      <c r="E1830" s="1" t="s">
        <v>1183</v>
      </c>
      <c r="F1830" s="1">
        <v>4.2080197889999997</v>
      </c>
      <c r="G1830" s="1" t="s">
        <v>27</v>
      </c>
      <c r="H1830" s="1">
        <v>7</v>
      </c>
      <c r="I1830" s="1">
        <v>5.44</v>
      </c>
      <c r="J1830" s="1">
        <v>1.76</v>
      </c>
      <c r="K1830" s="2">
        <v>1.02</v>
      </c>
      <c r="L1830" s="1">
        <v>1.9378489556296228</v>
      </c>
      <c r="M1830" s="4">
        <v>590</v>
      </c>
      <c r="N1830" s="3" t="s">
        <v>12</v>
      </c>
      <c r="O1830" s="3" t="s">
        <v>13</v>
      </c>
      <c r="P1830" s="3" t="s">
        <v>2810</v>
      </c>
      <c r="Q1830" s="3">
        <v>4.1664401560000002</v>
      </c>
      <c r="R1830" s="3" t="s">
        <v>27</v>
      </c>
      <c r="S1830" s="3">
        <v>6</v>
      </c>
      <c r="T1830" s="3">
        <v>5.5</v>
      </c>
      <c r="U1830" s="3">
        <v>4</v>
      </c>
      <c r="V1830" s="3">
        <v>1.31</v>
      </c>
      <c r="W1830" s="3">
        <v>1.6287361137237535</v>
      </c>
    </row>
    <row r="1831" spans="1:23" hidden="1" x14ac:dyDescent="0.2">
      <c r="A1831">
        <v>1996</v>
      </c>
      <c r="B1831" s="1">
        <v>591</v>
      </c>
      <c r="C1831" s="1" t="s">
        <v>8</v>
      </c>
      <c r="D1831" s="1" t="s">
        <v>9</v>
      </c>
      <c r="E1831" s="1" t="s">
        <v>2811</v>
      </c>
      <c r="F1831" s="1">
        <v>2.1728569809999998</v>
      </c>
      <c r="G1831" s="1" t="s">
        <v>27</v>
      </c>
      <c r="H1831" s="1">
        <v>9</v>
      </c>
      <c r="I1831" s="1">
        <v>8.9499999999999993</v>
      </c>
      <c r="J1831" s="1">
        <v>1.78</v>
      </c>
      <c r="K1831" s="2">
        <v>0.8</v>
      </c>
      <c r="L1831" s="1" t="e">
        <v>#N/A</v>
      </c>
      <c r="M1831" s="4">
        <v>591</v>
      </c>
      <c r="N1831" s="3" t="s">
        <v>12</v>
      </c>
      <c r="O1831" s="3" t="s">
        <v>9</v>
      </c>
      <c r="P1831" s="3" t="s">
        <v>1157</v>
      </c>
      <c r="Q1831" s="3">
        <v>2.2520382269999999</v>
      </c>
      <c r="R1831" s="3" t="s">
        <v>27</v>
      </c>
      <c r="S1831" s="3">
        <v>7</v>
      </c>
      <c r="T1831" s="3">
        <v>9.69</v>
      </c>
      <c r="U1831" s="3">
        <v>4.33</v>
      </c>
      <c r="V1831" s="3">
        <v>1.04</v>
      </c>
      <c r="W1831" s="3">
        <v>1.0742639150482676</v>
      </c>
    </row>
    <row r="1832" spans="1:23" hidden="1" x14ac:dyDescent="0.2">
      <c r="A1832">
        <v>1996</v>
      </c>
      <c r="B1832" s="1">
        <v>592</v>
      </c>
      <c r="C1832" s="1" t="s">
        <v>8</v>
      </c>
      <c r="D1832" s="1" t="s">
        <v>13</v>
      </c>
      <c r="E1832" s="1" t="s">
        <v>1006</v>
      </c>
      <c r="F1832" s="1">
        <v>3.1757426689999999</v>
      </c>
      <c r="G1832" s="1" t="s">
        <v>11</v>
      </c>
      <c r="H1832" s="1">
        <v>8</v>
      </c>
      <c r="I1832" s="1">
        <v>12.11</v>
      </c>
      <c r="J1832" s="1">
        <v>1.47</v>
      </c>
      <c r="K1832" s="2">
        <v>0.86</v>
      </c>
      <c r="L1832" s="1">
        <v>1.8044205074105986</v>
      </c>
      <c r="M1832" s="4">
        <v>592</v>
      </c>
      <c r="N1832" s="3" t="s">
        <v>12</v>
      </c>
      <c r="O1832" s="3" t="s">
        <v>13</v>
      </c>
      <c r="P1832" s="3" t="s">
        <v>2812</v>
      </c>
      <c r="Q1832" s="3">
        <v>3.1940462799999998</v>
      </c>
      <c r="R1832" s="3" t="s">
        <v>11</v>
      </c>
      <c r="S1832" s="3">
        <v>6</v>
      </c>
      <c r="T1832" s="3">
        <v>11.71</v>
      </c>
      <c r="U1832" s="3">
        <v>4.4800000000000004</v>
      </c>
      <c r="V1832" s="3">
        <v>0.94</v>
      </c>
      <c r="W1832" s="3">
        <v>0.95774642970010249</v>
      </c>
    </row>
    <row r="1833" spans="1:23" hidden="1" x14ac:dyDescent="0.2">
      <c r="A1833">
        <v>42</v>
      </c>
      <c r="B1833" s="1">
        <v>617</v>
      </c>
      <c r="C1833" s="1" t="s">
        <v>8</v>
      </c>
      <c r="D1833" s="1" t="s">
        <v>9</v>
      </c>
      <c r="E1833" s="1" t="s">
        <v>308</v>
      </c>
      <c r="F1833" s="1">
        <v>2.744953749</v>
      </c>
      <c r="G1833" s="1" t="s">
        <v>11</v>
      </c>
      <c r="H1833" s="1">
        <v>6</v>
      </c>
      <c r="I1833" s="1">
        <v>13.75</v>
      </c>
      <c r="J1833" s="1">
        <v>1.9</v>
      </c>
      <c r="K1833" s="2">
        <v>1.1399999999999999</v>
      </c>
      <c r="L1833" s="1">
        <v>1.8402326052663547</v>
      </c>
      <c r="M1833" s="4">
        <v>617</v>
      </c>
      <c r="N1833" s="3" t="s">
        <v>12</v>
      </c>
      <c r="O1833" s="3" t="s">
        <v>9</v>
      </c>
      <c r="P1833" s="3" t="s">
        <v>1593</v>
      </c>
      <c r="Q1833" s="3">
        <v>2.8228405250000002</v>
      </c>
      <c r="R1833" s="3" t="s">
        <v>11</v>
      </c>
      <c r="S1833" s="3">
        <v>7</v>
      </c>
      <c r="T1833" s="3">
        <v>14</v>
      </c>
      <c r="U1833" s="3">
        <v>4.26</v>
      </c>
      <c r="V1833" s="3">
        <v>1.2</v>
      </c>
      <c r="W1833" s="3" t="e">
        <v>#N/A</v>
      </c>
    </row>
    <row r="1834" spans="1:23" hidden="1" x14ac:dyDescent="0.2">
      <c r="A1834">
        <v>1996</v>
      </c>
      <c r="B1834" s="1">
        <v>594</v>
      </c>
      <c r="C1834" s="1" t="s">
        <v>8</v>
      </c>
      <c r="D1834" s="1" t="s">
        <v>9</v>
      </c>
      <c r="E1834" s="1" t="s">
        <v>2814</v>
      </c>
      <c r="F1834" s="1">
        <v>1.9967657219999999</v>
      </c>
      <c r="G1834" s="1" t="s">
        <v>15</v>
      </c>
      <c r="H1834" s="1">
        <v>8</v>
      </c>
      <c r="I1834" s="1">
        <v>12.61</v>
      </c>
      <c r="J1834" s="1">
        <v>1.92</v>
      </c>
      <c r="K1834" s="2">
        <v>0.91</v>
      </c>
      <c r="L1834" s="1" t="e">
        <v>#N/A</v>
      </c>
      <c r="M1834" s="4">
        <v>594</v>
      </c>
      <c r="N1834" s="3" t="s">
        <v>12</v>
      </c>
      <c r="O1834" s="3" t="s">
        <v>9</v>
      </c>
      <c r="P1834" s="3" t="s">
        <v>686</v>
      </c>
      <c r="Q1834" s="3">
        <v>2.1870974200000002</v>
      </c>
      <c r="R1834" s="3" t="s">
        <v>15</v>
      </c>
      <c r="S1834" s="3">
        <v>6</v>
      </c>
      <c r="T1834" s="3">
        <v>11.74</v>
      </c>
      <c r="U1834" s="3">
        <v>4.24</v>
      </c>
      <c r="V1834" s="3">
        <v>1.0900000000000001</v>
      </c>
      <c r="W1834" s="3" t="e">
        <v>#N/A</v>
      </c>
    </row>
    <row r="1835" spans="1:23" hidden="1" x14ac:dyDescent="0.2">
      <c r="A1835">
        <v>1996</v>
      </c>
      <c r="B1835" s="1">
        <v>595</v>
      </c>
      <c r="C1835" s="1" t="s">
        <v>8</v>
      </c>
      <c r="D1835" s="1" t="s">
        <v>9</v>
      </c>
      <c r="E1835" s="1" t="s">
        <v>2815</v>
      </c>
      <c r="F1835" s="1">
        <v>1.737128411</v>
      </c>
      <c r="G1835" s="1" t="s">
        <v>11</v>
      </c>
      <c r="H1835" s="1">
        <v>15</v>
      </c>
      <c r="I1835" s="1">
        <v>13.83</v>
      </c>
      <c r="J1835" s="1">
        <v>1.62</v>
      </c>
      <c r="K1835" s="2">
        <v>0.94</v>
      </c>
      <c r="L1835" s="1">
        <v>0.68098928556380556</v>
      </c>
      <c r="M1835" s="4">
        <v>595</v>
      </c>
      <c r="N1835" s="3" t="s">
        <v>12</v>
      </c>
      <c r="O1835" s="3" t="s">
        <v>9</v>
      </c>
      <c r="P1835" s="3" t="s">
        <v>887</v>
      </c>
      <c r="Q1835" s="3">
        <v>1.6499782359999999</v>
      </c>
      <c r="R1835" s="3" t="s">
        <v>11</v>
      </c>
      <c r="S1835" s="3">
        <v>13</v>
      </c>
      <c r="T1835" s="3">
        <v>13.95</v>
      </c>
      <c r="U1835" s="3">
        <v>4.17</v>
      </c>
      <c r="V1835" s="3">
        <v>1.36</v>
      </c>
      <c r="W1835" s="3" t="e">
        <v>#N/A</v>
      </c>
    </row>
    <row r="1836" spans="1:23" hidden="1" x14ac:dyDescent="0.2">
      <c r="A1836">
        <v>1996</v>
      </c>
      <c r="B1836" s="1">
        <v>596</v>
      </c>
      <c r="C1836" s="1" t="s">
        <v>8</v>
      </c>
      <c r="D1836" s="1" t="s">
        <v>9</v>
      </c>
      <c r="E1836" s="1" t="s">
        <v>2816</v>
      </c>
      <c r="F1836" s="1">
        <v>3.2639374499999998</v>
      </c>
      <c r="G1836" s="1" t="s">
        <v>27</v>
      </c>
      <c r="H1836" s="1">
        <v>12</v>
      </c>
      <c r="I1836" s="1">
        <v>12.61</v>
      </c>
      <c r="J1836" s="1">
        <v>1.9</v>
      </c>
      <c r="K1836" s="2">
        <v>1.1399999999999999</v>
      </c>
      <c r="L1836" s="1">
        <v>1.3225030033933824</v>
      </c>
      <c r="M1836" s="4">
        <v>596</v>
      </c>
      <c r="N1836" s="3" t="s">
        <v>12</v>
      </c>
      <c r="O1836" s="3" t="s">
        <v>9</v>
      </c>
      <c r="P1836" s="3" t="s">
        <v>107</v>
      </c>
      <c r="Q1836" s="3">
        <v>3.249618753</v>
      </c>
      <c r="R1836" s="3" t="s">
        <v>27</v>
      </c>
      <c r="S1836" s="3">
        <v>12</v>
      </c>
      <c r="T1836" s="3">
        <v>12.53</v>
      </c>
      <c r="U1836" s="3">
        <v>4.3499999999999996</v>
      </c>
      <c r="V1836" s="3">
        <v>0.85</v>
      </c>
      <c r="W1836" s="3">
        <v>1.0257864332153366</v>
      </c>
    </row>
    <row r="1837" spans="1:23" hidden="1" x14ac:dyDescent="0.2">
      <c r="A1837">
        <v>1996</v>
      </c>
      <c r="B1837" s="1">
        <v>597</v>
      </c>
      <c r="C1837" s="1" t="s">
        <v>8</v>
      </c>
      <c r="D1837" s="1" t="s">
        <v>13</v>
      </c>
      <c r="E1837" s="1" t="s">
        <v>1757</v>
      </c>
      <c r="F1837" s="1">
        <v>3.9028312669999998</v>
      </c>
      <c r="G1837" s="1" t="s">
        <v>11</v>
      </c>
      <c r="H1837" s="1">
        <v>10</v>
      </c>
      <c r="I1837" s="1">
        <v>13.28</v>
      </c>
      <c r="J1837" s="1">
        <v>1.81</v>
      </c>
      <c r="K1837" s="2">
        <v>0.92</v>
      </c>
      <c r="L1837" s="1">
        <v>1.7300472681747074</v>
      </c>
      <c r="M1837" s="4">
        <v>597</v>
      </c>
      <c r="N1837" s="3" t="s">
        <v>12</v>
      </c>
      <c r="O1837" s="3" t="s">
        <v>13</v>
      </c>
      <c r="P1837" s="3" t="s">
        <v>1214</v>
      </c>
      <c r="Q1837" s="3">
        <v>3.8254256180000001</v>
      </c>
      <c r="R1837" s="3" t="s">
        <v>11</v>
      </c>
      <c r="S1837" s="3">
        <v>8</v>
      </c>
      <c r="T1837" s="3">
        <v>12.83</v>
      </c>
      <c r="U1837" s="3">
        <v>4.5</v>
      </c>
      <c r="V1837" s="3">
        <v>0.95</v>
      </c>
      <c r="W1837" s="3">
        <v>1.3331892221071144</v>
      </c>
    </row>
    <row r="1838" spans="1:23" hidden="1" x14ac:dyDescent="0.2">
      <c r="A1838">
        <v>1996</v>
      </c>
      <c r="B1838" s="1">
        <v>598</v>
      </c>
      <c r="C1838" s="1" t="s">
        <v>8</v>
      </c>
      <c r="D1838" s="1" t="s">
        <v>9</v>
      </c>
      <c r="E1838" s="1" t="s">
        <v>248</v>
      </c>
      <c r="F1838" s="1">
        <v>4.6406130320000001</v>
      </c>
      <c r="G1838" s="1" t="s">
        <v>11</v>
      </c>
      <c r="H1838" s="1">
        <v>7</v>
      </c>
      <c r="I1838" s="1">
        <v>8.84</v>
      </c>
      <c r="J1838" s="1">
        <v>1.81</v>
      </c>
      <c r="K1838" s="2">
        <v>0.88</v>
      </c>
      <c r="L1838" s="1">
        <v>2.0587758880618461</v>
      </c>
      <c r="M1838" s="4">
        <v>598</v>
      </c>
      <c r="N1838" s="3" t="s">
        <v>12</v>
      </c>
      <c r="O1838" s="3" t="s">
        <v>9</v>
      </c>
      <c r="P1838" s="3" t="s">
        <v>2817</v>
      </c>
      <c r="Q1838" s="3">
        <v>4.510449339</v>
      </c>
      <c r="R1838" s="3" t="s">
        <v>11</v>
      </c>
      <c r="S1838" s="3">
        <v>8</v>
      </c>
      <c r="T1838" s="3">
        <v>8.39</v>
      </c>
      <c r="U1838" s="3">
        <v>4.33</v>
      </c>
      <c r="V1838" s="3">
        <v>1.04</v>
      </c>
      <c r="W1838" s="3">
        <v>1.4489940547467481</v>
      </c>
    </row>
    <row r="1839" spans="1:23" hidden="1" x14ac:dyDescent="0.2">
      <c r="A1839">
        <v>1996</v>
      </c>
      <c r="B1839" s="1">
        <v>599</v>
      </c>
      <c r="C1839" s="1" t="s">
        <v>8</v>
      </c>
      <c r="D1839" s="1" t="s">
        <v>9</v>
      </c>
      <c r="E1839" s="1" t="s">
        <v>319</v>
      </c>
      <c r="F1839" s="1">
        <v>2.0381584070000001</v>
      </c>
      <c r="G1839" s="1" t="s">
        <v>11</v>
      </c>
      <c r="H1839" s="1">
        <v>10</v>
      </c>
      <c r="I1839" s="1">
        <v>13.35</v>
      </c>
      <c r="J1839" s="1">
        <v>1.86</v>
      </c>
      <c r="K1839" s="2">
        <v>1.21</v>
      </c>
      <c r="L1839" s="1">
        <v>1.5693591106573375</v>
      </c>
      <c r="M1839" s="4">
        <v>599</v>
      </c>
      <c r="N1839" s="3" t="s">
        <v>12</v>
      </c>
      <c r="O1839" s="3" t="s">
        <v>9</v>
      </c>
      <c r="P1839" s="3" t="s">
        <v>320</v>
      </c>
      <c r="Q1839" s="3">
        <v>1.9967657219999999</v>
      </c>
      <c r="R1839" s="3" t="s">
        <v>11</v>
      </c>
      <c r="S1839" s="3">
        <v>8</v>
      </c>
      <c r="T1839" s="3">
        <v>14.26</v>
      </c>
      <c r="U1839" s="3">
        <v>4</v>
      </c>
      <c r="V1839" s="3">
        <v>1.1000000000000001</v>
      </c>
      <c r="W1839" s="3" t="e">
        <v>#N/A</v>
      </c>
    </row>
    <row r="1840" spans="1:23" hidden="1" x14ac:dyDescent="0.2">
      <c r="A1840">
        <v>1996</v>
      </c>
      <c r="B1840" s="1">
        <v>600</v>
      </c>
      <c r="C1840" s="1" t="s">
        <v>8</v>
      </c>
      <c r="D1840" s="1" t="s">
        <v>9</v>
      </c>
      <c r="E1840" s="1" t="s">
        <v>2818</v>
      </c>
      <c r="F1840" s="1">
        <v>2.1870974200000002</v>
      </c>
      <c r="G1840" s="1" t="s">
        <v>27</v>
      </c>
      <c r="H1840" s="1">
        <v>7</v>
      </c>
      <c r="I1840" s="1">
        <v>9.42</v>
      </c>
      <c r="J1840" s="1">
        <v>1.89</v>
      </c>
      <c r="K1840" s="2">
        <v>0.85</v>
      </c>
      <c r="L1840" s="1" t="e">
        <v>#N/A</v>
      </c>
      <c r="M1840" s="4">
        <v>600</v>
      </c>
      <c r="N1840" s="3" t="s">
        <v>12</v>
      </c>
      <c r="O1840" s="3" t="s">
        <v>9</v>
      </c>
      <c r="P1840" s="3" t="s">
        <v>585</v>
      </c>
      <c r="Q1840" s="3">
        <v>2.3292041819999998</v>
      </c>
      <c r="R1840" s="3" t="s">
        <v>27</v>
      </c>
      <c r="S1840" s="3">
        <v>9</v>
      </c>
      <c r="T1840" s="3">
        <v>9.2799999999999994</v>
      </c>
      <c r="U1840" s="3">
        <v>4.72</v>
      </c>
      <c r="V1840" s="3">
        <v>0.84</v>
      </c>
      <c r="W1840" s="3" t="e">
        <v>#N/A</v>
      </c>
    </row>
    <row r="1841" spans="1:24" hidden="1" x14ac:dyDescent="0.2">
      <c r="A1841">
        <v>1996</v>
      </c>
      <c r="B1841" s="1">
        <v>601</v>
      </c>
      <c r="C1841" s="1" t="s">
        <v>8</v>
      </c>
      <c r="D1841" s="1" t="s">
        <v>9</v>
      </c>
      <c r="E1841" s="1" t="s">
        <v>1075</v>
      </c>
      <c r="F1841" s="1">
        <v>1.2977957179999999</v>
      </c>
      <c r="G1841" s="1" t="s">
        <v>27</v>
      </c>
      <c r="H1841" s="1">
        <v>10</v>
      </c>
      <c r="I1841" s="1">
        <v>8.67</v>
      </c>
      <c r="J1841" s="1">
        <v>1.85</v>
      </c>
      <c r="K1841" s="2">
        <v>1.08</v>
      </c>
      <c r="L1841" s="1" t="e">
        <v>#N/A</v>
      </c>
      <c r="M1841" s="4">
        <v>601</v>
      </c>
      <c r="N1841" s="3" t="s">
        <v>12</v>
      </c>
      <c r="O1841" s="3" t="s">
        <v>9</v>
      </c>
      <c r="P1841" s="3" t="s">
        <v>1316</v>
      </c>
      <c r="Q1841" s="3">
        <v>1.473886977</v>
      </c>
      <c r="R1841" s="3" t="s">
        <v>27</v>
      </c>
      <c r="S1841" s="3">
        <v>11</v>
      </c>
      <c r="T1841" s="3">
        <v>8.5</v>
      </c>
      <c r="U1841" s="3">
        <v>4</v>
      </c>
      <c r="V1841" s="3">
        <v>1.2</v>
      </c>
      <c r="W1841" s="3" t="e">
        <v>#N/A</v>
      </c>
    </row>
    <row r="1842" spans="1:24" hidden="1" x14ac:dyDescent="0.2">
      <c r="A1842">
        <v>1996</v>
      </c>
      <c r="B1842" s="1">
        <v>602</v>
      </c>
      <c r="C1842" s="1" t="s">
        <v>8</v>
      </c>
      <c r="D1842" s="1" t="s">
        <v>9</v>
      </c>
      <c r="E1842" s="1" t="s">
        <v>811</v>
      </c>
      <c r="F1842" s="1">
        <v>2.7995394469999999</v>
      </c>
      <c r="G1842" s="1" t="s">
        <v>11</v>
      </c>
      <c r="H1842" s="1">
        <v>10</v>
      </c>
      <c r="I1842" s="1">
        <v>11.86</v>
      </c>
      <c r="J1842" s="1">
        <v>1.96</v>
      </c>
      <c r="K1842" s="2">
        <v>1.1599999999999999</v>
      </c>
      <c r="L1842" s="1" t="e">
        <v>#N/A</v>
      </c>
      <c r="M1842" s="4">
        <v>602</v>
      </c>
      <c r="N1842" s="3" t="s">
        <v>12</v>
      </c>
      <c r="O1842" s="3" t="s">
        <v>9</v>
      </c>
      <c r="P1842" s="3" t="s">
        <v>2819</v>
      </c>
      <c r="Q1842" s="3">
        <v>2.733162224</v>
      </c>
      <c r="R1842" s="3" t="s">
        <v>11</v>
      </c>
      <c r="S1842" s="3">
        <v>8</v>
      </c>
      <c r="T1842" s="3">
        <v>12.1</v>
      </c>
      <c r="U1842" s="3">
        <v>4.07</v>
      </c>
      <c r="V1842" s="3">
        <v>1.1200000000000001</v>
      </c>
      <c r="W1842" s="3">
        <v>1.2334366260354415</v>
      </c>
    </row>
    <row r="1843" spans="1:24" hidden="1" x14ac:dyDescent="0.2">
      <c r="A1843">
        <v>1996</v>
      </c>
      <c r="B1843" s="1">
        <v>603</v>
      </c>
      <c r="C1843" s="1" t="s">
        <v>8</v>
      </c>
      <c r="D1843" s="1" t="s">
        <v>13</v>
      </c>
      <c r="E1843" s="1" t="s">
        <v>36</v>
      </c>
      <c r="F1843" s="1">
        <v>2.2755193230000001</v>
      </c>
      <c r="G1843" s="1" t="s">
        <v>11</v>
      </c>
      <c r="H1843" s="1">
        <v>9</v>
      </c>
      <c r="I1843" s="1">
        <v>13.26</v>
      </c>
      <c r="J1843" s="1">
        <v>1.9</v>
      </c>
      <c r="K1843" s="2">
        <v>0.94</v>
      </c>
      <c r="L1843" s="1">
        <v>1.654527637953763</v>
      </c>
      <c r="M1843" s="4">
        <v>603</v>
      </c>
      <c r="N1843" s="3" t="s">
        <v>12</v>
      </c>
      <c r="O1843" s="3" t="s">
        <v>13</v>
      </c>
      <c r="P1843" s="3" t="s">
        <v>1774</v>
      </c>
      <c r="Q1843" s="3">
        <v>2.2398037710000001</v>
      </c>
      <c r="R1843" s="3" t="s">
        <v>11</v>
      </c>
      <c r="S1843" s="3">
        <v>10</v>
      </c>
      <c r="T1843" s="3">
        <v>14.06</v>
      </c>
      <c r="U1843" s="3">
        <v>4.57</v>
      </c>
      <c r="V1843" s="3">
        <v>0.92</v>
      </c>
      <c r="W1843" s="3" t="e">
        <v>#N/A</v>
      </c>
    </row>
    <row r="1844" spans="1:24" hidden="1" x14ac:dyDescent="0.2">
      <c r="A1844">
        <v>1996</v>
      </c>
      <c r="B1844" s="1">
        <v>604</v>
      </c>
      <c r="C1844" s="1" t="s">
        <v>8</v>
      </c>
      <c r="D1844" s="1" t="s">
        <v>13</v>
      </c>
      <c r="E1844" s="1" t="s">
        <v>54</v>
      </c>
      <c r="F1844" s="1">
        <v>2.5469940750000002</v>
      </c>
      <c r="G1844" s="1" t="s">
        <v>11</v>
      </c>
      <c r="H1844" s="1">
        <v>11</v>
      </c>
      <c r="I1844" s="1">
        <v>12.61</v>
      </c>
      <c r="J1844" s="1">
        <v>1.62</v>
      </c>
      <c r="K1844" s="2">
        <v>1.02</v>
      </c>
      <c r="L1844" s="1" t="e">
        <v>#N/A</v>
      </c>
      <c r="M1844" s="4">
        <v>604</v>
      </c>
      <c r="N1844" s="3" t="s">
        <v>12</v>
      </c>
      <c r="O1844" s="3" t="s">
        <v>13</v>
      </c>
      <c r="P1844" s="3" t="s">
        <v>1397</v>
      </c>
      <c r="Q1844" s="3">
        <v>2.625154652</v>
      </c>
      <c r="R1844" s="3" t="s">
        <v>11</v>
      </c>
      <c r="S1844" s="3">
        <v>9</v>
      </c>
      <c r="T1844" s="3">
        <v>12.23</v>
      </c>
      <c r="U1844" s="3">
        <v>4.17</v>
      </c>
      <c r="V1844" s="3">
        <v>0.96</v>
      </c>
      <c r="W1844" s="3">
        <v>1.017070328518936</v>
      </c>
    </row>
    <row r="1845" spans="1:24" hidden="1" x14ac:dyDescent="0.2">
      <c r="A1845">
        <v>1996</v>
      </c>
      <c r="B1845" s="1">
        <v>605</v>
      </c>
      <c r="C1845" s="1" t="s">
        <v>8</v>
      </c>
      <c r="D1845" s="1" t="s">
        <v>9</v>
      </c>
      <c r="E1845" s="1" t="s">
        <v>1212</v>
      </c>
      <c r="F1845" s="1">
        <v>3.2129316239999999</v>
      </c>
      <c r="G1845" s="1" t="s">
        <v>15</v>
      </c>
      <c r="H1845" s="1">
        <v>7</v>
      </c>
      <c r="I1845" s="1">
        <v>8.68</v>
      </c>
      <c r="J1845" s="1">
        <v>1.68</v>
      </c>
      <c r="K1845" s="2">
        <v>1.1200000000000001</v>
      </c>
      <c r="L1845" s="1">
        <v>1.7692479523621825</v>
      </c>
      <c r="M1845" s="4">
        <v>605</v>
      </c>
      <c r="N1845" s="3" t="s">
        <v>12</v>
      </c>
      <c r="O1845" s="3" t="s">
        <v>9</v>
      </c>
      <c r="P1845" s="3" t="s">
        <v>1922</v>
      </c>
      <c r="Q1845" s="3">
        <v>3.1287050170000001</v>
      </c>
      <c r="R1845" s="3" t="s">
        <v>15</v>
      </c>
      <c r="S1845" s="3">
        <v>5</v>
      </c>
      <c r="T1845" s="3">
        <v>9</v>
      </c>
      <c r="U1845" s="3">
        <v>4</v>
      </c>
      <c r="V1845" s="3">
        <v>1.07</v>
      </c>
      <c r="W1845" s="3">
        <v>1.8563934004364309</v>
      </c>
    </row>
    <row r="1846" spans="1:24" hidden="1" x14ac:dyDescent="0.2">
      <c r="A1846">
        <v>1996</v>
      </c>
      <c r="B1846" s="1">
        <v>606</v>
      </c>
      <c r="C1846" s="1" t="s">
        <v>8</v>
      </c>
      <c r="D1846" s="1" t="s">
        <v>9</v>
      </c>
      <c r="E1846" s="1" t="s">
        <v>56</v>
      </c>
      <c r="F1846" s="1">
        <v>2.9558071140000002</v>
      </c>
      <c r="G1846" s="1" t="s">
        <v>11</v>
      </c>
      <c r="H1846" s="1">
        <v>10</v>
      </c>
      <c r="I1846" s="1">
        <v>10.72</v>
      </c>
      <c r="J1846" s="1">
        <v>1.62</v>
      </c>
      <c r="K1846" s="2">
        <v>0.78</v>
      </c>
      <c r="L1846" s="1">
        <v>1.8926997777298786</v>
      </c>
      <c r="M1846" s="4">
        <v>606</v>
      </c>
      <c r="N1846" s="3" t="s">
        <v>12</v>
      </c>
      <c r="O1846" s="3" t="s">
        <v>9</v>
      </c>
      <c r="P1846" s="3" t="s">
        <v>2820</v>
      </c>
      <c r="Q1846" s="3">
        <v>2.9052507410000001</v>
      </c>
      <c r="R1846" s="3" t="s">
        <v>11</v>
      </c>
      <c r="S1846" s="3">
        <v>8</v>
      </c>
      <c r="T1846" s="3">
        <v>10.75</v>
      </c>
      <c r="U1846" s="3">
        <v>4.1100000000000003</v>
      </c>
      <c r="V1846" s="3">
        <v>1.37</v>
      </c>
      <c r="W1846" s="3">
        <v>1.5819568590832946</v>
      </c>
    </row>
    <row r="1847" spans="1:24" hidden="1" x14ac:dyDescent="0.2">
      <c r="A1847">
        <v>1996</v>
      </c>
      <c r="B1847" s="1">
        <v>607</v>
      </c>
      <c r="C1847" s="1" t="s">
        <v>8</v>
      </c>
      <c r="D1847" s="1" t="s">
        <v>13</v>
      </c>
      <c r="E1847" s="1" t="s">
        <v>1514</v>
      </c>
      <c r="F1847" s="1">
        <v>2.5152796620000002</v>
      </c>
      <c r="G1847" s="1" t="s">
        <v>11</v>
      </c>
      <c r="H1847" s="1">
        <v>11</v>
      </c>
      <c r="I1847" s="1">
        <v>13.79</v>
      </c>
      <c r="J1847" s="1">
        <v>1.43</v>
      </c>
      <c r="K1847" s="2">
        <v>0.79</v>
      </c>
      <c r="L1847" s="1">
        <v>1.8118698447092401</v>
      </c>
      <c r="M1847" s="4">
        <v>607</v>
      </c>
      <c r="N1847" s="3" t="s">
        <v>12</v>
      </c>
      <c r="O1847" s="3" t="s">
        <v>13</v>
      </c>
      <c r="P1847" s="3" t="s">
        <v>854</v>
      </c>
      <c r="Q1847" s="3">
        <v>2.5469940750000002</v>
      </c>
      <c r="R1847" s="3" t="s">
        <v>11</v>
      </c>
      <c r="S1847" s="3">
        <v>12</v>
      </c>
      <c r="T1847" s="3">
        <v>14.62</v>
      </c>
      <c r="U1847" s="3">
        <v>4</v>
      </c>
      <c r="V1847" s="3">
        <v>1.1200000000000001</v>
      </c>
      <c r="W1847" s="3" t="e">
        <v>#N/A</v>
      </c>
    </row>
    <row r="1848" spans="1:24" hidden="1" x14ac:dyDescent="0.2">
      <c r="A1848">
        <v>1996</v>
      </c>
      <c r="B1848" s="1">
        <v>608</v>
      </c>
      <c r="C1848" s="1" t="s">
        <v>8</v>
      </c>
      <c r="D1848" s="1" t="s">
        <v>9</v>
      </c>
      <c r="E1848" s="1" t="s">
        <v>1574</v>
      </c>
      <c r="F1848" s="1">
        <v>2.625154652</v>
      </c>
      <c r="G1848" s="1" t="s">
        <v>11</v>
      </c>
      <c r="H1848" s="1">
        <v>11</v>
      </c>
      <c r="I1848" s="1">
        <v>12.28</v>
      </c>
      <c r="J1848" s="1">
        <v>1.93</v>
      </c>
      <c r="K1848" s="2">
        <v>1.05</v>
      </c>
      <c r="L1848" s="1">
        <v>1.4305944617876392</v>
      </c>
      <c r="M1848" s="4">
        <v>608</v>
      </c>
      <c r="N1848" s="3" t="s">
        <v>12</v>
      </c>
      <c r="O1848" s="3" t="s">
        <v>9</v>
      </c>
      <c r="P1848" s="3" t="s">
        <v>2311</v>
      </c>
      <c r="Q1848" s="3">
        <v>2.645125733</v>
      </c>
      <c r="R1848" s="3" t="s">
        <v>11</v>
      </c>
      <c r="S1848" s="3">
        <v>11</v>
      </c>
      <c r="T1848" s="3">
        <v>11.65</v>
      </c>
      <c r="U1848" s="3">
        <v>4.04</v>
      </c>
      <c r="V1848" s="3">
        <v>1.24</v>
      </c>
      <c r="W1848" s="3" t="e">
        <v>#N/A</v>
      </c>
    </row>
    <row r="1849" spans="1:24" hidden="1" x14ac:dyDescent="0.2">
      <c r="A1849">
        <v>42</v>
      </c>
      <c r="B1849" s="1">
        <v>620</v>
      </c>
      <c r="C1849" s="1" t="s">
        <v>8</v>
      </c>
      <c r="D1849" s="1" t="s">
        <v>9</v>
      </c>
      <c r="E1849" s="1" t="s">
        <v>212</v>
      </c>
      <c r="F1849" s="1">
        <v>4.5913240020000003</v>
      </c>
      <c r="G1849" s="1" t="s">
        <v>11</v>
      </c>
      <c r="H1849" s="1">
        <v>6</v>
      </c>
      <c r="I1849" s="1">
        <v>10.210000000000001</v>
      </c>
      <c r="J1849" s="1">
        <v>1.73</v>
      </c>
      <c r="K1849" s="2">
        <v>1.26</v>
      </c>
      <c r="L1849" s="1">
        <v>1.7935308018868181</v>
      </c>
      <c r="M1849" s="4">
        <v>620</v>
      </c>
      <c r="N1849" s="3" t="s">
        <v>12</v>
      </c>
      <c r="O1849" s="3" t="s">
        <v>9</v>
      </c>
      <c r="P1849" s="3" t="s">
        <v>2261</v>
      </c>
      <c r="Q1849" s="3">
        <v>4.3937492300000001</v>
      </c>
      <c r="R1849" s="3" t="s">
        <v>11</v>
      </c>
      <c r="S1849" s="3">
        <v>5</v>
      </c>
      <c r="T1849" s="3">
        <v>9.3699999999999992</v>
      </c>
      <c r="U1849" s="3">
        <v>4.16</v>
      </c>
      <c r="V1849" s="3">
        <v>1.1100000000000001</v>
      </c>
      <c r="W1849" s="3">
        <v>1.5238851835634435</v>
      </c>
    </row>
    <row r="1850" spans="1:24" hidden="1" x14ac:dyDescent="0.2">
      <c r="A1850">
        <v>1996</v>
      </c>
      <c r="B1850" s="1">
        <v>610</v>
      </c>
      <c r="C1850" s="1" t="s">
        <v>8</v>
      </c>
      <c r="D1850" s="1" t="s">
        <v>13</v>
      </c>
      <c r="E1850" s="1" t="s">
        <v>547</v>
      </c>
      <c r="F1850" s="1">
        <v>3.1786093100000001</v>
      </c>
      <c r="G1850" s="1" t="s">
        <v>11</v>
      </c>
      <c r="H1850" s="1">
        <v>8</v>
      </c>
      <c r="I1850" s="1">
        <v>12.58</v>
      </c>
      <c r="J1850" s="1">
        <v>1.96</v>
      </c>
      <c r="K1850" s="2">
        <v>1.27</v>
      </c>
      <c r="L1850" s="1">
        <v>1.4988250691931606</v>
      </c>
      <c r="M1850" s="4">
        <v>610</v>
      </c>
      <c r="N1850" s="3" t="s">
        <v>12</v>
      </c>
      <c r="O1850" s="3" t="s">
        <v>13</v>
      </c>
      <c r="P1850" s="3" t="s">
        <v>2822</v>
      </c>
      <c r="Q1850" s="3">
        <v>3.2322941690000002</v>
      </c>
      <c r="R1850" s="3" t="s">
        <v>11</v>
      </c>
      <c r="S1850" s="3">
        <v>6</v>
      </c>
      <c r="T1850" s="3">
        <v>11.59</v>
      </c>
      <c r="U1850" s="3">
        <v>4.04</v>
      </c>
      <c r="V1850" s="3">
        <v>1.1399999999999999</v>
      </c>
      <c r="W1850" s="3">
        <v>1.6309352476749024</v>
      </c>
    </row>
    <row r="1851" spans="1:24" hidden="1" x14ac:dyDescent="0.2">
      <c r="A1851">
        <v>1996</v>
      </c>
      <c r="B1851" s="1">
        <v>611</v>
      </c>
      <c r="C1851" s="1" t="s">
        <v>8</v>
      </c>
      <c r="D1851" s="1" t="s">
        <v>9</v>
      </c>
      <c r="E1851" s="1" t="s">
        <v>1663</v>
      </c>
      <c r="F1851" s="1">
        <v>1.5988257130000001</v>
      </c>
      <c r="G1851" s="1" t="s">
        <v>11</v>
      </c>
      <c r="H1851" s="1">
        <v>10</v>
      </c>
      <c r="I1851" s="1">
        <v>11.44</v>
      </c>
      <c r="J1851" s="1">
        <v>1.7</v>
      </c>
      <c r="K1851" s="2">
        <v>0.82</v>
      </c>
      <c r="L1851" s="1" t="e">
        <v>#N/A</v>
      </c>
      <c r="M1851" s="4">
        <v>611</v>
      </c>
      <c r="N1851" s="3" t="s">
        <v>12</v>
      </c>
      <c r="O1851" s="3" t="s">
        <v>9</v>
      </c>
      <c r="P1851" s="3" t="s">
        <v>2823</v>
      </c>
      <c r="Q1851" s="3">
        <v>1.540833766</v>
      </c>
      <c r="R1851" s="3" t="s">
        <v>11</v>
      </c>
      <c r="S1851" s="3">
        <v>9</v>
      </c>
      <c r="T1851" s="3">
        <v>10.89</v>
      </c>
      <c r="U1851" s="3">
        <v>4.12</v>
      </c>
      <c r="V1851" s="3">
        <v>1.1299999999999999</v>
      </c>
      <c r="W1851" s="3" t="e">
        <v>#N/A</v>
      </c>
    </row>
    <row r="1852" spans="1:24" hidden="1" x14ac:dyDescent="0.2">
      <c r="A1852">
        <v>1996</v>
      </c>
      <c r="B1852" s="1">
        <v>612</v>
      </c>
      <c r="C1852" s="1" t="s">
        <v>8</v>
      </c>
      <c r="D1852" s="1" t="s">
        <v>9</v>
      </c>
      <c r="E1852" s="1" t="s">
        <v>1381</v>
      </c>
      <c r="F1852" s="1">
        <v>2.7676177339999999</v>
      </c>
      <c r="G1852" s="1" t="s">
        <v>11</v>
      </c>
      <c r="H1852" s="1">
        <v>8</v>
      </c>
      <c r="I1852" s="1">
        <v>12.5</v>
      </c>
      <c r="J1852" s="1">
        <v>1.89</v>
      </c>
      <c r="K1852" s="2">
        <v>1.25</v>
      </c>
      <c r="L1852" s="1">
        <v>1.8368912088595906</v>
      </c>
      <c r="M1852" s="4">
        <v>612</v>
      </c>
      <c r="N1852" s="3" t="s">
        <v>12</v>
      </c>
      <c r="O1852" s="3" t="s">
        <v>9</v>
      </c>
      <c r="P1852" s="3" t="s">
        <v>2366</v>
      </c>
      <c r="Q1852" s="3">
        <v>2.6869618019999999</v>
      </c>
      <c r="R1852" s="3" t="s">
        <v>11</v>
      </c>
      <c r="S1852" s="3">
        <v>9</v>
      </c>
      <c r="T1852" s="3">
        <v>11.69</v>
      </c>
      <c r="U1852" s="3">
        <v>4.55</v>
      </c>
      <c r="V1852" s="3">
        <v>1.01</v>
      </c>
      <c r="W1852" s="3" t="e">
        <v>#N/A</v>
      </c>
    </row>
    <row r="1853" spans="1:24" hidden="1" x14ac:dyDescent="0.2">
      <c r="A1853">
        <v>1996</v>
      </c>
      <c r="B1853" s="1">
        <v>613</v>
      </c>
      <c r="C1853" s="1" t="s">
        <v>8</v>
      </c>
      <c r="D1853" s="1" t="s">
        <v>9</v>
      </c>
      <c r="E1853" s="1" t="s">
        <v>731</v>
      </c>
      <c r="F1853" s="1">
        <v>3.0440405890000002</v>
      </c>
      <c r="G1853" s="1" t="s">
        <v>11</v>
      </c>
      <c r="H1853" s="1">
        <v>8</v>
      </c>
      <c r="I1853" s="1">
        <v>13.28</v>
      </c>
      <c r="J1853" s="1">
        <v>1.72</v>
      </c>
      <c r="K1853" s="2">
        <v>1.03</v>
      </c>
      <c r="L1853" s="1">
        <v>1.5776365413855549</v>
      </c>
      <c r="M1853" s="4">
        <v>613</v>
      </c>
      <c r="N1853" s="3" t="s">
        <v>12</v>
      </c>
      <c r="O1853" s="3" t="s">
        <v>9</v>
      </c>
      <c r="P1853" s="3" t="s">
        <v>61</v>
      </c>
      <c r="Q1853" s="3">
        <v>3.1870974200000002</v>
      </c>
      <c r="R1853" s="3" t="s">
        <v>11</v>
      </c>
      <c r="S1853" s="3">
        <v>7</v>
      </c>
      <c r="T1853" s="3">
        <v>13.67</v>
      </c>
      <c r="U1853" s="3">
        <v>4.7699999999999996</v>
      </c>
      <c r="V1853" s="3">
        <v>0.65</v>
      </c>
      <c r="W1853" s="3">
        <v>1.2025942688432847</v>
      </c>
    </row>
    <row r="1854" spans="1:24" hidden="1" x14ac:dyDescent="0.2">
      <c r="A1854">
        <v>42</v>
      </c>
      <c r="B1854" s="1">
        <v>623</v>
      </c>
      <c r="C1854" s="1" t="s">
        <v>8</v>
      </c>
      <c r="D1854" s="1" t="s">
        <v>9</v>
      </c>
      <c r="E1854" s="1" t="s">
        <v>270</v>
      </c>
      <c r="F1854" s="1">
        <v>2.8775793140000001</v>
      </c>
      <c r="G1854" s="1" t="s">
        <v>11</v>
      </c>
      <c r="H1854" s="1">
        <v>5</v>
      </c>
      <c r="I1854" s="1">
        <v>12.11</v>
      </c>
      <c r="J1854" s="1">
        <v>1.33</v>
      </c>
      <c r="K1854" s="2">
        <v>0.8</v>
      </c>
      <c r="L1854" s="1">
        <v>2.0128928065769278</v>
      </c>
      <c r="M1854" s="4">
        <v>623</v>
      </c>
      <c r="N1854" s="3" t="s">
        <v>12</v>
      </c>
      <c r="O1854" s="3" t="s">
        <v>9</v>
      </c>
      <c r="P1854" s="3" t="s">
        <v>1369</v>
      </c>
      <c r="Q1854" s="3">
        <v>2.863053061</v>
      </c>
      <c r="R1854" s="3" t="s">
        <v>11</v>
      </c>
      <c r="S1854" s="3">
        <v>5</v>
      </c>
      <c r="T1854" s="3">
        <v>12.68</v>
      </c>
      <c r="U1854" s="3">
        <v>4.6900000000000004</v>
      </c>
      <c r="V1854" s="3">
        <v>0.76</v>
      </c>
      <c r="W1854" s="3">
        <v>0.70916588952745707</v>
      </c>
      <c r="X1854" t="s">
        <v>1940</v>
      </c>
    </row>
    <row r="1855" spans="1:24" hidden="1" x14ac:dyDescent="0.2">
      <c r="A1855">
        <v>1996</v>
      </c>
      <c r="B1855" s="1">
        <v>615</v>
      </c>
      <c r="C1855" s="1" t="s">
        <v>8</v>
      </c>
      <c r="D1855" s="1" t="s">
        <v>9</v>
      </c>
      <c r="E1855" s="1" t="s">
        <v>939</v>
      </c>
      <c r="F1855" s="1">
        <v>4.0521440530000001</v>
      </c>
      <c r="G1855" s="1" t="s">
        <v>11</v>
      </c>
      <c r="H1855" s="1">
        <v>8</v>
      </c>
      <c r="I1855" s="1">
        <v>8.7899999999999991</v>
      </c>
      <c r="J1855" s="1">
        <v>1.88</v>
      </c>
      <c r="K1855" s="2">
        <v>1.1599999999999999</v>
      </c>
      <c r="L1855" s="1">
        <v>1.909382231418542</v>
      </c>
      <c r="M1855" s="4">
        <v>615</v>
      </c>
      <c r="N1855" s="3" t="s">
        <v>12</v>
      </c>
      <c r="O1855" s="3" t="s">
        <v>9</v>
      </c>
      <c r="P1855" s="3" t="s">
        <v>1889</v>
      </c>
      <c r="Q1855" s="3">
        <v>4.0703007869999999</v>
      </c>
      <c r="R1855" s="3" t="s">
        <v>11</v>
      </c>
      <c r="S1855" s="3">
        <v>9</v>
      </c>
      <c r="T1855" s="3">
        <v>8</v>
      </c>
      <c r="U1855" s="3">
        <v>4.0999999999999996</v>
      </c>
      <c r="V1855" s="3">
        <v>1.1399999999999999</v>
      </c>
      <c r="W1855" s="3">
        <v>1.3003397643356236</v>
      </c>
    </row>
    <row r="1856" spans="1:24" hidden="1" x14ac:dyDescent="0.2">
      <c r="A1856">
        <v>1996</v>
      </c>
      <c r="B1856" s="1">
        <v>616</v>
      </c>
      <c r="C1856" s="1" t="s">
        <v>8</v>
      </c>
      <c r="D1856" s="1" t="s">
        <v>9</v>
      </c>
      <c r="E1856" s="1" t="s">
        <v>816</v>
      </c>
      <c r="F1856" s="1">
        <v>3.224652426</v>
      </c>
      <c r="G1856" s="1" t="s">
        <v>11</v>
      </c>
      <c r="H1856" s="1">
        <v>10</v>
      </c>
      <c r="I1856" s="1">
        <v>13.48</v>
      </c>
      <c r="J1856" s="1">
        <v>1.96</v>
      </c>
      <c r="K1856" s="2">
        <v>1.22</v>
      </c>
      <c r="L1856" s="1">
        <v>1.6137814562548831</v>
      </c>
      <c r="M1856" s="4">
        <v>616</v>
      </c>
      <c r="N1856" s="3" t="s">
        <v>12</v>
      </c>
      <c r="O1856" s="3" t="s">
        <v>9</v>
      </c>
      <c r="P1856" s="3" t="s">
        <v>663</v>
      </c>
      <c r="Q1856" s="3">
        <v>3.238561153</v>
      </c>
      <c r="R1856" s="3" t="s">
        <v>11</v>
      </c>
      <c r="S1856" s="3">
        <v>9</v>
      </c>
      <c r="T1856" s="3">
        <v>12.58</v>
      </c>
      <c r="U1856" s="3">
        <v>4</v>
      </c>
      <c r="V1856" s="3">
        <v>1.1200000000000001</v>
      </c>
      <c r="W1856" s="3">
        <v>1.1160209194040938</v>
      </c>
    </row>
    <row r="1857" spans="1:23" hidden="1" x14ac:dyDescent="0.2">
      <c r="A1857">
        <v>1996</v>
      </c>
      <c r="B1857" s="1">
        <v>617</v>
      </c>
      <c r="C1857" s="1" t="s">
        <v>8</v>
      </c>
      <c r="D1857" s="1" t="s">
        <v>13</v>
      </c>
      <c r="E1857" s="1" t="s">
        <v>667</v>
      </c>
      <c r="F1857" s="1">
        <v>2.645125733</v>
      </c>
      <c r="G1857" s="1" t="s">
        <v>11</v>
      </c>
      <c r="H1857" s="1">
        <v>8</v>
      </c>
      <c r="I1857" s="1">
        <v>14.59</v>
      </c>
      <c r="J1857" s="1">
        <v>1.95</v>
      </c>
      <c r="K1857" s="2">
        <v>0.95</v>
      </c>
      <c r="L1857" s="1">
        <v>1.8330778047649079</v>
      </c>
      <c r="M1857" s="4">
        <v>617</v>
      </c>
      <c r="N1857" s="3" t="s">
        <v>12</v>
      </c>
      <c r="O1857" s="3" t="s">
        <v>13</v>
      </c>
      <c r="P1857" s="3" t="s">
        <v>1578</v>
      </c>
      <c r="Q1857" s="3">
        <v>2.6780069590000002</v>
      </c>
      <c r="R1857" s="3" t="s">
        <v>11</v>
      </c>
      <c r="S1857" s="3">
        <v>7</v>
      </c>
      <c r="T1857" s="3">
        <v>14.44</v>
      </c>
      <c r="U1857" s="3">
        <v>4.87</v>
      </c>
      <c r="V1857" s="3">
        <v>0.56999999999999995</v>
      </c>
      <c r="W1857" s="3" t="e">
        <v>#N/A</v>
      </c>
    </row>
    <row r="1858" spans="1:23" hidden="1" x14ac:dyDescent="0.2">
      <c r="A1858">
        <v>1996</v>
      </c>
      <c r="B1858" s="1">
        <v>618</v>
      </c>
      <c r="C1858" s="1" t="s">
        <v>8</v>
      </c>
      <c r="D1858" s="1" t="s">
        <v>9</v>
      </c>
      <c r="E1858" s="1" t="s">
        <v>2825</v>
      </c>
      <c r="F1858" s="1">
        <v>2.7169250250000001</v>
      </c>
      <c r="G1858" s="1" t="s">
        <v>15</v>
      </c>
      <c r="H1858" s="1">
        <v>6</v>
      </c>
      <c r="I1858" s="1">
        <v>12.61</v>
      </c>
      <c r="J1858" s="1">
        <v>1.83</v>
      </c>
      <c r="K1858" s="2">
        <v>0.89</v>
      </c>
      <c r="L1858" s="1">
        <v>1.7973719792001406</v>
      </c>
      <c r="M1858" s="4">
        <v>618</v>
      </c>
      <c r="N1858" s="3" t="s">
        <v>12</v>
      </c>
      <c r="O1858" s="3" t="s">
        <v>9</v>
      </c>
      <c r="P1858" s="3" t="s">
        <v>2826</v>
      </c>
      <c r="Q1858" s="3">
        <v>2.8163096570000001</v>
      </c>
      <c r="R1858" s="3" t="s">
        <v>15</v>
      </c>
      <c r="S1858" s="3">
        <v>4</v>
      </c>
      <c r="T1858" s="3">
        <v>11.61</v>
      </c>
      <c r="U1858" s="3">
        <v>4.18</v>
      </c>
      <c r="V1858" s="3">
        <v>1.02</v>
      </c>
      <c r="W1858" s="3">
        <v>1.6046489131416377</v>
      </c>
    </row>
    <row r="1859" spans="1:23" hidden="1" x14ac:dyDescent="0.2">
      <c r="A1859">
        <v>1996</v>
      </c>
      <c r="B1859" s="1">
        <v>619</v>
      </c>
      <c r="C1859" s="1" t="s">
        <v>8</v>
      </c>
      <c r="D1859" s="1" t="s">
        <v>9</v>
      </c>
      <c r="E1859" s="1" t="s">
        <v>1396</v>
      </c>
      <c r="F1859" s="1">
        <v>2.443923753</v>
      </c>
      <c r="G1859" s="1" t="s">
        <v>11</v>
      </c>
      <c r="H1859" s="1">
        <v>11</v>
      </c>
      <c r="I1859" s="1">
        <v>13.11</v>
      </c>
      <c r="J1859" s="1">
        <v>1.71</v>
      </c>
      <c r="K1859" s="2">
        <v>1.1499999999999999</v>
      </c>
      <c r="L1859" s="1">
        <v>1.0448197520328084</v>
      </c>
      <c r="M1859" s="4">
        <v>619</v>
      </c>
      <c r="N1859" s="3" t="s">
        <v>12</v>
      </c>
      <c r="O1859" s="3" t="s">
        <v>9</v>
      </c>
      <c r="P1859" s="3" t="s">
        <v>81</v>
      </c>
      <c r="Q1859" s="3">
        <v>2.2755193230000001</v>
      </c>
      <c r="R1859" s="3" t="s">
        <v>11</v>
      </c>
      <c r="S1859" s="3">
        <v>9</v>
      </c>
      <c r="T1859" s="3">
        <v>13.67</v>
      </c>
      <c r="U1859" s="3">
        <v>4.3600000000000003</v>
      </c>
      <c r="V1859" s="3">
        <v>1.32</v>
      </c>
      <c r="W1859" s="3" t="e">
        <v>#N/A</v>
      </c>
    </row>
    <row r="1860" spans="1:23" hidden="1" x14ac:dyDescent="0.2">
      <c r="A1860">
        <v>1996</v>
      </c>
      <c r="B1860" s="1">
        <v>620</v>
      </c>
      <c r="C1860" s="1" t="s">
        <v>8</v>
      </c>
      <c r="D1860" s="1" t="s">
        <v>9</v>
      </c>
      <c r="E1860" s="1" t="s">
        <v>2185</v>
      </c>
      <c r="F1860" s="1">
        <v>3.0517615830000002</v>
      </c>
      <c r="G1860" s="1" t="s">
        <v>27</v>
      </c>
      <c r="H1860" s="1">
        <v>9</v>
      </c>
      <c r="I1860" s="1">
        <v>8.16</v>
      </c>
      <c r="J1860" s="1">
        <v>1.54</v>
      </c>
      <c r="K1860" s="2">
        <v>0.86</v>
      </c>
      <c r="L1860" s="1">
        <v>1.8574023289544463</v>
      </c>
      <c r="M1860" s="4">
        <v>620</v>
      </c>
      <c r="N1860" s="3" t="s">
        <v>12</v>
      </c>
      <c r="O1860" s="3" t="s">
        <v>9</v>
      </c>
      <c r="P1860" s="3" t="s">
        <v>1359</v>
      </c>
      <c r="Q1860" s="3">
        <v>2.9945888030000001</v>
      </c>
      <c r="R1860" s="3" t="s">
        <v>27</v>
      </c>
      <c r="S1860" s="3">
        <v>8</v>
      </c>
      <c r="T1860" s="3">
        <v>8.24</v>
      </c>
      <c r="U1860" s="3">
        <v>4.6900000000000004</v>
      </c>
      <c r="V1860" s="3">
        <v>0.6</v>
      </c>
      <c r="W1860" s="3" t="e">
        <v>#N/A</v>
      </c>
    </row>
    <row r="1861" spans="1:23" hidden="1" x14ac:dyDescent="0.2">
      <c r="A1861">
        <v>1996</v>
      </c>
      <c r="B1861" s="1">
        <v>621</v>
      </c>
      <c r="C1861" s="1" t="s">
        <v>8</v>
      </c>
      <c r="D1861" s="1" t="s">
        <v>13</v>
      </c>
      <c r="E1861" s="1" t="s">
        <v>1028</v>
      </c>
      <c r="F1861" s="1">
        <v>1.737128411</v>
      </c>
      <c r="G1861" s="1" t="s">
        <v>11</v>
      </c>
      <c r="H1861" s="1">
        <v>9</v>
      </c>
      <c r="I1861" s="1">
        <v>11</v>
      </c>
      <c r="J1861" s="1">
        <v>1.83</v>
      </c>
      <c r="K1861" s="2">
        <v>0.92</v>
      </c>
      <c r="L1861" s="1" t="e">
        <v>#N/A</v>
      </c>
      <c r="M1861" s="4">
        <v>621</v>
      </c>
      <c r="N1861" s="3" t="s">
        <v>12</v>
      </c>
      <c r="O1861" s="3" t="s">
        <v>13</v>
      </c>
      <c r="P1861" s="3" t="s">
        <v>2827</v>
      </c>
      <c r="Q1861" s="3">
        <v>1.5988257130000001</v>
      </c>
      <c r="R1861" s="3" t="s">
        <v>11</v>
      </c>
      <c r="S1861" s="3">
        <v>7</v>
      </c>
      <c r="T1861" s="3">
        <v>10.41</v>
      </c>
      <c r="U1861" s="3">
        <v>4.5999999999999996</v>
      </c>
      <c r="V1861" s="3">
        <v>0.96</v>
      </c>
      <c r="W1861" s="3" t="e">
        <v>#N/A</v>
      </c>
    </row>
    <row r="1862" spans="1:23" hidden="1" x14ac:dyDescent="0.2">
      <c r="A1862">
        <v>1996</v>
      </c>
      <c r="B1862" s="1">
        <v>622</v>
      </c>
      <c r="C1862" s="1" t="s">
        <v>8</v>
      </c>
      <c r="D1862" s="1" t="s">
        <v>13</v>
      </c>
      <c r="E1862" s="1" t="s">
        <v>1312</v>
      </c>
      <c r="F1862" s="1">
        <v>3.6052917550000001</v>
      </c>
      <c r="G1862" s="1" t="s">
        <v>11</v>
      </c>
      <c r="H1862" s="1">
        <v>8</v>
      </c>
      <c r="I1862" s="1">
        <v>12.57</v>
      </c>
      <c r="J1862" s="1">
        <v>1.83</v>
      </c>
      <c r="K1862" s="2">
        <v>1.23</v>
      </c>
      <c r="L1862" s="1">
        <v>1.9670518803972188</v>
      </c>
      <c r="M1862" s="4">
        <v>622</v>
      </c>
      <c r="N1862" s="3" t="s">
        <v>12</v>
      </c>
      <c r="O1862" s="3" t="s">
        <v>13</v>
      </c>
      <c r="P1862" s="3" t="s">
        <v>815</v>
      </c>
      <c r="Q1862" s="3">
        <v>3.5950089140000001</v>
      </c>
      <c r="R1862" s="3" t="s">
        <v>11</v>
      </c>
      <c r="S1862" s="3">
        <v>6</v>
      </c>
      <c r="T1862" s="3">
        <v>12.16</v>
      </c>
      <c r="U1862" s="3">
        <v>4.4800000000000004</v>
      </c>
      <c r="V1862" s="3">
        <v>0.96</v>
      </c>
      <c r="W1862" s="3">
        <v>1.5057507011360589</v>
      </c>
    </row>
    <row r="1863" spans="1:23" hidden="1" x14ac:dyDescent="0.2">
      <c r="A1863">
        <v>1996</v>
      </c>
      <c r="B1863" s="1">
        <v>623</v>
      </c>
      <c r="C1863" s="1" t="s">
        <v>8</v>
      </c>
      <c r="D1863" s="1" t="s">
        <v>13</v>
      </c>
      <c r="E1863" s="1" t="s">
        <v>549</v>
      </c>
      <c r="F1863" s="1">
        <v>2.9652486699999998</v>
      </c>
      <c r="G1863" s="1" t="s">
        <v>11</v>
      </c>
      <c r="H1863" s="1">
        <v>8</v>
      </c>
      <c r="I1863" s="1">
        <v>10.1</v>
      </c>
      <c r="J1863" s="1">
        <v>1.44</v>
      </c>
      <c r="K1863" s="2">
        <v>0.8</v>
      </c>
      <c r="L1863" s="1">
        <v>1.8391657920513798</v>
      </c>
      <c r="M1863" s="4">
        <v>623</v>
      </c>
      <c r="N1863" s="3" t="s">
        <v>12</v>
      </c>
      <c r="O1863" s="3" t="s">
        <v>13</v>
      </c>
      <c r="P1863" s="3" t="s">
        <v>2828</v>
      </c>
      <c r="Q1863" s="3">
        <v>2.8540982179999999</v>
      </c>
      <c r="R1863" s="3" t="s">
        <v>11</v>
      </c>
      <c r="S1863" s="3">
        <v>7</v>
      </c>
      <c r="T1863" s="3">
        <v>9.6</v>
      </c>
      <c r="U1863" s="3">
        <v>4.82</v>
      </c>
      <c r="V1863" s="3">
        <v>0.55000000000000004</v>
      </c>
      <c r="W1863" s="3" t="e">
        <v>#N/A</v>
      </c>
    </row>
    <row r="1864" spans="1:23" hidden="1" x14ac:dyDescent="0.2">
      <c r="A1864">
        <v>42</v>
      </c>
      <c r="B1864" s="1">
        <v>624</v>
      </c>
      <c r="C1864" s="1" t="s">
        <v>8</v>
      </c>
      <c r="D1864" s="1" t="s">
        <v>13</v>
      </c>
      <c r="E1864" s="1" t="s">
        <v>553</v>
      </c>
      <c r="F1864" s="1">
        <v>2.8832564469999999</v>
      </c>
      <c r="G1864" s="1" t="s">
        <v>11</v>
      </c>
      <c r="H1864" s="1">
        <v>4</v>
      </c>
      <c r="I1864" s="1">
        <v>10.42</v>
      </c>
      <c r="J1864" s="1">
        <v>1.76</v>
      </c>
      <c r="K1864" s="2">
        <v>1.1200000000000001</v>
      </c>
      <c r="L1864" s="1">
        <v>1.8072411703370825</v>
      </c>
      <c r="M1864" s="4">
        <v>624</v>
      </c>
      <c r="N1864" s="3" t="s">
        <v>12</v>
      </c>
      <c r="O1864" s="3" t="s">
        <v>13</v>
      </c>
      <c r="P1864" s="3" t="s">
        <v>1824</v>
      </c>
      <c r="Q1864" s="3">
        <v>2.8480240710000002</v>
      </c>
      <c r="R1864" s="3" t="s">
        <v>11</v>
      </c>
      <c r="S1864" s="3">
        <v>4</v>
      </c>
      <c r="T1864" s="3">
        <v>10.74</v>
      </c>
      <c r="U1864" s="3">
        <v>4.74</v>
      </c>
      <c r="V1864" s="3">
        <v>0.66</v>
      </c>
      <c r="W1864" s="3">
        <v>0.76926612166713315</v>
      </c>
    </row>
    <row r="1865" spans="1:23" hidden="1" x14ac:dyDescent="0.2">
      <c r="A1865">
        <v>1996</v>
      </c>
      <c r="B1865" s="1">
        <v>625</v>
      </c>
      <c r="C1865" s="1" t="s">
        <v>8</v>
      </c>
      <c r="D1865" s="1" t="s">
        <v>9</v>
      </c>
      <c r="E1865" s="1" t="s">
        <v>1273</v>
      </c>
      <c r="F1865" s="1">
        <v>3.3411579960000002</v>
      </c>
      <c r="G1865" s="1" t="s">
        <v>11</v>
      </c>
      <c r="H1865" s="1">
        <v>10</v>
      </c>
      <c r="I1865" s="1">
        <v>11.53</v>
      </c>
      <c r="J1865" s="1">
        <v>1.78</v>
      </c>
      <c r="K1865" s="2">
        <v>1.01</v>
      </c>
      <c r="L1865" s="1">
        <v>1.743219975946104</v>
      </c>
      <c r="M1865" s="4">
        <v>625</v>
      </c>
      <c r="N1865" s="3" t="s">
        <v>12</v>
      </c>
      <c r="O1865" s="3" t="s">
        <v>9</v>
      </c>
      <c r="P1865" s="3" t="s">
        <v>1456</v>
      </c>
      <c r="Q1865" s="3">
        <v>3.1743022220000001</v>
      </c>
      <c r="R1865" s="3" t="s">
        <v>11</v>
      </c>
      <c r="S1865" s="3">
        <v>10</v>
      </c>
      <c r="T1865" s="3">
        <v>12.42</v>
      </c>
      <c r="U1865" s="3">
        <v>4.79</v>
      </c>
      <c r="V1865" s="3">
        <v>0.63</v>
      </c>
      <c r="W1865" s="3" t="e">
        <v>#N/A</v>
      </c>
    </row>
    <row r="1866" spans="1:23" hidden="1" x14ac:dyDescent="0.2">
      <c r="A1866">
        <v>1996</v>
      </c>
      <c r="B1866" s="1">
        <v>626</v>
      </c>
      <c r="C1866" s="1" t="s">
        <v>8</v>
      </c>
      <c r="D1866" s="1" t="s">
        <v>9</v>
      </c>
      <c r="E1866" s="1" t="s">
        <v>447</v>
      </c>
      <c r="F1866" s="1">
        <v>1.737128411</v>
      </c>
      <c r="G1866" s="1" t="s">
        <v>26</v>
      </c>
      <c r="H1866" s="1">
        <v>11</v>
      </c>
      <c r="I1866" s="1">
        <v>11.63</v>
      </c>
      <c r="J1866" s="1">
        <v>1.92</v>
      </c>
      <c r="K1866" s="2">
        <v>1.21</v>
      </c>
      <c r="L1866" s="1" t="e">
        <v>#N/A</v>
      </c>
      <c r="M1866" s="4">
        <v>626</v>
      </c>
      <c r="N1866" s="3" t="s">
        <v>12</v>
      </c>
      <c r="O1866" s="3" t="s">
        <v>9</v>
      </c>
      <c r="P1866" s="3" t="s">
        <v>2399</v>
      </c>
      <c r="Q1866" s="3">
        <v>1.737128411</v>
      </c>
      <c r="R1866" s="3" t="s">
        <v>26</v>
      </c>
      <c r="S1866" s="3">
        <v>10</v>
      </c>
      <c r="T1866" s="3">
        <v>12.18</v>
      </c>
      <c r="U1866" s="3">
        <v>4.24</v>
      </c>
      <c r="V1866" s="3">
        <v>1.18</v>
      </c>
      <c r="W1866" s="3" t="e">
        <v>#N/A</v>
      </c>
    </row>
    <row r="1867" spans="1:23" hidden="1" x14ac:dyDescent="0.2">
      <c r="A1867">
        <v>1996</v>
      </c>
      <c r="B1867" s="1">
        <v>627</v>
      </c>
      <c r="C1867" s="1" t="s">
        <v>8</v>
      </c>
      <c r="D1867" s="1" t="s">
        <v>13</v>
      </c>
      <c r="E1867" s="1" t="s">
        <v>375</v>
      </c>
      <c r="F1867" s="1">
        <v>1.871826985</v>
      </c>
      <c r="G1867" s="1" t="s">
        <v>11</v>
      </c>
      <c r="H1867" s="1">
        <v>8</v>
      </c>
      <c r="I1867" s="1">
        <v>11.05</v>
      </c>
      <c r="J1867" s="1">
        <v>1.81</v>
      </c>
      <c r="K1867" s="2">
        <v>1.04</v>
      </c>
      <c r="L1867" s="1">
        <v>1.170046359256866</v>
      </c>
      <c r="M1867" s="4">
        <v>627</v>
      </c>
      <c r="N1867" s="3" t="s">
        <v>12</v>
      </c>
      <c r="O1867" s="3" t="s">
        <v>13</v>
      </c>
      <c r="P1867" s="3" t="s">
        <v>2829</v>
      </c>
      <c r="Q1867" s="3">
        <v>1.9744893269999999</v>
      </c>
      <c r="R1867" s="3" t="s">
        <v>11</v>
      </c>
      <c r="S1867" s="3">
        <v>8</v>
      </c>
      <c r="T1867" s="3">
        <v>11.42</v>
      </c>
      <c r="U1867" s="3">
        <v>4.04</v>
      </c>
      <c r="V1867" s="3">
        <v>1.31</v>
      </c>
      <c r="W1867" s="3" t="e">
        <v>#N/A</v>
      </c>
    </row>
    <row r="1868" spans="1:23" hidden="1" x14ac:dyDescent="0.2">
      <c r="A1868">
        <v>1996</v>
      </c>
      <c r="B1868" s="1">
        <v>628</v>
      </c>
      <c r="C1868" s="1" t="s">
        <v>8</v>
      </c>
      <c r="D1868" s="1" t="s">
        <v>13</v>
      </c>
      <c r="E1868" s="1" t="s">
        <v>46</v>
      </c>
      <c r="F1868" s="1">
        <v>1.9744893269999999</v>
      </c>
      <c r="G1868" s="1" t="s">
        <v>11</v>
      </c>
      <c r="H1868" s="1">
        <v>8</v>
      </c>
      <c r="I1868" s="1">
        <v>13.39</v>
      </c>
      <c r="J1868" s="1">
        <v>1.83</v>
      </c>
      <c r="K1868" s="2">
        <v>0.75</v>
      </c>
      <c r="L1868" s="1">
        <v>0.69140441012248866</v>
      </c>
      <c r="M1868" s="4">
        <v>628</v>
      </c>
      <c r="N1868" s="3" t="s">
        <v>12</v>
      </c>
      <c r="O1868" s="3" t="s">
        <v>13</v>
      </c>
      <c r="P1868" s="3" t="s">
        <v>2830</v>
      </c>
      <c r="Q1868" s="3">
        <v>1.8096790789999999</v>
      </c>
      <c r="R1868" s="3" t="s">
        <v>11</v>
      </c>
      <c r="S1868" s="3">
        <v>8</v>
      </c>
      <c r="T1868" s="3">
        <v>12.53</v>
      </c>
      <c r="U1868" s="3">
        <v>4.21</v>
      </c>
      <c r="V1868" s="3">
        <v>1.35</v>
      </c>
      <c r="W1868" s="3">
        <v>0.69308722812025991</v>
      </c>
    </row>
    <row r="1869" spans="1:23" hidden="1" x14ac:dyDescent="0.2">
      <c r="A1869">
        <v>1996</v>
      </c>
      <c r="B1869" s="1">
        <v>629</v>
      </c>
      <c r="C1869" s="1" t="s">
        <v>8</v>
      </c>
      <c r="D1869" s="1" t="s">
        <v>9</v>
      </c>
      <c r="E1869" s="1" t="s">
        <v>833</v>
      </c>
      <c r="F1869" s="1">
        <v>2.5218105290000001</v>
      </c>
      <c r="G1869" s="1" t="s">
        <v>11</v>
      </c>
      <c r="H1869" s="1">
        <v>11</v>
      </c>
      <c r="I1869" s="1">
        <v>11.68</v>
      </c>
      <c r="J1869" s="1">
        <v>1.7</v>
      </c>
      <c r="K1869" s="2">
        <v>0.92</v>
      </c>
      <c r="L1869" s="1">
        <v>1.1874162843556706</v>
      </c>
      <c r="M1869" s="4">
        <v>629</v>
      </c>
      <c r="N1869" s="3" t="s">
        <v>12</v>
      </c>
      <c r="O1869" s="3" t="s">
        <v>9</v>
      </c>
      <c r="P1869" s="3" t="s">
        <v>418</v>
      </c>
      <c r="Q1869" s="3">
        <v>2.4810655609999999</v>
      </c>
      <c r="R1869" s="3" t="s">
        <v>11</v>
      </c>
      <c r="S1869" s="3">
        <v>9</v>
      </c>
      <c r="T1869" s="3">
        <v>11.67</v>
      </c>
      <c r="U1869" s="3">
        <v>4.1900000000000004</v>
      </c>
      <c r="V1869" s="3">
        <v>1.29</v>
      </c>
      <c r="W1869" s="3">
        <v>1.7908616498969023</v>
      </c>
    </row>
    <row r="1870" spans="1:23" hidden="1" x14ac:dyDescent="0.2">
      <c r="A1870">
        <v>1996</v>
      </c>
      <c r="B1870" s="1">
        <v>630</v>
      </c>
      <c r="C1870" s="1" t="s">
        <v>8</v>
      </c>
      <c r="D1870" s="1" t="s">
        <v>9</v>
      </c>
      <c r="E1870" s="1" t="s">
        <v>2831</v>
      </c>
      <c r="F1870" s="1">
        <v>1.8998557089999999</v>
      </c>
      <c r="G1870" s="1" t="s">
        <v>11</v>
      </c>
      <c r="H1870" s="1">
        <v>15</v>
      </c>
      <c r="I1870" s="1">
        <v>13.44</v>
      </c>
      <c r="J1870" s="1">
        <v>1.96</v>
      </c>
      <c r="K1870" s="2">
        <v>1.1499999999999999</v>
      </c>
      <c r="L1870" s="1">
        <v>1.7793433025392364</v>
      </c>
      <c r="M1870" s="4">
        <v>630</v>
      </c>
      <c r="N1870" s="3" t="s">
        <v>12</v>
      </c>
      <c r="O1870" s="3" t="s">
        <v>9</v>
      </c>
      <c r="P1870" s="3" t="s">
        <v>790</v>
      </c>
      <c r="Q1870" s="3">
        <v>2.0574635620000001</v>
      </c>
      <c r="R1870" s="3" t="s">
        <v>11</v>
      </c>
      <c r="S1870" s="3">
        <v>15</v>
      </c>
      <c r="T1870" s="3">
        <v>12.63</v>
      </c>
      <c r="U1870" s="3">
        <v>4.1100000000000003</v>
      </c>
      <c r="V1870" s="3">
        <v>1.37</v>
      </c>
      <c r="W1870" s="3" t="e">
        <v>#N/A</v>
      </c>
    </row>
    <row r="1871" spans="1:23" hidden="1" x14ac:dyDescent="0.2">
      <c r="A1871">
        <v>1996</v>
      </c>
      <c r="B1871" s="1">
        <v>631</v>
      </c>
      <c r="C1871" s="1" t="s">
        <v>8</v>
      </c>
      <c r="D1871" s="1" t="s">
        <v>9</v>
      </c>
      <c r="E1871" s="1" t="s">
        <v>897</v>
      </c>
      <c r="F1871" s="1">
        <v>2.142893758</v>
      </c>
      <c r="G1871" s="1" t="s">
        <v>11</v>
      </c>
      <c r="H1871" s="1">
        <v>13</v>
      </c>
      <c r="I1871" s="1">
        <v>11.74</v>
      </c>
      <c r="J1871" s="1">
        <v>1.3</v>
      </c>
      <c r="K1871" s="2">
        <v>0.61</v>
      </c>
      <c r="L1871" s="1">
        <v>1.5140784623849708</v>
      </c>
      <c r="M1871" s="4">
        <v>631</v>
      </c>
      <c r="N1871" s="3" t="s">
        <v>12</v>
      </c>
      <c r="O1871" s="3" t="s">
        <v>9</v>
      </c>
      <c r="P1871" s="3" t="s">
        <v>1130</v>
      </c>
      <c r="Q1871" s="3">
        <v>2.1581337239999998</v>
      </c>
      <c r="R1871" s="3" t="s">
        <v>11</v>
      </c>
      <c r="S1871" s="3">
        <v>13</v>
      </c>
      <c r="T1871" s="3">
        <v>11.76</v>
      </c>
      <c r="U1871" s="3">
        <v>4.33</v>
      </c>
      <c r="V1871" s="3">
        <v>1</v>
      </c>
      <c r="W1871" s="3" t="e">
        <v>#N/A</v>
      </c>
    </row>
    <row r="1872" spans="1:23" hidden="1" x14ac:dyDescent="0.2">
      <c r="A1872">
        <v>1996</v>
      </c>
      <c r="B1872" s="1">
        <v>632</v>
      </c>
      <c r="C1872" s="1" t="s">
        <v>8</v>
      </c>
      <c r="D1872" s="1" t="s">
        <v>13</v>
      </c>
      <c r="E1872" s="1" t="s">
        <v>802</v>
      </c>
      <c r="F1872" s="1">
        <v>2.428129486</v>
      </c>
      <c r="G1872" s="1" t="s">
        <v>11</v>
      </c>
      <c r="H1872" s="1">
        <v>8</v>
      </c>
      <c r="I1872" s="1">
        <v>11.53</v>
      </c>
      <c r="J1872" s="1">
        <v>1.9</v>
      </c>
      <c r="K1872" s="2">
        <v>1.21</v>
      </c>
      <c r="L1872" s="1">
        <v>1.6562508952797708</v>
      </c>
      <c r="M1872" s="4">
        <v>632</v>
      </c>
      <c r="N1872" s="3" t="s">
        <v>12</v>
      </c>
      <c r="O1872" s="3" t="s">
        <v>13</v>
      </c>
      <c r="P1872" s="3" t="s">
        <v>2832</v>
      </c>
      <c r="Q1872" s="3">
        <v>2.6095495789999998</v>
      </c>
      <c r="R1872" s="3" t="s">
        <v>11</v>
      </c>
      <c r="S1872" s="3">
        <v>7</v>
      </c>
      <c r="T1872" s="3">
        <v>10.95</v>
      </c>
      <c r="U1872" s="3">
        <v>4.07</v>
      </c>
      <c r="V1872" s="3">
        <v>1</v>
      </c>
      <c r="W1872" s="3">
        <v>1.7544459552696694</v>
      </c>
    </row>
    <row r="1873" spans="1:24" hidden="1" x14ac:dyDescent="0.2">
      <c r="A1873">
        <v>1996</v>
      </c>
      <c r="B1873" s="1">
        <v>633</v>
      </c>
      <c r="C1873" s="1" t="s">
        <v>8</v>
      </c>
      <c r="D1873" s="1" t="s">
        <v>13</v>
      </c>
      <c r="E1873" s="1" t="s">
        <v>544</v>
      </c>
      <c r="F1873" s="1">
        <v>3.6372471590000002</v>
      </c>
      <c r="G1873" s="1" t="s">
        <v>11</v>
      </c>
      <c r="H1873" s="1">
        <v>8</v>
      </c>
      <c r="I1873" s="1">
        <v>9.7100000000000009</v>
      </c>
      <c r="J1873" s="1">
        <v>1.85</v>
      </c>
      <c r="K1873" s="2">
        <v>1.23</v>
      </c>
      <c r="L1873" s="1">
        <v>1.8805469442087428</v>
      </c>
      <c r="M1873" s="4">
        <v>633</v>
      </c>
      <c r="N1873" s="3" t="s">
        <v>12</v>
      </c>
      <c r="O1873" s="3" t="s">
        <v>13</v>
      </c>
      <c r="P1873" s="3" t="s">
        <v>2833</v>
      </c>
      <c r="Q1873" s="3">
        <v>3.559653103</v>
      </c>
      <c r="R1873" s="3" t="s">
        <v>11</v>
      </c>
      <c r="S1873" s="3">
        <v>7</v>
      </c>
      <c r="T1873" s="3">
        <v>9.89</v>
      </c>
      <c r="U1873" s="3">
        <v>4.75</v>
      </c>
      <c r="V1873" s="3">
        <v>0.52</v>
      </c>
      <c r="W1873" s="3">
        <v>1.396822649327031</v>
      </c>
    </row>
    <row r="1874" spans="1:24" hidden="1" x14ac:dyDescent="0.2">
      <c r="A1874">
        <v>1996</v>
      </c>
      <c r="B1874" s="1">
        <v>634</v>
      </c>
      <c r="C1874" s="1" t="s">
        <v>8</v>
      </c>
      <c r="D1874" s="1" t="s">
        <v>13</v>
      </c>
      <c r="E1874" s="1" t="s">
        <v>341</v>
      </c>
      <c r="F1874" s="1">
        <v>3.001087096</v>
      </c>
      <c r="G1874" s="1" t="s">
        <v>11</v>
      </c>
      <c r="H1874" s="1">
        <v>11</v>
      </c>
      <c r="I1874" s="1">
        <v>10.74</v>
      </c>
      <c r="J1874" s="1">
        <v>1.93</v>
      </c>
      <c r="K1874" s="2">
        <v>0.87</v>
      </c>
      <c r="L1874" s="1">
        <v>1.7154767318082826</v>
      </c>
      <c r="M1874" s="4">
        <v>634</v>
      </c>
      <c r="N1874" s="3" t="s">
        <v>12</v>
      </c>
      <c r="O1874" s="3" t="s">
        <v>13</v>
      </c>
      <c r="P1874" s="3" t="s">
        <v>2834</v>
      </c>
      <c r="Q1874" s="3">
        <v>2.9652486699999998</v>
      </c>
      <c r="R1874" s="3" t="s">
        <v>11</v>
      </c>
      <c r="S1874" s="3">
        <v>9</v>
      </c>
      <c r="T1874" s="3">
        <v>11.22</v>
      </c>
      <c r="U1874" s="3">
        <v>4.3</v>
      </c>
      <c r="V1874" s="3">
        <v>1.1000000000000001</v>
      </c>
      <c r="W1874" s="3" t="e">
        <v>#N/A</v>
      </c>
    </row>
    <row r="1875" spans="1:24" hidden="1" x14ac:dyDescent="0.2">
      <c r="A1875">
        <v>1996</v>
      </c>
      <c r="B1875" s="1">
        <v>635</v>
      </c>
      <c r="C1875" s="1" t="s">
        <v>8</v>
      </c>
      <c r="D1875" s="1" t="s">
        <v>13</v>
      </c>
      <c r="E1875" s="1" t="s">
        <v>1345</v>
      </c>
      <c r="F1875" s="1">
        <v>3.9345342890000001</v>
      </c>
      <c r="G1875" s="1" t="s">
        <v>11</v>
      </c>
      <c r="H1875" s="1">
        <v>7</v>
      </c>
      <c r="I1875" s="1">
        <v>10.95</v>
      </c>
      <c r="J1875" s="1">
        <v>1.72</v>
      </c>
      <c r="K1875" s="2">
        <v>1.07</v>
      </c>
      <c r="L1875" s="1">
        <v>1.8956251847166541</v>
      </c>
      <c r="M1875" s="4">
        <v>635</v>
      </c>
      <c r="N1875" s="3" t="s">
        <v>12</v>
      </c>
      <c r="O1875" s="3" t="s">
        <v>13</v>
      </c>
      <c r="P1875" s="3" t="s">
        <v>2835</v>
      </c>
      <c r="Q1875" s="3">
        <v>3.868630424</v>
      </c>
      <c r="R1875" s="3" t="s">
        <v>11</v>
      </c>
      <c r="S1875" s="3">
        <v>8</v>
      </c>
      <c r="T1875" s="3">
        <v>10.050000000000001</v>
      </c>
      <c r="U1875" s="3">
        <v>4.66</v>
      </c>
      <c r="V1875" s="3">
        <v>0.86</v>
      </c>
      <c r="W1875" s="3">
        <v>1.0504194628328538</v>
      </c>
    </row>
    <row r="1876" spans="1:24" hidden="1" x14ac:dyDescent="0.2">
      <c r="A1876">
        <v>1996</v>
      </c>
      <c r="B1876" s="1">
        <v>636</v>
      </c>
      <c r="C1876" s="1" t="s">
        <v>8</v>
      </c>
      <c r="D1876" s="1" t="s">
        <v>13</v>
      </c>
      <c r="E1876" s="1" t="s">
        <v>1932</v>
      </c>
      <c r="F1876" s="1">
        <v>1.2977957179999999</v>
      </c>
      <c r="G1876" s="1" t="s">
        <v>11</v>
      </c>
      <c r="H1876" s="1">
        <v>13</v>
      </c>
      <c r="I1876" s="1">
        <v>10.5</v>
      </c>
      <c r="J1876" s="1">
        <v>1.48</v>
      </c>
      <c r="K1876" s="2">
        <v>0.83</v>
      </c>
      <c r="L1876" s="1" t="e">
        <v>#N/A</v>
      </c>
      <c r="M1876" s="4">
        <v>636</v>
      </c>
      <c r="N1876" s="3" t="s">
        <v>12</v>
      </c>
      <c r="O1876" s="3" t="s">
        <v>13</v>
      </c>
      <c r="P1876" s="3" t="s">
        <v>441</v>
      </c>
      <c r="Q1876" s="3">
        <v>1.2977957179999999</v>
      </c>
      <c r="R1876" s="3" t="s">
        <v>11</v>
      </c>
      <c r="S1876" s="3">
        <v>14</v>
      </c>
      <c r="T1876" s="3">
        <v>9.9499999999999993</v>
      </c>
      <c r="U1876" s="3">
        <v>4.07</v>
      </c>
      <c r="V1876" s="3">
        <v>1.23</v>
      </c>
      <c r="W1876" s="3" t="e">
        <v>#N/A</v>
      </c>
    </row>
    <row r="1877" spans="1:24" hidden="1" x14ac:dyDescent="0.2">
      <c r="A1877">
        <v>1996</v>
      </c>
      <c r="B1877" s="1">
        <v>637</v>
      </c>
      <c r="C1877" s="1" t="s">
        <v>8</v>
      </c>
      <c r="D1877" s="1" t="s">
        <v>9</v>
      </c>
      <c r="E1877" s="1" t="s">
        <v>726</v>
      </c>
      <c r="F1877" s="1">
        <v>2.7995394469999999</v>
      </c>
      <c r="G1877" s="1" t="s">
        <v>11</v>
      </c>
      <c r="H1877" s="1">
        <v>11</v>
      </c>
      <c r="I1877" s="1">
        <v>11.7</v>
      </c>
      <c r="J1877" s="1">
        <v>1.5</v>
      </c>
      <c r="K1877" s="2">
        <v>0.65</v>
      </c>
      <c r="L1877" s="1">
        <v>1.3353583252540093</v>
      </c>
      <c r="M1877" s="4">
        <v>637</v>
      </c>
      <c r="N1877" s="3" t="s">
        <v>12</v>
      </c>
      <c r="O1877" s="3" t="s">
        <v>9</v>
      </c>
      <c r="P1877" s="3" t="s">
        <v>1506</v>
      </c>
      <c r="Q1877" s="3">
        <v>2.645125733</v>
      </c>
      <c r="R1877" s="3" t="s">
        <v>11</v>
      </c>
      <c r="S1877" s="3">
        <v>12</v>
      </c>
      <c r="T1877" s="3">
        <v>10.95</v>
      </c>
      <c r="U1877" s="3">
        <v>4</v>
      </c>
      <c r="V1877" s="3">
        <v>1.28</v>
      </c>
      <c r="W1877" s="3">
        <v>1.0610694055088095</v>
      </c>
    </row>
    <row r="1878" spans="1:24" hidden="1" x14ac:dyDescent="0.2">
      <c r="A1878">
        <v>1996</v>
      </c>
      <c r="B1878" s="1">
        <v>638</v>
      </c>
      <c r="C1878" s="1" t="s">
        <v>8</v>
      </c>
      <c r="D1878" s="1" t="s">
        <v>9</v>
      </c>
      <c r="E1878" s="1" t="s">
        <v>1127</v>
      </c>
      <c r="F1878" s="1">
        <v>3.7985123409999999</v>
      </c>
      <c r="G1878" s="1" t="s">
        <v>11</v>
      </c>
      <c r="H1878" s="1">
        <v>10</v>
      </c>
      <c r="I1878" s="1">
        <v>9.7200000000000006</v>
      </c>
      <c r="J1878" s="1">
        <v>1.96</v>
      </c>
      <c r="K1878" s="2">
        <v>1.1000000000000001</v>
      </c>
      <c r="L1878" s="1">
        <v>1.7262293166054281</v>
      </c>
      <c r="M1878" s="4">
        <v>638</v>
      </c>
      <c r="N1878" s="3" t="s">
        <v>12</v>
      </c>
      <c r="O1878" s="3" t="s">
        <v>9</v>
      </c>
      <c r="P1878" s="3" t="s">
        <v>1776</v>
      </c>
      <c r="Q1878" s="3">
        <v>3.856504288</v>
      </c>
      <c r="R1878" s="3" t="s">
        <v>11</v>
      </c>
      <c r="S1878" s="3">
        <v>9</v>
      </c>
      <c r="T1878" s="3">
        <v>9.6999999999999993</v>
      </c>
      <c r="U1878" s="3">
        <v>4.1399999999999997</v>
      </c>
      <c r="V1878" s="3">
        <v>0.92</v>
      </c>
      <c r="W1878" s="3">
        <v>1.3479728782687723</v>
      </c>
    </row>
    <row r="1879" spans="1:24" hidden="1" x14ac:dyDescent="0.2">
      <c r="A1879">
        <v>1996</v>
      </c>
      <c r="B1879" s="1">
        <v>639</v>
      </c>
      <c r="C1879" s="1" t="s">
        <v>8</v>
      </c>
      <c r="D1879" s="1" t="s">
        <v>9</v>
      </c>
      <c r="E1879" s="1" t="s">
        <v>2836</v>
      </c>
      <c r="F1879" s="1">
        <v>2.2008857050000001</v>
      </c>
      <c r="G1879" s="1" t="s">
        <v>15</v>
      </c>
      <c r="H1879" s="1">
        <v>9</v>
      </c>
      <c r="I1879" s="1">
        <v>13.35</v>
      </c>
      <c r="J1879" s="1">
        <v>1.63</v>
      </c>
      <c r="K1879" s="2">
        <v>0.93</v>
      </c>
      <c r="L1879" s="1">
        <v>1.5200415943204852</v>
      </c>
      <c r="M1879" s="4">
        <v>639</v>
      </c>
      <c r="N1879" s="3" t="s">
        <v>12</v>
      </c>
      <c r="O1879" s="3" t="s">
        <v>9</v>
      </c>
      <c r="P1879" s="3" t="s">
        <v>867</v>
      </c>
      <c r="Q1879" s="3">
        <v>2.3085195829999998</v>
      </c>
      <c r="R1879" s="3" t="s">
        <v>15</v>
      </c>
      <c r="S1879" s="3">
        <v>9</v>
      </c>
      <c r="T1879" s="3">
        <v>13.32</v>
      </c>
      <c r="U1879" s="3">
        <v>4.3099999999999996</v>
      </c>
      <c r="V1879" s="3">
        <v>1.01</v>
      </c>
      <c r="W1879" s="3" t="e">
        <v>#N/A</v>
      </c>
    </row>
    <row r="1880" spans="1:24" hidden="1" x14ac:dyDescent="0.2">
      <c r="A1880">
        <v>1996</v>
      </c>
      <c r="B1880" s="1">
        <v>640</v>
      </c>
      <c r="C1880" s="1" t="s">
        <v>8</v>
      </c>
      <c r="D1880" s="1" t="s">
        <v>13</v>
      </c>
      <c r="E1880" s="1" t="s">
        <v>654</v>
      </c>
      <c r="F1880" s="1">
        <v>1.774916972</v>
      </c>
      <c r="G1880" s="1" t="s">
        <v>11</v>
      </c>
      <c r="H1880" s="1">
        <v>12</v>
      </c>
      <c r="I1880" s="1">
        <v>8.33</v>
      </c>
      <c r="J1880" s="1">
        <v>1.86</v>
      </c>
      <c r="K1880" s="2">
        <v>0.93</v>
      </c>
      <c r="L1880" s="1" t="e">
        <v>#N/A</v>
      </c>
      <c r="M1880" s="4">
        <v>640</v>
      </c>
      <c r="N1880" s="3" t="s">
        <v>12</v>
      </c>
      <c r="O1880" s="3" t="s">
        <v>13</v>
      </c>
      <c r="P1880" s="3" t="s">
        <v>2837</v>
      </c>
      <c r="Q1880" s="3">
        <v>1.871826985</v>
      </c>
      <c r="R1880" s="3" t="s">
        <v>11</v>
      </c>
      <c r="S1880" s="3">
        <v>10</v>
      </c>
      <c r="T1880" s="3">
        <v>8.94</v>
      </c>
      <c r="U1880" s="3">
        <v>4.7300000000000004</v>
      </c>
      <c r="V1880" s="3">
        <v>0.96</v>
      </c>
      <c r="W1880" s="3" t="e">
        <v>#N/A</v>
      </c>
    </row>
    <row r="1881" spans="1:24" hidden="1" x14ac:dyDescent="0.2">
      <c r="A1881">
        <v>1996</v>
      </c>
      <c r="B1881" s="1">
        <v>641</v>
      </c>
      <c r="C1881" s="1" t="s">
        <v>8</v>
      </c>
      <c r="D1881" s="1" t="s">
        <v>9</v>
      </c>
      <c r="E1881" s="1" t="s">
        <v>865</v>
      </c>
      <c r="F1881" s="1">
        <v>1.737128411</v>
      </c>
      <c r="G1881" s="1" t="s">
        <v>11</v>
      </c>
      <c r="H1881" s="1">
        <v>10</v>
      </c>
      <c r="I1881" s="1">
        <v>12.39</v>
      </c>
      <c r="J1881" s="1">
        <v>1.93</v>
      </c>
      <c r="K1881" s="2">
        <v>0.92</v>
      </c>
      <c r="L1881" s="1">
        <v>0.78269466913721641</v>
      </c>
      <c r="M1881" s="4">
        <v>641</v>
      </c>
      <c r="N1881" s="3" t="s">
        <v>12</v>
      </c>
      <c r="O1881" s="3" t="s">
        <v>9</v>
      </c>
      <c r="P1881" s="3" t="s">
        <v>603</v>
      </c>
      <c r="Q1881" s="3">
        <v>1.6957357260000001</v>
      </c>
      <c r="R1881" s="3" t="s">
        <v>11</v>
      </c>
      <c r="S1881" s="3">
        <v>8</v>
      </c>
      <c r="T1881" s="3">
        <v>12.33</v>
      </c>
      <c r="U1881" s="3">
        <v>4.67</v>
      </c>
      <c r="V1881" s="3">
        <v>0.64</v>
      </c>
      <c r="W1881" s="3" t="e">
        <v>#N/A</v>
      </c>
    </row>
    <row r="1882" spans="1:24" hidden="1" x14ac:dyDescent="0.2">
      <c r="A1882">
        <v>1996</v>
      </c>
      <c r="B1882" s="1">
        <v>642</v>
      </c>
      <c r="C1882" s="1" t="s">
        <v>8</v>
      </c>
      <c r="D1882" s="1" t="s">
        <v>13</v>
      </c>
      <c r="E1882" s="1" t="s">
        <v>1432</v>
      </c>
      <c r="F1882" s="1">
        <v>2.7210415910000001</v>
      </c>
      <c r="G1882" s="1" t="s">
        <v>11</v>
      </c>
      <c r="H1882" s="1">
        <v>10</v>
      </c>
      <c r="I1882" s="1">
        <v>13.47</v>
      </c>
      <c r="J1882" s="1">
        <v>1.73</v>
      </c>
      <c r="K1882" s="2">
        <v>0.92</v>
      </c>
      <c r="L1882" s="1">
        <v>1.5854302255616661</v>
      </c>
      <c r="M1882" s="4">
        <v>642</v>
      </c>
      <c r="N1882" s="3" t="s">
        <v>12</v>
      </c>
      <c r="O1882" s="3" t="s">
        <v>13</v>
      </c>
      <c r="P1882" s="3" t="s">
        <v>1794</v>
      </c>
      <c r="Q1882" s="3">
        <v>2.9052507410000001</v>
      </c>
      <c r="R1882" s="3" t="s">
        <v>11</v>
      </c>
      <c r="S1882" s="3">
        <v>10</v>
      </c>
      <c r="T1882" s="3">
        <v>13.53</v>
      </c>
      <c r="U1882" s="3">
        <v>4.07</v>
      </c>
      <c r="V1882" s="3">
        <v>1.1100000000000001</v>
      </c>
      <c r="W1882" s="3">
        <v>1.3889981985943722</v>
      </c>
    </row>
    <row r="1883" spans="1:24" hidden="1" x14ac:dyDescent="0.2">
      <c r="A1883">
        <v>42</v>
      </c>
      <c r="B1883" s="1">
        <v>631</v>
      </c>
      <c r="C1883" s="1" t="s">
        <v>8</v>
      </c>
      <c r="D1883" s="1" t="s">
        <v>13</v>
      </c>
      <c r="E1883" s="1" t="s">
        <v>483</v>
      </c>
      <c r="F1883" s="1">
        <v>2.9945888030000001</v>
      </c>
      <c r="G1883" s="1" t="s">
        <v>11</v>
      </c>
      <c r="H1883" s="1">
        <v>6</v>
      </c>
      <c r="I1883" s="1">
        <v>12.33</v>
      </c>
      <c r="J1883" s="1">
        <v>1.72</v>
      </c>
      <c r="K1883" s="2">
        <v>0.79</v>
      </c>
      <c r="L1883" s="1">
        <v>1.6869365186425556</v>
      </c>
      <c r="M1883" s="4">
        <v>631</v>
      </c>
      <c r="N1883" s="3" t="s">
        <v>12</v>
      </c>
      <c r="O1883" s="3" t="s">
        <v>13</v>
      </c>
      <c r="P1883" s="3" t="s">
        <v>1866</v>
      </c>
      <c r="Q1883" s="3">
        <v>2.948588757</v>
      </c>
      <c r="R1883" s="3" t="s">
        <v>11</v>
      </c>
      <c r="S1883" s="3">
        <v>7</v>
      </c>
      <c r="T1883" s="3">
        <v>11.33</v>
      </c>
      <c r="U1883" s="3">
        <v>4.66</v>
      </c>
      <c r="V1883" s="3">
        <v>0.61</v>
      </c>
      <c r="W1883" s="3" t="e">
        <v>#N/A</v>
      </c>
      <c r="X1883" t="s">
        <v>1940</v>
      </c>
    </row>
    <row r="1884" spans="1:24" hidden="1" x14ac:dyDescent="0.2">
      <c r="A1884">
        <v>1996</v>
      </c>
      <c r="B1884" s="1">
        <v>644</v>
      </c>
      <c r="C1884" s="1" t="s">
        <v>8</v>
      </c>
      <c r="D1884" s="1" t="s">
        <v>13</v>
      </c>
      <c r="E1884" s="1" t="s">
        <v>653</v>
      </c>
      <c r="F1884" s="1">
        <v>1.172856981</v>
      </c>
      <c r="G1884" s="1" t="s">
        <v>11</v>
      </c>
      <c r="H1884" s="1">
        <v>9</v>
      </c>
      <c r="I1884" s="1">
        <v>11.59</v>
      </c>
      <c r="J1884" s="1">
        <v>1.69</v>
      </c>
      <c r="K1884" s="2">
        <v>0.84</v>
      </c>
      <c r="L1884" s="1" t="e">
        <v>#N/A</v>
      </c>
      <c r="M1884" s="4">
        <v>644</v>
      </c>
      <c r="N1884" s="3" t="s">
        <v>12</v>
      </c>
      <c r="O1884" s="3" t="s">
        <v>13</v>
      </c>
      <c r="P1884" s="3" t="s">
        <v>2839</v>
      </c>
      <c r="Q1884" s="3">
        <v>1.172856981</v>
      </c>
      <c r="R1884" s="3" t="s">
        <v>11</v>
      </c>
      <c r="S1884" s="3">
        <v>7</v>
      </c>
      <c r="T1884" s="3">
        <v>12.06</v>
      </c>
      <c r="U1884" s="3">
        <v>4.7</v>
      </c>
      <c r="V1884" s="3">
        <v>0.61</v>
      </c>
      <c r="W1884" s="3" t="e">
        <v>#N/A</v>
      </c>
    </row>
    <row r="1885" spans="1:24" hidden="1" x14ac:dyDescent="0.2">
      <c r="A1885">
        <v>1996</v>
      </c>
      <c r="B1885" s="1">
        <v>645</v>
      </c>
      <c r="C1885" s="1" t="s">
        <v>8</v>
      </c>
      <c r="D1885" s="1" t="s">
        <v>13</v>
      </c>
      <c r="E1885" s="1" t="s">
        <v>926</v>
      </c>
      <c r="F1885" s="1">
        <v>3.1521017589999998</v>
      </c>
      <c r="G1885" s="1" t="s">
        <v>11</v>
      </c>
      <c r="H1885" s="1">
        <v>9</v>
      </c>
      <c r="I1885" s="1">
        <v>10.35</v>
      </c>
      <c r="J1885" s="1">
        <v>1.9</v>
      </c>
      <c r="K1885" s="2">
        <v>1.1399999999999999</v>
      </c>
      <c r="L1885" s="1">
        <v>2.0410325776689091</v>
      </c>
      <c r="M1885" s="4">
        <v>645</v>
      </c>
      <c r="N1885" s="3" t="s">
        <v>12</v>
      </c>
      <c r="O1885" s="3" t="s">
        <v>13</v>
      </c>
      <c r="P1885" s="3" t="s">
        <v>2840</v>
      </c>
      <c r="Q1885" s="3">
        <v>3.3074590339999999</v>
      </c>
      <c r="R1885" s="3" t="s">
        <v>11</v>
      </c>
      <c r="S1885" s="3">
        <v>9</v>
      </c>
      <c r="T1885" s="3">
        <v>10.58</v>
      </c>
      <c r="U1885" s="3">
        <v>4.28</v>
      </c>
      <c r="V1885" s="3">
        <v>1.1299999999999999</v>
      </c>
      <c r="W1885" s="3">
        <v>1.3472776758885299</v>
      </c>
    </row>
    <row r="1886" spans="1:24" hidden="1" x14ac:dyDescent="0.2">
      <c r="A1886">
        <v>1996</v>
      </c>
      <c r="B1886" s="1">
        <v>646</v>
      </c>
      <c r="C1886" s="1" t="s">
        <v>8</v>
      </c>
      <c r="D1886" s="1" t="s">
        <v>13</v>
      </c>
      <c r="E1886" s="1" t="s">
        <v>789</v>
      </c>
      <c r="F1886" s="1">
        <v>3.1670274369999998</v>
      </c>
      <c r="G1886" s="1" t="s">
        <v>11</v>
      </c>
      <c r="H1886" s="1">
        <v>11</v>
      </c>
      <c r="I1886" s="1">
        <v>10.26</v>
      </c>
      <c r="J1886" s="1">
        <v>1.82</v>
      </c>
      <c r="K1886" s="2">
        <v>1.1200000000000001</v>
      </c>
      <c r="L1886" s="1">
        <v>1.9271157017160629</v>
      </c>
      <c r="M1886" s="4">
        <v>646</v>
      </c>
      <c r="N1886" s="3" t="s">
        <v>12</v>
      </c>
      <c r="O1886" s="3" t="s">
        <v>13</v>
      </c>
      <c r="P1886" s="3" t="s">
        <v>2841</v>
      </c>
      <c r="Q1886" s="3">
        <v>3.001087096</v>
      </c>
      <c r="R1886" s="3" t="s">
        <v>11</v>
      </c>
      <c r="S1886" s="3">
        <v>9</v>
      </c>
      <c r="T1886" s="3">
        <v>9.4499999999999993</v>
      </c>
      <c r="U1886" s="3">
        <v>4.72</v>
      </c>
      <c r="V1886" s="3">
        <v>0.59</v>
      </c>
      <c r="W1886" s="3" t="e">
        <v>#N/A</v>
      </c>
    </row>
    <row r="1887" spans="1:24" hidden="1" x14ac:dyDescent="0.2">
      <c r="A1887">
        <v>1996</v>
      </c>
      <c r="B1887" s="1">
        <v>647</v>
      </c>
      <c r="C1887" s="1" t="s">
        <v>8</v>
      </c>
      <c r="D1887" s="1" t="s">
        <v>9</v>
      </c>
      <c r="E1887" s="1" t="s">
        <v>517</v>
      </c>
      <c r="F1887" s="1">
        <v>4.0574635619999997</v>
      </c>
      <c r="G1887" s="1" t="s">
        <v>11</v>
      </c>
      <c r="H1887" s="1">
        <v>11</v>
      </c>
      <c r="I1887" s="1">
        <v>7.74</v>
      </c>
      <c r="J1887" s="1">
        <v>1.87</v>
      </c>
      <c r="K1887" s="2">
        <v>1.02</v>
      </c>
      <c r="L1887" s="1">
        <v>1.9267744667476523</v>
      </c>
      <c r="M1887" s="4">
        <v>647</v>
      </c>
      <c r="N1887" s="3" t="s">
        <v>12</v>
      </c>
      <c r="O1887" s="3" t="s">
        <v>9</v>
      </c>
      <c r="P1887" s="3" t="s">
        <v>2335</v>
      </c>
      <c r="Q1887" s="3">
        <v>3.903639257</v>
      </c>
      <c r="R1887" s="3" t="s">
        <v>11</v>
      </c>
      <c r="S1887" s="3">
        <v>10</v>
      </c>
      <c r="T1887" s="3">
        <v>8.68</v>
      </c>
      <c r="U1887" s="3">
        <v>4.37</v>
      </c>
      <c r="V1887" s="3">
        <v>1.1299999999999999</v>
      </c>
      <c r="W1887" s="3">
        <v>1.0907877877880487</v>
      </c>
    </row>
    <row r="1888" spans="1:24" hidden="1" x14ac:dyDescent="0.2">
      <c r="A1888">
        <v>1996</v>
      </c>
      <c r="B1888" s="1">
        <v>648</v>
      </c>
      <c r="C1888" s="1" t="s">
        <v>8</v>
      </c>
      <c r="D1888" s="1" t="s">
        <v>9</v>
      </c>
      <c r="E1888" s="1" t="s">
        <v>1434</v>
      </c>
      <c r="F1888" s="1">
        <v>2.9652486699999998</v>
      </c>
      <c r="G1888" s="1" t="s">
        <v>11</v>
      </c>
      <c r="H1888" s="1">
        <v>10</v>
      </c>
      <c r="I1888" s="1">
        <v>12.06</v>
      </c>
      <c r="J1888" s="1">
        <v>1.7</v>
      </c>
      <c r="K1888" s="2">
        <v>1.2</v>
      </c>
      <c r="L1888" s="1">
        <v>0.80782222058255537</v>
      </c>
      <c r="M1888" s="4">
        <v>648</v>
      </c>
      <c r="N1888" s="3" t="s">
        <v>12</v>
      </c>
      <c r="O1888" s="3" t="s">
        <v>9</v>
      </c>
      <c r="P1888" s="3" t="s">
        <v>2842</v>
      </c>
      <c r="Q1888" s="3">
        <v>3.1596287150000002</v>
      </c>
      <c r="R1888" s="3" t="s">
        <v>11</v>
      </c>
      <c r="S1888" s="3">
        <v>9</v>
      </c>
      <c r="T1888" s="3">
        <v>11.64</v>
      </c>
      <c r="U1888" s="3">
        <v>4.8099999999999996</v>
      </c>
      <c r="V1888" s="3">
        <v>0.79</v>
      </c>
      <c r="W1888" s="3">
        <v>1.5205128532115744</v>
      </c>
    </row>
    <row r="1889" spans="1:25" hidden="1" x14ac:dyDescent="0.2">
      <c r="A1889">
        <v>1996</v>
      </c>
      <c r="B1889" s="1">
        <v>649</v>
      </c>
      <c r="C1889" s="1" t="s">
        <v>8</v>
      </c>
      <c r="D1889" s="1" t="s">
        <v>9</v>
      </c>
      <c r="E1889" s="1" t="s">
        <v>919</v>
      </c>
      <c r="F1889" s="1">
        <v>3.4643738270000002</v>
      </c>
      <c r="G1889" s="1" t="s">
        <v>11</v>
      </c>
      <c r="H1889" s="1">
        <v>9</v>
      </c>
      <c r="I1889" s="1">
        <v>13.21</v>
      </c>
      <c r="J1889" s="1">
        <v>1.83</v>
      </c>
      <c r="K1889" s="2">
        <v>1.39</v>
      </c>
      <c r="L1889" s="1">
        <v>1.6900990939222507</v>
      </c>
      <c r="M1889" s="4">
        <v>649</v>
      </c>
      <c r="N1889" s="3" t="s">
        <v>12</v>
      </c>
      <c r="O1889" s="3" t="s">
        <v>9</v>
      </c>
      <c r="P1889" s="3" t="s">
        <v>290</v>
      </c>
      <c r="Q1889" s="3">
        <v>3.4874263750000001</v>
      </c>
      <c r="R1889" s="3" t="s">
        <v>11</v>
      </c>
      <c r="S1889" s="3">
        <v>8</v>
      </c>
      <c r="T1889" s="3">
        <v>12.28</v>
      </c>
      <c r="U1889" s="3">
        <v>4.4400000000000004</v>
      </c>
      <c r="V1889" s="3">
        <v>1.01</v>
      </c>
      <c r="W1889" s="3">
        <v>1.4599454680622221</v>
      </c>
    </row>
    <row r="1890" spans="1:25" hidden="1" x14ac:dyDescent="0.2">
      <c r="A1890">
        <v>42</v>
      </c>
      <c r="B1890" s="1">
        <v>634</v>
      </c>
      <c r="C1890" s="1" t="s">
        <v>8</v>
      </c>
      <c r="D1890" s="1" t="s">
        <v>13</v>
      </c>
      <c r="E1890" s="1" t="s">
        <v>505</v>
      </c>
      <c r="F1890" s="1">
        <v>2.7785210970000001</v>
      </c>
      <c r="G1890" s="1" t="s">
        <v>11</v>
      </c>
      <c r="H1890" s="1">
        <v>4</v>
      </c>
      <c r="I1890" s="1">
        <v>12.17</v>
      </c>
      <c r="J1890" s="1">
        <v>1.57</v>
      </c>
      <c r="K1890" s="2">
        <v>0.77</v>
      </c>
      <c r="L1890" s="1">
        <v>1.7620729274421965</v>
      </c>
      <c r="M1890" s="4">
        <v>634</v>
      </c>
      <c r="N1890" s="3" t="s">
        <v>12</v>
      </c>
      <c r="O1890" s="3" t="s">
        <v>13</v>
      </c>
      <c r="P1890" s="3" t="s">
        <v>2265</v>
      </c>
      <c r="Q1890" s="3">
        <v>2.9605535490000001</v>
      </c>
      <c r="R1890" s="3" t="s">
        <v>11</v>
      </c>
      <c r="S1890" s="3">
        <v>5</v>
      </c>
      <c r="T1890" s="3">
        <v>12.41</v>
      </c>
      <c r="U1890" s="3">
        <v>4.93</v>
      </c>
      <c r="V1890" s="3">
        <v>0.27</v>
      </c>
      <c r="W1890" s="3" t="e">
        <v>#N/A</v>
      </c>
      <c r="X1890" t="s">
        <v>1940</v>
      </c>
    </row>
    <row r="1891" spans="1:25" hidden="1" x14ac:dyDescent="0.2">
      <c r="A1891">
        <v>1996</v>
      </c>
      <c r="B1891" s="1">
        <v>651</v>
      </c>
      <c r="C1891" s="1" t="s">
        <v>8</v>
      </c>
      <c r="D1891" s="1" t="s">
        <v>9</v>
      </c>
      <c r="E1891" s="1" t="s">
        <v>2843</v>
      </c>
      <c r="F1891" s="1">
        <v>1.5988257130000001</v>
      </c>
      <c r="G1891" s="1" t="s">
        <v>27</v>
      </c>
      <c r="H1891" s="1">
        <v>13</v>
      </c>
      <c r="I1891" s="1">
        <v>15.06</v>
      </c>
      <c r="J1891" s="1">
        <v>1.79</v>
      </c>
      <c r="K1891" s="2">
        <v>0.99</v>
      </c>
      <c r="L1891" s="1" t="e">
        <v>#N/A</v>
      </c>
      <c r="M1891" s="4">
        <v>651</v>
      </c>
      <c r="N1891" s="3" t="s">
        <v>12</v>
      </c>
      <c r="O1891" s="3" t="s">
        <v>9</v>
      </c>
      <c r="P1891" s="3" t="s">
        <v>28</v>
      </c>
      <c r="Q1891" s="3">
        <v>1.774916972</v>
      </c>
      <c r="R1891" s="3" t="s">
        <v>27</v>
      </c>
      <c r="S1891" s="3">
        <v>14</v>
      </c>
      <c r="T1891" s="3">
        <v>15.67</v>
      </c>
      <c r="U1891" s="3">
        <v>4.05</v>
      </c>
      <c r="V1891" s="3">
        <v>1.1599999999999999</v>
      </c>
      <c r="W1891" s="3" t="e">
        <v>#N/A</v>
      </c>
    </row>
    <row r="1892" spans="1:25" hidden="1" x14ac:dyDescent="0.2">
      <c r="A1892">
        <v>42</v>
      </c>
      <c r="B1892" s="1">
        <v>636</v>
      </c>
      <c r="C1892" s="1" t="s">
        <v>8</v>
      </c>
      <c r="D1892" s="1" t="s">
        <v>9</v>
      </c>
      <c r="E1892" s="1" t="s">
        <v>1516</v>
      </c>
      <c r="F1892" s="1">
        <v>2.6200150120000001</v>
      </c>
      <c r="G1892" s="1" t="s">
        <v>11</v>
      </c>
      <c r="H1892" s="1">
        <v>6</v>
      </c>
      <c r="I1892" s="1">
        <v>13.13</v>
      </c>
      <c r="J1892" s="1">
        <v>1.48</v>
      </c>
      <c r="K1892" s="2">
        <v>0.79</v>
      </c>
      <c r="L1892" s="1">
        <v>1.3213231824540106</v>
      </c>
      <c r="M1892" s="4">
        <v>636</v>
      </c>
      <c r="N1892" s="3" t="s">
        <v>12</v>
      </c>
      <c r="O1892" s="3" t="s">
        <v>9</v>
      </c>
      <c r="P1892" s="3" t="s">
        <v>2267</v>
      </c>
      <c r="Q1892" s="3">
        <v>2.4516105819999998</v>
      </c>
      <c r="R1892" s="3" t="s">
        <v>11</v>
      </c>
      <c r="S1892" s="3">
        <v>5</v>
      </c>
      <c r="T1892" s="3">
        <v>13.06</v>
      </c>
      <c r="U1892" s="3">
        <v>4.22</v>
      </c>
      <c r="V1892" s="3">
        <v>0.97</v>
      </c>
      <c r="W1892" s="3" t="e">
        <v>#N/A</v>
      </c>
    </row>
    <row r="1893" spans="1:25" hidden="1" x14ac:dyDescent="0.2">
      <c r="A1893">
        <v>42</v>
      </c>
      <c r="B1893" s="1">
        <v>640</v>
      </c>
      <c r="C1893" s="1" t="s">
        <v>8</v>
      </c>
      <c r="D1893" s="1" t="s">
        <v>13</v>
      </c>
      <c r="E1893" s="1" t="s">
        <v>1277</v>
      </c>
      <c r="F1893" s="1">
        <v>2.8228405250000002</v>
      </c>
      <c r="G1893" s="1" t="s">
        <v>11</v>
      </c>
      <c r="H1893" s="1">
        <v>6</v>
      </c>
      <c r="I1893" s="1">
        <v>11.81</v>
      </c>
      <c r="J1893" s="1">
        <v>1.75</v>
      </c>
      <c r="K1893" s="2">
        <v>1.07</v>
      </c>
      <c r="L1893" s="1">
        <v>1.7622582104309095</v>
      </c>
      <c r="M1893" s="4">
        <v>640</v>
      </c>
      <c r="N1893" s="3" t="s">
        <v>12</v>
      </c>
      <c r="O1893" s="3" t="s">
        <v>13</v>
      </c>
      <c r="P1893" s="3" t="s">
        <v>2269</v>
      </c>
      <c r="Q1893" s="3">
        <v>2.9812930350000002</v>
      </c>
      <c r="R1893" s="3" t="s">
        <v>11</v>
      </c>
      <c r="S1893" s="3">
        <v>5</v>
      </c>
      <c r="T1893" s="3">
        <v>11.89</v>
      </c>
      <c r="U1893" s="3">
        <v>4.18</v>
      </c>
      <c r="V1893" s="3">
        <v>1.0900000000000001</v>
      </c>
      <c r="W1893" s="3" t="e">
        <v>#N/A</v>
      </c>
    </row>
    <row r="1894" spans="1:25" hidden="1" x14ac:dyDescent="0.2">
      <c r="A1894">
        <v>42</v>
      </c>
      <c r="B1894" s="1">
        <v>646</v>
      </c>
      <c r="C1894" s="1" t="s">
        <v>8</v>
      </c>
      <c r="D1894" s="1" t="s">
        <v>13</v>
      </c>
      <c r="E1894" s="1" t="s">
        <v>863</v>
      </c>
      <c r="F1894" s="1">
        <v>3.283446691</v>
      </c>
      <c r="G1894" s="1" t="s">
        <v>11</v>
      </c>
      <c r="H1894" s="1">
        <v>6</v>
      </c>
      <c r="I1894" s="1">
        <v>14.17</v>
      </c>
      <c r="J1894" s="1">
        <v>1.79</v>
      </c>
      <c r="K1894" s="2">
        <v>1.2</v>
      </c>
      <c r="L1894" s="1">
        <v>1.655269872504497</v>
      </c>
      <c r="M1894" s="4">
        <v>646</v>
      </c>
      <c r="N1894" s="3" t="s">
        <v>12</v>
      </c>
      <c r="O1894" s="3" t="s">
        <v>13</v>
      </c>
      <c r="P1894" s="3" t="s">
        <v>1307</v>
      </c>
      <c r="Q1894" s="3">
        <v>3.3431186959999999</v>
      </c>
      <c r="R1894" s="3" t="s">
        <v>11</v>
      </c>
      <c r="S1894" s="3">
        <v>5</v>
      </c>
      <c r="T1894" s="3">
        <v>13.8</v>
      </c>
      <c r="U1894" s="3">
        <v>4.46</v>
      </c>
      <c r="V1894" s="3">
        <v>0.78</v>
      </c>
      <c r="W1894" s="3" t="e">
        <v>#N/A</v>
      </c>
    </row>
    <row r="1895" spans="1:25" hidden="1" x14ac:dyDescent="0.2">
      <c r="A1895">
        <v>1996</v>
      </c>
      <c r="B1895" s="1">
        <v>655</v>
      </c>
      <c r="C1895" s="1" t="s">
        <v>8</v>
      </c>
      <c r="D1895" s="1" t="s">
        <v>9</v>
      </c>
      <c r="E1895" s="1" t="s">
        <v>2845</v>
      </c>
      <c r="F1895" s="1">
        <v>4.0521440530000001</v>
      </c>
      <c r="G1895" s="1" t="s">
        <v>27</v>
      </c>
      <c r="H1895" s="1">
        <v>6</v>
      </c>
      <c r="I1895" s="1">
        <v>9.25</v>
      </c>
      <c r="J1895" s="1">
        <v>1.86</v>
      </c>
      <c r="K1895" s="2">
        <v>1.1599999999999999</v>
      </c>
      <c r="L1895" s="1">
        <v>1.9004964614828126</v>
      </c>
      <c r="M1895" s="4">
        <v>655</v>
      </c>
      <c r="N1895" s="3" t="s">
        <v>12</v>
      </c>
      <c r="O1895" s="3" t="s">
        <v>9</v>
      </c>
      <c r="P1895" s="3" t="s">
        <v>566</v>
      </c>
      <c r="Q1895" s="3">
        <v>4.2256791280000003</v>
      </c>
      <c r="R1895" s="3" t="s">
        <v>27</v>
      </c>
      <c r="S1895" s="3">
        <v>5</v>
      </c>
      <c r="T1895" s="3">
        <v>9.0500000000000007</v>
      </c>
      <c r="U1895" s="3">
        <v>4</v>
      </c>
      <c r="V1895" s="3">
        <v>1.07</v>
      </c>
      <c r="W1895" s="3">
        <v>1.1705959585403589</v>
      </c>
    </row>
    <row r="1896" spans="1:25" hidden="1" x14ac:dyDescent="0.2">
      <c r="A1896">
        <v>1996</v>
      </c>
      <c r="B1896" s="1">
        <v>656</v>
      </c>
      <c r="C1896" s="1" t="s">
        <v>8</v>
      </c>
      <c r="D1896" s="1" t="s">
        <v>9</v>
      </c>
      <c r="E1896" s="1" t="s">
        <v>1557</v>
      </c>
      <c r="F1896" s="1">
        <v>2.5530682229999999</v>
      </c>
      <c r="G1896" s="1" t="s">
        <v>11</v>
      </c>
      <c r="H1896" s="1">
        <v>13</v>
      </c>
      <c r="I1896" s="1">
        <v>12.74</v>
      </c>
      <c r="J1896" s="1">
        <v>1.88</v>
      </c>
      <c r="K1896" s="2">
        <v>1.17</v>
      </c>
      <c r="L1896" s="1">
        <v>1.3321264148529408</v>
      </c>
      <c r="M1896" s="4">
        <v>656</v>
      </c>
      <c r="N1896" s="3" t="s">
        <v>12</v>
      </c>
      <c r="O1896" s="3" t="s">
        <v>9</v>
      </c>
      <c r="P1896" s="3" t="s">
        <v>440</v>
      </c>
      <c r="Q1896" s="3">
        <v>2.3584935580000002</v>
      </c>
      <c r="R1896" s="3" t="s">
        <v>11</v>
      </c>
      <c r="S1896" s="3">
        <v>11</v>
      </c>
      <c r="T1896" s="3">
        <v>13.18</v>
      </c>
      <c r="U1896" s="3">
        <v>4.17</v>
      </c>
      <c r="V1896" s="3">
        <v>1.2</v>
      </c>
      <c r="W1896" s="3">
        <v>0.85149159855726453</v>
      </c>
    </row>
    <row r="1897" spans="1:25" hidden="1" x14ac:dyDescent="0.2">
      <c r="A1897">
        <v>1996</v>
      </c>
      <c r="B1897" s="1">
        <v>657</v>
      </c>
      <c r="C1897" s="1" t="s">
        <v>8</v>
      </c>
      <c r="D1897" s="1" t="s">
        <v>9</v>
      </c>
      <c r="E1897" s="1" t="s">
        <v>2230</v>
      </c>
      <c r="F1897" s="1">
        <v>2.6913709209999999</v>
      </c>
      <c r="G1897" s="1" t="s">
        <v>27</v>
      </c>
      <c r="H1897" s="1">
        <v>5</v>
      </c>
      <c r="I1897" s="1">
        <v>10.28</v>
      </c>
      <c r="J1897" s="1">
        <v>1.63</v>
      </c>
      <c r="K1897" s="2">
        <v>0.97</v>
      </c>
      <c r="L1897" s="1">
        <v>1.9013160994759764</v>
      </c>
      <c r="M1897" s="4">
        <v>657</v>
      </c>
      <c r="N1897" s="3" t="s">
        <v>12</v>
      </c>
      <c r="O1897" s="3" t="s">
        <v>9</v>
      </c>
      <c r="P1897" s="3" t="s">
        <v>1104</v>
      </c>
      <c r="Q1897" s="3">
        <v>2.7676177339999999</v>
      </c>
      <c r="R1897" s="3" t="s">
        <v>27</v>
      </c>
      <c r="S1897" s="3">
        <v>5</v>
      </c>
      <c r="T1897" s="3">
        <v>10.47</v>
      </c>
      <c r="U1897" s="3">
        <v>4.07</v>
      </c>
      <c r="V1897" s="3">
        <v>1.3</v>
      </c>
      <c r="W1897" s="3">
        <v>1.2460427435821519</v>
      </c>
    </row>
    <row r="1898" spans="1:25" hidden="1" x14ac:dyDescent="0.2">
      <c r="A1898">
        <v>1996</v>
      </c>
      <c r="B1898" s="1">
        <v>658</v>
      </c>
      <c r="C1898" s="1" t="s">
        <v>8</v>
      </c>
      <c r="D1898" s="1" t="s">
        <v>9</v>
      </c>
      <c r="E1898" s="1" t="s">
        <v>2846</v>
      </c>
      <c r="F1898" s="1">
        <v>1.172856981</v>
      </c>
      <c r="G1898" s="1" t="s">
        <v>11</v>
      </c>
      <c r="H1898" s="1">
        <v>9</v>
      </c>
      <c r="I1898" s="1">
        <v>14.37</v>
      </c>
      <c r="J1898" s="1">
        <v>1.89</v>
      </c>
      <c r="K1898" s="2">
        <v>1.19</v>
      </c>
      <c r="L1898" s="1" t="e">
        <v>#N/A</v>
      </c>
      <c r="M1898" s="4">
        <v>658</v>
      </c>
      <c r="N1898" s="3" t="s">
        <v>12</v>
      </c>
      <c r="O1898" s="3" t="s">
        <v>9</v>
      </c>
      <c r="P1898" s="3" t="s">
        <v>24</v>
      </c>
      <c r="Q1898" s="3">
        <v>1.172856981</v>
      </c>
      <c r="R1898" s="3" t="s">
        <v>11</v>
      </c>
      <c r="S1898" s="3">
        <v>10</v>
      </c>
      <c r="T1898" s="3">
        <v>14</v>
      </c>
      <c r="U1898" s="3">
        <v>4.26</v>
      </c>
      <c r="V1898" s="3">
        <v>1.2</v>
      </c>
      <c r="W1898" s="3" t="e">
        <v>#N/A</v>
      </c>
    </row>
    <row r="1899" spans="1:25" hidden="1" x14ac:dyDescent="0.2">
      <c r="A1899">
        <v>1996</v>
      </c>
      <c r="B1899" s="1">
        <v>659</v>
      </c>
      <c r="C1899" s="1" t="s">
        <v>8</v>
      </c>
      <c r="D1899" s="1" t="s">
        <v>9</v>
      </c>
      <c r="E1899" s="1" t="s">
        <v>1641</v>
      </c>
      <c r="F1899" s="1">
        <v>2.6042207450000001</v>
      </c>
      <c r="G1899" s="1" t="s">
        <v>26</v>
      </c>
      <c r="H1899" s="1">
        <v>9</v>
      </c>
      <c r="I1899" s="1">
        <v>11.79</v>
      </c>
      <c r="J1899" s="1">
        <v>1.44</v>
      </c>
      <c r="K1899" s="2">
        <v>0.85</v>
      </c>
      <c r="L1899" s="1">
        <v>0.95847386086153974</v>
      </c>
      <c r="M1899" s="4">
        <v>659</v>
      </c>
      <c r="N1899" s="3" t="s">
        <v>12</v>
      </c>
      <c r="O1899" s="3" t="s">
        <v>9</v>
      </c>
      <c r="P1899" s="3" t="s">
        <v>2847</v>
      </c>
      <c r="Q1899" s="3">
        <v>2.5218105290000001</v>
      </c>
      <c r="R1899" s="3" t="s">
        <v>26</v>
      </c>
      <c r="S1899" s="3">
        <v>7</v>
      </c>
      <c r="T1899" s="3">
        <v>10.79</v>
      </c>
      <c r="U1899" s="3">
        <v>4.2699999999999996</v>
      </c>
      <c r="V1899" s="3">
        <v>1.22</v>
      </c>
      <c r="W1899" s="3">
        <v>1.371278670676203</v>
      </c>
    </row>
    <row r="1900" spans="1:25" hidden="1" x14ac:dyDescent="0.2">
      <c r="A1900">
        <v>1996</v>
      </c>
      <c r="B1900" s="1">
        <v>660</v>
      </c>
      <c r="C1900" s="1" t="s">
        <v>8</v>
      </c>
      <c r="D1900" s="1" t="s">
        <v>9</v>
      </c>
      <c r="E1900" s="1" t="s">
        <v>2848</v>
      </c>
      <c r="F1900" s="1">
        <v>4.6092846840000004</v>
      </c>
      <c r="G1900" s="1" t="s">
        <v>27</v>
      </c>
      <c r="H1900" s="1">
        <v>10</v>
      </c>
      <c r="I1900" s="1">
        <v>7.32</v>
      </c>
      <c r="J1900" s="1">
        <v>1.66</v>
      </c>
      <c r="K1900" s="2">
        <v>1.06</v>
      </c>
      <c r="L1900" s="1">
        <v>2.1490872302383637</v>
      </c>
      <c r="M1900" s="4">
        <v>660</v>
      </c>
      <c r="N1900" s="3" t="s">
        <v>12</v>
      </c>
      <c r="O1900" s="3" t="s">
        <v>9</v>
      </c>
      <c r="P1900" s="3" t="s">
        <v>301</v>
      </c>
      <c r="Q1900" s="3">
        <v>4.4332464170000003</v>
      </c>
      <c r="R1900" s="3" t="s">
        <v>27</v>
      </c>
      <c r="S1900" s="3">
        <v>8</v>
      </c>
      <c r="T1900" s="3">
        <v>6.76</v>
      </c>
      <c r="U1900" s="3">
        <v>4.59</v>
      </c>
      <c r="V1900" s="3">
        <v>0.89</v>
      </c>
      <c r="W1900" s="3">
        <v>1.4552464927614606</v>
      </c>
    </row>
    <row r="1901" spans="1:25" hidden="1" x14ac:dyDescent="0.2">
      <c r="A1901">
        <v>1996</v>
      </c>
      <c r="B1901" s="1">
        <v>661</v>
      </c>
      <c r="C1901" s="1" t="s">
        <v>8</v>
      </c>
      <c r="D1901" s="1" t="s">
        <v>9</v>
      </c>
      <c r="E1901" s="1" t="s">
        <v>1600</v>
      </c>
      <c r="F1901" s="1">
        <v>1.6957357260000001</v>
      </c>
      <c r="G1901" s="1" t="s">
        <v>11</v>
      </c>
      <c r="H1901" s="1">
        <v>10</v>
      </c>
      <c r="I1901" s="1">
        <v>12.56</v>
      </c>
      <c r="J1901" s="1">
        <v>1.7</v>
      </c>
      <c r="K1901" s="2">
        <v>0.82</v>
      </c>
      <c r="L1901" s="1">
        <v>1.3950533030074435</v>
      </c>
      <c r="M1901" s="4">
        <v>661</v>
      </c>
      <c r="N1901" s="3" t="s">
        <v>12</v>
      </c>
      <c r="O1901" s="3" t="s">
        <v>9</v>
      </c>
      <c r="P1901" s="3" t="s">
        <v>2849</v>
      </c>
      <c r="Q1901" s="3">
        <v>1.6957357260000001</v>
      </c>
      <c r="R1901" s="3" t="s">
        <v>11</v>
      </c>
      <c r="S1901" s="3">
        <v>8</v>
      </c>
      <c r="T1901" s="3">
        <v>12.82</v>
      </c>
      <c r="U1901" s="3">
        <v>4.21</v>
      </c>
      <c r="V1901" s="3">
        <v>1.34</v>
      </c>
      <c r="W1901" s="3" t="e">
        <v>#N/A</v>
      </c>
    </row>
    <row r="1902" spans="1:25" x14ac:dyDescent="0.2">
      <c r="A1902">
        <v>42</v>
      </c>
      <c r="B1902" s="1">
        <v>668</v>
      </c>
      <c r="C1902" s="1" t="s">
        <v>8</v>
      </c>
      <c r="D1902" s="1" t="s">
        <v>13</v>
      </c>
      <c r="E1902" s="1" t="s">
        <v>462</v>
      </c>
      <c r="F1902" s="1">
        <v>5.2478439860000003</v>
      </c>
      <c r="G1902" s="1" t="s">
        <v>11</v>
      </c>
      <c r="H1902" s="1">
        <v>4</v>
      </c>
      <c r="I1902" s="1">
        <v>6.53</v>
      </c>
      <c r="J1902" s="1">
        <v>1.33</v>
      </c>
      <c r="K1902" s="2">
        <v>0.71</v>
      </c>
      <c r="L1902" s="1">
        <v>1.8665221462293384</v>
      </c>
      <c r="M1902" s="4">
        <v>668</v>
      </c>
      <c r="N1902" s="3" t="s">
        <v>12</v>
      </c>
      <c r="O1902" s="3" t="s">
        <v>13</v>
      </c>
      <c r="P1902" s="3" t="s">
        <v>1191</v>
      </c>
      <c r="Q1902" s="3">
        <v>5.2639022359999998</v>
      </c>
      <c r="R1902" s="3" t="s">
        <v>11</v>
      </c>
      <c r="S1902" s="3">
        <v>4</v>
      </c>
      <c r="T1902" s="3">
        <v>6.95</v>
      </c>
      <c r="U1902" s="3">
        <v>4.71</v>
      </c>
      <c r="V1902" s="3">
        <v>0.6</v>
      </c>
      <c r="W1902" s="3">
        <v>1.3529930921380509</v>
      </c>
      <c r="X1902" t="s">
        <v>1940</v>
      </c>
      <c r="Y1902" t="s">
        <v>1940</v>
      </c>
    </row>
    <row r="1903" spans="1:25" hidden="1" x14ac:dyDescent="0.2">
      <c r="A1903">
        <v>1996</v>
      </c>
      <c r="B1903" s="1">
        <v>663</v>
      </c>
      <c r="C1903" s="1" t="s">
        <v>8</v>
      </c>
      <c r="D1903" s="1" t="s">
        <v>9</v>
      </c>
      <c r="E1903" s="1" t="s">
        <v>809</v>
      </c>
      <c r="F1903" s="1">
        <v>2.12709949</v>
      </c>
      <c r="G1903" s="1" t="s">
        <v>11</v>
      </c>
      <c r="H1903" s="1">
        <v>11</v>
      </c>
      <c r="I1903" s="1">
        <v>10.95</v>
      </c>
      <c r="J1903" s="1">
        <v>1.57</v>
      </c>
      <c r="K1903" s="2">
        <v>1.07</v>
      </c>
      <c r="L1903" s="1" t="e">
        <v>#N/A</v>
      </c>
      <c r="M1903" s="4">
        <v>663</v>
      </c>
      <c r="N1903" s="3" t="s">
        <v>12</v>
      </c>
      <c r="O1903" s="3" t="s">
        <v>9</v>
      </c>
      <c r="P1903" s="3" t="s">
        <v>2851</v>
      </c>
      <c r="Q1903" s="3">
        <v>2.0574635620000001</v>
      </c>
      <c r="R1903" s="3" t="s">
        <v>11</v>
      </c>
      <c r="S1903" s="3">
        <v>10</v>
      </c>
      <c r="T1903" s="3">
        <v>10.42</v>
      </c>
      <c r="U1903" s="3">
        <v>4.12</v>
      </c>
      <c r="V1903" s="3">
        <v>1.05</v>
      </c>
      <c r="W1903" s="3" t="e">
        <v>#N/A</v>
      </c>
    </row>
    <row r="1904" spans="1:25" hidden="1" x14ac:dyDescent="0.2">
      <c r="A1904">
        <v>1996</v>
      </c>
      <c r="B1904" s="1">
        <v>664</v>
      </c>
      <c r="C1904" s="1" t="s">
        <v>8</v>
      </c>
      <c r="D1904" s="1" t="s">
        <v>9</v>
      </c>
      <c r="E1904" s="1" t="s">
        <v>2852</v>
      </c>
      <c r="F1904" s="1">
        <v>2.6913709209999999</v>
      </c>
      <c r="G1904" s="1" t="s">
        <v>27</v>
      </c>
      <c r="H1904" s="1">
        <v>8</v>
      </c>
      <c r="I1904" s="1">
        <v>8.2100000000000009</v>
      </c>
      <c r="J1904" s="1">
        <v>1.88</v>
      </c>
      <c r="K1904" s="2">
        <v>1.05</v>
      </c>
      <c r="L1904" s="1">
        <v>1.9830647638708832</v>
      </c>
      <c r="M1904" s="4">
        <v>664</v>
      </c>
      <c r="N1904" s="3" t="s">
        <v>12</v>
      </c>
      <c r="O1904" s="3" t="s">
        <v>9</v>
      </c>
      <c r="P1904" s="3" t="s">
        <v>1343</v>
      </c>
      <c r="Q1904" s="3">
        <v>2.7043358980000001</v>
      </c>
      <c r="R1904" s="3" t="s">
        <v>27</v>
      </c>
      <c r="S1904" s="3">
        <v>6</v>
      </c>
      <c r="T1904" s="3">
        <v>8.3699999999999992</v>
      </c>
      <c r="U1904" s="3">
        <v>4.41</v>
      </c>
      <c r="V1904" s="3">
        <v>1.08</v>
      </c>
      <c r="W1904" s="3">
        <v>1.2335922023339618</v>
      </c>
    </row>
    <row r="1905" spans="1:23" hidden="1" x14ac:dyDescent="0.2">
      <c r="A1905">
        <v>1996</v>
      </c>
      <c r="B1905" s="1">
        <v>665</v>
      </c>
      <c r="C1905" s="1" t="s">
        <v>8</v>
      </c>
      <c r="D1905" s="1" t="s">
        <v>13</v>
      </c>
      <c r="E1905" s="1" t="s">
        <v>703</v>
      </c>
      <c r="F1905" s="1">
        <v>2.1107090739999999</v>
      </c>
      <c r="G1905" s="1" t="s">
        <v>11</v>
      </c>
      <c r="H1905" s="1">
        <v>13</v>
      </c>
      <c r="I1905" s="1">
        <v>7.47</v>
      </c>
      <c r="J1905" s="1">
        <v>1.82</v>
      </c>
      <c r="K1905" s="2">
        <v>1.1200000000000001</v>
      </c>
      <c r="L1905" s="1">
        <v>1.5723668123510124</v>
      </c>
      <c r="M1905" s="4">
        <v>665</v>
      </c>
      <c r="N1905" s="3" t="s">
        <v>12</v>
      </c>
      <c r="O1905" s="3" t="s">
        <v>13</v>
      </c>
      <c r="P1905" s="3" t="s">
        <v>2853</v>
      </c>
      <c r="Q1905" s="3">
        <v>2.12709949</v>
      </c>
      <c r="R1905" s="3" t="s">
        <v>11</v>
      </c>
      <c r="S1905" s="3">
        <v>11</v>
      </c>
      <c r="T1905" s="3">
        <v>7.72</v>
      </c>
      <c r="U1905" s="3">
        <v>4.67</v>
      </c>
      <c r="V1905" s="3">
        <v>0.73</v>
      </c>
      <c r="W1905" s="3" t="e">
        <v>#N/A</v>
      </c>
    </row>
    <row r="1906" spans="1:23" hidden="1" x14ac:dyDescent="0.2">
      <c r="A1906">
        <v>1996</v>
      </c>
      <c r="B1906" s="1">
        <v>666</v>
      </c>
      <c r="C1906" s="1" t="s">
        <v>8</v>
      </c>
      <c r="D1906" s="1" t="s">
        <v>9</v>
      </c>
      <c r="E1906" s="1" t="s">
        <v>2854</v>
      </c>
      <c r="F1906" s="1">
        <v>1.2977957179999999</v>
      </c>
      <c r="G1906" s="1" t="s">
        <v>11</v>
      </c>
      <c r="H1906" s="1">
        <v>13</v>
      </c>
      <c r="I1906" s="1">
        <v>13.79</v>
      </c>
      <c r="J1906" s="1">
        <v>1.86</v>
      </c>
      <c r="K1906" s="2">
        <v>1.08</v>
      </c>
      <c r="L1906" s="1" t="e">
        <v>#N/A</v>
      </c>
      <c r="M1906" s="4">
        <v>666</v>
      </c>
      <c r="N1906" s="3" t="s">
        <v>12</v>
      </c>
      <c r="O1906" s="3" t="s">
        <v>9</v>
      </c>
      <c r="P1906" s="3" t="s">
        <v>646</v>
      </c>
      <c r="Q1906" s="3">
        <v>1.473886977</v>
      </c>
      <c r="R1906" s="3" t="s">
        <v>11</v>
      </c>
      <c r="S1906" s="3">
        <v>14</v>
      </c>
      <c r="T1906" s="3">
        <v>14</v>
      </c>
      <c r="U1906" s="3">
        <v>4.1900000000000004</v>
      </c>
      <c r="V1906" s="3">
        <v>1.36</v>
      </c>
      <c r="W1906" s="3" t="e">
        <v>#N/A</v>
      </c>
    </row>
    <row r="1907" spans="1:23" hidden="1" x14ac:dyDescent="0.2">
      <c r="A1907">
        <v>1996</v>
      </c>
      <c r="B1907" s="1">
        <v>667</v>
      </c>
      <c r="C1907" s="1" t="s">
        <v>8</v>
      </c>
      <c r="D1907" s="1" t="s">
        <v>13</v>
      </c>
      <c r="E1907" s="1" t="s">
        <v>471</v>
      </c>
      <c r="F1907" s="1">
        <v>3.7526405779999998</v>
      </c>
      <c r="G1907" s="1" t="s">
        <v>11</v>
      </c>
      <c r="H1907" s="1">
        <v>10</v>
      </c>
      <c r="I1907" s="1">
        <v>8.32</v>
      </c>
      <c r="J1907" s="1">
        <v>1.8</v>
      </c>
      <c r="K1907" s="2">
        <v>1.21</v>
      </c>
      <c r="L1907" s="1">
        <v>1.5197808093793068</v>
      </c>
      <c r="M1907" s="4">
        <v>667</v>
      </c>
      <c r="N1907" s="3" t="s">
        <v>12</v>
      </c>
      <c r="O1907" s="3" t="s">
        <v>13</v>
      </c>
      <c r="P1907" s="3" t="s">
        <v>2855</v>
      </c>
      <c r="Q1907" s="3">
        <v>3.828635496</v>
      </c>
      <c r="R1907" s="3" t="s">
        <v>11</v>
      </c>
      <c r="S1907" s="3">
        <v>8</v>
      </c>
      <c r="T1907" s="3">
        <v>8.06</v>
      </c>
      <c r="U1907" s="3">
        <v>4.3899999999999997</v>
      </c>
      <c r="V1907" s="3">
        <v>0.79</v>
      </c>
      <c r="W1907" s="3">
        <v>1.3691387993859097</v>
      </c>
    </row>
    <row r="1908" spans="1:23" hidden="1" x14ac:dyDescent="0.2">
      <c r="A1908">
        <v>1996</v>
      </c>
      <c r="B1908" s="1">
        <v>668</v>
      </c>
      <c r="C1908" s="1" t="s">
        <v>8</v>
      </c>
      <c r="D1908" s="1" t="s">
        <v>13</v>
      </c>
      <c r="E1908" s="1" t="s">
        <v>1779</v>
      </c>
      <c r="F1908" s="1">
        <v>1.9510082310000001</v>
      </c>
      <c r="G1908" s="1" t="s">
        <v>11</v>
      </c>
      <c r="H1908" s="1">
        <v>13</v>
      </c>
      <c r="I1908" s="1">
        <v>9.7799999999999994</v>
      </c>
      <c r="J1908" s="1">
        <v>1.59</v>
      </c>
      <c r="K1908" s="2">
        <v>0.97</v>
      </c>
      <c r="L1908" s="1" t="e">
        <v>#N/A</v>
      </c>
      <c r="M1908" s="4">
        <v>668</v>
      </c>
      <c r="N1908" s="3" t="s">
        <v>12</v>
      </c>
      <c r="O1908" s="3" t="s">
        <v>13</v>
      </c>
      <c r="P1908" s="3" t="s">
        <v>2413</v>
      </c>
      <c r="Q1908" s="3">
        <v>2.0759469679999998</v>
      </c>
      <c r="R1908" s="3" t="s">
        <v>11</v>
      </c>
      <c r="S1908" s="3">
        <v>12</v>
      </c>
      <c r="T1908" s="3">
        <v>8.94</v>
      </c>
      <c r="U1908" s="3">
        <v>4.46</v>
      </c>
      <c r="V1908" s="3">
        <v>1.1000000000000001</v>
      </c>
      <c r="W1908" s="3" t="e">
        <v>#N/A</v>
      </c>
    </row>
    <row r="1909" spans="1:23" hidden="1" x14ac:dyDescent="0.2">
      <c r="A1909">
        <v>1996</v>
      </c>
      <c r="B1909" s="1">
        <v>669</v>
      </c>
      <c r="C1909" s="1" t="s">
        <v>8</v>
      </c>
      <c r="D1909" s="1" t="s">
        <v>9</v>
      </c>
      <c r="E1909" s="1" t="s">
        <v>1761</v>
      </c>
      <c r="F1909" s="1">
        <v>2.1107090739999999</v>
      </c>
      <c r="G1909" s="1" t="s">
        <v>11</v>
      </c>
      <c r="H1909" s="1">
        <v>10</v>
      </c>
      <c r="I1909" s="1">
        <v>13.53</v>
      </c>
      <c r="J1909" s="1">
        <v>1.96</v>
      </c>
      <c r="K1909" s="2">
        <v>0.96</v>
      </c>
      <c r="L1909" s="1" t="e">
        <v>#N/A</v>
      </c>
      <c r="M1909" s="4">
        <v>669</v>
      </c>
      <c r="N1909" s="3" t="s">
        <v>12</v>
      </c>
      <c r="O1909" s="3" t="s">
        <v>9</v>
      </c>
      <c r="P1909" s="3" t="s">
        <v>1477</v>
      </c>
      <c r="Q1909" s="3">
        <v>1.9510082310000001</v>
      </c>
      <c r="R1909" s="3" t="s">
        <v>11</v>
      </c>
      <c r="S1909" s="3">
        <v>9</v>
      </c>
      <c r="T1909" s="3">
        <v>14.12</v>
      </c>
      <c r="U1909" s="3">
        <v>4.37</v>
      </c>
      <c r="V1909" s="3">
        <v>0.96</v>
      </c>
      <c r="W1909" s="3" t="e">
        <v>#N/A</v>
      </c>
    </row>
    <row r="1910" spans="1:23" hidden="1" x14ac:dyDescent="0.2">
      <c r="A1910">
        <v>1996</v>
      </c>
      <c r="B1910" s="1">
        <v>670</v>
      </c>
      <c r="C1910" s="1" t="s">
        <v>8</v>
      </c>
      <c r="D1910" s="1" t="s">
        <v>9</v>
      </c>
      <c r="E1910" s="1" t="s">
        <v>1512</v>
      </c>
      <c r="F1910" s="1">
        <v>2.1870974200000002</v>
      </c>
      <c r="G1910" s="1" t="s">
        <v>11</v>
      </c>
      <c r="H1910" s="1">
        <v>14</v>
      </c>
      <c r="I1910" s="1">
        <v>13.2</v>
      </c>
      <c r="J1910" s="1">
        <v>1.97</v>
      </c>
      <c r="K1910" s="2">
        <v>1.1599999999999999</v>
      </c>
      <c r="L1910" s="1" t="e">
        <v>#N/A</v>
      </c>
      <c r="M1910" s="4">
        <v>670</v>
      </c>
      <c r="N1910" s="3" t="s">
        <v>12</v>
      </c>
      <c r="O1910" s="3" t="s">
        <v>9</v>
      </c>
      <c r="P1910" s="3" t="s">
        <v>1094</v>
      </c>
      <c r="Q1910" s="3">
        <v>2.367833584</v>
      </c>
      <c r="R1910" s="3" t="s">
        <v>11</v>
      </c>
      <c r="S1910" s="3">
        <v>14</v>
      </c>
      <c r="T1910" s="3">
        <v>14.11</v>
      </c>
      <c r="U1910" s="3">
        <v>4</v>
      </c>
      <c r="V1910" s="3">
        <v>1.3</v>
      </c>
      <c r="W1910" s="3" t="e">
        <v>#N/A</v>
      </c>
    </row>
    <row r="1911" spans="1:23" hidden="1" x14ac:dyDescent="0.2">
      <c r="A1911">
        <v>1996</v>
      </c>
      <c r="B1911" s="1">
        <v>671</v>
      </c>
      <c r="C1911" s="1" t="s">
        <v>8</v>
      </c>
      <c r="D1911" s="1" t="s">
        <v>9</v>
      </c>
      <c r="E1911" s="1" t="s">
        <v>1358</v>
      </c>
      <c r="F1911" s="1">
        <v>3.0074895869999998</v>
      </c>
      <c r="G1911" s="1" t="s">
        <v>27</v>
      </c>
      <c r="H1911" s="1">
        <v>7</v>
      </c>
      <c r="I1911" s="1">
        <v>8.8000000000000007</v>
      </c>
      <c r="J1911" s="1">
        <v>1.64</v>
      </c>
      <c r="K1911" s="2">
        <v>1.04</v>
      </c>
      <c r="L1911" s="1">
        <v>1.6662365190849313</v>
      </c>
      <c r="M1911" s="4">
        <v>671</v>
      </c>
      <c r="N1911" s="3" t="s">
        <v>12</v>
      </c>
      <c r="O1911" s="3" t="s">
        <v>9</v>
      </c>
      <c r="P1911" s="3" t="s">
        <v>541</v>
      </c>
      <c r="Q1911" s="3">
        <v>3.0813419999999998</v>
      </c>
      <c r="R1911" s="3" t="s">
        <v>27</v>
      </c>
      <c r="S1911" s="3">
        <v>7</v>
      </c>
      <c r="T1911" s="3">
        <v>8.2200000000000006</v>
      </c>
      <c r="U1911" s="3">
        <v>4.96</v>
      </c>
      <c r="V1911" s="3">
        <v>0.19</v>
      </c>
      <c r="W1911" s="3">
        <v>1.1836940115244765</v>
      </c>
    </row>
    <row r="1912" spans="1:23" hidden="1" x14ac:dyDescent="0.2">
      <c r="A1912">
        <v>42</v>
      </c>
      <c r="B1912" s="1">
        <v>669</v>
      </c>
      <c r="C1912" s="1" t="s">
        <v>8</v>
      </c>
      <c r="D1912" s="1" t="s">
        <v>9</v>
      </c>
      <c r="E1912" s="1" t="s">
        <v>515</v>
      </c>
      <c r="F1912" s="1">
        <v>2.587830329</v>
      </c>
      <c r="G1912" s="1" t="s">
        <v>11</v>
      </c>
      <c r="H1912" s="1">
        <v>6</v>
      </c>
      <c r="I1912" s="1">
        <v>15.17</v>
      </c>
      <c r="J1912" s="1">
        <v>1.81</v>
      </c>
      <c r="K1912" s="2">
        <v>1</v>
      </c>
      <c r="L1912" s="1">
        <v>1.5757517684355296</v>
      </c>
      <c r="M1912" s="4">
        <v>669</v>
      </c>
      <c r="N1912" s="3" t="s">
        <v>12</v>
      </c>
      <c r="O1912" s="3" t="s">
        <v>9</v>
      </c>
      <c r="P1912" s="3" t="s">
        <v>2281</v>
      </c>
      <c r="Q1912" s="3">
        <v>2.4738869769999998</v>
      </c>
      <c r="R1912" s="3" t="s">
        <v>11</v>
      </c>
      <c r="S1912" s="3">
        <v>7</v>
      </c>
      <c r="T1912" s="3">
        <v>15.11</v>
      </c>
      <c r="U1912" s="3">
        <v>4.45</v>
      </c>
      <c r="V1912" s="3">
        <v>1.21</v>
      </c>
      <c r="W1912" s="3" t="e">
        <v>#N/A</v>
      </c>
    </row>
    <row r="1913" spans="1:23" hidden="1" x14ac:dyDescent="0.2">
      <c r="A1913">
        <v>1996</v>
      </c>
      <c r="B1913" s="1">
        <v>673</v>
      </c>
      <c r="C1913" s="1" t="s">
        <v>8</v>
      </c>
      <c r="D1913" s="1" t="s">
        <v>13</v>
      </c>
      <c r="E1913" s="1" t="s">
        <v>832</v>
      </c>
      <c r="F1913" s="1">
        <v>2.5707969899999998</v>
      </c>
      <c r="G1913" s="1" t="s">
        <v>11</v>
      </c>
      <c r="H1913" s="1">
        <v>9</v>
      </c>
      <c r="I1913" s="1">
        <v>11.07</v>
      </c>
      <c r="J1913" s="1">
        <v>1.88</v>
      </c>
      <c r="K1913" s="2">
        <v>1.33</v>
      </c>
      <c r="L1913" s="1">
        <v>1.6049251616162494</v>
      </c>
      <c r="M1913" s="4">
        <v>673</v>
      </c>
      <c r="N1913" s="3" t="s">
        <v>12</v>
      </c>
      <c r="O1913" s="3" t="s">
        <v>13</v>
      </c>
      <c r="P1913" s="3" t="s">
        <v>2857</v>
      </c>
      <c r="Q1913" s="3">
        <v>2.4516105819999998</v>
      </c>
      <c r="R1913" s="3" t="s">
        <v>11</v>
      </c>
      <c r="S1913" s="3">
        <v>7</v>
      </c>
      <c r="T1913" s="3">
        <v>11.4</v>
      </c>
      <c r="U1913" s="3">
        <v>4.3600000000000003</v>
      </c>
      <c r="V1913" s="3">
        <v>1.03</v>
      </c>
      <c r="W1913" s="3">
        <v>1.3035579142840859</v>
      </c>
    </row>
    <row r="1914" spans="1:23" hidden="1" x14ac:dyDescent="0.2">
      <c r="A1914">
        <v>1996</v>
      </c>
      <c r="B1914" s="1">
        <v>674</v>
      </c>
      <c r="C1914" s="1" t="s">
        <v>8</v>
      </c>
      <c r="D1914" s="1" t="s">
        <v>13</v>
      </c>
      <c r="E1914" s="1" t="s">
        <v>521</v>
      </c>
      <c r="F1914" s="1">
        <v>3.5793971610000002</v>
      </c>
      <c r="G1914" s="1" t="s">
        <v>11</v>
      </c>
      <c r="H1914" s="1">
        <v>10</v>
      </c>
      <c r="I1914" s="1">
        <v>9.0500000000000007</v>
      </c>
      <c r="J1914" s="1">
        <v>1.89</v>
      </c>
      <c r="K1914" s="2">
        <v>1.01</v>
      </c>
      <c r="L1914" s="1">
        <v>1.6176414875570331</v>
      </c>
      <c r="M1914" s="4">
        <v>674</v>
      </c>
      <c r="N1914" s="3" t="s">
        <v>12</v>
      </c>
      <c r="O1914" s="3" t="s">
        <v>13</v>
      </c>
      <c r="P1914" s="3" t="s">
        <v>2329</v>
      </c>
      <c r="Q1914" s="3">
        <v>3.6461005809999998</v>
      </c>
      <c r="R1914" s="3" t="s">
        <v>11</v>
      </c>
      <c r="S1914" s="3">
        <v>8</v>
      </c>
      <c r="T1914" s="3">
        <v>9.11</v>
      </c>
      <c r="U1914" s="3">
        <v>4.5199999999999996</v>
      </c>
      <c r="V1914" s="3">
        <v>0.78</v>
      </c>
      <c r="W1914" s="3">
        <v>1.259187077935052</v>
      </c>
    </row>
    <row r="1915" spans="1:23" hidden="1" x14ac:dyDescent="0.2">
      <c r="A1915">
        <v>1996</v>
      </c>
      <c r="B1915" s="1">
        <v>675</v>
      </c>
      <c r="C1915" s="1" t="s">
        <v>8</v>
      </c>
      <c r="D1915" s="1" t="s">
        <v>9</v>
      </c>
      <c r="E1915" s="1" t="s">
        <v>1045</v>
      </c>
      <c r="F1915" s="1">
        <v>3.1743022220000001</v>
      </c>
      <c r="G1915" s="1" t="s">
        <v>15</v>
      </c>
      <c r="H1915" s="1">
        <v>6</v>
      </c>
      <c r="I1915" s="1">
        <v>9.4700000000000006</v>
      </c>
      <c r="J1915" s="1">
        <v>1.78</v>
      </c>
      <c r="K1915" s="2">
        <v>1.19</v>
      </c>
      <c r="L1915" s="1">
        <v>1.7042437537603505</v>
      </c>
      <c r="M1915" s="4">
        <v>675</v>
      </c>
      <c r="N1915" s="3" t="s">
        <v>12</v>
      </c>
      <c r="O1915" s="3" t="s">
        <v>9</v>
      </c>
      <c r="P1915" s="3" t="s">
        <v>1521</v>
      </c>
      <c r="Q1915" s="3">
        <v>3.1940462799999998</v>
      </c>
      <c r="R1915" s="3" t="s">
        <v>15</v>
      </c>
      <c r="S1915" s="3">
        <v>6</v>
      </c>
      <c r="T1915" s="3">
        <v>9.82</v>
      </c>
      <c r="U1915" s="3">
        <v>4.04</v>
      </c>
      <c r="V1915" s="3">
        <v>1.04</v>
      </c>
      <c r="W1915" s="3">
        <v>1.7563109357349698</v>
      </c>
    </row>
    <row r="1916" spans="1:23" hidden="1" x14ac:dyDescent="0.2">
      <c r="A1916">
        <v>1996</v>
      </c>
      <c r="B1916" s="1">
        <v>676</v>
      </c>
      <c r="C1916" s="1" t="s">
        <v>8</v>
      </c>
      <c r="D1916" s="1" t="s">
        <v>13</v>
      </c>
      <c r="E1916" s="1" t="s">
        <v>274</v>
      </c>
      <c r="F1916" s="1">
        <v>1.3947057309999999</v>
      </c>
      <c r="G1916" s="1" t="s">
        <v>11</v>
      </c>
      <c r="H1916" s="1">
        <v>9</v>
      </c>
      <c r="I1916" s="1">
        <v>8.26</v>
      </c>
      <c r="J1916" s="1">
        <v>1.92</v>
      </c>
      <c r="K1916" s="2">
        <v>0.91</v>
      </c>
      <c r="L1916" s="1" t="e">
        <v>#N/A</v>
      </c>
      <c r="M1916" s="4">
        <v>676</v>
      </c>
      <c r="N1916" s="3" t="s">
        <v>12</v>
      </c>
      <c r="O1916" s="3" t="s">
        <v>13</v>
      </c>
      <c r="P1916" s="3" t="s">
        <v>2858</v>
      </c>
      <c r="Q1916" s="3">
        <v>1.3947057309999999</v>
      </c>
      <c r="R1916" s="3" t="s">
        <v>11</v>
      </c>
      <c r="S1916" s="3">
        <v>8</v>
      </c>
      <c r="T1916" s="3">
        <v>8.76</v>
      </c>
      <c r="U1916" s="3">
        <v>4.12</v>
      </c>
      <c r="V1916" s="3">
        <v>1.17</v>
      </c>
      <c r="W1916" s="3" t="e">
        <v>#N/A</v>
      </c>
    </row>
    <row r="1917" spans="1:23" hidden="1" x14ac:dyDescent="0.2">
      <c r="A1917">
        <v>1996</v>
      </c>
      <c r="B1917" s="1">
        <v>677</v>
      </c>
      <c r="C1917" s="1" t="s">
        <v>8</v>
      </c>
      <c r="D1917" s="1" t="s">
        <v>13</v>
      </c>
      <c r="E1917" s="1" t="s">
        <v>206</v>
      </c>
      <c r="F1917" s="1">
        <v>2.1728569809999998</v>
      </c>
      <c r="G1917" s="1" t="s">
        <v>11</v>
      </c>
      <c r="H1917" s="1">
        <v>10</v>
      </c>
      <c r="I1917" s="1">
        <v>11.06</v>
      </c>
      <c r="J1917" s="1">
        <v>1.81</v>
      </c>
      <c r="K1917" s="2">
        <v>0.98</v>
      </c>
      <c r="L1917" s="1">
        <v>1.5162135294875418</v>
      </c>
      <c r="M1917" s="4">
        <v>677</v>
      </c>
      <c r="N1917" s="3" t="s">
        <v>12</v>
      </c>
      <c r="O1917" s="3" t="s">
        <v>13</v>
      </c>
      <c r="P1917" s="3" t="s">
        <v>1993</v>
      </c>
      <c r="Q1917" s="3">
        <v>2.367833584</v>
      </c>
      <c r="R1917" s="3" t="s">
        <v>11</v>
      </c>
      <c r="S1917" s="3">
        <v>11</v>
      </c>
      <c r="T1917" s="3">
        <v>10.33</v>
      </c>
      <c r="U1917" s="3">
        <v>4.2</v>
      </c>
      <c r="V1917" s="3">
        <v>1.29</v>
      </c>
      <c r="W1917" s="3" t="e">
        <v>#N/A</v>
      </c>
    </row>
    <row r="1918" spans="1:23" hidden="1" x14ac:dyDescent="0.2">
      <c r="A1918">
        <v>1996</v>
      </c>
      <c r="B1918" s="1">
        <v>678</v>
      </c>
      <c r="C1918" s="1" t="s">
        <v>8</v>
      </c>
      <c r="D1918" s="1" t="s">
        <v>9</v>
      </c>
      <c r="E1918" s="1" t="s">
        <v>1038</v>
      </c>
      <c r="F1918" s="1">
        <v>3.5079804229999998</v>
      </c>
      <c r="G1918" s="1" t="s">
        <v>15</v>
      </c>
      <c r="H1918" s="1">
        <v>5</v>
      </c>
      <c r="I1918" s="1">
        <v>7.22</v>
      </c>
      <c r="J1918" s="1">
        <v>1.93</v>
      </c>
      <c r="K1918" s="2">
        <v>0.96</v>
      </c>
      <c r="L1918" s="1">
        <v>1.6958884603813869</v>
      </c>
      <c r="M1918" s="4">
        <v>678</v>
      </c>
      <c r="N1918" s="3" t="s">
        <v>12</v>
      </c>
      <c r="O1918" s="3" t="s">
        <v>9</v>
      </c>
      <c r="P1918" s="3" t="s">
        <v>2859</v>
      </c>
      <c r="Q1918" s="3">
        <v>3.6730019390000002</v>
      </c>
      <c r="R1918" s="3" t="s">
        <v>15</v>
      </c>
      <c r="S1918" s="3">
        <v>6</v>
      </c>
      <c r="T1918" s="3">
        <v>7.42</v>
      </c>
      <c r="U1918" s="3">
        <v>4.4800000000000004</v>
      </c>
      <c r="V1918" s="3">
        <v>0.69</v>
      </c>
      <c r="W1918" s="3">
        <v>1.6316895317808939</v>
      </c>
    </row>
    <row r="1919" spans="1:23" hidden="1" x14ac:dyDescent="0.2">
      <c r="A1919">
        <v>1996</v>
      </c>
      <c r="B1919" s="1">
        <v>679</v>
      </c>
      <c r="C1919" s="1" t="s">
        <v>8</v>
      </c>
      <c r="D1919" s="1" t="s">
        <v>13</v>
      </c>
      <c r="E1919" s="1" t="s">
        <v>873</v>
      </c>
      <c r="F1919" s="1">
        <v>3.12709949</v>
      </c>
      <c r="G1919" s="1" t="s">
        <v>11</v>
      </c>
      <c r="H1919" s="1">
        <v>8</v>
      </c>
      <c r="I1919" s="1">
        <v>12.58</v>
      </c>
      <c r="J1919" s="1">
        <v>1.93</v>
      </c>
      <c r="K1919" s="2">
        <v>1.21</v>
      </c>
      <c r="L1919" s="1">
        <v>1.4095984875474217</v>
      </c>
      <c r="M1919" s="4">
        <v>679</v>
      </c>
      <c r="N1919" s="3" t="s">
        <v>12</v>
      </c>
      <c r="O1919" s="3" t="s">
        <v>13</v>
      </c>
      <c r="P1919" s="3" t="s">
        <v>2860</v>
      </c>
      <c r="Q1919" s="3">
        <v>3.079551092</v>
      </c>
      <c r="R1919" s="3" t="s">
        <v>11</v>
      </c>
      <c r="S1919" s="3">
        <v>7</v>
      </c>
      <c r="T1919" s="3">
        <v>11.62</v>
      </c>
      <c r="U1919" s="3">
        <v>4.1500000000000004</v>
      </c>
      <c r="V1919" s="3">
        <v>1.05</v>
      </c>
      <c r="W1919" s="3">
        <v>1.3745198840473309</v>
      </c>
    </row>
    <row r="1920" spans="1:23" hidden="1" x14ac:dyDescent="0.2">
      <c r="A1920">
        <v>1996</v>
      </c>
      <c r="B1920" s="1">
        <v>680</v>
      </c>
      <c r="C1920" s="1" t="s">
        <v>8</v>
      </c>
      <c r="D1920" s="1" t="s">
        <v>13</v>
      </c>
      <c r="E1920" s="1" t="s">
        <v>1365</v>
      </c>
      <c r="F1920" s="1">
        <v>3.540833766</v>
      </c>
      <c r="G1920" s="1" t="s">
        <v>11</v>
      </c>
      <c r="H1920" s="1">
        <v>10</v>
      </c>
      <c r="I1920" s="1">
        <v>9.89</v>
      </c>
      <c r="J1920" s="1">
        <v>1.96</v>
      </c>
      <c r="K1920" s="2">
        <v>1.34</v>
      </c>
      <c r="L1920" s="1">
        <v>1.8967899171656124</v>
      </c>
      <c r="M1920" s="4">
        <v>680</v>
      </c>
      <c r="N1920" s="3" t="s">
        <v>12</v>
      </c>
      <c r="O1920" s="3" t="s">
        <v>13</v>
      </c>
      <c r="P1920" s="3" t="s">
        <v>2861</v>
      </c>
      <c r="Q1920" s="3">
        <v>3.518557371</v>
      </c>
      <c r="R1920" s="3" t="s">
        <v>11</v>
      </c>
      <c r="S1920" s="3">
        <v>8</v>
      </c>
      <c r="T1920" s="3">
        <v>9.6300000000000008</v>
      </c>
      <c r="U1920" s="3">
        <v>4.6399999999999997</v>
      </c>
      <c r="V1920" s="3">
        <v>0.86</v>
      </c>
      <c r="W1920" s="3">
        <v>1.1303172063393063</v>
      </c>
    </row>
    <row r="1921" spans="1:25" hidden="1" x14ac:dyDescent="0.2">
      <c r="A1921">
        <v>1996</v>
      </c>
      <c r="B1921" s="1">
        <v>681</v>
      </c>
      <c r="C1921" s="1" t="s">
        <v>8</v>
      </c>
      <c r="D1921" s="1" t="s">
        <v>9</v>
      </c>
      <c r="E1921" s="1" t="s">
        <v>2194</v>
      </c>
      <c r="F1921" s="1">
        <v>2.5649674459999998</v>
      </c>
      <c r="G1921" s="1" t="s">
        <v>27</v>
      </c>
      <c r="H1921" s="1">
        <v>6</v>
      </c>
      <c r="I1921" s="1">
        <v>9.7200000000000006</v>
      </c>
      <c r="J1921" s="1">
        <v>1.81</v>
      </c>
      <c r="K1921" s="2">
        <v>0.97</v>
      </c>
      <c r="L1921" s="1" t="e">
        <v>#N/A</v>
      </c>
      <c r="M1921" s="4">
        <v>681</v>
      </c>
      <c r="N1921" s="3" t="s">
        <v>12</v>
      </c>
      <c r="O1921" s="3" t="s">
        <v>9</v>
      </c>
      <c r="P1921" s="3" t="s">
        <v>709</v>
      </c>
      <c r="Q1921" s="3">
        <v>2.7251195039999998</v>
      </c>
      <c r="R1921" s="3" t="s">
        <v>27</v>
      </c>
      <c r="S1921" s="3">
        <v>7</v>
      </c>
      <c r="T1921" s="3">
        <v>9.82</v>
      </c>
      <c r="U1921" s="3">
        <v>4.1900000000000004</v>
      </c>
      <c r="V1921" s="3">
        <v>1.44</v>
      </c>
      <c r="W1921" s="3">
        <v>0.92928885966380959</v>
      </c>
    </row>
    <row r="1922" spans="1:25" hidden="1" x14ac:dyDescent="0.2">
      <c r="A1922">
        <v>1996</v>
      </c>
      <c r="B1922" s="1">
        <v>682</v>
      </c>
      <c r="C1922" s="1" t="s">
        <v>8</v>
      </c>
      <c r="D1922" s="1" t="s">
        <v>13</v>
      </c>
      <c r="E1922" s="1" t="s">
        <v>414</v>
      </c>
      <c r="F1922" s="1">
        <v>3.294526233</v>
      </c>
      <c r="G1922" s="1" t="s">
        <v>11</v>
      </c>
      <c r="H1922" s="1">
        <v>10</v>
      </c>
      <c r="I1922" s="1">
        <v>8.42</v>
      </c>
      <c r="J1922" s="1">
        <v>1.77</v>
      </c>
      <c r="K1922" s="2">
        <v>1.01</v>
      </c>
      <c r="L1922" s="1">
        <v>1.6576679145590587</v>
      </c>
      <c r="M1922" s="4">
        <v>682</v>
      </c>
      <c r="N1922" s="3" t="s">
        <v>12</v>
      </c>
      <c r="O1922" s="3" t="s">
        <v>13</v>
      </c>
      <c r="P1922" s="3" t="s">
        <v>2862</v>
      </c>
      <c r="Q1922" s="3">
        <v>3.1334862889999999</v>
      </c>
      <c r="R1922" s="3" t="s">
        <v>11</v>
      </c>
      <c r="S1922" s="3">
        <v>10</v>
      </c>
      <c r="T1922" s="3">
        <v>8.6300000000000008</v>
      </c>
      <c r="U1922" s="3">
        <v>4.79</v>
      </c>
      <c r="V1922" s="3">
        <v>0.83</v>
      </c>
      <c r="W1922" s="3">
        <v>1.2494309392954166</v>
      </c>
    </row>
    <row r="1923" spans="1:25" hidden="1" x14ac:dyDescent="0.2">
      <c r="A1923">
        <v>1996</v>
      </c>
      <c r="B1923" s="1">
        <v>683</v>
      </c>
      <c r="C1923" s="1" t="s">
        <v>8</v>
      </c>
      <c r="D1923" s="1" t="s">
        <v>9</v>
      </c>
      <c r="E1923" s="1" t="s">
        <v>2863</v>
      </c>
      <c r="F1923" s="1">
        <v>2.7820955569999999</v>
      </c>
      <c r="G1923" s="1" t="s">
        <v>11</v>
      </c>
      <c r="H1923" s="1">
        <v>11</v>
      </c>
      <c r="I1923" s="1">
        <v>13.59</v>
      </c>
      <c r="J1923" s="1">
        <v>1.6</v>
      </c>
      <c r="K1923" s="2">
        <v>0.89</v>
      </c>
      <c r="L1923" s="1">
        <v>1.8140282251613178</v>
      </c>
      <c r="M1923" s="4">
        <v>683</v>
      </c>
      <c r="N1923" s="3" t="s">
        <v>12</v>
      </c>
      <c r="O1923" s="3" t="s">
        <v>9</v>
      </c>
      <c r="P1923" s="3" t="s">
        <v>79</v>
      </c>
      <c r="Q1923" s="3">
        <v>2.7210415910000001</v>
      </c>
      <c r="R1923" s="3" t="s">
        <v>11</v>
      </c>
      <c r="S1923" s="3">
        <v>9</v>
      </c>
      <c r="T1923" s="3">
        <v>13.68</v>
      </c>
      <c r="U1923" s="3">
        <v>4.3</v>
      </c>
      <c r="V1923" s="3">
        <v>1.38</v>
      </c>
      <c r="W1923" s="3">
        <v>0.60575077034788227</v>
      </c>
    </row>
    <row r="1924" spans="1:25" x14ac:dyDescent="0.2">
      <c r="A1924">
        <v>42</v>
      </c>
      <c r="B1924" s="1">
        <v>670</v>
      </c>
      <c r="C1924" s="1" t="s">
        <v>8</v>
      </c>
      <c r="D1924" s="1" t="s">
        <v>13</v>
      </c>
      <c r="E1924" s="1" t="s">
        <v>1280</v>
      </c>
      <c r="F1924" s="1">
        <v>3.413406229</v>
      </c>
      <c r="G1924" s="1" t="s">
        <v>11</v>
      </c>
      <c r="H1924" s="1">
        <v>6</v>
      </c>
      <c r="I1924" s="1">
        <v>12.58</v>
      </c>
      <c r="J1924" s="1">
        <v>1.81</v>
      </c>
      <c r="K1924" s="2">
        <v>0.92</v>
      </c>
      <c r="L1924" s="1">
        <v>1.6636762996798149</v>
      </c>
      <c r="M1924" s="4">
        <v>670</v>
      </c>
      <c r="N1924" s="3" t="s">
        <v>12</v>
      </c>
      <c r="O1924" s="3" t="s">
        <v>13</v>
      </c>
      <c r="P1924" s="3" t="s">
        <v>1353</v>
      </c>
      <c r="Q1924" s="3">
        <v>3.2284901050000001</v>
      </c>
      <c r="R1924" s="3" t="s">
        <v>11</v>
      </c>
      <c r="S1924" s="3">
        <v>7</v>
      </c>
      <c r="T1924" s="3">
        <v>13.11</v>
      </c>
      <c r="U1924" s="3">
        <v>4.83</v>
      </c>
      <c r="V1924" s="3">
        <v>0.76</v>
      </c>
      <c r="W1924" s="3">
        <v>1.4410600145733499</v>
      </c>
      <c r="X1924" t="s">
        <v>1940</v>
      </c>
      <c r="Y1924" t="s">
        <v>1940</v>
      </c>
    </row>
    <row r="1925" spans="1:25" hidden="1" x14ac:dyDescent="0.2">
      <c r="A1925">
        <v>1996</v>
      </c>
      <c r="B1925" s="1">
        <v>685</v>
      </c>
      <c r="C1925" s="1" t="s">
        <v>8</v>
      </c>
      <c r="D1925" s="1" t="s">
        <v>9</v>
      </c>
      <c r="E1925" s="1" t="s">
        <v>1147</v>
      </c>
      <c r="F1925" s="1">
        <v>4.283671075</v>
      </c>
      <c r="G1925" s="1" t="s">
        <v>27</v>
      </c>
      <c r="H1925" s="1">
        <v>5</v>
      </c>
      <c r="I1925" s="1">
        <v>9.5299999999999994</v>
      </c>
      <c r="J1925" s="1">
        <v>1.69</v>
      </c>
      <c r="K1925" s="2">
        <v>1.1200000000000001</v>
      </c>
      <c r="L1925" s="1">
        <v>1.5164497187641677</v>
      </c>
      <c r="M1925" s="4">
        <v>685</v>
      </c>
      <c r="N1925" s="3" t="s">
        <v>12</v>
      </c>
      <c r="O1925" s="3" t="s">
        <v>9</v>
      </c>
      <c r="P1925" s="3" t="s">
        <v>1148</v>
      </c>
      <c r="Q1925" s="3">
        <v>4.2993130940000004</v>
      </c>
      <c r="R1925" s="3" t="s">
        <v>27</v>
      </c>
      <c r="S1925" s="3">
        <v>5</v>
      </c>
      <c r="T1925" s="3">
        <v>9.0500000000000007</v>
      </c>
      <c r="U1925" s="3">
        <v>4.37</v>
      </c>
      <c r="V1925" s="3">
        <v>1.08</v>
      </c>
      <c r="W1925" s="3">
        <v>2.0041249568452764</v>
      </c>
    </row>
    <row r="1926" spans="1:25" hidden="1" x14ac:dyDescent="0.2">
      <c r="A1926">
        <v>42</v>
      </c>
      <c r="B1926" s="1">
        <v>674</v>
      </c>
      <c r="C1926" s="1" t="s">
        <v>8</v>
      </c>
      <c r="D1926" s="1" t="s">
        <v>9</v>
      </c>
      <c r="E1926" s="1" t="s">
        <v>170</v>
      </c>
      <c r="F1926" s="1">
        <v>2.3189850170000001</v>
      </c>
      <c r="G1926" s="1" t="s">
        <v>11</v>
      </c>
      <c r="H1926" s="1">
        <v>7</v>
      </c>
      <c r="I1926" s="1">
        <v>12.84</v>
      </c>
      <c r="J1926" s="1">
        <v>1.75</v>
      </c>
      <c r="K1926" s="2">
        <v>0.97</v>
      </c>
      <c r="L1926" s="1">
        <v>1.4269544988414427</v>
      </c>
      <c r="M1926" s="4">
        <v>674</v>
      </c>
      <c r="N1926" s="3" t="s">
        <v>12</v>
      </c>
      <c r="O1926" s="3" t="s">
        <v>9</v>
      </c>
      <c r="P1926" s="3" t="s">
        <v>2284</v>
      </c>
      <c r="Q1926" s="3">
        <v>2.3947057310000002</v>
      </c>
      <c r="R1926" s="3" t="s">
        <v>11</v>
      </c>
      <c r="S1926" s="3">
        <v>7</v>
      </c>
      <c r="T1926" s="3">
        <v>12.2</v>
      </c>
      <c r="U1926" s="3">
        <v>4.88</v>
      </c>
      <c r="V1926" s="3">
        <v>0.44</v>
      </c>
      <c r="W1926" s="3" t="e">
        <v>#N/A</v>
      </c>
      <c r="X1926" t="s">
        <v>1940</v>
      </c>
    </row>
    <row r="1927" spans="1:25" hidden="1" x14ac:dyDescent="0.2">
      <c r="A1927">
        <v>1996</v>
      </c>
      <c r="B1927" s="1">
        <v>687</v>
      </c>
      <c r="C1927" s="1" t="s">
        <v>8</v>
      </c>
      <c r="D1927" s="1" t="s">
        <v>9</v>
      </c>
      <c r="E1927" s="1" t="s">
        <v>1570</v>
      </c>
      <c r="F1927" s="1">
        <v>1.3947057309999999</v>
      </c>
      <c r="G1927" s="1" t="s">
        <v>11</v>
      </c>
      <c r="H1927" s="1">
        <v>8</v>
      </c>
      <c r="I1927" s="1">
        <v>10.84</v>
      </c>
      <c r="J1927" s="1">
        <v>1.89</v>
      </c>
      <c r="K1927" s="2">
        <v>0.99</v>
      </c>
      <c r="L1927" s="1" t="e">
        <v>#N/A</v>
      </c>
      <c r="M1927" s="4">
        <v>687</v>
      </c>
      <c r="N1927" s="3" t="s">
        <v>12</v>
      </c>
      <c r="O1927" s="3" t="s">
        <v>9</v>
      </c>
      <c r="P1927" s="3" t="s">
        <v>2865</v>
      </c>
      <c r="Q1927" s="3">
        <v>1.473886977</v>
      </c>
      <c r="R1927" s="3" t="s">
        <v>11</v>
      </c>
      <c r="S1927" s="3">
        <v>8</v>
      </c>
      <c r="T1927" s="3">
        <v>11</v>
      </c>
      <c r="U1927" s="3">
        <v>4.8499999999999996</v>
      </c>
      <c r="V1927" s="3">
        <v>0.37</v>
      </c>
      <c r="W1927" s="3" t="e">
        <v>#N/A</v>
      </c>
    </row>
    <row r="1928" spans="1:25" hidden="1" x14ac:dyDescent="0.2">
      <c r="A1928">
        <v>42</v>
      </c>
      <c r="B1928" s="1">
        <v>677</v>
      </c>
      <c r="C1928" s="1" t="s">
        <v>8</v>
      </c>
      <c r="D1928" s="1" t="s">
        <v>13</v>
      </c>
      <c r="E1928" s="1" t="s">
        <v>58</v>
      </c>
      <c r="F1928" s="1">
        <v>2.0574635620000001</v>
      </c>
      <c r="G1928" s="1" t="s">
        <v>11</v>
      </c>
      <c r="H1928" s="1">
        <v>7</v>
      </c>
      <c r="I1928" s="1">
        <v>11.84</v>
      </c>
      <c r="J1928" s="1">
        <v>1.92</v>
      </c>
      <c r="K1928" s="2">
        <v>1.02</v>
      </c>
      <c r="L1928" s="1" t="e">
        <v>#N/A</v>
      </c>
      <c r="M1928" s="4">
        <v>677</v>
      </c>
      <c r="N1928" s="3" t="s">
        <v>12</v>
      </c>
      <c r="O1928" s="3" t="s">
        <v>13</v>
      </c>
      <c r="P1928" s="3" t="s">
        <v>2287</v>
      </c>
      <c r="Q1928" s="3">
        <v>2.1581337239999998</v>
      </c>
      <c r="R1928" s="3" t="s">
        <v>11</v>
      </c>
      <c r="S1928" s="3">
        <v>6</v>
      </c>
      <c r="T1928" s="3">
        <v>12.82</v>
      </c>
      <c r="U1928" s="3">
        <v>4.38</v>
      </c>
      <c r="V1928" s="3">
        <v>1.01</v>
      </c>
      <c r="W1928" s="3">
        <v>0.9272522803614629</v>
      </c>
    </row>
    <row r="1929" spans="1:25" hidden="1" x14ac:dyDescent="0.2">
      <c r="A1929">
        <v>1996</v>
      </c>
      <c r="B1929" s="1">
        <v>689</v>
      </c>
      <c r="C1929" s="1" t="s">
        <v>8</v>
      </c>
      <c r="D1929" s="1" t="s">
        <v>13</v>
      </c>
      <c r="E1929" s="1" t="s">
        <v>1360</v>
      </c>
      <c r="F1929" s="1">
        <v>2.6095495789999998</v>
      </c>
      <c r="G1929" s="1" t="s">
        <v>11</v>
      </c>
      <c r="H1929" s="1">
        <v>8</v>
      </c>
      <c r="I1929" s="1">
        <v>12.39</v>
      </c>
      <c r="J1929" s="1">
        <v>1.54</v>
      </c>
      <c r="K1929" s="2">
        <v>0.92</v>
      </c>
      <c r="L1929" s="1">
        <v>1.6175623820422536</v>
      </c>
      <c r="M1929" s="4">
        <v>689</v>
      </c>
      <c r="N1929" s="3" t="s">
        <v>12</v>
      </c>
      <c r="O1929" s="3" t="s">
        <v>13</v>
      </c>
      <c r="P1929" s="3" t="s">
        <v>2867</v>
      </c>
      <c r="Q1929" s="3">
        <v>2.5707969899999998</v>
      </c>
      <c r="R1929" s="3" t="s">
        <v>11</v>
      </c>
      <c r="S1929" s="3">
        <v>6</v>
      </c>
      <c r="T1929" s="3">
        <v>12.72</v>
      </c>
      <c r="U1929" s="3">
        <v>4.5</v>
      </c>
      <c r="V1929" s="3">
        <v>0.99</v>
      </c>
      <c r="W1929" s="3">
        <v>1.1555050924782344</v>
      </c>
    </row>
    <row r="1930" spans="1:25" hidden="1" x14ac:dyDescent="0.2">
      <c r="A1930">
        <v>1996</v>
      </c>
      <c r="B1930" s="1">
        <v>690</v>
      </c>
      <c r="C1930" s="1" t="s">
        <v>8</v>
      </c>
      <c r="D1930" s="1" t="s">
        <v>9</v>
      </c>
      <c r="E1930" s="1" t="s">
        <v>2868</v>
      </c>
      <c r="F1930" s="1">
        <v>2.8775793140000001</v>
      </c>
      <c r="G1930" s="1" t="s">
        <v>11</v>
      </c>
      <c r="H1930" s="1">
        <v>13</v>
      </c>
      <c r="I1930" s="1">
        <v>12.38</v>
      </c>
      <c r="J1930" s="1">
        <v>1.52</v>
      </c>
      <c r="K1930" s="2">
        <v>1.02</v>
      </c>
      <c r="L1930" s="1">
        <v>1.805827872660329</v>
      </c>
      <c r="M1930" s="4">
        <v>690</v>
      </c>
      <c r="N1930" s="3" t="s">
        <v>12</v>
      </c>
      <c r="O1930" s="3" t="s">
        <v>9</v>
      </c>
      <c r="P1930" s="3" t="s">
        <v>1603</v>
      </c>
      <c r="Q1930" s="3">
        <v>3.0704840720000002</v>
      </c>
      <c r="R1930" s="3" t="s">
        <v>11</v>
      </c>
      <c r="S1930" s="3">
        <v>11</v>
      </c>
      <c r="T1930" s="3">
        <v>12.19</v>
      </c>
      <c r="U1930" s="3">
        <v>4.78</v>
      </c>
      <c r="V1930" s="3">
        <v>0.57999999999999996</v>
      </c>
      <c r="W1930" s="3">
        <v>1.0679188048634116</v>
      </c>
    </row>
    <row r="1931" spans="1:25" hidden="1" x14ac:dyDescent="0.2">
      <c r="A1931">
        <v>1996</v>
      </c>
      <c r="B1931" s="1">
        <v>691</v>
      </c>
      <c r="C1931" s="1" t="s">
        <v>8</v>
      </c>
      <c r="D1931" s="1" t="s">
        <v>9</v>
      </c>
      <c r="E1931" s="1" t="s">
        <v>1628</v>
      </c>
      <c r="F1931" s="1">
        <v>2.2398037710000001</v>
      </c>
      <c r="G1931" s="1" t="s">
        <v>11</v>
      </c>
      <c r="H1931" s="1">
        <v>13</v>
      </c>
      <c r="I1931" s="1">
        <v>13.72</v>
      </c>
      <c r="J1931" s="1">
        <v>1.7</v>
      </c>
      <c r="K1931" s="2">
        <v>0.99</v>
      </c>
      <c r="L1931" s="1" t="e">
        <v>#N/A</v>
      </c>
      <c r="M1931" s="4">
        <v>691</v>
      </c>
      <c r="N1931" s="3" t="s">
        <v>12</v>
      </c>
      <c r="O1931" s="3" t="s">
        <v>9</v>
      </c>
      <c r="P1931" s="3" t="s">
        <v>55</v>
      </c>
      <c r="Q1931" s="3">
        <v>2.3489482399999999</v>
      </c>
      <c r="R1931" s="3" t="s">
        <v>11</v>
      </c>
      <c r="S1931" s="3">
        <v>13</v>
      </c>
      <c r="T1931" s="3">
        <v>13.22</v>
      </c>
      <c r="U1931" s="3">
        <v>4</v>
      </c>
      <c r="V1931" s="3">
        <v>1.1399999999999999</v>
      </c>
      <c r="W1931" s="3" t="e">
        <v>#N/A</v>
      </c>
    </row>
    <row r="1932" spans="1:25" hidden="1" x14ac:dyDescent="0.2">
      <c r="A1932">
        <v>1996</v>
      </c>
      <c r="B1932" s="1">
        <v>692</v>
      </c>
      <c r="C1932" s="1" t="s">
        <v>8</v>
      </c>
      <c r="D1932" s="1" t="s">
        <v>13</v>
      </c>
      <c r="E1932" s="1" t="s">
        <v>730</v>
      </c>
      <c r="F1932" s="1">
        <v>2.6499782359999999</v>
      </c>
      <c r="G1932" s="1" t="s">
        <v>11</v>
      </c>
      <c r="H1932" s="1">
        <v>8</v>
      </c>
      <c r="I1932" s="1">
        <v>11.94</v>
      </c>
      <c r="J1932" s="1">
        <v>1.85</v>
      </c>
      <c r="K1932" s="2">
        <v>1.1599999999999999</v>
      </c>
      <c r="L1932" s="1">
        <v>1.724000832501196</v>
      </c>
      <c r="M1932" s="4">
        <v>692</v>
      </c>
      <c r="N1932" s="3" t="s">
        <v>12</v>
      </c>
      <c r="O1932" s="3" t="s">
        <v>13</v>
      </c>
      <c r="P1932" s="3" t="s">
        <v>2869</v>
      </c>
      <c r="Q1932" s="3">
        <v>2.4665877379999999</v>
      </c>
      <c r="R1932" s="3" t="s">
        <v>11</v>
      </c>
      <c r="S1932" s="3">
        <v>6</v>
      </c>
      <c r="T1932" s="3">
        <v>11</v>
      </c>
      <c r="U1932" s="3">
        <v>4.3099999999999996</v>
      </c>
      <c r="V1932" s="3">
        <v>1.04</v>
      </c>
      <c r="W1932" s="3" t="e">
        <v>#N/A</v>
      </c>
    </row>
    <row r="1933" spans="1:25" hidden="1" x14ac:dyDescent="0.2">
      <c r="A1933">
        <v>1996</v>
      </c>
      <c r="B1933" s="1">
        <v>693</v>
      </c>
      <c r="C1933" s="1" t="s">
        <v>8</v>
      </c>
      <c r="D1933" s="1" t="s">
        <v>9</v>
      </c>
      <c r="E1933" s="1" t="s">
        <v>2870</v>
      </c>
      <c r="F1933" s="1">
        <v>1.8096790789999999</v>
      </c>
      <c r="G1933" s="1" t="s">
        <v>11</v>
      </c>
      <c r="H1933" s="1">
        <v>14</v>
      </c>
      <c r="I1933" s="1">
        <v>10.050000000000001</v>
      </c>
      <c r="J1933" s="1">
        <v>1.88</v>
      </c>
      <c r="K1933" s="2">
        <v>1.1399999999999999</v>
      </c>
      <c r="L1933" s="1">
        <v>1.0777083526051767</v>
      </c>
      <c r="M1933" s="4">
        <v>693</v>
      </c>
      <c r="N1933" s="3" t="s">
        <v>12</v>
      </c>
      <c r="O1933" s="3" t="s">
        <v>9</v>
      </c>
      <c r="P1933" s="3" t="s">
        <v>989</v>
      </c>
      <c r="Q1933" s="3">
        <v>1.841863762</v>
      </c>
      <c r="R1933" s="3" t="s">
        <v>11</v>
      </c>
      <c r="S1933" s="3">
        <v>13</v>
      </c>
      <c r="T1933" s="3">
        <v>11.05</v>
      </c>
      <c r="U1933" s="3">
        <v>4.07</v>
      </c>
      <c r="V1933" s="3">
        <v>1.3</v>
      </c>
      <c r="W1933" s="3" t="e">
        <v>#N/A</v>
      </c>
    </row>
    <row r="1934" spans="1:25" hidden="1" x14ac:dyDescent="0.2">
      <c r="A1934">
        <v>1996</v>
      </c>
      <c r="B1934" s="1">
        <v>694</v>
      </c>
      <c r="C1934" s="1" t="s">
        <v>8</v>
      </c>
      <c r="D1934" s="1" t="s">
        <v>9</v>
      </c>
      <c r="E1934" s="1" t="s">
        <v>945</v>
      </c>
      <c r="F1934" s="1">
        <v>3.3938362720000002</v>
      </c>
      <c r="G1934" s="1" t="s">
        <v>15</v>
      </c>
      <c r="H1934" s="1">
        <v>6</v>
      </c>
      <c r="I1934" s="1">
        <v>7.83</v>
      </c>
      <c r="J1934" s="1">
        <v>1.96</v>
      </c>
      <c r="K1934" s="2">
        <v>1.32</v>
      </c>
      <c r="L1934" s="1">
        <v>1.5319723304455857</v>
      </c>
      <c r="M1934" s="4">
        <v>694</v>
      </c>
      <c r="N1934" s="3" t="s">
        <v>12</v>
      </c>
      <c r="O1934" s="3" t="s">
        <v>9</v>
      </c>
      <c r="P1934" s="3" t="s">
        <v>2871</v>
      </c>
      <c r="Q1934" s="3">
        <v>3.5093167150000002</v>
      </c>
      <c r="R1934" s="3" t="s">
        <v>15</v>
      </c>
      <c r="S1934" s="3">
        <v>5</v>
      </c>
      <c r="T1934" s="3">
        <v>7.95</v>
      </c>
      <c r="U1934" s="3">
        <v>4.96</v>
      </c>
      <c r="V1934" s="3">
        <v>0.19</v>
      </c>
      <c r="W1934" s="3">
        <v>1.7717094428705458</v>
      </c>
    </row>
    <row r="1935" spans="1:25" hidden="1" x14ac:dyDescent="0.2">
      <c r="A1935">
        <v>1996</v>
      </c>
      <c r="B1935" s="1">
        <v>695</v>
      </c>
      <c r="C1935" s="1" t="s">
        <v>8</v>
      </c>
      <c r="D1935" s="1" t="s">
        <v>13</v>
      </c>
      <c r="E1935" s="1" t="s">
        <v>415</v>
      </c>
      <c r="F1935" s="1">
        <v>1.3947057309999999</v>
      </c>
      <c r="G1935" s="1" t="s">
        <v>11</v>
      </c>
      <c r="H1935" s="1">
        <v>10</v>
      </c>
      <c r="I1935" s="1">
        <v>8.5</v>
      </c>
      <c r="J1935" s="1">
        <v>1.83</v>
      </c>
      <c r="K1935" s="2">
        <v>0.97</v>
      </c>
      <c r="L1935" s="1" t="e">
        <v>#N/A</v>
      </c>
      <c r="M1935" s="4">
        <v>695</v>
      </c>
      <c r="N1935" s="3" t="s">
        <v>12</v>
      </c>
      <c r="O1935" s="3" t="s">
        <v>13</v>
      </c>
      <c r="P1935" s="3" t="s">
        <v>2872</v>
      </c>
      <c r="Q1935" s="3">
        <v>1.473886977</v>
      </c>
      <c r="R1935" s="3" t="s">
        <v>11</v>
      </c>
      <c r="S1935" s="3">
        <v>9</v>
      </c>
      <c r="T1935" s="3">
        <v>9.11</v>
      </c>
      <c r="U1935" s="3">
        <v>4.18</v>
      </c>
      <c r="V1935" s="3">
        <v>1.06</v>
      </c>
      <c r="W1935" s="3" t="e">
        <v>#N/A</v>
      </c>
    </row>
    <row r="1936" spans="1:25" hidden="1" x14ac:dyDescent="0.2">
      <c r="A1936">
        <v>1996</v>
      </c>
      <c r="B1936" s="1">
        <v>696</v>
      </c>
      <c r="C1936" s="1" t="s">
        <v>8</v>
      </c>
      <c r="D1936" s="1" t="s">
        <v>9</v>
      </c>
      <c r="E1936" s="1" t="s">
        <v>230</v>
      </c>
      <c r="F1936" s="1">
        <v>3.161118578</v>
      </c>
      <c r="G1936" s="1" t="s">
        <v>11</v>
      </c>
      <c r="H1936" s="1">
        <v>12</v>
      </c>
      <c r="I1936" s="1">
        <v>9.5</v>
      </c>
      <c r="J1936" s="1">
        <v>1.86</v>
      </c>
      <c r="K1936" s="2">
        <v>1.08</v>
      </c>
      <c r="L1936" s="1">
        <v>1.7324801304744077</v>
      </c>
      <c r="M1936" s="4">
        <v>696</v>
      </c>
      <c r="N1936" s="3" t="s">
        <v>12</v>
      </c>
      <c r="O1936" s="3" t="s">
        <v>9</v>
      </c>
      <c r="P1936" s="3" t="s">
        <v>2873</v>
      </c>
      <c r="Q1936" s="3">
        <v>3.1254880059999999</v>
      </c>
      <c r="R1936" s="3" t="s">
        <v>11</v>
      </c>
      <c r="S1936" s="3">
        <v>10</v>
      </c>
      <c r="T1936" s="3">
        <v>9.56</v>
      </c>
      <c r="U1936" s="3">
        <v>4.43</v>
      </c>
      <c r="V1936" s="3">
        <v>1.03</v>
      </c>
      <c r="W1936" s="3">
        <v>1.176730106843203</v>
      </c>
    </row>
    <row r="1937" spans="1:23" hidden="1" x14ac:dyDescent="0.2">
      <c r="A1937">
        <v>1996</v>
      </c>
      <c r="B1937" s="1">
        <v>697</v>
      </c>
      <c r="C1937" s="1" t="s">
        <v>8</v>
      </c>
      <c r="D1937" s="1" t="s">
        <v>9</v>
      </c>
      <c r="E1937" s="1" t="s">
        <v>189</v>
      </c>
      <c r="F1937" s="1">
        <v>2.5345848169999998</v>
      </c>
      <c r="G1937" s="1" t="s">
        <v>11</v>
      </c>
      <c r="H1937" s="1">
        <v>10</v>
      </c>
      <c r="I1937" s="1">
        <v>15.56</v>
      </c>
      <c r="J1937" s="1">
        <v>1.89</v>
      </c>
      <c r="K1937" s="2">
        <v>1.1499999999999999</v>
      </c>
      <c r="L1937" s="1">
        <v>1.79592065835174</v>
      </c>
      <c r="M1937" s="4">
        <v>697</v>
      </c>
      <c r="N1937" s="3" t="s">
        <v>12</v>
      </c>
      <c r="O1937" s="3" t="s">
        <v>9</v>
      </c>
      <c r="P1937" s="3" t="s">
        <v>1561</v>
      </c>
      <c r="Q1937" s="3">
        <v>2.6095495789999998</v>
      </c>
      <c r="R1937" s="3" t="s">
        <v>11</v>
      </c>
      <c r="S1937" s="3">
        <v>8</v>
      </c>
      <c r="T1937" s="3">
        <v>14.63</v>
      </c>
      <c r="U1937" s="3">
        <v>4.5999999999999996</v>
      </c>
      <c r="V1937" s="3">
        <v>0.91</v>
      </c>
      <c r="W1937" s="3" t="e">
        <v>#N/A</v>
      </c>
    </row>
    <row r="1938" spans="1:23" hidden="1" x14ac:dyDescent="0.2">
      <c r="A1938">
        <v>1996</v>
      </c>
      <c r="B1938" s="1">
        <v>698</v>
      </c>
      <c r="C1938" s="1" t="s">
        <v>8</v>
      </c>
      <c r="D1938" s="1" t="s">
        <v>9</v>
      </c>
      <c r="E1938" s="1" t="s">
        <v>2874</v>
      </c>
      <c r="F1938" s="1">
        <v>3.7537819570000002</v>
      </c>
      <c r="G1938" s="1" t="s">
        <v>11</v>
      </c>
      <c r="H1938" s="1">
        <v>10</v>
      </c>
      <c r="I1938" s="1">
        <v>12.67</v>
      </c>
      <c r="J1938" s="1">
        <v>1.6</v>
      </c>
      <c r="K1938" s="2">
        <v>0.89</v>
      </c>
      <c r="L1938" s="1">
        <v>1.5501321523911209</v>
      </c>
      <c r="M1938" s="4">
        <v>698</v>
      </c>
      <c r="N1938" s="3" t="s">
        <v>12</v>
      </c>
      <c r="O1938" s="3" t="s">
        <v>9</v>
      </c>
      <c r="P1938" s="3" t="s">
        <v>1758</v>
      </c>
      <c r="Q1938" s="3">
        <v>3.8662907849999999</v>
      </c>
      <c r="R1938" s="3" t="s">
        <v>11</v>
      </c>
      <c r="S1938" s="3">
        <v>8</v>
      </c>
      <c r="T1938" s="3">
        <v>13.33</v>
      </c>
      <c r="U1938" s="3">
        <v>4.6900000000000004</v>
      </c>
      <c r="V1938" s="3">
        <v>0.81</v>
      </c>
      <c r="W1938" s="3">
        <v>0.99332135098139263</v>
      </c>
    </row>
    <row r="1939" spans="1:23" hidden="1" x14ac:dyDescent="0.2">
      <c r="A1939">
        <v>1996</v>
      </c>
      <c r="B1939" s="1">
        <v>699</v>
      </c>
      <c r="C1939" s="1" t="s">
        <v>8</v>
      </c>
      <c r="D1939" s="1" t="s">
        <v>9</v>
      </c>
      <c r="E1939" s="1" t="s">
        <v>1749</v>
      </c>
      <c r="F1939" s="1">
        <v>1.5988257130000001</v>
      </c>
      <c r="G1939" s="1" t="s">
        <v>11</v>
      </c>
      <c r="H1939" s="1">
        <v>11</v>
      </c>
      <c r="I1939" s="1">
        <v>11.89</v>
      </c>
      <c r="J1939" s="1">
        <v>1.46</v>
      </c>
      <c r="K1939" s="2">
        <v>0.71</v>
      </c>
      <c r="L1939" s="1" t="e">
        <v>#N/A</v>
      </c>
      <c r="M1939" s="4">
        <v>699</v>
      </c>
      <c r="N1939" s="3" t="s">
        <v>12</v>
      </c>
      <c r="O1939" s="3" t="s">
        <v>9</v>
      </c>
      <c r="P1939" s="3" t="s">
        <v>2875</v>
      </c>
      <c r="Q1939" s="3">
        <v>1.473886977</v>
      </c>
      <c r="R1939" s="3" t="s">
        <v>11</v>
      </c>
      <c r="S1939" s="3">
        <v>9</v>
      </c>
      <c r="T1939" s="3">
        <v>10.89</v>
      </c>
      <c r="U1939" s="3">
        <v>4.74</v>
      </c>
      <c r="V1939" s="3">
        <v>0.59</v>
      </c>
      <c r="W1939" s="3" t="e">
        <v>#N/A</v>
      </c>
    </row>
    <row r="1940" spans="1:23" hidden="1" x14ac:dyDescent="0.2">
      <c r="A1940">
        <v>1996</v>
      </c>
      <c r="B1940" s="1">
        <v>700</v>
      </c>
      <c r="C1940" s="1" t="s">
        <v>8</v>
      </c>
      <c r="D1940" s="1" t="s">
        <v>9</v>
      </c>
      <c r="E1940" s="1" t="s">
        <v>2876</v>
      </c>
      <c r="F1940" s="1">
        <v>3.3613167169999998</v>
      </c>
      <c r="G1940" s="1" t="s">
        <v>15</v>
      </c>
      <c r="H1940" s="1">
        <v>7</v>
      </c>
      <c r="I1940" s="1">
        <v>10.61</v>
      </c>
      <c r="J1940" s="1">
        <v>1.76</v>
      </c>
      <c r="K1940" s="2">
        <v>0.99</v>
      </c>
      <c r="L1940" s="1">
        <v>1.7838215073166663</v>
      </c>
      <c r="M1940" s="4">
        <v>700</v>
      </c>
      <c r="N1940" s="3" t="s">
        <v>12</v>
      </c>
      <c r="O1940" s="3" t="s">
        <v>9</v>
      </c>
      <c r="P1940" s="3" t="s">
        <v>1429</v>
      </c>
      <c r="Q1940" s="3">
        <v>3.386817218</v>
      </c>
      <c r="R1940" s="3" t="s">
        <v>15</v>
      </c>
      <c r="S1940" s="3">
        <v>5</v>
      </c>
      <c r="T1940" s="3">
        <v>11.25</v>
      </c>
      <c r="U1940" s="3">
        <v>4.5</v>
      </c>
      <c r="V1940" s="3">
        <v>1.01</v>
      </c>
      <c r="W1940" s="3">
        <v>1.5797280318451177</v>
      </c>
    </row>
    <row r="1941" spans="1:23" hidden="1" x14ac:dyDescent="0.2">
      <c r="A1941">
        <v>1996</v>
      </c>
      <c r="B1941" s="1">
        <v>701</v>
      </c>
      <c r="C1941" s="1" t="s">
        <v>8</v>
      </c>
      <c r="D1941" s="1" t="s">
        <v>13</v>
      </c>
      <c r="E1941" s="1" t="s">
        <v>1186</v>
      </c>
      <c r="F1941" s="1">
        <v>2.2977957180000002</v>
      </c>
      <c r="G1941" s="1" t="s">
        <v>11</v>
      </c>
      <c r="H1941" s="1">
        <v>7</v>
      </c>
      <c r="I1941" s="1">
        <v>12.87</v>
      </c>
      <c r="J1941" s="1">
        <v>1.93</v>
      </c>
      <c r="K1941" s="2">
        <v>1.1200000000000001</v>
      </c>
      <c r="L1941" s="1">
        <v>1.3730607091422178</v>
      </c>
      <c r="M1941" s="4">
        <v>701</v>
      </c>
      <c r="N1941" s="3" t="s">
        <v>12</v>
      </c>
      <c r="O1941" s="3" t="s">
        <v>13</v>
      </c>
      <c r="P1941" s="3" t="s">
        <v>2877</v>
      </c>
      <c r="Q1941" s="3">
        <v>2.2272146429999999</v>
      </c>
      <c r="R1941" s="3" t="s">
        <v>11</v>
      </c>
      <c r="S1941" s="3">
        <v>8</v>
      </c>
      <c r="T1941" s="3">
        <v>12.94</v>
      </c>
      <c r="U1941" s="3">
        <v>4.58</v>
      </c>
      <c r="V1941" s="3">
        <v>0.76</v>
      </c>
      <c r="W1941" s="3" t="e">
        <v>#N/A</v>
      </c>
    </row>
    <row r="1942" spans="1:23" hidden="1" x14ac:dyDescent="0.2">
      <c r="A1942">
        <v>1996</v>
      </c>
      <c r="B1942" s="1">
        <v>702</v>
      </c>
      <c r="C1942" s="1" t="s">
        <v>8</v>
      </c>
      <c r="D1942" s="1" t="s">
        <v>13</v>
      </c>
      <c r="E1942" s="1" t="s">
        <v>358</v>
      </c>
      <c r="F1942" s="1">
        <v>2.3292041819999998</v>
      </c>
      <c r="G1942" s="1" t="s">
        <v>11</v>
      </c>
      <c r="H1942" s="1">
        <v>13</v>
      </c>
      <c r="I1942" s="1">
        <v>12.56</v>
      </c>
      <c r="J1942" s="1">
        <v>1.85</v>
      </c>
      <c r="K1942" s="2">
        <v>1.2</v>
      </c>
      <c r="L1942" s="1">
        <v>1.3900357443409332</v>
      </c>
      <c r="M1942" s="4">
        <v>702</v>
      </c>
      <c r="N1942" s="3" t="s">
        <v>12</v>
      </c>
      <c r="O1942" s="3" t="s">
        <v>13</v>
      </c>
      <c r="P1942" s="3" t="s">
        <v>1513</v>
      </c>
      <c r="Q1942" s="3">
        <v>2.3584935580000002</v>
      </c>
      <c r="R1942" s="3" t="s">
        <v>11</v>
      </c>
      <c r="S1942" s="3">
        <v>13</v>
      </c>
      <c r="T1942" s="3">
        <v>12.94</v>
      </c>
      <c r="U1942" s="3">
        <v>4.22</v>
      </c>
      <c r="V1942" s="3">
        <v>1.31</v>
      </c>
      <c r="W1942" s="3" t="e">
        <v>#N/A</v>
      </c>
    </row>
    <row r="1943" spans="1:23" hidden="1" x14ac:dyDescent="0.2">
      <c r="A1943">
        <v>1996</v>
      </c>
      <c r="B1943" s="1">
        <v>703</v>
      </c>
      <c r="C1943" s="1" t="s">
        <v>8</v>
      </c>
      <c r="D1943" s="1" t="s">
        <v>13</v>
      </c>
      <c r="E1943" s="1" t="s">
        <v>140</v>
      </c>
      <c r="F1943" s="1">
        <v>3.3074590339999999</v>
      </c>
      <c r="G1943" s="1" t="s">
        <v>11</v>
      </c>
      <c r="H1943" s="1">
        <v>8</v>
      </c>
      <c r="I1943" s="1">
        <v>10.44</v>
      </c>
      <c r="J1943" s="1">
        <v>1.85</v>
      </c>
      <c r="K1943" s="2">
        <v>1.03</v>
      </c>
      <c r="L1943" s="1">
        <v>1.6891443449589132</v>
      </c>
      <c r="M1943" s="4">
        <v>703</v>
      </c>
      <c r="N1943" s="3" t="s">
        <v>12</v>
      </c>
      <c r="O1943" s="3" t="s">
        <v>13</v>
      </c>
      <c r="P1943" s="3" t="s">
        <v>2878</v>
      </c>
      <c r="Q1943" s="3">
        <v>3.3352222149999999</v>
      </c>
      <c r="R1943" s="3" t="s">
        <v>11</v>
      </c>
      <c r="S1943" s="3">
        <v>9</v>
      </c>
      <c r="T1943" s="3">
        <v>9.6</v>
      </c>
      <c r="U1943" s="3">
        <v>4.32</v>
      </c>
      <c r="V1943" s="3">
        <v>1.06</v>
      </c>
      <c r="W1943" s="3">
        <v>1.4861254205547234</v>
      </c>
    </row>
    <row r="1944" spans="1:23" hidden="1" x14ac:dyDescent="0.2">
      <c r="A1944">
        <v>1996</v>
      </c>
      <c r="B1944" s="1">
        <v>704</v>
      </c>
      <c r="C1944" s="1" t="s">
        <v>8</v>
      </c>
      <c r="D1944" s="1" t="s">
        <v>13</v>
      </c>
      <c r="E1944" s="1" t="s">
        <v>1278</v>
      </c>
      <c r="F1944" s="1">
        <v>1.926184648</v>
      </c>
      <c r="G1944" s="1" t="s">
        <v>11</v>
      </c>
      <c r="H1944" s="1">
        <v>9</v>
      </c>
      <c r="I1944" s="1">
        <v>14.06</v>
      </c>
      <c r="J1944" s="1">
        <v>1.75</v>
      </c>
      <c r="K1944" s="2">
        <v>0.93</v>
      </c>
      <c r="L1944" s="1" t="e">
        <v>#N/A</v>
      </c>
      <c r="M1944" s="4">
        <v>704</v>
      </c>
      <c r="N1944" s="3" t="s">
        <v>12</v>
      </c>
      <c r="O1944" s="3" t="s">
        <v>13</v>
      </c>
      <c r="P1944" s="3" t="s">
        <v>1065</v>
      </c>
      <c r="Q1944" s="3">
        <v>1.8096790789999999</v>
      </c>
      <c r="R1944" s="3" t="s">
        <v>11</v>
      </c>
      <c r="S1944" s="3">
        <v>9</v>
      </c>
      <c r="T1944" s="3">
        <v>14.28</v>
      </c>
      <c r="U1944" s="3">
        <v>4.5999999999999996</v>
      </c>
      <c r="V1944" s="3">
        <v>0.71</v>
      </c>
      <c r="W1944" s="3" t="e">
        <v>#N/A</v>
      </c>
    </row>
    <row r="1945" spans="1:23" hidden="1" x14ac:dyDescent="0.2">
      <c r="A1945">
        <v>1996</v>
      </c>
      <c r="B1945" s="1">
        <v>705</v>
      </c>
      <c r="C1945" s="1" t="s">
        <v>8</v>
      </c>
      <c r="D1945" s="1" t="s">
        <v>13</v>
      </c>
      <c r="E1945" s="1" t="s">
        <v>1689</v>
      </c>
      <c r="F1945" s="1">
        <v>2.6780069590000002</v>
      </c>
      <c r="G1945" s="1" t="s">
        <v>26</v>
      </c>
      <c r="H1945" s="1">
        <v>10</v>
      </c>
      <c r="I1945" s="1">
        <v>13.21</v>
      </c>
      <c r="J1945" s="1">
        <v>1.68</v>
      </c>
      <c r="K1945" s="2">
        <v>1.03</v>
      </c>
      <c r="L1945" s="1">
        <v>1.6210737497167991</v>
      </c>
      <c r="M1945" s="4">
        <v>705</v>
      </c>
      <c r="N1945" s="3" t="s">
        <v>12</v>
      </c>
      <c r="O1945" s="3" t="s">
        <v>13</v>
      </c>
      <c r="P1945" s="3" t="s">
        <v>1690</v>
      </c>
      <c r="Q1945" s="3">
        <v>2.729159482</v>
      </c>
      <c r="R1945" s="3" t="s">
        <v>26</v>
      </c>
      <c r="S1945" s="3">
        <v>9</v>
      </c>
      <c r="T1945" s="3">
        <v>12.4</v>
      </c>
      <c r="U1945" s="3">
        <v>4.12</v>
      </c>
      <c r="V1945" s="3">
        <v>1.0900000000000001</v>
      </c>
      <c r="W1945" s="3">
        <v>1.2661977852346329</v>
      </c>
    </row>
    <row r="1946" spans="1:23" hidden="1" x14ac:dyDescent="0.2">
      <c r="A1946">
        <v>1996</v>
      </c>
      <c r="B1946" s="1">
        <v>706</v>
      </c>
      <c r="C1946" s="1" t="s">
        <v>8</v>
      </c>
      <c r="D1946" s="1" t="s">
        <v>9</v>
      </c>
      <c r="E1946" s="1" t="s">
        <v>1463</v>
      </c>
      <c r="F1946" s="1">
        <v>2.8163096570000001</v>
      </c>
      <c r="G1946" s="1" t="s">
        <v>11</v>
      </c>
      <c r="H1946" s="1">
        <v>13</v>
      </c>
      <c r="I1946" s="1">
        <v>11.82</v>
      </c>
      <c r="J1946" s="1">
        <v>1.83</v>
      </c>
      <c r="K1946" s="2">
        <v>1.17</v>
      </c>
      <c r="L1946" s="1">
        <v>1.5131555871566871</v>
      </c>
      <c r="M1946" s="4">
        <v>706</v>
      </c>
      <c r="N1946" s="3" t="s">
        <v>12</v>
      </c>
      <c r="O1946" s="3" t="s">
        <v>9</v>
      </c>
      <c r="P1946" s="3" t="s">
        <v>1550</v>
      </c>
      <c r="Q1946" s="3">
        <v>2.640218398</v>
      </c>
      <c r="R1946" s="3" t="s">
        <v>11</v>
      </c>
      <c r="S1946" s="3">
        <v>12</v>
      </c>
      <c r="T1946" s="3">
        <v>12.53</v>
      </c>
      <c r="U1946" s="3">
        <v>4.03</v>
      </c>
      <c r="V1946" s="3">
        <v>1.21</v>
      </c>
      <c r="W1946" s="3">
        <v>0.86807159914720666</v>
      </c>
    </row>
    <row r="1947" spans="1:23" hidden="1" x14ac:dyDescent="0.2">
      <c r="A1947">
        <v>1996</v>
      </c>
      <c r="B1947" s="1">
        <v>707</v>
      </c>
      <c r="C1947" s="1" t="s">
        <v>8</v>
      </c>
      <c r="D1947" s="1" t="s">
        <v>9</v>
      </c>
      <c r="E1947" s="1" t="s">
        <v>1516</v>
      </c>
      <c r="F1947" s="1">
        <v>2.6200150120000001</v>
      </c>
      <c r="G1947" s="1" t="s">
        <v>11</v>
      </c>
      <c r="H1947" s="1">
        <v>6</v>
      </c>
      <c r="I1947" s="1">
        <v>13.13</v>
      </c>
      <c r="J1947" s="1">
        <v>1.48</v>
      </c>
      <c r="K1947" s="2">
        <v>0.79</v>
      </c>
      <c r="L1947" s="1">
        <v>1.3213231824540106</v>
      </c>
      <c r="M1947" s="4">
        <v>707</v>
      </c>
      <c r="N1947" s="3" t="s">
        <v>12</v>
      </c>
      <c r="O1947" s="3" t="s">
        <v>9</v>
      </c>
      <c r="P1947" s="3" t="s">
        <v>2879</v>
      </c>
      <c r="Q1947" s="3">
        <v>2.5019157000000001</v>
      </c>
      <c r="R1947" s="3" t="s">
        <v>11</v>
      </c>
      <c r="S1947" s="3">
        <v>8</v>
      </c>
      <c r="T1947" s="3">
        <v>13.88</v>
      </c>
      <c r="U1947" s="3">
        <v>4.4800000000000004</v>
      </c>
      <c r="V1947" s="3">
        <v>1.08</v>
      </c>
      <c r="W1947" s="3" t="e">
        <v>#N/A</v>
      </c>
    </row>
    <row r="1948" spans="1:23" hidden="1" x14ac:dyDescent="0.2">
      <c r="A1948">
        <v>1996</v>
      </c>
      <c r="B1948" s="1">
        <v>708</v>
      </c>
      <c r="C1948" s="1" t="s">
        <v>8</v>
      </c>
      <c r="D1948" s="1" t="s">
        <v>13</v>
      </c>
      <c r="E1948" s="1" t="s">
        <v>711</v>
      </c>
      <c r="F1948" s="1">
        <v>5.0492865269999996</v>
      </c>
      <c r="G1948" s="1" t="s">
        <v>15</v>
      </c>
      <c r="H1948" s="1">
        <v>4</v>
      </c>
      <c r="I1948" s="1">
        <v>3.79</v>
      </c>
      <c r="J1948" s="1">
        <v>1.77</v>
      </c>
      <c r="K1948" s="2">
        <v>1.25</v>
      </c>
      <c r="L1948" s="1">
        <v>2.0717101121345816</v>
      </c>
      <c r="M1948" s="4">
        <v>708</v>
      </c>
      <c r="N1948" s="3" t="s">
        <v>12</v>
      </c>
      <c r="O1948" s="3" t="s">
        <v>13</v>
      </c>
      <c r="P1948" s="3" t="s">
        <v>1915</v>
      </c>
      <c r="Q1948" s="3">
        <v>5.0327554790000004</v>
      </c>
      <c r="R1948" s="3" t="s">
        <v>15</v>
      </c>
      <c r="S1948" s="3">
        <v>4</v>
      </c>
      <c r="T1948" s="3">
        <v>4.22</v>
      </c>
      <c r="U1948" s="3">
        <v>4.32</v>
      </c>
      <c r="V1948" s="3">
        <v>1.02</v>
      </c>
      <c r="W1948" s="3">
        <v>1.6249513616532147</v>
      </c>
    </row>
    <row r="1949" spans="1:23" hidden="1" x14ac:dyDescent="0.2">
      <c r="A1949">
        <v>1996</v>
      </c>
      <c r="B1949" s="1">
        <v>709</v>
      </c>
      <c r="C1949" s="1" t="s">
        <v>8</v>
      </c>
      <c r="D1949" s="1" t="s">
        <v>13</v>
      </c>
      <c r="E1949" s="1" t="s">
        <v>1630</v>
      </c>
      <c r="F1949" s="1">
        <v>4.4488589709999999</v>
      </c>
      <c r="G1949" s="1" t="s">
        <v>11</v>
      </c>
      <c r="H1949" s="1">
        <v>11</v>
      </c>
      <c r="I1949" s="1">
        <v>8.4700000000000006</v>
      </c>
      <c r="J1949" s="1">
        <v>1.33</v>
      </c>
      <c r="K1949" s="2">
        <v>0.61</v>
      </c>
      <c r="L1949" s="1">
        <v>2.1386216943862406</v>
      </c>
      <c r="M1949" s="4">
        <v>709</v>
      </c>
      <c r="N1949" s="3" t="s">
        <v>12</v>
      </c>
      <c r="O1949" s="3" t="s">
        <v>13</v>
      </c>
      <c r="P1949" s="3" t="s">
        <v>2880</v>
      </c>
      <c r="Q1949" s="3">
        <v>4.4725095289999999</v>
      </c>
      <c r="R1949" s="3" t="s">
        <v>11</v>
      </c>
      <c r="S1949" s="3">
        <v>9</v>
      </c>
      <c r="T1949" s="3">
        <v>9.4499999999999993</v>
      </c>
      <c r="U1949" s="3">
        <v>4.03</v>
      </c>
      <c r="V1949" s="3">
        <v>1.43</v>
      </c>
      <c r="W1949" s="3">
        <v>1.925262350006457</v>
      </c>
    </row>
    <row r="1950" spans="1:23" hidden="1" x14ac:dyDescent="0.2">
      <c r="A1950">
        <v>1996</v>
      </c>
      <c r="B1950" s="1">
        <v>710</v>
      </c>
      <c r="C1950" s="1" t="s">
        <v>8</v>
      </c>
      <c r="D1950" s="1" t="s">
        <v>9</v>
      </c>
      <c r="E1950" s="1" t="s">
        <v>2396</v>
      </c>
      <c r="F1950" s="1">
        <v>5.2772644189999998</v>
      </c>
      <c r="G1950" s="1" t="s">
        <v>15</v>
      </c>
      <c r="H1950" s="1">
        <v>6</v>
      </c>
      <c r="I1950" s="1">
        <v>5.85</v>
      </c>
      <c r="J1950" s="1">
        <v>1.54</v>
      </c>
      <c r="K1950" s="2">
        <v>0.84</v>
      </c>
      <c r="L1950" s="1">
        <v>2.2557393123722678</v>
      </c>
      <c r="M1950" s="4">
        <v>710</v>
      </c>
      <c r="N1950" s="3" t="s">
        <v>12</v>
      </c>
      <c r="O1950" s="3" t="s">
        <v>9</v>
      </c>
      <c r="P1950" s="3" t="s">
        <v>597</v>
      </c>
      <c r="Q1950" s="3">
        <v>5.0962391780000003</v>
      </c>
      <c r="R1950" s="3" t="s">
        <v>15</v>
      </c>
      <c r="S1950" s="3">
        <v>5</v>
      </c>
      <c r="T1950" s="3">
        <v>5.53</v>
      </c>
      <c r="U1950" s="3">
        <v>4.1100000000000003</v>
      </c>
      <c r="V1950" s="3">
        <v>1.34</v>
      </c>
      <c r="W1950" s="3">
        <v>1.9148920993922183</v>
      </c>
    </row>
    <row r="1951" spans="1:23" hidden="1" x14ac:dyDescent="0.2">
      <c r="A1951">
        <v>1996</v>
      </c>
      <c r="B1951" s="1">
        <v>711</v>
      </c>
      <c r="C1951" s="1" t="s">
        <v>8</v>
      </c>
      <c r="D1951" s="1" t="s">
        <v>9</v>
      </c>
      <c r="E1951" s="1" t="s">
        <v>2881</v>
      </c>
      <c r="F1951" s="1">
        <v>3.3566012039999999</v>
      </c>
      <c r="G1951" s="1" t="s">
        <v>11</v>
      </c>
      <c r="H1951" s="1">
        <v>9</v>
      </c>
      <c r="I1951" s="1">
        <v>14.24</v>
      </c>
      <c r="J1951" s="1">
        <v>1.67</v>
      </c>
      <c r="K1951" s="2">
        <v>1.1399999999999999</v>
      </c>
      <c r="L1951" s="1">
        <v>1.2714034543441126</v>
      </c>
      <c r="M1951" s="4">
        <v>711</v>
      </c>
      <c r="N1951" s="3" t="s">
        <v>12</v>
      </c>
      <c r="O1951" s="3" t="s">
        <v>9</v>
      </c>
      <c r="P1951" s="3" t="s">
        <v>180</v>
      </c>
      <c r="Q1951" s="3">
        <v>3.1912800639999999</v>
      </c>
      <c r="R1951" s="3" t="s">
        <v>11</v>
      </c>
      <c r="S1951" s="3">
        <v>11</v>
      </c>
      <c r="T1951" s="3">
        <v>14.6</v>
      </c>
      <c r="U1951" s="3">
        <v>4.2699999999999996</v>
      </c>
      <c r="V1951" s="3">
        <v>1.1399999999999999</v>
      </c>
      <c r="W1951" s="3">
        <v>1.2065731364334578</v>
      </c>
    </row>
    <row r="1952" spans="1:23" hidden="1" x14ac:dyDescent="0.2">
      <c r="A1952">
        <v>42</v>
      </c>
      <c r="B1952" s="1">
        <v>682</v>
      </c>
      <c r="C1952" s="1" t="s">
        <v>8</v>
      </c>
      <c r="D1952" s="1" t="s">
        <v>13</v>
      </c>
      <c r="E1952" s="1" t="s">
        <v>92</v>
      </c>
      <c r="F1952" s="1">
        <v>1.8096790789999999</v>
      </c>
      <c r="G1952" s="1" t="s">
        <v>11</v>
      </c>
      <c r="H1952" s="1">
        <v>7</v>
      </c>
      <c r="I1952" s="1">
        <v>13.68</v>
      </c>
      <c r="J1952" s="1">
        <v>1.9</v>
      </c>
      <c r="K1952" s="2">
        <v>1.18</v>
      </c>
      <c r="L1952" s="1" t="e">
        <v>#N/A</v>
      </c>
      <c r="M1952" s="4">
        <v>682</v>
      </c>
      <c r="N1952" s="3" t="s">
        <v>12</v>
      </c>
      <c r="O1952" s="3" t="s">
        <v>13</v>
      </c>
      <c r="P1952" s="3" t="s">
        <v>1225</v>
      </c>
      <c r="Q1952" s="3">
        <v>1.6499782359999999</v>
      </c>
      <c r="R1952" s="3" t="s">
        <v>11</v>
      </c>
      <c r="S1952" s="3">
        <v>6</v>
      </c>
      <c r="T1952" s="3">
        <v>13.6</v>
      </c>
      <c r="U1952" s="3">
        <v>4.43</v>
      </c>
      <c r="V1952" s="3">
        <v>0.94</v>
      </c>
      <c r="W1952" s="3" t="e">
        <v>#N/A</v>
      </c>
    </row>
    <row r="1953" spans="1:25" hidden="1" x14ac:dyDescent="0.2">
      <c r="A1953">
        <v>1996</v>
      </c>
      <c r="B1953" s="1">
        <v>713</v>
      </c>
      <c r="C1953" s="1" t="s">
        <v>8</v>
      </c>
      <c r="D1953" s="1" t="s">
        <v>9</v>
      </c>
      <c r="E1953" s="1" t="s">
        <v>2883</v>
      </c>
      <c r="F1953" s="1">
        <v>1.473886977</v>
      </c>
      <c r="G1953" s="1" t="s">
        <v>11</v>
      </c>
      <c r="H1953" s="1">
        <v>12</v>
      </c>
      <c r="I1953" s="1">
        <v>12.11</v>
      </c>
      <c r="J1953" s="1">
        <v>1.86</v>
      </c>
      <c r="K1953" s="2">
        <v>0.89</v>
      </c>
      <c r="L1953" s="1" t="e">
        <v>#N/A</v>
      </c>
      <c r="M1953" s="4">
        <v>713</v>
      </c>
      <c r="N1953" s="3" t="s">
        <v>12</v>
      </c>
      <c r="O1953" s="3" t="s">
        <v>9</v>
      </c>
      <c r="P1953" s="3" t="s">
        <v>1469</v>
      </c>
      <c r="Q1953" s="3">
        <v>1.2977957179999999</v>
      </c>
      <c r="R1953" s="3" t="s">
        <v>11</v>
      </c>
      <c r="S1953" s="3">
        <v>10</v>
      </c>
      <c r="T1953" s="3">
        <v>11.53</v>
      </c>
      <c r="U1953" s="3">
        <v>4.12</v>
      </c>
      <c r="V1953" s="3">
        <v>1.17</v>
      </c>
      <c r="W1953" s="3" t="e">
        <v>#N/A</v>
      </c>
    </row>
    <row r="1954" spans="1:25" hidden="1" x14ac:dyDescent="0.2">
      <c r="A1954">
        <v>1996</v>
      </c>
      <c r="B1954" s="1">
        <v>714</v>
      </c>
      <c r="C1954" s="1" t="s">
        <v>8</v>
      </c>
      <c r="D1954" s="1" t="s">
        <v>13</v>
      </c>
      <c r="E1954" s="1" t="s">
        <v>103</v>
      </c>
      <c r="F1954" s="1">
        <v>3.161118578</v>
      </c>
      <c r="G1954" s="1" t="s">
        <v>11</v>
      </c>
      <c r="H1954" s="1">
        <v>8</v>
      </c>
      <c r="I1954" s="1">
        <v>10.89</v>
      </c>
      <c r="J1954" s="1">
        <v>1.9</v>
      </c>
      <c r="K1954" s="2">
        <v>1.0900000000000001</v>
      </c>
      <c r="L1954" s="1">
        <v>1.9423388095021208</v>
      </c>
      <c r="M1954" s="4">
        <v>714</v>
      </c>
      <c r="N1954" s="3" t="s">
        <v>12</v>
      </c>
      <c r="O1954" s="3" t="s">
        <v>13</v>
      </c>
      <c r="P1954" s="3" t="s">
        <v>2884</v>
      </c>
      <c r="Q1954" s="3">
        <v>3.262762092</v>
      </c>
      <c r="R1954" s="3" t="s">
        <v>11</v>
      </c>
      <c r="S1954" s="3">
        <v>9</v>
      </c>
      <c r="T1954" s="3">
        <v>10.24</v>
      </c>
      <c r="U1954" s="3">
        <v>4.42</v>
      </c>
      <c r="V1954" s="3">
        <v>1.03</v>
      </c>
      <c r="W1954" s="3">
        <v>1.2158114513436045</v>
      </c>
    </row>
    <row r="1955" spans="1:25" x14ac:dyDescent="0.2">
      <c r="A1955">
        <v>42</v>
      </c>
      <c r="B1955" s="1">
        <v>686</v>
      </c>
      <c r="C1955" s="1" t="s">
        <v>8</v>
      </c>
      <c r="D1955" s="1" t="s">
        <v>13</v>
      </c>
      <c r="E1955" s="1" t="s">
        <v>1302</v>
      </c>
      <c r="F1955" s="1">
        <v>3.1655577419999998</v>
      </c>
      <c r="G1955" s="1" t="s">
        <v>11</v>
      </c>
      <c r="H1955" s="1">
        <v>7</v>
      </c>
      <c r="I1955" s="1">
        <v>12.12</v>
      </c>
      <c r="J1955" s="1">
        <v>1.68</v>
      </c>
      <c r="K1955" s="2">
        <v>0.98</v>
      </c>
      <c r="L1955" s="1">
        <v>1.5504155965278947</v>
      </c>
      <c r="M1955" s="4">
        <v>686</v>
      </c>
      <c r="N1955" s="3" t="s">
        <v>12</v>
      </c>
      <c r="O1955" s="3" t="s">
        <v>13</v>
      </c>
      <c r="P1955" s="3" t="s">
        <v>2289</v>
      </c>
      <c r="Q1955" s="3">
        <v>3.0741336270000001</v>
      </c>
      <c r="R1955" s="3" t="s">
        <v>11</v>
      </c>
      <c r="S1955" s="3">
        <v>7</v>
      </c>
      <c r="T1955" s="3">
        <v>12.24</v>
      </c>
      <c r="U1955" s="3">
        <v>4.55</v>
      </c>
      <c r="V1955" s="3">
        <v>0.91</v>
      </c>
      <c r="W1955" s="3">
        <v>1.5820710851705464</v>
      </c>
      <c r="X1955" t="s">
        <v>1940</v>
      </c>
      <c r="Y1955" t="s">
        <v>1940</v>
      </c>
    </row>
    <row r="1956" spans="1:25" hidden="1" x14ac:dyDescent="0.2">
      <c r="A1956">
        <v>1996</v>
      </c>
      <c r="B1956" s="1">
        <v>716</v>
      </c>
      <c r="C1956" s="1" t="s">
        <v>8</v>
      </c>
      <c r="D1956" s="1" t="s">
        <v>9</v>
      </c>
      <c r="E1956" s="1" t="s">
        <v>2885</v>
      </c>
      <c r="F1956" s="1">
        <v>2.785640838</v>
      </c>
      <c r="G1956" s="1" t="s">
        <v>11</v>
      </c>
      <c r="H1956" s="1">
        <v>13</v>
      </c>
      <c r="I1956" s="1">
        <v>14</v>
      </c>
      <c r="J1956" s="1">
        <v>1.92</v>
      </c>
      <c r="K1956" s="2">
        <v>1.1200000000000001</v>
      </c>
      <c r="L1956" s="1" t="e">
        <v>#N/A</v>
      </c>
      <c r="M1956" s="4">
        <v>716</v>
      </c>
      <c r="N1956" s="3" t="s">
        <v>12</v>
      </c>
      <c r="O1956" s="3" t="s">
        <v>9</v>
      </c>
      <c r="P1956" s="3" t="s">
        <v>1141</v>
      </c>
      <c r="Q1956" s="3">
        <v>2.6825074600000001</v>
      </c>
      <c r="R1956" s="3" t="s">
        <v>11</v>
      </c>
      <c r="S1956" s="3">
        <v>11</v>
      </c>
      <c r="T1956" s="3">
        <v>14.6</v>
      </c>
      <c r="U1956" s="3">
        <v>4.5199999999999996</v>
      </c>
      <c r="V1956" s="3">
        <v>0.95</v>
      </c>
      <c r="W1956" s="3">
        <v>0.75695972773165066</v>
      </c>
    </row>
    <row r="1957" spans="1:25" hidden="1" x14ac:dyDescent="0.2">
      <c r="A1957">
        <v>1996</v>
      </c>
      <c r="B1957" s="1">
        <v>717</v>
      </c>
      <c r="C1957" s="1" t="s">
        <v>8</v>
      </c>
      <c r="D1957" s="1" t="s">
        <v>13</v>
      </c>
      <c r="E1957" s="1" t="s">
        <v>1068</v>
      </c>
      <c r="F1957" s="1">
        <v>1.9967657219999999</v>
      </c>
      <c r="G1957" s="1" t="s">
        <v>11</v>
      </c>
      <c r="H1957" s="1">
        <v>11</v>
      </c>
      <c r="I1957" s="1">
        <v>10.5</v>
      </c>
      <c r="J1957" s="1">
        <v>1.71</v>
      </c>
      <c r="K1957" s="2">
        <v>0.97</v>
      </c>
      <c r="L1957" s="1" t="e">
        <v>#N/A</v>
      </c>
      <c r="M1957" s="4">
        <v>717</v>
      </c>
      <c r="N1957" s="3" t="s">
        <v>12</v>
      </c>
      <c r="O1957" s="3" t="s">
        <v>13</v>
      </c>
      <c r="P1957" s="3" t="s">
        <v>2886</v>
      </c>
      <c r="Q1957" s="3">
        <v>1.8096790789999999</v>
      </c>
      <c r="R1957" s="3" t="s">
        <v>11</v>
      </c>
      <c r="S1957" s="3">
        <v>10</v>
      </c>
      <c r="T1957" s="3">
        <v>9.94</v>
      </c>
      <c r="U1957" s="3">
        <v>4.5</v>
      </c>
      <c r="V1957" s="3">
        <v>1.1399999999999999</v>
      </c>
      <c r="W1957" s="3" t="e">
        <v>#N/A</v>
      </c>
    </row>
    <row r="1958" spans="1:25" hidden="1" x14ac:dyDescent="0.2">
      <c r="A1958">
        <v>1996</v>
      </c>
      <c r="B1958" s="1">
        <v>718</v>
      </c>
      <c r="C1958" s="1" t="s">
        <v>8</v>
      </c>
      <c r="D1958" s="1" t="s">
        <v>9</v>
      </c>
      <c r="E1958" s="1" t="s">
        <v>1236</v>
      </c>
      <c r="F1958" s="1">
        <v>3.9767690930000001</v>
      </c>
      <c r="G1958" s="1" t="s">
        <v>11</v>
      </c>
      <c r="H1958" s="1">
        <v>7</v>
      </c>
      <c r="I1958" s="1">
        <v>12.11</v>
      </c>
      <c r="J1958" s="1">
        <v>1.78</v>
      </c>
      <c r="K1958" s="2">
        <v>1.28</v>
      </c>
      <c r="L1958" s="1">
        <v>1.7790277466386242</v>
      </c>
      <c r="M1958" s="4">
        <v>718</v>
      </c>
      <c r="N1958" s="3" t="s">
        <v>12</v>
      </c>
      <c r="O1958" s="3" t="s">
        <v>9</v>
      </c>
      <c r="P1958" s="3" t="s">
        <v>2290</v>
      </c>
      <c r="Q1958" s="3">
        <v>4.1722775350000001</v>
      </c>
      <c r="R1958" s="3" t="s">
        <v>11</v>
      </c>
      <c r="S1958" s="3">
        <v>8</v>
      </c>
      <c r="T1958" s="3">
        <v>12.58</v>
      </c>
      <c r="U1958" s="3">
        <v>4.63</v>
      </c>
      <c r="V1958" s="3">
        <v>0.61</v>
      </c>
      <c r="W1958" s="3">
        <v>1.5905761327759893</v>
      </c>
    </row>
    <row r="1959" spans="1:25" hidden="1" x14ac:dyDescent="0.2">
      <c r="A1959">
        <v>1996</v>
      </c>
      <c r="B1959" s="1">
        <v>719</v>
      </c>
      <c r="C1959" s="1" t="s">
        <v>8</v>
      </c>
      <c r="D1959" s="1" t="s">
        <v>13</v>
      </c>
      <c r="E1959" s="1" t="s">
        <v>621</v>
      </c>
      <c r="F1959" s="1">
        <v>3.4007436860000002</v>
      </c>
      <c r="G1959" s="1" t="s">
        <v>11</v>
      </c>
      <c r="H1959" s="1">
        <v>11</v>
      </c>
      <c r="I1959" s="1">
        <v>8.1</v>
      </c>
      <c r="J1959" s="1">
        <v>1.5</v>
      </c>
      <c r="K1959" s="2">
        <v>0.82</v>
      </c>
      <c r="L1959" s="1">
        <v>1.8593489838550268</v>
      </c>
      <c r="M1959" s="4">
        <v>719</v>
      </c>
      <c r="N1959" s="3" t="s">
        <v>12</v>
      </c>
      <c r="O1959" s="3" t="s">
        <v>13</v>
      </c>
      <c r="P1959" s="3" t="s">
        <v>2887</v>
      </c>
      <c r="Q1959" s="3">
        <v>3.2194821930000002</v>
      </c>
      <c r="R1959" s="3" t="s">
        <v>11</v>
      </c>
      <c r="S1959" s="3">
        <v>9</v>
      </c>
      <c r="T1959" s="3">
        <v>8.68</v>
      </c>
      <c r="U1959" s="3">
        <v>4.6500000000000004</v>
      </c>
      <c r="V1959" s="3">
        <v>0.63</v>
      </c>
      <c r="W1959" s="3">
        <v>1.3783475074499798</v>
      </c>
    </row>
    <row r="1960" spans="1:25" hidden="1" x14ac:dyDescent="0.2">
      <c r="A1960">
        <v>1996</v>
      </c>
      <c r="B1960" s="1">
        <v>720</v>
      </c>
      <c r="C1960" s="1" t="s">
        <v>8</v>
      </c>
      <c r="D1960" s="1" t="s">
        <v>9</v>
      </c>
      <c r="E1960" s="1" t="s">
        <v>2888</v>
      </c>
      <c r="F1960" s="1">
        <v>1.2977957179999999</v>
      </c>
      <c r="G1960" s="1" t="s">
        <v>27</v>
      </c>
      <c r="H1960" s="1">
        <v>9</v>
      </c>
      <c r="I1960" s="1">
        <v>10.47</v>
      </c>
      <c r="J1960" s="1">
        <v>1.79</v>
      </c>
      <c r="K1960" s="2">
        <v>1.08</v>
      </c>
      <c r="L1960" s="1" t="e">
        <v>#N/A</v>
      </c>
      <c r="M1960" s="4">
        <v>720</v>
      </c>
      <c r="N1960" s="3" t="s">
        <v>12</v>
      </c>
      <c r="O1960" s="3" t="s">
        <v>9</v>
      </c>
      <c r="P1960" s="3" t="s">
        <v>255</v>
      </c>
      <c r="Q1960" s="3">
        <v>1.3947057309999999</v>
      </c>
      <c r="R1960" s="3" t="s">
        <v>27</v>
      </c>
      <c r="S1960" s="3">
        <v>7</v>
      </c>
      <c r="T1960" s="3">
        <v>11.2</v>
      </c>
      <c r="U1960" s="3">
        <v>4.21</v>
      </c>
      <c r="V1960" s="3">
        <v>1.17</v>
      </c>
      <c r="W1960" s="3" t="e">
        <v>#N/A</v>
      </c>
    </row>
    <row r="1961" spans="1:25" hidden="1" x14ac:dyDescent="0.2">
      <c r="A1961">
        <v>1996</v>
      </c>
      <c r="B1961" s="1">
        <v>721</v>
      </c>
      <c r="C1961" s="1" t="s">
        <v>8</v>
      </c>
      <c r="D1961" s="1" t="s">
        <v>13</v>
      </c>
      <c r="E1961" s="1" t="s">
        <v>700</v>
      </c>
      <c r="F1961" s="1">
        <v>2.7639215880000001</v>
      </c>
      <c r="G1961" s="1" t="s">
        <v>11</v>
      </c>
      <c r="H1961" s="1">
        <v>11</v>
      </c>
      <c r="I1961" s="1">
        <v>10.16</v>
      </c>
      <c r="J1961" s="1">
        <v>1.63</v>
      </c>
      <c r="K1961" s="2">
        <v>0.74</v>
      </c>
      <c r="L1961" s="1">
        <v>1.1620499097333943</v>
      </c>
      <c r="M1961" s="4">
        <v>721</v>
      </c>
      <c r="N1961" s="3" t="s">
        <v>12</v>
      </c>
      <c r="O1961" s="3" t="s">
        <v>13</v>
      </c>
      <c r="P1961" s="3" t="s">
        <v>2889</v>
      </c>
      <c r="Q1961" s="3">
        <v>2.7926457390000001</v>
      </c>
      <c r="R1961" s="3" t="s">
        <v>11</v>
      </c>
      <c r="S1961" s="3">
        <v>9</v>
      </c>
      <c r="T1961" s="3">
        <v>10.16</v>
      </c>
      <c r="U1961" s="3">
        <v>4.12</v>
      </c>
      <c r="V1961" s="3">
        <v>1.33</v>
      </c>
      <c r="W1961" s="3">
        <v>1.058420109267471</v>
      </c>
    </row>
    <row r="1962" spans="1:25" hidden="1" x14ac:dyDescent="0.2">
      <c r="A1962">
        <v>1996</v>
      </c>
      <c r="B1962" s="1">
        <v>722</v>
      </c>
      <c r="C1962" s="1" t="s">
        <v>8</v>
      </c>
      <c r="D1962" s="1" t="s">
        <v>9</v>
      </c>
      <c r="E1962" s="1" t="s">
        <v>958</v>
      </c>
      <c r="F1962" s="1">
        <v>3.951490513</v>
      </c>
      <c r="G1962" s="1" t="s">
        <v>11</v>
      </c>
      <c r="H1962" s="1">
        <v>9</v>
      </c>
      <c r="I1962" s="1">
        <v>9.3000000000000007</v>
      </c>
      <c r="J1962" s="1">
        <v>1.84</v>
      </c>
      <c r="K1962" s="2">
        <v>1.03</v>
      </c>
      <c r="L1962" s="1">
        <v>1.8367921854381086</v>
      </c>
      <c r="M1962" s="4">
        <v>722</v>
      </c>
      <c r="N1962" s="3" t="s">
        <v>12</v>
      </c>
      <c r="O1962" s="3" t="s">
        <v>9</v>
      </c>
      <c r="P1962" s="3" t="s">
        <v>2890</v>
      </c>
      <c r="Q1962" s="3">
        <v>3.8100130230000002</v>
      </c>
      <c r="R1962" s="3" t="s">
        <v>11</v>
      </c>
      <c r="S1962" s="3">
        <v>9</v>
      </c>
      <c r="T1962" s="3">
        <v>9.11</v>
      </c>
      <c r="U1962" s="3">
        <v>4.34</v>
      </c>
      <c r="V1962" s="3">
        <v>1.04</v>
      </c>
      <c r="W1962" s="3">
        <v>1.8137375366414392</v>
      </c>
    </row>
    <row r="1963" spans="1:25" hidden="1" x14ac:dyDescent="0.2">
      <c r="A1963">
        <v>1996</v>
      </c>
      <c r="B1963" s="1">
        <v>723</v>
      </c>
      <c r="C1963" s="1" t="s">
        <v>8</v>
      </c>
      <c r="D1963" s="1" t="s">
        <v>13</v>
      </c>
      <c r="E1963" s="1" t="s">
        <v>1488</v>
      </c>
      <c r="F1963" s="1">
        <v>3.3332254560000001</v>
      </c>
      <c r="G1963" s="1" t="s">
        <v>26</v>
      </c>
      <c r="H1963" s="1">
        <v>8</v>
      </c>
      <c r="I1963" s="1">
        <v>13.16</v>
      </c>
      <c r="J1963" s="1">
        <v>1.68</v>
      </c>
      <c r="K1963" s="2">
        <v>1.0900000000000001</v>
      </c>
      <c r="L1963" s="1">
        <v>1.6580472687564405</v>
      </c>
      <c r="M1963" s="4">
        <v>723</v>
      </c>
      <c r="N1963" s="3" t="s">
        <v>12</v>
      </c>
      <c r="O1963" s="3" t="s">
        <v>13</v>
      </c>
      <c r="P1963" s="3" t="s">
        <v>2891</v>
      </c>
      <c r="Q1963" s="3">
        <v>3.1459848350000001</v>
      </c>
      <c r="R1963" s="3" t="s">
        <v>26</v>
      </c>
      <c r="S1963" s="3">
        <v>6</v>
      </c>
      <c r="T1963" s="3">
        <v>13.53</v>
      </c>
      <c r="U1963" s="3">
        <v>4.04</v>
      </c>
      <c r="V1963" s="3">
        <v>1.34</v>
      </c>
      <c r="W1963" s="3">
        <v>1.312262850285647</v>
      </c>
    </row>
    <row r="1964" spans="1:25" hidden="1" x14ac:dyDescent="0.2">
      <c r="A1964">
        <v>1996</v>
      </c>
      <c r="B1964" s="1">
        <v>724</v>
      </c>
      <c r="C1964" s="1" t="s">
        <v>8</v>
      </c>
      <c r="D1964" s="1" t="s">
        <v>9</v>
      </c>
      <c r="E1964" s="1" t="s">
        <v>2892</v>
      </c>
      <c r="F1964" s="1">
        <v>1.172856981</v>
      </c>
      <c r="G1964" s="1" t="s">
        <v>11</v>
      </c>
      <c r="H1964" s="1">
        <v>10</v>
      </c>
      <c r="I1964" s="1">
        <v>15.47</v>
      </c>
      <c r="J1964" s="1">
        <v>1.59</v>
      </c>
      <c r="K1964" s="2">
        <v>0.8</v>
      </c>
      <c r="L1964" s="1" t="e">
        <v>#N/A</v>
      </c>
      <c r="M1964" s="4">
        <v>724</v>
      </c>
      <c r="N1964" s="3" t="s">
        <v>12</v>
      </c>
      <c r="O1964" s="3" t="s">
        <v>9</v>
      </c>
      <c r="P1964" s="3" t="s">
        <v>2893</v>
      </c>
      <c r="Q1964" s="3">
        <v>1.2977957179999999</v>
      </c>
      <c r="R1964" s="3" t="s">
        <v>11</v>
      </c>
      <c r="S1964" s="3">
        <v>8</v>
      </c>
      <c r="T1964" s="3">
        <v>15.78</v>
      </c>
      <c r="U1964" s="3">
        <v>4.46</v>
      </c>
      <c r="V1964" s="3">
        <v>1.17</v>
      </c>
      <c r="W1964" s="3" t="e">
        <v>#N/A</v>
      </c>
    </row>
    <row r="1965" spans="1:25" hidden="1" x14ac:dyDescent="0.2">
      <c r="A1965">
        <v>1996</v>
      </c>
      <c r="B1965" s="1">
        <v>725</v>
      </c>
      <c r="C1965" s="1" t="s">
        <v>8</v>
      </c>
      <c r="D1965" s="1" t="s">
        <v>9</v>
      </c>
      <c r="E1965" s="1" t="s">
        <v>1492</v>
      </c>
      <c r="F1965" s="1">
        <v>1.774916972</v>
      </c>
      <c r="G1965" s="1" t="s">
        <v>11</v>
      </c>
      <c r="H1965" s="1">
        <v>8</v>
      </c>
      <c r="I1965" s="1">
        <v>11.88</v>
      </c>
      <c r="J1965" s="1">
        <v>1.73</v>
      </c>
      <c r="K1965" s="2">
        <v>0.91</v>
      </c>
      <c r="L1965" s="1">
        <v>1.5356329188178586</v>
      </c>
      <c r="M1965" s="4">
        <v>725</v>
      </c>
      <c r="N1965" s="3" t="s">
        <v>12</v>
      </c>
      <c r="O1965" s="3" t="s">
        <v>9</v>
      </c>
      <c r="P1965" s="3" t="s">
        <v>2894</v>
      </c>
      <c r="Q1965" s="3">
        <v>1.9744893269999999</v>
      </c>
      <c r="R1965" s="3" t="s">
        <v>11</v>
      </c>
      <c r="S1965" s="3">
        <v>8</v>
      </c>
      <c r="T1965" s="3">
        <v>11.06</v>
      </c>
      <c r="U1965" s="3">
        <v>4.1900000000000004</v>
      </c>
      <c r="V1965" s="3">
        <v>1.21</v>
      </c>
      <c r="W1965" s="3" t="e">
        <v>#N/A</v>
      </c>
    </row>
    <row r="1966" spans="1:25" hidden="1" x14ac:dyDescent="0.2">
      <c r="A1966">
        <v>1996</v>
      </c>
      <c r="B1966" s="1">
        <v>726</v>
      </c>
      <c r="C1966" s="1" t="s">
        <v>8</v>
      </c>
      <c r="D1966" s="1" t="s">
        <v>9</v>
      </c>
      <c r="E1966" s="1" t="s">
        <v>593</v>
      </c>
      <c r="F1966" s="1">
        <v>2.403305902</v>
      </c>
      <c r="G1966" s="1" t="s">
        <v>11</v>
      </c>
      <c r="H1966" s="1">
        <v>8</v>
      </c>
      <c r="I1966" s="1">
        <v>14.44</v>
      </c>
      <c r="J1966" s="1">
        <v>1.79</v>
      </c>
      <c r="K1966" s="2">
        <v>1.06</v>
      </c>
      <c r="L1966" s="1">
        <v>1.6464510290835699</v>
      </c>
      <c r="M1966" s="4">
        <v>726</v>
      </c>
      <c r="N1966" s="3" t="s">
        <v>12</v>
      </c>
      <c r="O1966" s="3" t="s">
        <v>9</v>
      </c>
      <c r="P1966" s="3" t="s">
        <v>2281</v>
      </c>
      <c r="Q1966" s="3">
        <v>2.4738869769999998</v>
      </c>
      <c r="R1966" s="3" t="s">
        <v>11</v>
      </c>
      <c r="S1966" s="3">
        <v>7</v>
      </c>
      <c r="T1966" s="3">
        <v>15.11</v>
      </c>
      <c r="U1966" s="3">
        <v>4.45</v>
      </c>
      <c r="V1966" s="3">
        <v>1.21</v>
      </c>
      <c r="W1966" s="3" t="e">
        <v>#N/A</v>
      </c>
    </row>
    <row r="1967" spans="1:25" hidden="1" x14ac:dyDescent="0.2">
      <c r="A1967">
        <v>1996</v>
      </c>
      <c r="B1967" s="1">
        <v>727</v>
      </c>
      <c r="C1967" s="1" t="s">
        <v>8</v>
      </c>
      <c r="D1967" s="1" t="s">
        <v>13</v>
      </c>
      <c r="E1967" s="1" t="s">
        <v>1071</v>
      </c>
      <c r="F1967" s="1">
        <v>1.172856981</v>
      </c>
      <c r="G1967" s="1" t="s">
        <v>11</v>
      </c>
      <c r="H1967" s="1">
        <v>10</v>
      </c>
      <c r="I1967" s="1">
        <v>12.83</v>
      </c>
      <c r="J1967" s="1">
        <v>1.93</v>
      </c>
      <c r="K1967" s="2">
        <v>1.02</v>
      </c>
      <c r="L1967" s="1" t="e">
        <v>#N/A</v>
      </c>
      <c r="M1967" s="4">
        <v>727</v>
      </c>
      <c r="N1967" s="3" t="s">
        <v>12</v>
      </c>
      <c r="O1967" s="3" t="s">
        <v>13</v>
      </c>
      <c r="P1967" s="3" t="s">
        <v>1294</v>
      </c>
      <c r="Q1967" s="3">
        <v>1.2977957179999999</v>
      </c>
      <c r="R1967" s="3" t="s">
        <v>11</v>
      </c>
      <c r="S1967" s="3">
        <v>8</v>
      </c>
      <c r="T1967" s="3">
        <v>12.81</v>
      </c>
      <c r="U1967" s="3">
        <v>4.04</v>
      </c>
      <c r="V1967" s="3">
        <v>1.34</v>
      </c>
      <c r="W1967" s="3" t="e">
        <v>#N/A</v>
      </c>
    </row>
    <row r="1968" spans="1:25" hidden="1" x14ac:dyDescent="0.2">
      <c r="A1968">
        <v>1996</v>
      </c>
      <c r="B1968" s="1">
        <v>728</v>
      </c>
      <c r="C1968" s="1" t="s">
        <v>8</v>
      </c>
      <c r="D1968" s="1" t="s">
        <v>13</v>
      </c>
      <c r="E1968" s="1" t="s">
        <v>536</v>
      </c>
      <c r="F1968" s="1">
        <v>3.567891999</v>
      </c>
      <c r="G1968" s="1" t="s">
        <v>11</v>
      </c>
      <c r="H1968" s="1">
        <v>10</v>
      </c>
      <c r="I1968" s="1">
        <v>12.16</v>
      </c>
      <c r="J1968" s="1">
        <v>1.87</v>
      </c>
      <c r="K1968" s="2">
        <v>1.25</v>
      </c>
      <c r="L1968" s="1">
        <v>1.8372184855777411</v>
      </c>
      <c r="M1968" s="4">
        <v>728</v>
      </c>
      <c r="N1968" s="3" t="s">
        <v>12</v>
      </c>
      <c r="O1968" s="3" t="s">
        <v>13</v>
      </c>
      <c r="P1968" s="3" t="s">
        <v>885</v>
      </c>
      <c r="Q1968" s="3">
        <v>3.4930032670000002</v>
      </c>
      <c r="R1968" s="3" t="s">
        <v>11</v>
      </c>
      <c r="S1968" s="3">
        <v>10</v>
      </c>
      <c r="T1968" s="3">
        <v>13.12</v>
      </c>
      <c r="U1968" s="3">
        <v>4.3099999999999996</v>
      </c>
      <c r="V1968" s="3">
        <v>1.38</v>
      </c>
      <c r="W1968" s="3">
        <v>0.85175546496821075</v>
      </c>
    </row>
    <row r="1969" spans="1:25" hidden="1" x14ac:dyDescent="0.2">
      <c r="A1969">
        <v>1996</v>
      </c>
      <c r="B1969" s="1">
        <v>729</v>
      </c>
      <c r="C1969" s="1" t="s">
        <v>8</v>
      </c>
      <c r="D1969" s="1" t="s">
        <v>9</v>
      </c>
      <c r="E1969" s="1" t="s">
        <v>2895</v>
      </c>
      <c r="F1969" s="1">
        <v>1.6957357260000001</v>
      </c>
      <c r="G1969" s="1" t="s">
        <v>11</v>
      </c>
      <c r="H1969" s="1">
        <v>15</v>
      </c>
      <c r="I1969" s="1">
        <v>12</v>
      </c>
      <c r="J1969" s="1">
        <v>1.59</v>
      </c>
      <c r="K1969" s="2">
        <v>0.93</v>
      </c>
      <c r="L1969" s="1">
        <v>1.6058899700955986</v>
      </c>
      <c r="M1969" s="4">
        <v>729</v>
      </c>
      <c r="N1969" s="3" t="s">
        <v>12</v>
      </c>
      <c r="O1969" s="3" t="s">
        <v>9</v>
      </c>
      <c r="P1969" s="3" t="s">
        <v>922</v>
      </c>
      <c r="Q1969" s="3">
        <v>1.5988257130000001</v>
      </c>
      <c r="R1969" s="3" t="s">
        <v>11</v>
      </c>
      <c r="S1969" s="3">
        <v>15</v>
      </c>
      <c r="T1969" s="3">
        <v>12.78</v>
      </c>
      <c r="U1969" s="3">
        <v>4.07</v>
      </c>
      <c r="V1969" s="3">
        <v>1.1499999999999999</v>
      </c>
      <c r="W1969" s="3" t="e">
        <v>#N/A</v>
      </c>
    </row>
    <row r="1970" spans="1:25" hidden="1" x14ac:dyDescent="0.2">
      <c r="A1970">
        <v>1996</v>
      </c>
      <c r="B1970" s="1">
        <v>730</v>
      </c>
      <c r="C1970" s="1" t="s">
        <v>8</v>
      </c>
      <c r="D1970" s="1" t="s">
        <v>13</v>
      </c>
      <c r="E1970" s="1" t="s">
        <v>1031</v>
      </c>
      <c r="F1970" s="1">
        <v>2.941248394</v>
      </c>
      <c r="G1970" s="1" t="s">
        <v>11</v>
      </c>
      <c r="H1970" s="1">
        <v>12</v>
      </c>
      <c r="I1970" s="1">
        <v>9.2200000000000006</v>
      </c>
      <c r="J1970" s="1">
        <v>1.85</v>
      </c>
      <c r="K1970" s="2">
        <v>0.99</v>
      </c>
      <c r="L1970" s="1">
        <v>1.8384281189099214</v>
      </c>
      <c r="M1970" s="4">
        <v>730</v>
      </c>
      <c r="N1970" s="3" t="s">
        <v>12</v>
      </c>
      <c r="O1970" s="3" t="s">
        <v>13</v>
      </c>
      <c r="P1970" s="3" t="s">
        <v>2896</v>
      </c>
      <c r="Q1970" s="3">
        <v>3.0281741860000002</v>
      </c>
      <c r="R1970" s="3" t="s">
        <v>11</v>
      </c>
      <c r="S1970" s="3">
        <v>10</v>
      </c>
      <c r="T1970" s="3">
        <v>8.26</v>
      </c>
      <c r="U1970" s="3">
        <v>4.76</v>
      </c>
      <c r="V1970" s="3">
        <v>0.83</v>
      </c>
      <c r="W1970" s="3" t="e">
        <v>#N/A</v>
      </c>
    </row>
    <row r="1971" spans="1:25" hidden="1" x14ac:dyDescent="0.2">
      <c r="A1971">
        <v>1996</v>
      </c>
      <c r="B1971" s="1">
        <v>731</v>
      </c>
      <c r="C1971" s="1" t="s">
        <v>8</v>
      </c>
      <c r="D1971" s="1" t="s">
        <v>9</v>
      </c>
      <c r="E1971" s="1" t="s">
        <v>1699</v>
      </c>
      <c r="F1971" s="1">
        <v>2.3859318059999999</v>
      </c>
      <c r="G1971" s="1" t="s">
        <v>11</v>
      </c>
      <c r="H1971" s="1">
        <v>13</v>
      </c>
      <c r="I1971" s="1">
        <v>14.84</v>
      </c>
      <c r="J1971" s="1">
        <v>1.83</v>
      </c>
      <c r="K1971" s="2">
        <v>1.0900000000000001</v>
      </c>
      <c r="L1971" s="1">
        <v>1.3478837056530788</v>
      </c>
      <c r="M1971" s="4">
        <v>731</v>
      </c>
      <c r="N1971" s="3" t="s">
        <v>12</v>
      </c>
      <c r="O1971" s="3" t="s">
        <v>9</v>
      </c>
      <c r="P1971" s="3" t="s">
        <v>719</v>
      </c>
      <c r="Q1971" s="3">
        <v>2.5765493180000001</v>
      </c>
      <c r="R1971" s="3" t="s">
        <v>11</v>
      </c>
      <c r="S1971" s="3">
        <v>11</v>
      </c>
      <c r="T1971" s="3">
        <v>14.22</v>
      </c>
      <c r="U1971" s="3">
        <v>4.0999999999999996</v>
      </c>
      <c r="V1971" s="3">
        <v>1.1599999999999999</v>
      </c>
      <c r="W1971" s="3" t="e">
        <v>#N/A</v>
      </c>
    </row>
    <row r="1972" spans="1:25" x14ac:dyDescent="0.2">
      <c r="A1972">
        <v>42</v>
      </c>
      <c r="B1972" s="1">
        <v>703</v>
      </c>
      <c r="C1972" s="1" t="s">
        <v>8</v>
      </c>
      <c r="D1972" s="1" t="s">
        <v>13</v>
      </c>
      <c r="E1972" s="1" t="s">
        <v>1044</v>
      </c>
      <c r="F1972" s="1">
        <v>4.3161841110000001</v>
      </c>
      <c r="G1972" s="1" t="s">
        <v>11</v>
      </c>
      <c r="H1972" s="1">
        <v>6</v>
      </c>
      <c r="I1972" s="1">
        <v>9.6300000000000008</v>
      </c>
      <c r="J1972" s="1">
        <v>1.4</v>
      </c>
      <c r="K1972" s="2">
        <v>0.86</v>
      </c>
      <c r="L1972" s="1">
        <v>1.9479556773763103</v>
      </c>
      <c r="M1972" s="4">
        <v>703</v>
      </c>
      <c r="N1972" s="3" t="s">
        <v>12</v>
      </c>
      <c r="O1972" s="3" t="s">
        <v>13</v>
      </c>
      <c r="P1972" s="3" t="s">
        <v>1138</v>
      </c>
      <c r="Q1972" s="3">
        <v>4.1891937769999998</v>
      </c>
      <c r="R1972" s="3" t="s">
        <v>11</v>
      </c>
      <c r="S1972" s="3">
        <v>6</v>
      </c>
      <c r="T1972" s="3">
        <v>9.24</v>
      </c>
      <c r="U1972" s="3">
        <v>4.0999999999999996</v>
      </c>
      <c r="V1972" s="3">
        <v>0.94</v>
      </c>
      <c r="W1972" s="3">
        <v>1.7959855501525817</v>
      </c>
      <c r="X1972" t="s">
        <v>1940</v>
      </c>
      <c r="Y1972" t="s">
        <v>1940</v>
      </c>
    </row>
    <row r="1973" spans="1:25" hidden="1" x14ac:dyDescent="0.2">
      <c r="A1973">
        <v>1996</v>
      </c>
      <c r="B1973" s="1">
        <v>733</v>
      </c>
      <c r="C1973" s="1" t="s">
        <v>8</v>
      </c>
      <c r="D1973" s="1" t="s">
        <v>13</v>
      </c>
      <c r="E1973" s="1" t="s">
        <v>366</v>
      </c>
      <c r="F1973" s="1">
        <v>2.66886358</v>
      </c>
      <c r="G1973" s="1" t="s">
        <v>11</v>
      </c>
      <c r="H1973" s="1">
        <v>9</v>
      </c>
      <c r="I1973" s="1">
        <v>13.21</v>
      </c>
      <c r="J1973" s="1">
        <v>1.25</v>
      </c>
      <c r="K1973" s="2">
        <v>0.59</v>
      </c>
      <c r="L1973" s="1">
        <v>1.763898733006974</v>
      </c>
      <c r="M1973" s="4">
        <v>733</v>
      </c>
      <c r="N1973" s="3" t="s">
        <v>12</v>
      </c>
      <c r="O1973" s="3" t="s">
        <v>13</v>
      </c>
      <c r="P1973" s="3" t="s">
        <v>2378</v>
      </c>
      <c r="Q1973" s="3">
        <v>2.5019157000000001</v>
      </c>
      <c r="R1973" s="3" t="s">
        <v>11</v>
      </c>
      <c r="S1973" s="3">
        <v>9</v>
      </c>
      <c r="T1973" s="3">
        <v>13.45</v>
      </c>
      <c r="U1973" s="3">
        <v>4</v>
      </c>
      <c r="V1973" s="3">
        <v>1.31</v>
      </c>
      <c r="W1973" s="3" t="e">
        <v>#N/A</v>
      </c>
    </row>
    <row r="1974" spans="1:25" hidden="1" x14ac:dyDescent="0.2">
      <c r="A1974">
        <v>1996</v>
      </c>
      <c r="B1974" s="1">
        <v>734</v>
      </c>
      <c r="C1974" s="1" t="s">
        <v>8</v>
      </c>
      <c r="D1974" s="1" t="s">
        <v>13</v>
      </c>
      <c r="E1974" s="1" t="s">
        <v>618</v>
      </c>
      <c r="F1974" s="1">
        <v>3.4724369099999999</v>
      </c>
      <c r="G1974" s="1" t="s">
        <v>11</v>
      </c>
      <c r="H1974" s="1">
        <v>10</v>
      </c>
      <c r="I1974" s="1">
        <v>8.9499999999999993</v>
      </c>
      <c r="J1974" s="1">
        <v>1.86</v>
      </c>
      <c r="K1974" s="2">
        <v>1.06</v>
      </c>
      <c r="L1974" s="1">
        <v>1.8065291759212374</v>
      </c>
      <c r="M1974" s="4">
        <v>734</v>
      </c>
      <c r="N1974" s="3" t="s">
        <v>12</v>
      </c>
      <c r="O1974" s="3" t="s">
        <v>13</v>
      </c>
      <c r="P1974" s="3" t="s">
        <v>2897</v>
      </c>
      <c r="Q1974" s="3">
        <v>3.3189850170000001</v>
      </c>
      <c r="R1974" s="3" t="s">
        <v>11</v>
      </c>
      <c r="S1974" s="3">
        <v>8</v>
      </c>
      <c r="T1974" s="3">
        <v>9.58</v>
      </c>
      <c r="U1974" s="3">
        <v>4.76</v>
      </c>
      <c r="V1974" s="3">
        <v>0.83</v>
      </c>
      <c r="W1974" s="3">
        <v>1.2512669265963949</v>
      </c>
    </row>
    <row r="1975" spans="1:25" hidden="1" x14ac:dyDescent="0.2">
      <c r="A1975">
        <v>1996</v>
      </c>
      <c r="B1975" s="1">
        <v>735</v>
      </c>
      <c r="C1975" s="1" t="s">
        <v>8</v>
      </c>
      <c r="D1975" s="1" t="s">
        <v>13</v>
      </c>
      <c r="E1975" s="1" t="s">
        <v>614</v>
      </c>
      <c r="F1975" s="1">
        <v>3.5383449659999999</v>
      </c>
      <c r="G1975" s="1" t="s">
        <v>11</v>
      </c>
      <c r="H1975" s="1">
        <v>9</v>
      </c>
      <c r="I1975" s="1">
        <v>10.89</v>
      </c>
      <c r="J1975" s="1">
        <v>1.4</v>
      </c>
      <c r="K1975" s="2">
        <v>0.71</v>
      </c>
      <c r="L1975" s="1">
        <v>1.7452383639081293</v>
      </c>
      <c r="M1975" s="4">
        <v>735</v>
      </c>
      <c r="N1975" s="3" t="s">
        <v>12</v>
      </c>
      <c r="O1975" s="3" t="s">
        <v>13</v>
      </c>
      <c r="P1975" s="3" t="s">
        <v>2898</v>
      </c>
      <c r="Q1975" s="3">
        <v>3.420830247</v>
      </c>
      <c r="R1975" s="3" t="s">
        <v>11</v>
      </c>
      <c r="S1975" s="3">
        <v>7</v>
      </c>
      <c r="T1975" s="3">
        <v>10.37</v>
      </c>
      <c r="U1975" s="3">
        <v>4.3099999999999996</v>
      </c>
      <c r="V1975" s="3">
        <v>1.1100000000000001</v>
      </c>
      <c r="W1975" s="3">
        <v>1.5039522143995461</v>
      </c>
    </row>
    <row r="1976" spans="1:25" hidden="1" x14ac:dyDescent="0.2">
      <c r="A1976">
        <v>1996</v>
      </c>
      <c r="B1976" s="1">
        <v>736</v>
      </c>
      <c r="C1976" s="1" t="s">
        <v>8</v>
      </c>
      <c r="D1976" s="1" t="s">
        <v>13</v>
      </c>
      <c r="E1976" s="1" t="s">
        <v>1036</v>
      </c>
      <c r="F1976" s="1">
        <v>3.0723126829999998</v>
      </c>
      <c r="G1976" s="1" t="s">
        <v>11</v>
      </c>
      <c r="H1976" s="1">
        <v>9</v>
      </c>
      <c r="I1976" s="1">
        <v>10.58</v>
      </c>
      <c r="J1976" s="1">
        <v>1.67</v>
      </c>
      <c r="K1976" s="2">
        <v>1.06</v>
      </c>
      <c r="L1976" s="1">
        <v>1.6281750594639355</v>
      </c>
      <c r="M1976" s="4">
        <v>736</v>
      </c>
      <c r="N1976" s="3" t="s">
        <v>12</v>
      </c>
      <c r="O1976" s="3" t="s">
        <v>13</v>
      </c>
      <c r="P1976" s="3" t="s">
        <v>2095</v>
      </c>
      <c r="Q1976" s="3">
        <v>3.1366448079999998</v>
      </c>
      <c r="R1976" s="3" t="s">
        <v>11</v>
      </c>
      <c r="S1976" s="3">
        <v>7</v>
      </c>
      <c r="T1976" s="3">
        <v>9.83</v>
      </c>
      <c r="U1976" s="3">
        <v>4.74</v>
      </c>
      <c r="V1976" s="3">
        <v>0.59</v>
      </c>
      <c r="W1976" s="3">
        <v>1.0127755952647868</v>
      </c>
    </row>
    <row r="1977" spans="1:25" hidden="1" x14ac:dyDescent="0.2">
      <c r="A1977">
        <v>1996</v>
      </c>
      <c r="B1977" s="1">
        <v>737</v>
      </c>
      <c r="C1977" s="1" t="s">
        <v>8</v>
      </c>
      <c r="D1977" s="1" t="s">
        <v>9</v>
      </c>
      <c r="E1977" s="1" t="s">
        <v>2418</v>
      </c>
      <c r="F1977" s="1">
        <v>1.737128411</v>
      </c>
      <c r="G1977" s="1" t="s">
        <v>27</v>
      </c>
      <c r="H1977" s="1">
        <v>8</v>
      </c>
      <c r="I1977" s="1">
        <v>8.61</v>
      </c>
      <c r="J1977" s="1">
        <v>1.9</v>
      </c>
      <c r="K1977" s="2">
        <v>1.01</v>
      </c>
      <c r="L1977" s="1">
        <v>1.6737020800389057</v>
      </c>
      <c r="M1977" s="4">
        <v>737</v>
      </c>
      <c r="N1977" s="3" t="s">
        <v>12</v>
      </c>
      <c r="O1977" s="3" t="s">
        <v>9</v>
      </c>
      <c r="P1977" s="3" t="s">
        <v>1092</v>
      </c>
      <c r="Q1977" s="3">
        <v>1.6499782359999999</v>
      </c>
      <c r="R1977" s="3" t="s">
        <v>27</v>
      </c>
      <c r="S1977" s="3">
        <v>9</v>
      </c>
      <c r="T1977" s="3">
        <v>8.4600000000000009</v>
      </c>
      <c r="U1977" s="3">
        <v>4.1399999999999997</v>
      </c>
      <c r="V1977" s="3">
        <v>1.25</v>
      </c>
      <c r="W1977" s="3" t="e">
        <v>#N/A</v>
      </c>
    </row>
    <row r="1978" spans="1:25" hidden="1" x14ac:dyDescent="0.2">
      <c r="A1978">
        <v>1996</v>
      </c>
      <c r="B1978" s="1">
        <v>738</v>
      </c>
      <c r="C1978" s="1" t="s">
        <v>8</v>
      </c>
      <c r="D1978" s="1" t="s">
        <v>13</v>
      </c>
      <c r="E1978" s="1" t="s">
        <v>1135</v>
      </c>
      <c r="F1978" s="1">
        <v>3.1898903199999999</v>
      </c>
      <c r="G1978" s="1" t="s">
        <v>11</v>
      </c>
      <c r="H1978" s="1">
        <v>10</v>
      </c>
      <c r="I1978" s="1">
        <v>11.75</v>
      </c>
      <c r="J1978" s="1">
        <v>1.54</v>
      </c>
      <c r="K1978" s="2">
        <v>0.84</v>
      </c>
      <c r="L1978" s="1">
        <v>1.706293337520425</v>
      </c>
      <c r="M1978" s="4">
        <v>738</v>
      </c>
      <c r="N1978" s="3" t="s">
        <v>12</v>
      </c>
      <c r="O1978" s="3" t="s">
        <v>13</v>
      </c>
      <c r="P1978" s="3" t="s">
        <v>2042</v>
      </c>
      <c r="Q1978" s="3">
        <v>3.1536176230000001</v>
      </c>
      <c r="R1978" s="3" t="s">
        <v>11</v>
      </c>
      <c r="S1978" s="3">
        <v>11</v>
      </c>
      <c r="T1978" s="3">
        <v>11</v>
      </c>
      <c r="U1978" s="3">
        <v>4.21</v>
      </c>
      <c r="V1978" s="3">
        <v>1.1299999999999999</v>
      </c>
      <c r="W1978" s="3">
        <v>1.4129808321173274</v>
      </c>
    </row>
    <row r="1979" spans="1:25" hidden="1" x14ac:dyDescent="0.2">
      <c r="A1979">
        <v>1996</v>
      </c>
      <c r="B1979" s="1">
        <v>739</v>
      </c>
      <c r="C1979" s="1" t="s">
        <v>8</v>
      </c>
      <c r="D1979" s="1" t="s">
        <v>13</v>
      </c>
      <c r="E1979" s="1" t="s">
        <v>783</v>
      </c>
      <c r="F1979" s="1">
        <v>2.7000571</v>
      </c>
      <c r="G1979" s="1" t="s">
        <v>11</v>
      </c>
      <c r="H1979" s="1">
        <v>10</v>
      </c>
      <c r="I1979" s="1">
        <v>10.42</v>
      </c>
      <c r="J1979" s="1">
        <v>1.96</v>
      </c>
      <c r="K1979" s="2">
        <v>1.1599999999999999</v>
      </c>
      <c r="L1979" s="1">
        <v>1.7313965608620405</v>
      </c>
      <c r="M1979" s="4">
        <v>739</v>
      </c>
      <c r="N1979" s="3" t="s">
        <v>12</v>
      </c>
      <c r="O1979" s="3" t="s">
        <v>13</v>
      </c>
      <c r="P1979" s="3" t="s">
        <v>2899</v>
      </c>
      <c r="Q1979" s="3">
        <v>2.785640838</v>
      </c>
      <c r="R1979" s="3" t="s">
        <v>11</v>
      </c>
      <c r="S1979" s="3">
        <v>8</v>
      </c>
      <c r="T1979" s="3">
        <v>10.06</v>
      </c>
      <c r="U1979" s="3">
        <v>4.93</v>
      </c>
      <c r="V1979" s="3">
        <v>0.26</v>
      </c>
      <c r="W1979" s="3" t="e">
        <v>#N/A</v>
      </c>
    </row>
    <row r="1980" spans="1:25" hidden="1" x14ac:dyDescent="0.2">
      <c r="A1980">
        <v>42</v>
      </c>
      <c r="B1980" s="1">
        <v>704</v>
      </c>
      <c r="C1980" s="1" t="s">
        <v>8</v>
      </c>
      <c r="D1980" s="1" t="s">
        <v>13</v>
      </c>
      <c r="E1980" s="1" t="s">
        <v>574</v>
      </c>
      <c r="F1980" s="1">
        <v>3.8982240429999999</v>
      </c>
      <c r="G1980" s="1" t="s">
        <v>11</v>
      </c>
      <c r="H1980" s="1">
        <v>5</v>
      </c>
      <c r="I1980" s="1">
        <v>10.58</v>
      </c>
      <c r="J1980" s="1">
        <v>1.72</v>
      </c>
      <c r="K1980" s="2">
        <v>1.07</v>
      </c>
      <c r="L1980" s="1">
        <v>1.8246763917282587</v>
      </c>
      <c r="M1980" s="4">
        <v>704</v>
      </c>
      <c r="N1980" s="3" t="s">
        <v>12</v>
      </c>
      <c r="O1980" s="3" t="s">
        <v>13</v>
      </c>
      <c r="P1980" s="3" t="s">
        <v>2300</v>
      </c>
      <c r="Q1980" s="3">
        <v>3.9779045040000001</v>
      </c>
      <c r="R1980" s="3" t="s">
        <v>11</v>
      </c>
      <c r="S1980" s="3">
        <v>4</v>
      </c>
      <c r="T1980" s="3">
        <v>11.32</v>
      </c>
      <c r="U1980" s="3">
        <v>4.79</v>
      </c>
      <c r="V1980" s="3">
        <v>0.56999999999999995</v>
      </c>
      <c r="W1980" s="3">
        <v>1.6729857419608321</v>
      </c>
    </row>
    <row r="1981" spans="1:25" hidden="1" x14ac:dyDescent="0.2">
      <c r="A1981">
        <v>1996</v>
      </c>
      <c r="B1981" s="1">
        <v>741</v>
      </c>
      <c r="C1981" s="1" t="s">
        <v>8</v>
      </c>
      <c r="D1981" s="1" t="s">
        <v>9</v>
      </c>
      <c r="E1981" s="1" t="s">
        <v>1697</v>
      </c>
      <c r="F1981" s="1">
        <v>3.2076190869999999</v>
      </c>
      <c r="G1981" s="1" t="s">
        <v>286</v>
      </c>
      <c r="H1981" s="1">
        <v>4</v>
      </c>
      <c r="I1981" s="1">
        <v>11.4</v>
      </c>
      <c r="J1981" s="1">
        <v>1.68</v>
      </c>
      <c r="K1981" s="2">
        <v>1.1200000000000001</v>
      </c>
      <c r="L1981" s="1">
        <v>1.9525987849348621</v>
      </c>
      <c r="M1981" s="4">
        <v>741</v>
      </c>
      <c r="N1981" s="3" t="s">
        <v>12</v>
      </c>
      <c r="O1981" s="3" t="s">
        <v>9</v>
      </c>
      <c r="P1981" s="3" t="s">
        <v>1698</v>
      </c>
      <c r="Q1981" s="3">
        <v>3.0096029469999999</v>
      </c>
      <c r="R1981" s="3" t="s">
        <v>286</v>
      </c>
      <c r="S1981" s="3">
        <v>5</v>
      </c>
      <c r="T1981" s="3">
        <v>10.78</v>
      </c>
      <c r="U1981" s="3">
        <v>4.33</v>
      </c>
      <c r="V1981" s="3">
        <v>1.1399999999999999</v>
      </c>
      <c r="W1981" s="3">
        <v>1.0721491860521781</v>
      </c>
    </row>
    <row r="1982" spans="1:25" hidden="1" x14ac:dyDescent="0.2">
      <c r="A1982">
        <v>1996</v>
      </c>
      <c r="B1982" s="1">
        <v>742</v>
      </c>
      <c r="C1982" s="1" t="s">
        <v>8</v>
      </c>
      <c r="D1982" s="1" t="s">
        <v>13</v>
      </c>
      <c r="E1982" s="1" t="s">
        <v>910</v>
      </c>
      <c r="F1982" s="1">
        <v>2.6642186749999999</v>
      </c>
      <c r="G1982" s="1" t="s">
        <v>11</v>
      </c>
      <c r="H1982" s="1">
        <v>11</v>
      </c>
      <c r="I1982" s="1">
        <v>10.050000000000001</v>
      </c>
      <c r="J1982" s="1">
        <v>1.97</v>
      </c>
      <c r="K1982" s="2">
        <v>1.02</v>
      </c>
      <c r="L1982" s="1" t="e">
        <v>#N/A</v>
      </c>
      <c r="M1982" s="4">
        <v>742</v>
      </c>
      <c r="N1982" s="3" t="s">
        <v>12</v>
      </c>
      <c r="O1982" s="3" t="s">
        <v>13</v>
      </c>
      <c r="P1982" s="3" t="s">
        <v>2901</v>
      </c>
      <c r="Q1982" s="3">
        <v>2.841863762</v>
      </c>
      <c r="R1982" s="3" t="s">
        <v>11</v>
      </c>
      <c r="S1982" s="3">
        <v>9</v>
      </c>
      <c r="T1982" s="3">
        <v>9.94</v>
      </c>
      <c r="U1982" s="3">
        <v>4.93</v>
      </c>
      <c r="V1982" s="3">
        <v>0.26</v>
      </c>
      <c r="W1982" s="3" t="e">
        <v>#N/A</v>
      </c>
    </row>
    <row r="1983" spans="1:25" hidden="1" x14ac:dyDescent="0.2">
      <c r="A1983">
        <v>1996</v>
      </c>
      <c r="B1983" s="1">
        <v>743</v>
      </c>
      <c r="C1983" s="1" t="s">
        <v>8</v>
      </c>
      <c r="D1983" s="1" t="s">
        <v>9</v>
      </c>
      <c r="E1983" s="1" t="s">
        <v>1379</v>
      </c>
      <c r="F1983" s="1">
        <v>1.9510082310000001</v>
      </c>
      <c r="G1983" s="1" t="s">
        <v>11</v>
      </c>
      <c r="H1983" s="1">
        <v>10</v>
      </c>
      <c r="I1983" s="1">
        <v>13.28</v>
      </c>
      <c r="J1983" s="1">
        <v>1.27</v>
      </c>
      <c r="K1983" s="2">
        <v>0.57999999999999996</v>
      </c>
      <c r="L1983" s="1">
        <v>0.29707786375403117</v>
      </c>
      <c r="M1983" s="4">
        <v>743</v>
      </c>
      <c r="N1983" s="3" t="s">
        <v>12</v>
      </c>
      <c r="O1983" s="3" t="s">
        <v>9</v>
      </c>
      <c r="P1983" s="3" t="s">
        <v>44</v>
      </c>
      <c r="Q1983" s="3">
        <v>1.9744893269999999</v>
      </c>
      <c r="R1983" s="3" t="s">
        <v>11</v>
      </c>
      <c r="S1983" s="3">
        <v>12</v>
      </c>
      <c r="T1983" s="3">
        <v>13.24</v>
      </c>
      <c r="U1983" s="3">
        <v>4.07</v>
      </c>
      <c r="V1983" s="3">
        <v>1.27</v>
      </c>
      <c r="W1983" s="3" t="e">
        <v>#N/A</v>
      </c>
    </row>
    <row r="1984" spans="1:25" hidden="1" x14ac:dyDescent="0.2">
      <c r="A1984">
        <v>42</v>
      </c>
      <c r="B1984" s="1">
        <v>705</v>
      </c>
      <c r="C1984" s="1" t="s">
        <v>8</v>
      </c>
      <c r="D1984" s="1" t="s">
        <v>13</v>
      </c>
      <c r="E1984" s="1" t="s">
        <v>1070</v>
      </c>
      <c r="F1984" s="1">
        <v>4.6939950650000002</v>
      </c>
      <c r="G1984" s="1" t="s">
        <v>11</v>
      </c>
      <c r="H1984" s="1">
        <v>7</v>
      </c>
      <c r="I1984" s="1">
        <v>8.42</v>
      </c>
      <c r="J1984" s="1">
        <v>1.93</v>
      </c>
      <c r="K1984" s="2">
        <v>1.1399999999999999</v>
      </c>
      <c r="L1984" s="1">
        <v>1.9858825466787537</v>
      </c>
      <c r="M1984" s="4">
        <v>705</v>
      </c>
      <c r="N1984" s="3" t="s">
        <v>12</v>
      </c>
      <c r="O1984" s="3" t="s">
        <v>13</v>
      </c>
      <c r="P1984" s="3" t="s">
        <v>1909</v>
      </c>
      <c r="Q1984" s="3">
        <v>4.7285961419999998</v>
      </c>
      <c r="R1984" s="3" t="s">
        <v>11</v>
      </c>
      <c r="S1984" s="3">
        <v>6</v>
      </c>
      <c r="T1984" s="3">
        <v>7.75</v>
      </c>
      <c r="U1984" s="3">
        <v>4.07</v>
      </c>
      <c r="V1984" s="3">
        <v>1.24</v>
      </c>
      <c r="W1984" s="3">
        <v>1.675370422829882</v>
      </c>
    </row>
    <row r="1985" spans="1:23" hidden="1" x14ac:dyDescent="0.2">
      <c r="A1985">
        <v>1996</v>
      </c>
      <c r="B1985" s="1">
        <v>745</v>
      </c>
      <c r="C1985" s="1" t="s">
        <v>8</v>
      </c>
      <c r="D1985" s="1" t="s">
        <v>13</v>
      </c>
      <c r="E1985" s="1" t="s">
        <v>1450</v>
      </c>
      <c r="F1985" s="1">
        <v>2.7410587049999999</v>
      </c>
      <c r="G1985" s="1" t="s">
        <v>11</v>
      </c>
      <c r="H1985" s="1">
        <v>11</v>
      </c>
      <c r="I1985" s="1">
        <v>11.21</v>
      </c>
      <c r="J1985" s="1">
        <v>1.88</v>
      </c>
      <c r="K1985" s="2">
        <v>1.18</v>
      </c>
      <c r="L1985" s="1">
        <v>0.99788015309229483</v>
      </c>
      <c r="M1985" s="4">
        <v>745</v>
      </c>
      <c r="N1985" s="3" t="s">
        <v>12</v>
      </c>
      <c r="O1985" s="3" t="s">
        <v>13</v>
      </c>
      <c r="P1985" s="3" t="s">
        <v>2341</v>
      </c>
      <c r="Q1985" s="3">
        <v>2.9132196700000001</v>
      </c>
      <c r="R1985" s="3" t="s">
        <v>11</v>
      </c>
      <c r="S1985" s="3">
        <v>9</v>
      </c>
      <c r="T1985" s="3">
        <v>10.95</v>
      </c>
      <c r="U1985" s="3">
        <v>4.78</v>
      </c>
      <c r="V1985" s="3">
        <v>0.51</v>
      </c>
      <c r="W1985" s="3">
        <v>1.4723295453920371</v>
      </c>
    </row>
    <row r="1986" spans="1:23" hidden="1" x14ac:dyDescent="0.2">
      <c r="A1986">
        <v>1996</v>
      </c>
      <c r="B1986" s="1">
        <v>746</v>
      </c>
      <c r="C1986" s="1" t="s">
        <v>8</v>
      </c>
      <c r="D1986" s="1" t="s">
        <v>9</v>
      </c>
      <c r="E1986" s="1" t="s">
        <v>1377</v>
      </c>
      <c r="F1986" s="1">
        <v>2.2272146429999999</v>
      </c>
      <c r="G1986" s="1" t="s">
        <v>11</v>
      </c>
      <c r="H1986" s="1">
        <v>11</v>
      </c>
      <c r="I1986" s="1">
        <v>13.21</v>
      </c>
      <c r="J1986" s="1">
        <v>1.74</v>
      </c>
      <c r="K1986" s="2">
        <v>1.1200000000000001</v>
      </c>
      <c r="L1986" s="1">
        <v>1.4367418384475568</v>
      </c>
      <c r="M1986" s="4">
        <v>746</v>
      </c>
      <c r="N1986" s="3" t="s">
        <v>12</v>
      </c>
      <c r="O1986" s="3" t="s">
        <v>9</v>
      </c>
      <c r="P1986" s="3" t="s">
        <v>760</v>
      </c>
      <c r="Q1986" s="3">
        <v>2.2272146429999999</v>
      </c>
      <c r="R1986" s="3" t="s">
        <v>11</v>
      </c>
      <c r="S1986" s="3">
        <v>12</v>
      </c>
      <c r="T1986" s="3">
        <v>12.32</v>
      </c>
      <c r="U1986" s="3">
        <v>4</v>
      </c>
      <c r="V1986" s="3">
        <v>1.33</v>
      </c>
      <c r="W1986" s="3" t="e">
        <v>#N/A</v>
      </c>
    </row>
    <row r="1987" spans="1:23" hidden="1" x14ac:dyDescent="0.2">
      <c r="A1987">
        <v>1996</v>
      </c>
      <c r="B1987" s="1">
        <v>747</v>
      </c>
      <c r="C1987" s="1" t="s">
        <v>8</v>
      </c>
      <c r="D1987" s="1" t="s">
        <v>13</v>
      </c>
      <c r="E1987" s="1" t="s">
        <v>930</v>
      </c>
      <c r="F1987" s="1">
        <v>2.2755193230000001</v>
      </c>
      <c r="G1987" s="1" t="s">
        <v>11</v>
      </c>
      <c r="H1987" s="1">
        <v>10</v>
      </c>
      <c r="I1987" s="1">
        <v>10.95</v>
      </c>
      <c r="J1987" s="1">
        <v>1.5</v>
      </c>
      <c r="K1987" s="2">
        <v>0.81</v>
      </c>
      <c r="L1987" s="1">
        <v>1.8276105764179216</v>
      </c>
      <c r="M1987" s="4">
        <v>747</v>
      </c>
      <c r="N1987" s="3" t="s">
        <v>12</v>
      </c>
      <c r="O1987" s="3" t="s">
        <v>13</v>
      </c>
      <c r="P1987" s="3" t="s">
        <v>2902</v>
      </c>
      <c r="Q1987" s="3">
        <v>2.1728569809999998</v>
      </c>
      <c r="R1987" s="3" t="s">
        <v>11</v>
      </c>
      <c r="S1987" s="3">
        <v>9</v>
      </c>
      <c r="T1987" s="3">
        <v>11</v>
      </c>
      <c r="U1987" s="3">
        <v>4.6399999999999997</v>
      </c>
      <c r="V1987" s="3">
        <v>0.87</v>
      </c>
      <c r="W1987" s="3" t="e">
        <v>#N/A</v>
      </c>
    </row>
    <row r="1988" spans="1:23" hidden="1" x14ac:dyDescent="0.2">
      <c r="A1988">
        <v>1996</v>
      </c>
      <c r="B1988" s="1">
        <v>748</v>
      </c>
      <c r="C1988" s="1" t="s">
        <v>8</v>
      </c>
      <c r="D1988" s="1" t="s">
        <v>13</v>
      </c>
      <c r="E1988" s="1" t="s">
        <v>877</v>
      </c>
      <c r="F1988" s="1">
        <v>3.0220715870000001</v>
      </c>
      <c r="G1988" s="1" t="s">
        <v>11</v>
      </c>
      <c r="H1988" s="1">
        <v>10</v>
      </c>
      <c r="I1988" s="1">
        <v>11.14</v>
      </c>
      <c r="J1988" s="1">
        <v>1.83</v>
      </c>
      <c r="K1988" s="2">
        <v>0.95</v>
      </c>
      <c r="L1988" s="1">
        <v>1.7225774463824295</v>
      </c>
      <c r="M1988" s="4">
        <v>748</v>
      </c>
      <c r="N1988" s="3" t="s">
        <v>12</v>
      </c>
      <c r="O1988" s="3" t="s">
        <v>13</v>
      </c>
      <c r="P1988" s="3" t="s">
        <v>2903</v>
      </c>
      <c r="Q1988" s="3">
        <v>2.826069495</v>
      </c>
      <c r="R1988" s="3" t="s">
        <v>11</v>
      </c>
      <c r="S1988" s="3">
        <v>8</v>
      </c>
      <c r="T1988" s="3">
        <v>10.67</v>
      </c>
      <c r="U1988" s="3">
        <v>4.7699999999999996</v>
      </c>
      <c r="V1988" s="3">
        <v>0.67</v>
      </c>
      <c r="W1988" s="3">
        <v>0.81939120782794672</v>
      </c>
    </row>
    <row r="1989" spans="1:23" hidden="1" x14ac:dyDescent="0.2">
      <c r="A1989">
        <v>1996</v>
      </c>
      <c r="B1989" s="1">
        <v>749</v>
      </c>
      <c r="C1989" s="1" t="s">
        <v>8</v>
      </c>
      <c r="D1989" s="1" t="s">
        <v>9</v>
      </c>
      <c r="E1989" s="1" t="s">
        <v>2904</v>
      </c>
      <c r="F1989" s="1">
        <v>1.172856981</v>
      </c>
      <c r="G1989" s="1" t="s">
        <v>11</v>
      </c>
      <c r="H1989" s="1">
        <v>13</v>
      </c>
      <c r="I1989" s="1">
        <v>10.79</v>
      </c>
      <c r="J1989" s="1">
        <v>1.64</v>
      </c>
      <c r="K1989" s="2">
        <v>1.03</v>
      </c>
      <c r="L1989" s="1" t="e">
        <v>#N/A</v>
      </c>
      <c r="M1989" s="4">
        <v>749</v>
      </c>
      <c r="N1989" s="3" t="s">
        <v>12</v>
      </c>
      <c r="O1989" s="3" t="s">
        <v>9</v>
      </c>
      <c r="P1989" s="3" t="s">
        <v>1074</v>
      </c>
      <c r="Q1989" s="3">
        <v>1.172856981</v>
      </c>
      <c r="R1989" s="3" t="s">
        <v>11</v>
      </c>
      <c r="S1989" s="3">
        <v>11</v>
      </c>
      <c r="T1989" s="3">
        <v>10.44</v>
      </c>
      <c r="U1989" s="3">
        <v>4.63</v>
      </c>
      <c r="V1989" s="3">
        <v>0.63</v>
      </c>
      <c r="W1989" s="3" t="e">
        <v>#N/A</v>
      </c>
    </row>
    <row r="1990" spans="1:23" hidden="1" x14ac:dyDescent="0.2">
      <c r="A1990">
        <v>1996</v>
      </c>
      <c r="B1990" s="1">
        <v>750</v>
      </c>
      <c r="C1990" s="1" t="s">
        <v>8</v>
      </c>
      <c r="D1990" s="1" t="s">
        <v>9</v>
      </c>
      <c r="E1990" s="1" t="s">
        <v>1415</v>
      </c>
      <c r="F1990" s="1">
        <v>1.6957357260000001</v>
      </c>
      <c r="G1990" s="1" t="s">
        <v>11</v>
      </c>
      <c r="H1990" s="1">
        <v>12</v>
      </c>
      <c r="I1990" s="1">
        <v>10.44</v>
      </c>
      <c r="J1990" s="1">
        <v>1.9</v>
      </c>
      <c r="K1990" s="2">
        <v>1.32</v>
      </c>
      <c r="L1990" s="1" t="e">
        <v>#N/A</v>
      </c>
      <c r="M1990" s="4">
        <v>750</v>
      </c>
      <c r="N1990" s="3" t="s">
        <v>12</v>
      </c>
      <c r="O1990" s="3" t="s">
        <v>9</v>
      </c>
      <c r="P1990" s="3" t="s">
        <v>2905</v>
      </c>
      <c r="Q1990" s="3">
        <v>1.774916972</v>
      </c>
      <c r="R1990" s="3" t="s">
        <v>11</v>
      </c>
      <c r="S1990" s="3">
        <v>11</v>
      </c>
      <c r="T1990" s="3">
        <v>9.94</v>
      </c>
      <c r="U1990" s="3">
        <v>4.5199999999999996</v>
      </c>
      <c r="V1990" s="3">
        <v>0.98</v>
      </c>
      <c r="W1990" s="3" t="e">
        <v>#N/A</v>
      </c>
    </row>
    <row r="1991" spans="1:23" hidden="1" x14ac:dyDescent="0.2">
      <c r="A1991">
        <v>1996</v>
      </c>
      <c r="B1991" s="1">
        <v>751</v>
      </c>
      <c r="C1991" s="1" t="s">
        <v>8</v>
      </c>
      <c r="D1991" s="1" t="s">
        <v>9</v>
      </c>
      <c r="E1991" s="1" t="s">
        <v>2906</v>
      </c>
      <c r="F1991" s="1">
        <v>3.4240895079999998</v>
      </c>
      <c r="G1991" s="1" t="s">
        <v>11</v>
      </c>
      <c r="H1991" s="1">
        <v>14</v>
      </c>
      <c r="I1991" s="1">
        <v>13.45</v>
      </c>
      <c r="J1991" s="1">
        <v>1.69</v>
      </c>
      <c r="K1991" s="2">
        <v>0.85</v>
      </c>
      <c r="L1991" s="1">
        <v>0.83827371486947133</v>
      </c>
      <c r="M1991" s="4">
        <v>751</v>
      </c>
      <c r="N1991" s="3" t="s">
        <v>12</v>
      </c>
      <c r="O1991" s="3" t="s">
        <v>9</v>
      </c>
      <c r="P1991" s="3" t="s">
        <v>744</v>
      </c>
      <c r="Q1991" s="3">
        <v>3.3508741610000001</v>
      </c>
      <c r="R1991" s="3" t="s">
        <v>11</v>
      </c>
      <c r="S1991" s="3">
        <v>12</v>
      </c>
      <c r="T1991" s="3">
        <v>12.61</v>
      </c>
      <c r="U1991" s="3">
        <v>4.34</v>
      </c>
      <c r="V1991" s="3">
        <v>1.1100000000000001</v>
      </c>
      <c r="W1991" s="3">
        <v>1.5048214035671099</v>
      </c>
    </row>
    <row r="1992" spans="1:23" hidden="1" x14ac:dyDescent="0.2">
      <c r="A1992">
        <v>1996</v>
      </c>
      <c r="B1992" s="1">
        <v>752</v>
      </c>
      <c r="C1992" s="1" t="s">
        <v>8</v>
      </c>
      <c r="D1992" s="1" t="s">
        <v>9</v>
      </c>
      <c r="E1992" s="1" t="s">
        <v>848</v>
      </c>
      <c r="F1992" s="1">
        <v>2.1728569809999998</v>
      </c>
      <c r="G1992" s="1" t="s">
        <v>27</v>
      </c>
      <c r="H1992" s="1">
        <v>11</v>
      </c>
      <c r="I1992" s="1">
        <v>8.3699999999999992</v>
      </c>
      <c r="J1992" s="1">
        <v>1.86</v>
      </c>
      <c r="K1992" s="2">
        <v>1.04</v>
      </c>
      <c r="L1992" s="1">
        <v>1.5565953867740703</v>
      </c>
      <c r="M1992" s="4">
        <v>752</v>
      </c>
      <c r="N1992" s="3" t="s">
        <v>12</v>
      </c>
      <c r="O1992" s="3" t="s">
        <v>9</v>
      </c>
      <c r="P1992" s="3" t="s">
        <v>2907</v>
      </c>
      <c r="Q1992" s="3">
        <v>2.3489482399999999</v>
      </c>
      <c r="R1992" s="3" t="s">
        <v>27</v>
      </c>
      <c r="S1992" s="3">
        <v>11</v>
      </c>
      <c r="T1992" s="3">
        <v>7.45</v>
      </c>
      <c r="U1992" s="3">
        <v>4.2699999999999996</v>
      </c>
      <c r="V1992" s="3">
        <v>0.83</v>
      </c>
      <c r="W1992" s="3">
        <v>1.0635385217737632</v>
      </c>
    </row>
    <row r="1993" spans="1:23" hidden="1" x14ac:dyDescent="0.2">
      <c r="A1993">
        <v>1996</v>
      </c>
      <c r="B1993" s="1">
        <v>753</v>
      </c>
      <c r="C1993" s="1" t="s">
        <v>8</v>
      </c>
      <c r="D1993" s="1" t="s">
        <v>13</v>
      </c>
      <c r="E1993" s="1" t="s">
        <v>1328</v>
      </c>
      <c r="F1993" s="1">
        <v>4.5367821920000004</v>
      </c>
      <c r="G1993" s="1" t="s">
        <v>11</v>
      </c>
      <c r="H1993" s="1">
        <v>7</v>
      </c>
      <c r="I1993" s="1">
        <v>8.11</v>
      </c>
      <c r="J1993" s="1">
        <v>1.7</v>
      </c>
      <c r="K1993" s="2">
        <v>0.79</v>
      </c>
      <c r="L1993" s="1">
        <v>1.8239813986980542</v>
      </c>
      <c r="M1993" s="4">
        <v>753</v>
      </c>
      <c r="N1993" s="3" t="s">
        <v>12</v>
      </c>
      <c r="O1993" s="3" t="s">
        <v>13</v>
      </c>
      <c r="P1993" s="3" t="s">
        <v>1329</v>
      </c>
      <c r="Q1993" s="3">
        <v>4.4391670909999998</v>
      </c>
      <c r="R1993" s="3" t="s">
        <v>11</v>
      </c>
      <c r="S1993" s="3">
        <v>8</v>
      </c>
      <c r="T1993" s="3">
        <v>7.61</v>
      </c>
      <c r="U1993" s="3">
        <v>4.4000000000000004</v>
      </c>
      <c r="V1993" s="3">
        <v>1.1200000000000001</v>
      </c>
      <c r="W1993" s="3">
        <v>1.170220591044405</v>
      </c>
    </row>
    <row r="1994" spans="1:23" hidden="1" x14ac:dyDescent="0.2">
      <c r="A1994">
        <v>1996</v>
      </c>
      <c r="B1994" s="1">
        <v>754</v>
      </c>
      <c r="C1994" s="1" t="s">
        <v>8</v>
      </c>
      <c r="D1994" s="1" t="s">
        <v>9</v>
      </c>
      <c r="E1994" s="1" t="s">
        <v>641</v>
      </c>
      <c r="F1994" s="1">
        <v>1.737128411</v>
      </c>
      <c r="G1994" s="1" t="s">
        <v>11</v>
      </c>
      <c r="H1994" s="1">
        <v>8</v>
      </c>
      <c r="I1994" s="1">
        <v>12.38</v>
      </c>
      <c r="J1994" s="1">
        <v>1.76</v>
      </c>
      <c r="K1994" s="2">
        <v>1.01</v>
      </c>
      <c r="L1994" s="1" t="e">
        <v>#N/A</v>
      </c>
      <c r="M1994" s="4">
        <v>754</v>
      </c>
      <c r="N1994" s="3" t="s">
        <v>12</v>
      </c>
      <c r="O1994" s="3" t="s">
        <v>9</v>
      </c>
      <c r="P1994" s="3" t="s">
        <v>2908</v>
      </c>
      <c r="Q1994" s="3">
        <v>1.6957357260000001</v>
      </c>
      <c r="R1994" s="3" t="s">
        <v>11</v>
      </c>
      <c r="S1994" s="3">
        <v>7</v>
      </c>
      <c r="T1994" s="3">
        <v>12.53</v>
      </c>
      <c r="U1994" s="3">
        <v>4.37</v>
      </c>
      <c r="V1994" s="3">
        <v>0.88</v>
      </c>
      <c r="W1994" s="3" t="e">
        <v>#N/A</v>
      </c>
    </row>
    <row r="1995" spans="1:23" hidden="1" x14ac:dyDescent="0.2">
      <c r="A1995">
        <v>1996</v>
      </c>
      <c r="B1995" s="1">
        <v>755</v>
      </c>
      <c r="C1995" s="1" t="s">
        <v>8</v>
      </c>
      <c r="D1995" s="1" t="s">
        <v>9</v>
      </c>
      <c r="E1995" s="1" t="s">
        <v>1438</v>
      </c>
      <c r="F1995" s="1">
        <v>2.12709949</v>
      </c>
      <c r="G1995" s="1" t="s">
        <v>11</v>
      </c>
      <c r="H1995" s="1">
        <v>11</v>
      </c>
      <c r="I1995" s="1">
        <v>13.16</v>
      </c>
      <c r="J1995" s="1">
        <v>1.63</v>
      </c>
      <c r="K1995" s="2">
        <v>0.88</v>
      </c>
      <c r="L1995" s="1" t="e">
        <v>#N/A</v>
      </c>
      <c r="M1995" s="4">
        <v>755</v>
      </c>
      <c r="N1995" s="3" t="s">
        <v>12</v>
      </c>
      <c r="O1995" s="3" t="s">
        <v>9</v>
      </c>
      <c r="P1995" s="3" t="s">
        <v>657</v>
      </c>
      <c r="Q1995" s="3">
        <v>2.0179550210000001</v>
      </c>
      <c r="R1995" s="3" t="s">
        <v>11</v>
      </c>
      <c r="S1995" s="3">
        <v>11</v>
      </c>
      <c r="T1995" s="3">
        <v>12.41</v>
      </c>
      <c r="U1995" s="3">
        <v>4.18</v>
      </c>
      <c r="V1995" s="3">
        <v>1.4</v>
      </c>
      <c r="W1995" s="3" t="e">
        <v>#N/A</v>
      </c>
    </row>
    <row r="1996" spans="1:23" hidden="1" x14ac:dyDescent="0.2">
      <c r="A1996">
        <v>1996</v>
      </c>
      <c r="B1996" s="1">
        <v>756</v>
      </c>
      <c r="C1996" s="1" t="s">
        <v>8</v>
      </c>
      <c r="D1996" s="1" t="s">
        <v>13</v>
      </c>
      <c r="E1996" s="1" t="s">
        <v>1090</v>
      </c>
      <c r="F1996" s="1">
        <v>2.9052507410000001</v>
      </c>
      <c r="G1996" s="1" t="s">
        <v>11</v>
      </c>
      <c r="H1996" s="1">
        <v>12</v>
      </c>
      <c r="I1996" s="1">
        <v>9.44</v>
      </c>
      <c r="J1996" s="1">
        <v>1.83</v>
      </c>
      <c r="K1996" s="2">
        <v>1.26</v>
      </c>
      <c r="L1996" s="1">
        <v>1.463005367406206</v>
      </c>
      <c r="M1996" s="4">
        <v>756</v>
      </c>
      <c r="N1996" s="3" t="s">
        <v>12</v>
      </c>
      <c r="O1996" s="3" t="s">
        <v>13</v>
      </c>
      <c r="P1996" s="3" t="s">
        <v>2128</v>
      </c>
      <c r="Q1996" s="3">
        <v>2.7564335670000002</v>
      </c>
      <c r="R1996" s="3" t="s">
        <v>11</v>
      </c>
      <c r="S1996" s="3">
        <v>10</v>
      </c>
      <c r="T1996" s="3">
        <v>9.06</v>
      </c>
      <c r="U1996" s="3">
        <v>4.8899999999999997</v>
      </c>
      <c r="V1996" s="3">
        <v>0.56999999999999995</v>
      </c>
      <c r="W1996" s="3">
        <v>1.1297077613875375</v>
      </c>
    </row>
    <row r="1997" spans="1:23" hidden="1" x14ac:dyDescent="0.2">
      <c r="A1997">
        <v>1996</v>
      </c>
      <c r="B1997" s="1">
        <v>757</v>
      </c>
      <c r="C1997" s="1" t="s">
        <v>8</v>
      </c>
      <c r="D1997" s="1" t="s">
        <v>9</v>
      </c>
      <c r="E1997" s="1" t="s">
        <v>784</v>
      </c>
      <c r="F1997" s="1">
        <v>2.9767690930000001</v>
      </c>
      <c r="G1997" s="1" t="s">
        <v>11</v>
      </c>
      <c r="H1997" s="1">
        <v>8</v>
      </c>
      <c r="I1997" s="1">
        <v>13.56</v>
      </c>
      <c r="J1997" s="1">
        <v>1.88</v>
      </c>
      <c r="K1997" s="2">
        <v>1.1399999999999999</v>
      </c>
      <c r="L1997" s="1">
        <v>1.5548377721950966</v>
      </c>
      <c r="M1997" s="4">
        <v>757</v>
      </c>
      <c r="N1997" s="3" t="s">
        <v>12</v>
      </c>
      <c r="O1997" s="3" t="s">
        <v>9</v>
      </c>
      <c r="P1997" s="3" t="s">
        <v>1572</v>
      </c>
      <c r="Q1997" s="3">
        <v>3.0901874070000002</v>
      </c>
      <c r="R1997" s="3" t="s">
        <v>11</v>
      </c>
      <c r="S1997" s="3">
        <v>7</v>
      </c>
      <c r="T1997" s="3">
        <v>14</v>
      </c>
      <c r="U1997" s="3">
        <v>4.21</v>
      </c>
      <c r="V1997" s="3">
        <v>1.18</v>
      </c>
      <c r="W1997" s="3">
        <v>1.6237012082088753</v>
      </c>
    </row>
    <row r="1998" spans="1:23" hidden="1" x14ac:dyDescent="0.2">
      <c r="A1998">
        <v>1996</v>
      </c>
      <c r="B1998" s="1">
        <v>758</v>
      </c>
      <c r="C1998" s="1" t="s">
        <v>8</v>
      </c>
      <c r="D1998" s="1" t="s">
        <v>13</v>
      </c>
      <c r="E1998" s="1" t="s">
        <v>127</v>
      </c>
      <c r="F1998" s="1">
        <v>4.1665870509999996</v>
      </c>
      <c r="G1998" s="1" t="s">
        <v>15</v>
      </c>
      <c r="H1998" s="1">
        <v>6</v>
      </c>
      <c r="I1998" s="1">
        <v>4.28</v>
      </c>
      <c r="J1998" s="1">
        <v>1.78</v>
      </c>
      <c r="K1998" s="2">
        <v>1.01</v>
      </c>
      <c r="L1998" s="1">
        <v>1.795668510441867</v>
      </c>
      <c r="M1998" s="4">
        <v>758</v>
      </c>
      <c r="N1998" s="3" t="s">
        <v>12</v>
      </c>
      <c r="O1998" s="3" t="s">
        <v>13</v>
      </c>
      <c r="P1998" s="3" t="s">
        <v>128</v>
      </c>
      <c r="Q1998" s="3">
        <v>4.2482822740000001</v>
      </c>
      <c r="R1998" s="3" t="s">
        <v>15</v>
      </c>
      <c r="S1998" s="3">
        <v>4</v>
      </c>
      <c r="T1998" s="3">
        <v>5</v>
      </c>
      <c r="U1998" s="3">
        <v>4.1399999999999997</v>
      </c>
      <c r="V1998" s="3">
        <v>0.97</v>
      </c>
      <c r="W1998" s="3">
        <v>1.4781317384290074</v>
      </c>
    </row>
    <row r="1999" spans="1:23" hidden="1" x14ac:dyDescent="0.2">
      <c r="A1999">
        <v>1996</v>
      </c>
      <c r="B1999" s="1">
        <v>759</v>
      </c>
      <c r="C1999" s="1" t="s">
        <v>8</v>
      </c>
      <c r="D1999" s="1" t="s">
        <v>9</v>
      </c>
      <c r="E1999" s="1" t="s">
        <v>1286</v>
      </c>
      <c r="F1999" s="1">
        <v>2.640218398</v>
      </c>
      <c r="G1999" s="1" t="s">
        <v>11</v>
      </c>
      <c r="H1999" s="1">
        <v>11</v>
      </c>
      <c r="I1999" s="1">
        <v>11.75</v>
      </c>
      <c r="J1999" s="1">
        <v>1.79</v>
      </c>
      <c r="K1999" s="2">
        <v>1.2</v>
      </c>
      <c r="L1999" s="1">
        <v>1.623842872808541</v>
      </c>
      <c r="M1999" s="4">
        <v>759</v>
      </c>
      <c r="N1999" s="3" t="s">
        <v>12</v>
      </c>
      <c r="O1999" s="3" t="s">
        <v>9</v>
      </c>
      <c r="P1999" s="3" t="s">
        <v>528</v>
      </c>
      <c r="Q1999" s="3">
        <v>2.7085729509999998</v>
      </c>
      <c r="R1999" s="3" t="s">
        <v>11</v>
      </c>
      <c r="S1999" s="3">
        <v>10</v>
      </c>
      <c r="T1999" s="3">
        <v>12.72</v>
      </c>
      <c r="U1999" s="3">
        <v>4.5</v>
      </c>
      <c r="V1999" s="3">
        <v>1.04</v>
      </c>
      <c r="W1999" s="3" t="e">
        <v>#N/A</v>
      </c>
    </row>
    <row r="2000" spans="1:23" hidden="1" x14ac:dyDescent="0.2">
      <c r="A2000">
        <v>1996</v>
      </c>
      <c r="B2000" s="1">
        <v>760</v>
      </c>
      <c r="C2000" s="1" t="s">
        <v>8</v>
      </c>
      <c r="D2000" s="1" t="s">
        <v>13</v>
      </c>
      <c r="E2000" s="1" t="s">
        <v>1167</v>
      </c>
      <c r="F2000" s="1">
        <v>4.1264556140000002</v>
      </c>
      <c r="G2000" s="1" t="s">
        <v>11</v>
      </c>
      <c r="H2000" s="1">
        <v>9</v>
      </c>
      <c r="I2000" s="1">
        <v>9.42</v>
      </c>
      <c r="J2000" s="1">
        <v>1.7</v>
      </c>
      <c r="K2000" s="2">
        <v>0.79</v>
      </c>
      <c r="L2000" s="1">
        <v>2.0617351924244631</v>
      </c>
      <c r="M2000" s="4">
        <v>760</v>
      </c>
      <c r="N2000" s="3" t="s">
        <v>12</v>
      </c>
      <c r="O2000" s="3" t="s">
        <v>13</v>
      </c>
      <c r="P2000" s="3" t="s">
        <v>1631</v>
      </c>
      <c r="Q2000" s="3">
        <v>4.2880235420000004</v>
      </c>
      <c r="R2000" s="3" t="s">
        <v>11</v>
      </c>
      <c r="S2000" s="3">
        <v>9</v>
      </c>
      <c r="T2000" s="3">
        <v>8.61</v>
      </c>
      <c r="U2000" s="3">
        <v>4.07</v>
      </c>
      <c r="V2000" s="3">
        <v>1.36</v>
      </c>
      <c r="W2000" s="3">
        <v>1.8289718153695844</v>
      </c>
    </row>
    <row r="2001" spans="1:23" hidden="1" x14ac:dyDescent="0.2">
      <c r="A2001">
        <v>1996</v>
      </c>
      <c r="B2001" s="1">
        <v>761</v>
      </c>
      <c r="C2001" s="1" t="s">
        <v>8</v>
      </c>
      <c r="D2001" s="1" t="s">
        <v>9</v>
      </c>
      <c r="E2001" s="1" t="s">
        <v>2303</v>
      </c>
      <c r="F2001" s="1">
        <v>3.3450705850000002</v>
      </c>
      <c r="G2001" s="1" t="s">
        <v>15</v>
      </c>
      <c r="H2001" s="1">
        <v>8</v>
      </c>
      <c r="I2001" s="1">
        <v>10.42</v>
      </c>
      <c r="J2001" s="1">
        <v>1.72</v>
      </c>
      <c r="K2001" s="2">
        <v>0.84</v>
      </c>
      <c r="L2001" s="1">
        <v>1.606050084206144</v>
      </c>
      <c r="M2001" s="4">
        <v>761</v>
      </c>
      <c r="N2001" s="3" t="s">
        <v>12</v>
      </c>
      <c r="O2001" s="3" t="s">
        <v>9</v>
      </c>
      <c r="P2001" s="3" t="s">
        <v>880</v>
      </c>
      <c r="Q2001" s="3">
        <v>3.3877008289999999</v>
      </c>
      <c r="R2001" s="3" t="s">
        <v>15</v>
      </c>
      <c r="S2001" s="3">
        <v>7</v>
      </c>
      <c r="T2001" s="3">
        <v>10.210000000000001</v>
      </c>
      <c r="U2001" s="3">
        <v>4.17</v>
      </c>
      <c r="V2001" s="3">
        <v>1.0900000000000001</v>
      </c>
      <c r="W2001" s="3">
        <v>1.6817716436106249</v>
      </c>
    </row>
    <row r="2002" spans="1:23" hidden="1" x14ac:dyDescent="0.2">
      <c r="A2002">
        <v>1996</v>
      </c>
      <c r="B2002" s="1">
        <v>762</v>
      </c>
      <c r="C2002" s="1" t="s">
        <v>8</v>
      </c>
      <c r="D2002" s="1" t="s">
        <v>13</v>
      </c>
      <c r="E2002" s="1" t="s">
        <v>1258</v>
      </c>
      <c r="F2002" s="1">
        <v>2.6642186749999999</v>
      </c>
      <c r="G2002" s="1" t="s">
        <v>27</v>
      </c>
      <c r="H2002" s="1">
        <v>8</v>
      </c>
      <c r="I2002" s="1">
        <v>9.06</v>
      </c>
      <c r="J2002" s="1">
        <v>1.84</v>
      </c>
      <c r="K2002" s="2">
        <v>1.03</v>
      </c>
      <c r="L2002" s="1">
        <v>1.755536870251281</v>
      </c>
      <c r="M2002" s="4">
        <v>762</v>
      </c>
      <c r="N2002" s="3" t="s">
        <v>12</v>
      </c>
      <c r="O2002" s="3" t="s">
        <v>13</v>
      </c>
      <c r="P2002" s="3" t="s">
        <v>714</v>
      </c>
      <c r="Q2002" s="3">
        <v>2.733162224</v>
      </c>
      <c r="R2002" s="3" t="s">
        <v>27</v>
      </c>
      <c r="S2002" s="3">
        <v>6</v>
      </c>
      <c r="T2002" s="3">
        <v>8.4700000000000006</v>
      </c>
      <c r="U2002" s="3">
        <v>4.5999999999999996</v>
      </c>
      <c r="V2002" s="3">
        <v>1.1000000000000001</v>
      </c>
      <c r="W2002" s="3" t="e">
        <v>#N/A</v>
      </c>
    </row>
    <row r="2003" spans="1:23" hidden="1" x14ac:dyDescent="0.2">
      <c r="A2003">
        <v>42</v>
      </c>
      <c r="B2003" s="1">
        <v>716</v>
      </c>
      <c r="C2003" s="1" t="s">
        <v>8</v>
      </c>
      <c r="D2003" s="1" t="s">
        <v>13</v>
      </c>
      <c r="E2003" s="1" t="s">
        <v>1188</v>
      </c>
      <c r="F2003" s="1">
        <v>2.7127690649999998</v>
      </c>
      <c r="G2003" s="1" t="s">
        <v>11</v>
      </c>
      <c r="H2003" s="1">
        <v>4</v>
      </c>
      <c r="I2003" s="1">
        <v>11.65</v>
      </c>
      <c r="J2003" s="1">
        <v>1.73</v>
      </c>
      <c r="K2003" s="2">
        <v>1</v>
      </c>
      <c r="L2003" s="1">
        <v>1.8131263238924771</v>
      </c>
      <c r="M2003" s="4">
        <v>716</v>
      </c>
      <c r="N2003" s="3" t="s">
        <v>12</v>
      </c>
      <c r="O2003" s="3" t="s">
        <v>13</v>
      </c>
      <c r="P2003" s="3" t="s">
        <v>1517</v>
      </c>
      <c r="Q2003" s="3">
        <v>2.6095495789999998</v>
      </c>
      <c r="R2003" s="3" t="s">
        <v>11</v>
      </c>
      <c r="S2003" s="3">
        <v>5</v>
      </c>
      <c r="T2003" s="3">
        <v>12.36</v>
      </c>
      <c r="U2003" s="3">
        <v>4.68</v>
      </c>
      <c r="V2003" s="3">
        <v>0.55000000000000004</v>
      </c>
      <c r="W2003" s="3" t="e">
        <v>#N/A</v>
      </c>
    </row>
    <row r="2004" spans="1:23" hidden="1" x14ac:dyDescent="0.2">
      <c r="A2004">
        <v>1996</v>
      </c>
      <c r="B2004" s="1">
        <v>764</v>
      </c>
      <c r="C2004" s="1" t="s">
        <v>8</v>
      </c>
      <c r="D2004" s="1" t="s">
        <v>13</v>
      </c>
      <c r="E2004" s="1" t="s">
        <v>1187</v>
      </c>
      <c r="F2004" s="1">
        <v>3.3920921150000001</v>
      </c>
      <c r="G2004" s="1" t="s">
        <v>11</v>
      </c>
      <c r="H2004" s="1">
        <v>11</v>
      </c>
      <c r="I2004" s="1">
        <v>8.7899999999999991</v>
      </c>
      <c r="J2004" s="1">
        <v>1.81</v>
      </c>
      <c r="K2004" s="2">
        <v>0.92</v>
      </c>
      <c r="L2004" s="1">
        <v>2.0181973429154003</v>
      </c>
      <c r="M2004" s="4">
        <v>764</v>
      </c>
      <c r="N2004" s="3" t="s">
        <v>12</v>
      </c>
      <c r="O2004" s="3" t="s">
        <v>13</v>
      </c>
      <c r="P2004" s="3" t="s">
        <v>1971</v>
      </c>
      <c r="Q2004" s="3">
        <v>3.3556519260000002</v>
      </c>
      <c r="R2004" s="3" t="s">
        <v>11</v>
      </c>
      <c r="S2004" s="3">
        <v>12</v>
      </c>
      <c r="T2004" s="3">
        <v>7.95</v>
      </c>
      <c r="U2004" s="3">
        <v>4.3600000000000003</v>
      </c>
      <c r="V2004" s="3">
        <v>0.95</v>
      </c>
      <c r="W2004" s="3">
        <v>1.8856918732965002</v>
      </c>
    </row>
    <row r="2005" spans="1:23" hidden="1" x14ac:dyDescent="0.2">
      <c r="A2005">
        <v>1996</v>
      </c>
      <c r="B2005" s="1">
        <v>765</v>
      </c>
      <c r="C2005" s="1" t="s">
        <v>8</v>
      </c>
      <c r="D2005" s="1" t="s">
        <v>9</v>
      </c>
      <c r="E2005" s="1" t="s">
        <v>354</v>
      </c>
      <c r="F2005" s="1">
        <v>1.172856981</v>
      </c>
      <c r="G2005" s="1" t="s">
        <v>11</v>
      </c>
      <c r="H2005" s="1">
        <v>11</v>
      </c>
      <c r="I2005" s="1">
        <v>11.06</v>
      </c>
      <c r="J2005" s="1">
        <v>1.68</v>
      </c>
      <c r="K2005" s="2">
        <v>1.1599999999999999</v>
      </c>
      <c r="L2005" s="1" t="e">
        <v>#N/A</v>
      </c>
      <c r="M2005" s="4">
        <v>765</v>
      </c>
      <c r="N2005" s="3" t="s">
        <v>12</v>
      </c>
      <c r="O2005" s="3" t="s">
        <v>9</v>
      </c>
      <c r="P2005" s="3" t="s">
        <v>1496</v>
      </c>
      <c r="Q2005" s="3">
        <v>1.172856981</v>
      </c>
      <c r="R2005" s="3" t="s">
        <v>11</v>
      </c>
      <c r="S2005" s="3">
        <v>12</v>
      </c>
      <c r="T2005" s="3">
        <v>11.84</v>
      </c>
      <c r="U2005" s="3">
        <v>4.3600000000000003</v>
      </c>
      <c r="V2005" s="3">
        <v>1.1299999999999999</v>
      </c>
      <c r="W2005" s="3" t="e">
        <v>#N/A</v>
      </c>
    </row>
    <row r="2006" spans="1:23" hidden="1" x14ac:dyDescent="0.2">
      <c r="A2006">
        <v>1996</v>
      </c>
      <c r="B2006" s="1">
        <v>766</v>
      </c>
      <c r="C2006" s="1" t="s">
        <v>8</v>
      </c>
      <c r="D2006" s="1" t="s">
        <v>13</v>
      </c>
      <c r="E2006" s="1" t="s">
        <v>191</v>
      </c>
      <c r="F2006" s="1">
        <v>2.142893758</v>
      </c>
      <c r="G2006" s="1" t="s">
        <v>11</v>
      </c>
      <c r="H2006" s="1">
        <v>8</v>
      </c>
      <c r="I2006" s="1">
        <v>10.95</v>
      </c>
      <c r="J2006" s="1">
        <v>1.87</v>
      </c>
      <c r="K2006" s="2">
        <v>1.06</v>
      </c>
      <c r="L2006" s="1" t="e">
        <v>#N/A</v>
      </c>
      <c r="M2006" s="4">
        <v>766</v>
      </c>
      <c r="N2006" s="3" t="s">
        <v>12</v>
      </c>
      <c r="O2006" s="3" t="s">
        <v>13</v>
      </c>
      <c r="P2006" s="3" t="s">
        <v>2392</v>
      </c>
      <c r="Q2006" s="3">
        <v>2.0179550210000001</v>
      </c>
      <c r="R2006" s="3" t="s">
        <v>11</v>
      </c>
      <c r="S2006" s="3">
        <v>10</v>
      </c>
      <c r="T2006" s="3">
        <v>10.11</v>
      </c>
      <c r="U2006" s="3">
        <v>4.5599999999999996</v>
      </c>
      <c r="V2006" s="3">
        <v>0.57999999999999996</v>
      </c>
      <c r="W2006" s="3" t="e">
        <v>#N/A</v>
      </c>
    </row>
    <row r="2007" spans="1:23" hidden="1" x14ac:dyDescent="0.2">
      <c r="A2007">
        <v>1996</v>
      </c>
      <c r="B2007" s="1">
        <v>767</v>
      </c>
      <c r="C2007" s="1" t="s">
        <v>8</v>
      </c>
      <c r="D2007" s="1" t="s">
        <v>13</v>
      </c>
      <c r="E2007" s="1" t="s">
        <v>1350</v>
      </c>
      <c r="F2007" s="1">
        <v>2.2398037710000001</v>
      </c>
      <c r="G2007" s="1" t="s">
        <v>11</v>
      </c>
      <c r="H2007" s="1">
        <v>9</v>
      </c>
      <c r="I2007" s="1">
        <v>12.22</v>
      </c>
      <c r="J2007" s="1">
        <v>1.5</v>
      </c>
      <c r="K2007" s="2">
        <v>0.66</v>
      </c>
      <c r="L2007" s="1">
        <v>1.966472553000117</v>
      </c>
      <c r="M2007" s="4">
        <v>767</v>
      </c>
      <c r="N2007" s="3" t="s">
        <v>12</v>
      </c>
      <c r="O2007" s="3" t="s">
        <v>13</v>
      </c>
      <c r="P2007" s="3" t="s">
        <v>2909</v>
      </c>
      <c r="Q2007" s="3">
        <v>2.142893758</v>
      </c>
      <c r="R2007" s="3" t="s">
        <v>11</v>
      </c>
      <c r="S2007" s="3">
        <v>7</v>
      </c>
      <c r="T2007" s="3">
        <v>12</v>
      </c>
      <c r="U2007" s="3">
        <v>4.7699999999999996</v>
      </c>
      <c r="V2007" s="3">
        <v>0.59</v>
      </c>
      <c r="W2007" s="3" t="e">
        <v>#N/A</v>
      </c>
    </row>
    <row r="2008" spans="1:23" hidden="1" x14ac:dyDescent="0.2">
      <c r="A2008">
        <v>1996</v>
      </c>
      <c r="B2008" s="1">
        <v>768</v>
      </c>
      <c r="C2008" s="1" t="s">
        <v>8</v>
      </c>
      <c r="D2008" s="1" t="s">
        <v>13</v>
      </c>
      <c r="E2008" s="1" t="s">
        <v>647</v>
      </c>
      <c r="F2008" s="1">
        <v>1.3947057309999999</v>
      </c>
      <c r="G2008" s="1" t="s">
        <v>11</v>
      </c>
      <c r="H2008" s="1">
        <v>12</v>
      </c>
      <c r="I2008" s="1">
        <v>8</v>
      </c>
      <c r="J2008" s="1">
        <v>1.72</v>
      </c>
      <c r="K2008" s="2">
        <v>1.19</v>
      </c>
      <c r="L2008" s="1" t="e">
        <v>#N/A</v>
      </c>
      <c r="M2008" s="4">
        <v>768</v>
      </c>
      <c r="N2008" s="3" t="s">
        <v>12</v>
      </c>
      <c r="O2008" s="3" t="s">
        <v>13</v>
      </c>
      <c r="P2008" s="3" t="s">
        <v>2910</v>
      </c>
      <c r="Q2008" s="3">
        <v>1.473886977</v>
      </c>
      <c r="R2008" s="3" t="s">
        <v>11</v>
      </c>
      <c r="S2008" s="3">
        <v>10</v>
      </c>
      <c r="T2008" s="3">
        <v>8.89</v>
      </c>
      <c r="U2008" s="3">
        <v>4</v>
      </c>
      <c r="V2008" s="3">
        <v>1.36</v>
      </c>
      <c r="W2008" s="3" t="e">
        <v>#N/A</v>
      </c>
    </row>
    <row r="2009" spans="1:23" hidden="1" x14ac:dyDescent="0.2">
      <c r="A2009">
        <v>1996</v>
      </c>
      <c r="B2009" s="1">
        <v>769</v>
      </c>
      <c r="C2009" s="1" t="s">
        <v>8</v>
      </c>
      <c r="D2009" s="1" t="s">
        <v>13</v>
      </c>
      <c r="E2009" s="1" t="s">
        <v>1303</v>
      </c>
      <c r="F2009" s="1">
        <v>2.6042207450000001</v>
      </c>
      <c r="G2009" s="1" t="s">
        <v>11</v>
      </c>
      <c r="H2009" s="1">
        <v>8</v>
      </c>
      <c r="I2009" s="1">
        <v>12.7</v>
      </c>
      <c r="J2009" s="1">
        <v>1.93</v>
      </c>
      <c r="K2009" s="2">
        <v>1</v>
      </c>
      <c r="L2009" s="1" t="e">
        <v>#N/A</v>
      </c>
      <c r="M2009" s="4">
        <v>769</v>
      </c>
      <c r="N2009" s="3" t="s">
        <v>12</v>
      </c>
      <c r="O2009" s="3" t="s">
        <v>13</v>
      </c>
      <c r="P2009" s="3" t="s">
        <v>2911</v>
      </c>
      <c r="Q2009" s="3">
        <v>2.5707969899999998</v>
      </c>
      <c r="R2009" s="3" t="s">
        <v>11</v>
      </c>
      <c r="S2009" s="3">
        <v>8</v>
      </c>
      <c r="T2009" s="3">
        <v>12.56</v>
      </c>
      <c r="U2009" s="3">
        <v>4.04</v>
      </c>
      <c r="V2009" s="3">
        <v>1.17</v>
      </c>
      <c r="W2009" s="3">
        <v>0.99937776756326491</v>
      </c>
    </row>
    <row r="2010" spans="1:23" hidden="1" x14ac:dyDescent="0.2">
      <c r="A2010">
        <v>1996</v>
      </c>
      <c r="B2010" s="1">
        <v>770</v>
      </c>
      <c r="C2010" s="1" t="s">
        <v>8</v>
      </c>
      <c r="D2010" s="1" t="s">
        <v>9</v>
      </c>
      <c r="E2010" s="1" t="s">
        <v>1290</v>
      </c>
      <c r="F2010" s="1">
        <v>2.6302341770000002</v>
      </c>
      <c r="G2010" s="1" t="s">
        <v>11</v>
      </c>
      <c r="H2010" s="1">
        <v>7</v>
      </c>
      <c r="I2010" s="1">
        <v>13.83</v>
      </c>
      <c r="J2010" s="1">
        <v>1.8</v>
      </c>
      <c r="K2010" s="2">
        <v>1.1499999999999999</v>
      </c>
      <c r="L2010" s="1">
        <v>1.6181577267358258</v>
      </c>
      <c r="M2010" s="4">
        <v>770</v>
      </c>
      <c r="N2010" s="3" t="s">
        <v>12</v>
      </c>
      <c r="O2010" s="3" t="s">
        <v>9</v>
      </c>
      <c r="P2010" s="3" t="s">
        <v>2324</v>
      </c>
      <c r="Q2010" s="3">
        <v>2.645125733</v>
      </c>
      <c r="R2010" s="3" t="s">
        <v>11</v>
      </c>
      <c r="S2010" s="3">
        <v>8</v>
      </c>
      <c r="T2010" s="3">
        <v>12.89</v>
      </c>
      <c r="U2010" s="3">
        <v>4.33</v>
      </c>
      <c r="V2010" s="3">
        <v>1.18</v>
      </c>
      <c r="W2010" s="3">
        <v>1.3230848104360904</v>
      </c>
    </row>
    <row r="2011" spans="1:23" hidden="1" x14ac:dyDescent="0.2">
      <c r="A2011">
        <v>1996</v>
      </c>
      <c r="B2011" s="1">
        <v>771</v>
      </c>
      <c r="C2011" s="1" t="s">
        <v>8</v>
      </c>
      <c r="D2011" s="1" t="s">
        <v>13</v>
      </c>
      <c r="E2011" s="1" t="s">
        <v>1546</v>
      </c>
      <c r="F2011" s="1">
        <v>2.1581337239999998</v>
      </c>
      <c r="G2011" s="1" t="s">
        <v>11</v>
      </c>
      <c r="H2011" s="1">
        <v>8</v>
      </c>
      <c r="I2011" s="1">
        <v>14</v>
      </c>
      <c r="J2011" s="1">
        <v>1.81</v>
      </c>
      <c r="K2011" s="2">
        <v>1.27</v>
      </c>
      <c r="L2011" s="1">
        <v>1.1149724383519468</v>
      </c>
      <c r="M2011" s="4">
        <v>771</v>
      </c>
      <c r="N2011" s="3" t="s">
        <v>12</v>
      </c>
      <c r="O2011" s="3" t="s">
        <v>13</v>
      </c>
      <c r="P2011" s="3" t="s">
        <v>2391</v>
      </c>
      <c r="Q2011" s="3">
        <v>1.9744893269999999</v>
      </c>
      <c r="R2011" s="3" t="s">
        <v>11</v>
      </c>
      <c r="S2011" s="3">
        <v>8</v>
      </c>
      <c r="T2011" s="3">
        <v>13.31</v>
      </c>
      <c r="U2011" s="3">
        <v>4.13</v>
      </c>
      <c r="V2011" s="3">
        <v>1.29</v>
      </c>
      <c r="W2011" s="3" t="e">
        <v>#N/A</v>
      </c>
    </row>
    <row r="2012" spans="1:23" hidden="1" x14ac:dyDescent="0.2">
      <c r="A2012">
        <v>1996</v>
      </c>
      <c r="B2012" s="1">
        <v>772</v>
      </c>
      <c r="C2012" s="1" t="s">
        <v>8</v>
      </c>
      <c r="D2012" s="1" t="s">
        <v>13</v>
      </c>
      <c r="E2012" s="1" t="s">
        <v>344</v>
      </c>
      <c r="F2012" s="1">
        <v>2.2142496660000002</v>
      </c>
      <c r="G2012" s="1" t="s">
        <v>11</v>
      </c>
      <c r="H2012" s="1">
        <v>12</v>
      </c>
      <c r="I2012" s="1">
        <v>8.6300000000000008</v>
      </c>
      <c r="J2012" s="1">
        <v>1.84</v>
      </c>
      <c r="K2012" s="2">
        <v>0.99</v>
      </c>
      <c r="L2012" s="1">
        <v>1.6758657693839487</v>
      </c>
      <c r="M2012" s="4">
        <v>772</v>
      </c>
      <c r="N2012" s="3" t="s">
        <v>12</v>
      </c>
      <c r="O2012" s="3" t="s">
        <v>13</v>
      </c>
      <c r="P2012" s="3" t="s">
        <v>2912</v>
      </c>
      <c r="Q2012" s="3">
        <v>2.0381584070000001</v>
      </c>
      <c r="R2012" s="3" t="s">
        <v>11</v>
      </c>
      <c r="S2012" s="3">
        <v>12</v>
      </c>
      <c r="T2012" s="3">
        <v>7.67</v>
      </c>
      <c r="U2012" s="3">
        <v>4.66</v>
      </c>
      <c r="V2012" s="3">
        <v>0.61</v>
      </c>
      <c r="W2012" s="3">
        <v>1.2673041326167229</v>
      </c>
    </row>
    <row r="2013" spans="1:23" hidden="1" x14ac:dyDescent="0.2">
      <c r="A2013">
        <v>1996</v>
      </c>
      <c r="B2013" s="1">
        <v>773</v>
      </c>
      <c r="C2013" s="1" t="s">
        <v>8</v>
      </c>
      <c r="D2013" s="1" t="s">
        <v>13</v>
      </c>
      <c r="E2013" s="1" t="s">
        <v>297</v>
      </c>
      <c r="F2013" s="1">
        <v>1.8998557089999999</v>
      </c>
      <c r="G2013" s="1" t="s">
        <v>11</v>
      </c>
      <c r="H2013" s="1">
        <v>10</v>
      </c>
      <c r="I2013" s="1">
        <v>14.38</v>
      </c>
      <c r="J2013" s="1">
        <v>1.59</v>
      </c>
      <c r="K2013" s="2">
        <v>0.8</v>
      </c>
      <c r="L2013" s="1">
        <v>1.5174893538968643</v>
      </c>
      <c r="M2013" s="4">
        <v>773</v>
      </c>
      <c r="N2013" s="3" t="s">
        <v>12</v>
      </c>
      <c r="O2013" s="3" t="s">
        <v>13</v>
      </c>
      <c r="P2013" s="3" t="s">
        <v>1726</v>
      </c>
      <c r="Q2013" s="3">
        <v>1.9744893269999999</v>
      </c>
      <c r="R2013" s="3" t="s">
        <v>11</v>
      </c>
      <c r="S2013" s="3">
        <v>12</v>
      </c>
      <c r="T2013" s="3">
        <v>15.32</v>
      </c>
      <c r="U2013" s="3">
        <v>4.25</v>
      </c>
      <c r="V2013" s="3">
        <v>1.08</v>
      </c>
      <c r="W2013" s="3" t="e">
        <v>#N/A</v>
      </c>
    </row>
    <row r="2014" spans="1:23" hidden="1" x14ac:dyDescent="0.2">
      <c r="A2014">
        <v>1996</v>
      </c>
      <c r="B2014" s="1">
        <v>774</v>
      </c>
      <c r="C2014" s="1" t="s">
        <v>8</v>
      </c>
      <c r="D2014" s="1" t="s">
        <v>9</v>
      </c>
      <c r="E2014" s="1" t="s">
        <v>1602</v>
      </c>
      <c r="F2014" s="1">
        <v>3.164083057</v>
      </c>
      <c r="G2014" s="1" t="s">
        <v>11</v>
      </c>
      <c r="H2014" s="1">
        <v>13</v>
      </c>
      <c r="I2014" s="1">
        <v>12.06</v>
      </c>
      <c r="J2014" s="1">
        <v>1.93</v>
      </c>
      <c r="K2014" s="2">
        <v>1.18</v>
      </c>
      <c r="L2014" s="1">
        <v>1.8271319149023642</v>
      </c>
      <c r="M2014" s="4">
        <v>774</v>
      </c>
      <c r="N2014" s="3" t="s">
        <v>12</v>
      </c>
      <c r="O2014" s="3" t="s">
        <v>9</v>
      </c>
      <c r="P2014" s="3" t="s">
        <v>630</v>
      </c>
      <c r="Q2014" s="3">
        <v>3.3584935580000002</v>
      </c>
      <c r="R2014" s="3" t="s">
        <v>11</v>
      </c>
      <c r="S2014" s="3">
        <v>13</v>
      </c>
      <c r="T2014" s="3">
        <v>12.25</v>
      </c>
      <c r="U2014" s="3">
        <v>4.2300000000000004</v>
      </c>
      <c r="V2014" s="3">
        <v>1.24</v>
      </c>
      <c r="W2014" s="3">
        <v>0.49623873015821757</v>
      </c>
    </row>
    <row r="2015" spans="1:23" hidden="1" x14ac:dyDescent="0.2">
      <c r="A2015">
        <v>1996</v>
      </c>
      <c r="B2015" s="1">
        <v>775</v>
      </c>
      <c r="C2015" s="1" t="s">
        <v>8</v>
      </c>
      <c r="D2015" s="1" t="s">
        <v>13</v>
      </c>
      <c r="E2015" s="1" t="s">
        <v>1179</v>
      </c>
      <c r="F2015" s="1">
        <v>2.9744893270000001</v>
      </c>
      <c r="G2015" s="1" t="s">
        <v>11</v>
      </c>
      <c r="H2015" s="1">
        <v>10</v>
      </c>
      <c r="I2015" s="1">
        <v>14.05</v>
      </c>
      <c r="J2015" s="1">
        <v>1.79</v>
      </c>
      <c r="K2015" s="2">
        <v>1.26</v>
      </c>
      <c r="L2015" s="1">
        <v>1.7280254778897339</v>
      </c>
      <c r="M2015" s="4">
        <v>775</v>
      </c>
      <c r="N2015" s="3" t="s">
        <v>12</v>
      </c>
      <c r="O2015" s="3" t="s">
        <v>13</v>
      </c>
      <c r="P2015" s="3" t="s">
        <v>1424</v>
      </c>
      <c r="Q2015" s="3">
        <v>2.9812930350000002</v>
      </c>
      <c r="R2015" s="3" t="s">
        <v>11</v>
      </c>
      <c r="S2015" s="3">
        <v>8</v>
      </c>
      <c r="T2015" s="3">
        <v>13.26</v>
      </c>
      <c r="U2015" s="3">
        <v>4.41</v>
      </c>
      <c r="V2015" s="3">
        <v>1.24</v>
      </c>
      <c r="W2015" s="3" t="e">
        <v>#N/A</v>
      </c>
    </row>
    <row r="2016" spans="1:23" hidden="1" x14ac:dyDescent="0.2">
      <c r="A2016">
        <v>1996</v>
      </c>
      <c r="B2016" s="1">
        <v>776</v>
      </c>
      <c r="C2016" s="1" t="s">
        <v>8</v>
      </c>
      <c r="D2016" s="1" t="s">
        <v>13</v>
      </c>
      <c r="E2016" s="1" t="s">
        <v>1777</v>
      </c>
      <c r="F2016" s="1">
        <v>3.9939335929999999</v>
      </c>
      <c r="G2016" s="1" t="s">
        <v>11</v>
      </c>
      <c r="H2016" s="1">
        <v>13</v>
      </c>
      <c r="I2016" s="1">
        <v>9.5</v>
      </c>
      <c r="J2016" s="1">
        <v>1.86</v>
      </c>
      <c r="K2016" s="2">
        <v>1.27</v>
      </c>
      <c r="L2016" s="1">
        <v>1.9838208470712104</v>
      </c>
      <c r="M2016" s="4">
        <v>776</v>
      </c>
      <c r="N2016" s="3" t="s">
        <v>12</v>
      </c>
      <c r="O2016" s="3" t="s">
        <v>13</v>
      </c>
      <c r="P2016" s="3" t="s">
        <v>1778</v>
      </c>
      <c r="Q2016" s="3">
        <v>4.0407171399999999</v>
      </c>
      <c r="R2016" s="3" t="s">
        <v>11</v>
      </c>
      <c r="S2016" s="3">
        <v>12</v>
      </c>
      <c r="T2016" s="3">
        <v>8.7200000000000006</v>
      </c>
      <c r="U2016" s="3">
        <v>4.1399999999999997</v>
      </c>
      <c r="V2016" s="3">
        <v>1.19</v>
      </c>
      <c r="W2016" s="3">
        <v>1.8415308413909508</v>
      </c>
    </row>
    <row r="2017" spans="1:25" hidden="1" x14ac:dyDescent="0.2">
      <c r="A2017">
        <v>1996</v>
      </c>
      <c r="B2017" s="1">
        <v>777</v>
      </c>
      <c r="C2017" s="1" t="s">
        <v>8</v>
      </c>
      <c r="D2017" s="1" t="s">
        <v>13</v>
      </c>
      <c r="E2017" s="1" t="s">
        <v>684</v>
      </c>
      <c r="F2017" s="1">
        <v>4.0623454370000003</v>
      </c>
      <c r="G2017" s="1" t="s">
        <v>11</v>
      </c>
      <c r="H2017" s="1">
        <v>8</v>
      </c>
      <c r="I2017" s="1">
        <v>9.1</v>
      </c>
      <c r="J2017" s="1">
        <v>1.92</v>
      </c>
      <c r="K2017" s="2">
        <v>1</v>
      </c>
      <c r="L2017" s="1">
        <v>1.9091197501677459</v>
      </c>
      <c r="M2017" s="4">
        <v>777</v>
      </c>
      <c r="N2017" s="3" t="s">
        <v>12</v>
      </c>
      <c r="O2017" s="3" t="s">
        <v>13</v>
      </c>
      <c r="P2017" s="3" t="s">
        <v>1886</v>
      </c>
      <c r="Q2017" s="3">
        <v>3.9259291049999998</v>
      </c>
      <c r="R2017" s="3" t="s">
        <v>11</v>
      </c>
      <c r="S2017" s="3">
        <v>6</v>
      </c>
      <c r="T2017" s="3">
        <v>8.1199999999999992</v>
      </c>
      <c r="U2017" s="3">
        <v>4.66</v>
      </c>
      <c r="V2017" s="3">
        <v>1.04</v>
      </c>
      <c r="W2017" s="3">
        <v>1.7039222325923971</v>
      </c>
    </row>
    <row r="2018" spans="1:25" hidden="1" x14ac:dyDescent="0.2">
      <c r="A2018">
        <v>1996</v>
      </c>
      <c r="B2018" s="1">
        <v>778</v>
      </c>
      <c r="C2018" s="1" t="s">
        <v>8</v>
      </c>
      <c r="D2018" s="1" t="s">
        <v>9</v>
      </c>
      <c r="E2018" s="1" t="s">
        <v>2913</v>
      </c>
      <c r="F2018" s="1">
        <v>1.871826985</v>
      </c>
      <c r="G2018" s="1" t="s">
        <v>11</v>
      </c>
      <c r="H2018" s="1">
        <v>13</v>
      </c>
      <c r="I2018" s="1">
        <v>16.670000000000002</v>
      </c>
      <c r="J2018" s="1">
        <v>1.93</v>
      </c>
      <c r="K2018" s="2">
        <v>1.07</v>
      </c>
      <c r="L2018" s="1" t="e">
        <v>#N/A</v>
      </c>
      <c r="M2018" s="4">
        <v>778</v>
      </c>
      <c r="N2018" s="3" t="s">
        <v>12</v>
      </c>
      <c r="O2018" s="3" t="s">
        <v>9</v>
      </c>
      <c r="P2018" s="3" t="s">
        <v>1748</v>
      </c>
      <c r="Q2018" s="3">
        <v>1.8998557089999999</v>
      </c>
      <c r="R2018" s="3" t="s">
        <v>11</v>
      </c>
      <c r="S2018" s="3">
        <v>11</v>
      </c>
      <c r="T2018" s="3">
        <v>15.89</v>
      </c>
      <c r="U2018" s="3">
        <v>4.33</v>
      </c>
      <c r="V2018" s="3">
        <v>0.76</v>
      </c>
      <c r="W2018" s="3" t="e">
        <v>#N/A</v>
      </c>
    </row>
    <row r="2019" spans="1:25" hidden="1" x14ac:dyDescent="0.2">
      <c r="A2019">
        <v>1996</v>
      </c>
      <c r="B2019" s="1">
        <v>779</v>
      </c>
      <c r="C2019" s="1" t="s">
        <v>8</v>
      </c>
      <c r="D2019" s="1" t="s">
        <v>9</v>
      </c>
      <c r="E2019" s="1" t="s">
        <v>232</v>
      </c>
      <c r="F2019" s="1">
        <v>2.863053061</v>
      </c>
      <c r="G2019" s="1" t="s">
        <v>11</v>
      </c>
      <c r="H2019" s="1">
        <v>13</v>
      </c>
      <c r="I2019" s="1">
        <v>11.06</v>
      </c>
      <c r="J2019" s="1">
        <v>1.63</v>
      </c>
      <c r="K2019" s="2">
        <v>1.3</v>
      </c>
      <c r="L2019" s="1">
        <v>1.4786245293699636</v>
      </c>
      <c r="M2019" s="4">
        <v>779</v>
      </c>
      <c r="N2019" s="3" t="s">
        <v>12</v>
      </c>
      <c r="O2019" s="3" t="s">
        <v>9</v>
      </c>
      <c r="P2019" s="3" t="s">
        <v>1123</v>
      </c>
      <c r="Q2019" s="3">
        <v>3.0053658940000001</v>
      </c>
      <c r="R2019" s="3" t="s">
        <v>11</v>
      </c>
      <c r="S2019" s="3">
        <v>13</v>
      </c>
      <c r="T2019" s="3">
        <v>10.84</v>
      </c>
      <c r="U2019" s="3">
        <v>4.24</v>
      </c>
      <c r="V2019" s="3">
        <v>0.95</v>
      </c>
      <c r="W2019" s="3">
        <v>1.349039718817453</v>
      </c>
    </row>
    <row r="2020" spans="1:25" hidden="1" x14ac:dyDescent="0.2">
      <c r="A2020">
        <v>1996</v>
      </c>
      <c r="B2020" s="1">
        <v>780</v>
      </c>
      <c r="C2020" s="1" t="s">
        <v>8</v>
      </c>
      <c r="D2020" s="1" t="s">
        <v>9</v>
      </c>
      <c r="E2020" s="1" t="s">
        <v>1588</v>
      </c>
      <c r="F2020" s="1">
        <v>3.1898903199999999</v>
      </c>
      <c r="G2020" s="1" t="s">
        <v>27</v>
      </c>
      <c r="H2020" s="1">
        <v>7</v>
      </c>
      <c r="I2020" s="1">
        <v>8.17</v>
      </c>
      <c r="J2020" s="1">
        <v>1.97</v>
      </c>
      <c r="K2020" s="2">
        <v>1.27</v>
      </c>
      <c r="L2020" s="1">
        <v>1.5085115246936605</v>
      </c>
      <c r="M2020" s="4">
        <v>780</v>
      </c>
      <c r="N2020" s="3" t="s">
        <v>12</v>
      </c>
      <c r="O2020" s="3" t="s">
        <v>9</v>
      </c>
      <c r="P2020" s="3" t="s">
        <v>1145</v>
      </c>
      <c r="Q2020" s="3">
        <v>3.1912800639999999</v>
      </c>
      <c r="R2020" s="3" t="s">
        <v>27</v>
      </c>
      <c r="S2020" s="3">
        <v>5</v>
      </c>
      <c r="T2020" s="3">
        <v>7.95</v>
      </c>
      <c r="U2020" s="3">
        <v>4.41</v>
      </c>
      <c r="V2020" s="3">
        <v>0.8</v>
      </c>
      <c r="W2020" s="3">
        <v>1.4454415037847597</v>
      </c>
    </row>
    <row r="2021" spans="1:25" hidden="1" x14ac:dyDescent="0.2">
      <c r="A2021">
        <v>1996</v>
      </c>
      <c r="B2021" s="1">
        <v>781</v>
      </c>
      <c r="C2021" s="1" t="s">
        <v>8</v>
      </c>
      <c r="D2021" s="1" t="s">
        <v>9</v>
      </c>
      <c r="E2021" s="1" t="s">
        <v>1544</v>
      </c>
      <c r="F2021" s="1">
        <v>2.3769769639999998</v>
      </c>
      <c r="G2021" s="1" t="s">
        <v>11</v>
      </c>
      <c r="H2021" s="1">
        <v>13</v>
      </c>
      <c r="I2021" s="1">
        <v>13.94</v>
      </c>
      <c r="J2021" s="1">
        <v>1.93</v>
      </c>
      <c r="K2021" s="2">
        <v>1.02</v>
      </c>
      <c r="L2021" s="1">
        <v>1.059989738154361</v>
      </c>
      <c r="M2021" s="4">
        <v>781</v>
      </c>
      <c r="N2021" s="3" t="s">
        <v>12</v>
      </c>
      <c r="O2021" s="3" t="s">
        <v>9</v>
      </c>
      <c r="P2021" s="3" t="s">
        <v>1116</v>
      </c>
      <c r="Q2021" s="3">
        <v>2.2142496660000002</v>
      </c>
      <c r="R2021" s="3" t="s">
        <v>11</v>
      </c>
      <c r="S2021" s="3">
        <v>13</v>
      </c>
      <c r="T2021" s="3">
        <v>13.29</v>
      </c>
      <c r="U2021" s="3">
        <v>4.04</v>
      </c>
      <c r="V2021" s="3">
        <v>1.18</v>
      </c>
      <c r="W2021" s="3" t="e">
        <v>#N/A</v>
      </c>
    </row>
    <row r="2022" spans="1:25" hidden="1" x14ac:dyDescent="0.2">
      <c r="A2022">
        <v>1996</v>
      </c>
      <c r="B2022" s="1">
        <v>782</v>
      </c>
      <c r="C2022" s="1" t="s">
        <v>8</v>
      </c>
      <c r="D2022" s="1" t="s">
        <v>9</v>
      </c>
      <c r="E2022" s="1" t="s">
        <v>1723</v>
      </c>
      <c r="F2022" s="1">
        <v>1.3947057309999999</v>
      </c>
      <c r="G2022" s="1" t="s">
        <v>11</v>
      </c>
      <c r="H2022" s="1">
        <v>8</v>
      </c>
      <c r="I2022" s="1">
        <v>14.06</v>
      </c>
      <c r="J2022" s="1">
        <v>1.6</v>
      </c>
      <c r="K2022" s="2">
        <v>0.89</v>
      </c>
      <c r="L2022" s="1" t="e">
        <v>#N/A</v>
      </c>
      <c r="M2022" s="4">
        <v>782</v>
      </c>
      <c r="N2022" s="3" t="s">
        <v>12</v>
      </c>
      <c r="O2022" s="3" t="s">
        <v>9</v>
      </c>
      <c r="P2022" s="3" t="s">
        <v>1724</v>
      </c>
      <c r="Q2022" s="3">
        <v>1.473886977</v>
      </c>
      <c r="R2022" s="3" t="s">
        <v>11</v>
      </c>
      <c r="S2022" s="3">
        <v>6</v>
      </c>
      <c r="T2022" s="3">
        <v>13.31</v>
      </c>
      <c r="U2022" s="3">
        <v>4.78</v>
      </c>
      <c r="V2022" s="3">
        <v>0.51</v>
      </c>
      <c r="W2022" s="3" t="e">
        <v>#N/A</v>
      </c>
    </row>
    <row r="2023" spans="1:25" hidden="1" x14ac:dyDescent="0.2">
      <c r="A2023">
        <v>42</v>
      </c>
      <c r="B2023" s="1">
        <v>719</v>
      </c>
      <c r="C2023" s="1" t="s">
        <v>8</v>
      </c>
      <c r="D2023" s="1" t="s">
        <v>13</v>
      </c>
      <c r="E2023" s="1" t="s">
        <v>94</v>
      </c>
      <c r="F2023" s="1">
        <v>2.943708993</v>
      </c>
      <c r="G2023" s="1" t="s">
        <v>11</v>
      </c>
      <c r="H2023" s="1">
        <v>6</v>
      </c>
      <c r="I2023" s="1">
        <v>11.83</v>
      </c>
      <c r="J2023" s="1">
        <v>1.92</v>
      </c>
      <c r="K2023" s="2">
        <v>1.29</v>
      </c>
      <c r="L2023" s="1">
        <v>1.5616880513532774</v>
      </c>
      <c r="M2023" s="4">
        <v>719</v>
      </c>
      <c r="N2023" s="3" t="s">
        <v>12</v>
      </c>
      <c r="O2023" s="3" t="s">
        <v>13</v>
      </c>
      <c r="P2023" s="3" t="s">
        <v>2304</v>
      </c>
      <c r="Q2023" s="3">
        <v>2.8998557090000001</v>
      </c>
      <c r="R2023" s="3" t="s">
        <v>11</v>
      </c>
      <c r="S2023" s="3">
        <v>6</v>
      </c>
      <c r="T2023" s="3">
        <v>10.84</v>
      </c>
      <c r="U2023" s="3">
        <v>4.87</v>
      </c>
      <c r="V2023" s="3">
        <v>0.43</v>
      </c>
      <c r="W2023" s="3" t="e">
        <v>#N/A</v>
      </c>
    </row>
    <row r="2024" spans="1:25" hidden="1" x14ac:dyDescent="0.2">
      <c r="A2024">
        <v>1996</v>
      </c>
      <c r="B2024" s="1">
        <v>784</v>
      </c>
      <c r="C2024" s="1" t="s">
        <v>8</v>
      </c>
      <c r="D2024" s="1" t="s">
        <v>13</v>
      </c>
      <c r="E2024" s="1" t="s">
        <v>704</v>
      </c>
      <c r="F2024" s="1">
        <v>3.1954228090000001</v>
      </c>
      <c r="G2024" s="1" t="s">
        <v>11</v>
      </c>
      <c r="H2024" s="1">
        <v>8</v>
      </c>
      <c r="I2024" s="1">
        <v>11.06</v>
      </c>
      <c r="J2024" s="1">
        <v>1.76</v>
      </c>
      <c r="K2024" s="2">
        <v>1.0900000000000001</v>
      </c>
      <c r="L2024" s="1">
        <v>1.6573238046891852</v>
      </c>
      <c r="M2024" s="4">
        <v>784</v>
      </c>
      <c r="N2024" s="3" t="s">
        <v>12</v>
      </c>
      <c r="O2024" s="3" t="s">
        <v>13</v>
      </c>
      <c r="P2024" s="3" t="s">
        <v>1861</v>
      </c>
      <c r="Q2024" s="3">
        <v>3.1757426689999999</v>
      </c>
      <c r="R2024" s="3" t="s">
        <v>11</v>
      </c>
      <c r="S2024" s="3">
        <v>8</v>
      </c>
      <c r="T2024" s="3">
        <v>11.11</v>
      </c>
      <c r="U2024" s="3">
        <v>4.59</v>
      </c>
      <c r="V2024" s="3">
        <v>0.78</v>
      </c>
      <c r="W2024" s="3">
        <v>1.3149593484567661</v>
      </c>
    </row>
    <row r="2025" spans="1:25" hidden="1" x14ac:dyDescent="0.2">
      <c r="A2025">
        <v>1996</v>
      </c>
      <c r="B2025" s="1">
        <v>785</v>
      </c>
      <c r="C2025" s="1" t="s">
        <v>8</v>
      </c>
      <c r="D2025" s="1" t="s">
        <v>13</v>
      </c>
      <c r="E2025" s="1" t="s">
        <v>372</v>
      </c>
      <c r="F2025" s="1">
        <v>3.5339549479999999</v>
      </c>
      <c r="G2025" s="1" t="s">
        <v>11</v>
      </c>
      <c r="H2025" s="1">
        <v>10</v>
      </c>
      <c r="I2025" s="1">
        <v>10.89</v>
      </c>
      <c r="J2025" s="1">
        <v>1.73</v>
      </c>
      <c r="K2025" s="2">
        <v>0.94</v>
      </c>
      <c r="L2025" s="1">
        <v>1.9613830724238075</v>
      </c>
      <c r="M2025" s="4">
        <v>785</v>
      </c>
      <c r="N2025" s="3" t="s">
        <v>12</v>
      </c>
      <c r="O2025" s="3" t="s">
        <v>13</v>
      </c>
      <c r="P2025" s="3" t="s">
        <v>2914</v>
      </c>
      <c r="Q2025" s="3">
        <v>3.5106489070000002</v>
      </c>
      <c r="R2025" s="3" t="s">
        <v>11</v>
      </c>
      <c r="S2025" s="3">
        <v>8</v>
      </c>
      <c r="T2025" s="3">
        <v>10.6</v>
      </c>
      <c r="U2025" s="3">
        <v>4.29</v>
      </c>
      <c r="V2025" s="3">
        <v>0.9</v>
      </c>
      <c r="W2025" s="3">
        <v>1.4497964538201635</v>
      </c>
    </row>
    <row r="2026" spans="1:25" hidden="1" x14ac:dyDescent="0.2">
      <c r="A2026">
        <v>1996</v>
      </c>
      <c r="B2026" s="1">
        <v>786</v>
      </c>
      <c r="C2026" s="1" t="s">
        <v>8</v>
      </c>
      <c r="D2026" s="1" t="s">
        <v>9</v>
      </c>
      <c r="E2026" s="1" t="s">
        <v>2915</v>
      </c>
      <c r="F2026" s="1">
        <v>4.1298253650000003</v>
      </c>
      <c r="G2026" s="1" t="s">
        <v>27</v>
      </c>
      <c r="H2026" s="1">
        <v>7</v>
      </c>
      <c r="I2026" s="1">
        <v>8.11</v>
      </c>
      <c r="J2026" s="1">
        <v>1.47</v>
      </c>
      <c r="K2026" s="2">
        <v>0.9</v>
      </c>
      <c r="L2026" s="1">
        <v>1.9392903394443899</v>
      </c>
      <c r="M2026" s="4">
        <v>786</v>
      </c>
      <c r="N2026" s="3" t="s">
        <v>12</v>
      </c>
      <c r="O2026" s="3" t="s">
        <v>9</v>
      </c>
      <c r="P2026" s="3" t="s">
        <v>701</v>
      </c>
      <c r="Q2026" s="3">
        <v>4.133961534</v>
      </c>
      <c r="R2026" s="3" t="s">
        <v>27</v>
      </c>
      <c r="S2026" s="3">
        <v>7</v>
      </c>
      <c r="T2026" s="3">
        <v>7.12</v>
      </c>
      <c r="U2026" s="3">
        <v>4.53</v>
      </c>
      <c r="V2026" s="3">
        <v>0.73</v>
      </c>
      <c r="W2026" s="3">
        <v>1.8661530434243792</v>
      </c>
    </row>
    <row r="2027" spans="1:25" x14ac:dyDescent="0.2">
      <c r="A2027">
        <v>42</v>
      </c>
      <c r="B2027" s="1">
        <v>724</v>
      </c>
      <c r="C2027" s="1" t="s">
        <v>8</v>
      </c>
      <c r="D2027" s="1" t="s">
        <v>9</v>
      </c>
      <c r="E2027" s="1" t="s">
        <v>737</v>
      </c>
      <c r="F2027" s="1">
        <v>3.432132228</v>
      </c>
      <c r="G2027" s="1" t="s">
        <v>11</v>
      </c>
      <c r="H2027" s="1">
        <v>7</v>
      </c>
      <c r="I2027" s="1">
        <v>11.78</v>
      </c>
      <c r="J2027" s="1">
        <v>1.55</v>
      </c>
      <c r="K2027" s="2">
        <v>0.87</v>
      </c>
      <c r="L2027" s="1" t="e">
        <v>#N/A</v>
      </c>
      <c r="M2027" s="4">
        <v>724</v>
      </c>
      <c r="N2027" s="3" t="s">
        <v>12</v>
      </c>
      <c r="O2027" s="3" t="s">
        <v>9</v>
      </c>
      <c r="P2027" s="3" t="s">
        <v>2307</v>
      </c>
      <c r="Q2027" s="3">
        <v>3.306395889</v>
      </c>
      <c r="R2027" s="3" t="s">
        <v>11</v>
      </c>
      <c r="S2027" s="3">
        <v>7</v>
      </c>
      <c r="T2027" s="3">
        <v>11</v>
      </c>
      <c r="U2027" s="3">
        <v>4.43</v>
      </c>
      <c r="V2027" s="3">
        <v>0.92</v>
      </c>
      <c r="W2027" s="3">
        <v>1.3997180076615356</v>
      </c>
      <c r="X2027" t="s">
        <v>1940</v>
      </c>
      <c r="Y2027" t="s">
        <v>1940</v>
      </c>
    </row>
    <row r="2028" spans="1:25" hidden="1" x14ac:dyDescent="0.2">
      <c r="A2028">
        <v>1996</v>
      </c>
      <c r="B2028" s="1">
        <v>788</v>
      </c>
      <c r="C2028" s="1" t="s">
        <v>8</v>
      </c>
      <c r="D2028" s="1" t="s">
        <v>13</v>
      </c>
      <c r="E2028" s="1" t="s">
        <v>514</v>
      </c>
      <c r="F2028" s="1">
        <v>2.958186816</v>
      </c>
      <c r="G2028" s="1" t="s">
        <v>11</v>
      </c>
      <c r="H2028" s="1">
        <v>11</v>
      </c>
      <c r="I2028" s="1">
        <v>10.06</v>
      </c>
      <c r="J2028" s="1">
        <v>1.83</v>
      </c>
      <c r="K2028" s="2">
        <v>1.2</v>
      </c>
      <c r="L2028" s="1">
        <v>1.6975862753148512</v>
      </c>
      <c r="M2028" s="4">
        <v>788</v>
      </c>
      <c r="N2028" s="3" t="s">
        <v>12</v>
      </c>
      <c r="O2028" s="3" t="s">
        <v>13</v>
      </c>
      <c r="P2028" s="3" t="s">
        <v>2917</v>
      </c>
      <c r="Q2028" s="3">
        <v>2.8747126729999999</v>
      </c>
      <c r="R2028" s="3" t="s">
        <v>11</v>
      </c>
      <c r="S2028" s="3">
        <v>9</v>
      </c>
      <c r="T2028" s="3">
        <v>9.44</v>
      </c>
      <c r="U2028" s="3">
        <v>4.3899999999999997</v>
      </c>
      <c r="V2028" s="3">
        <v>1.17</v>
      </c>
      <c r="W2028" s="3">
        <v>1.3150739227158701</v>
      </c>
    </row>
    <row r="2029" spans="1:25" hidden="1" x14ac:dyDescent="0.2">
      <c r="A2029">
        <v>1996</v>
      </c>
      <c r="B2029" s="1">
        <v>789</v>
      </c>
      <c r="C2029" s="1" t="s">
        <v>8</v>
      </c>
      <c r="D2029" s="1" t="s">
        <v>13</v>
      </c>
      <c r="E2029" s="1" t="s">
        <v>844</v>
      </c>
      <c r="F2029" s="1">
        <v>2.0381584070000001</v>
      </c>
      <c r="G2029" s="1" t="s">
        <v>11</v>
      </c>
      <c r="H2029" s="1">
        <v>10</v>
      </c>
      <c r="I2029" s="1">
        <v>12.88</v>
      </c>
      <c r="J2029" s="1">
        <v>1.67</v>
      </c>
      <c r="K2029" s="2">
        <v>1.04</v>
      </c>
      <c r="L2029" s="1" t="e">
        <v>#N/A</v>
      </c>
      <c r="M2029" s="4">
        <v>789</v>
      </c>
      <c r="N2029" s="3" t="s">
        <v>12</v>
      </c>
      <c r="O2029" s="3" t="s">
        <v>13</v>
      </c>
      <c r="P2029" s="3" t="s">
        <v>1762</v>
      </c>
      <c r="Q2029" s="3">
        <v>1.926184648</v>
      </c>
      <c r="R2029" s="3" t="s">
        <v>11</v>
      </c>
      <c r="S2029" s="3">
        <v>8</v>
      </c>
      <c r="T2029" s="3">
        <v>13.65</v>
      </c>
      <c r="U2029" s="3">
        <v>4.1900000000000004</v>
      </c>
      <c r="V2029" s="3">
        <v>1.36</v>
      </c>
      <c r="W2029" s="3" t="e">
        <v>#N/A</v>
      </c>
    </row>
    <row r="2030" spans="1:25" hidden="1" x14ac:dyDescent="0.2">
      <c r="A2030">
        <v>1996</v>
      </c>
      <c r="B2030" s="1">
        <v>790</v>
      </c>
      <c r="C2030" s="1" t="s">
        <v>8</v>
      </c>
      <c r="D2030" s="1" t="s">
        <v>9</v>
      </c>
      <c r="E2030" s="1" t="s">
        <v>2918</v>
      </c>
      <c r="F2030" s="1">
        <v>3.7077288410000002</v>
      </c>
      <c r="G2030" s="1" t="s">
        <v>27</v>
      </c>
      <c r="H2030" s="1">
        <v>7</v>
      </c>
      <c r="I2030" s="1">
        <v>12.76</v>
      </c>
      <c r="J2030" s="1">
        <v>1.9</v>
      </c>
      <c r="K2030" s="2">
        <v>1.05</v>
      </c>
      <c r="L2030" s="1">
        <v>2.0216525423957981</v>
      </c>
      <c r="M2030" s="4">
        <v>790</v>
      </c>
      <c r="N2030" s="3" t="s">
        <v>12</v>
      </c>
      <c r="O2030" s="3" t="s">
        <v>9</v>
      </c>
      <c r="P2030" s="3" t="s">
        <v>2919</v>
      </c>
      <c r="Q2030" s="3">
        <v>3.6609374269999999</v>
      </c>
      <c r="R2030" s="3" t="s">
        <v>27</v>
      </c>
      <c r="S2030" s="3">
        <v>5</v>
      </c>
      <c r="T2030" s="3">
        <v>13.06</v>
      </c>
      <c r="U2030" s="3">
        <v>4.62</v>
      </c>
      <c r="V2030" s="3">
        <v>1.07</v>
      </c>
      <c r="W2030" s="3">
        <v>1.0286964751503411</v>
      </c>
    </row>
    <row r="2031" spans="1:25" hidden="1" x14ac:dyDescent="0.2">
      <c r="A2031">
        <v>1996</v>
      </c>
      <c r="B2031" s="1">
        <v>791</v>
      </c>
      <c r="C2031" s="1" t="s">
        <v>8</v>
      </c>
      <c r="D2031" s="1" t="s">
        <v>13</v>
      </c>
      <c r="E2031" s="1" t="s">
        <v>393</v>
      </c>
      <c r="F2031" s="1">
        <v>1.926184648</v>
      </c>
      <c r="G2031" s="1" t="s">
        <v>11</v>
      </c>
      <c r="H2031" s="1">
        <v>8</v>
      </c>
      <c r="I2031" s="1">
        <v>12</v>
      </c>
      <c r="J2031" s="1">
        <v>1.84</v>
      </c>
      <c r="K2031" s="2">
        <v>1.1399999999999999</v>
      </c>
      <c r="L2031" s="1" t="e">
        <v>#N/A</v>
      </c>
      <c r="M2031" s="4">
        <v>791</v>
      </c>
      <c r="N2031" s="3" t="s">
        <v>12</v>
      </c>
      <c r="O2031" s="3" t="s">
        <v>13</v>
      </c>
      <c r="P2031" s="3" t="s">
        <v>2365</v>
      </c>
      <c r="Q2031" s="3">
        <v>1.841863762</v>
      </c>
      <c r="R2031" s="3" t="s">
        <v>11</v>
      </c>
      <c r="S2031" s="3">
        <v>7</v>
      </c>
      <c r="T2031" s="3">
        <v>11.17</v>
      </c>
      <c r="U2031" s="3">
        <v>4.79</v>
      </c>
      <c r="V2031" s="3">
        <v>0.62</v>
      </c>
      <c r="W2031" s="3" t="e">
        <v>#N/A</v>
      </c>
    </row>
    <row r="2032" spans="1:25" hidden="1" x14ac:dyDescent="0.2">
      <c r="A2032">
        <v>1996</v>
      </c>
      <c r="B2032" s="1">
        <v>792</v>
      </c>
      <c r="C2032" s="1" t="s">
        <v>8</v>
      </c>
      <c r="D2032" s="1" t="s">
        <v>13</v>
      </c>
      <c r="E2032" s="1" t="s">
        <v>1227</v>
      </c>
      <c r="F2032" s="1">
        <v>3.6642186749999999</v>
      </c>
      <c r="G2032" s="1" t="s">
        <v>11</v>
      </c>
      <c r="H2032" s="1">
        <v>10</v>
      </c>
      <c r="I2032" s="1">
        <v>10.199999999999999</v>
      </c>
      <c r="J2032" s="1">
        <v>1.84</v>
      </c>
      <c r="K2032" s="2">
        <v>1.04</v>
      </c>
      <c r="L2032" s="1">
        <v>1.8521412176775764</v>
      </c>
      <c r="M2032" s="4">
        <v>792</v>
      </c>
      <c r="N2032" s="3" t="s">
        <v>12</v>
      </c>
      <c r="O2032" s="3" t="s">
        <v>13</v>
      </c>
      <c r="P2032" s="3" t="s">
        <v>2920</v>
      </c>
      <c r="Q2032" s="3">
        <v>3.7077288410000002</v>
      </c>
      <c r="R2032" s="3" t="s">
        <v>11</v>
      </c>
      <c r="S2032" s="3">
        <v>8</v>
      </c>
      <c r="T2032" s="3">
        <v>9.5</v>
      </c>
      <c r="U2032" s="3">
        <v>4.62</v>
      </c>
      <c r="V2032" s="3">
        <v>0.62</v>
      </c>
      <c r="W2032" s="3">
        <v>1.2128659286642463</v>
      </c>
    </row>
    <row r="2033" spans="1:23" hidden="1" x14ac:dyDescent="0.2">
      <c r="A2033">
        <v>1996</v>
      </c>
      <c r="B2033" s="1">
        <v>793</v>
      </c>
      <c r="C2033" s="1" t="s">
        <v>8</v>
      </c>
      <c r="D2033" s="1" t="s">
        <v>13</v>
      </c>
      <c r="E2033" s="1" t="s">
        <v>948</v>
      </c>
      <c r="F2033" s="1">
        <v>2.3489482399999999</v>
      </c>
      <c r="G2033" s="1" t="s">
        <v>11</v>
      </c>
      <c r="H2033" s="1">
        <v>9</v>
      </c>
      <c r="I2033" s="1">
        <v>13.53</v>
      </c>
      <c r="J2033" s="1">
        <v>1.7</v>
      </c>
      <c r="K2033" s="2">
        <v>0.95</v>
      </c>
      <c r="L2033" s="1">
        <v>0.8022307564835186</v>
      </c>
      <c r="M2033" s="4">
        <v>793</v>
      </c>
      <c r="N2033" s="3" t="s">
        <v>12</v>
      </c>
      <c r="O2033" s="3" t="s">
        <v>13</v>
      </c>
      <c r="P2033" s="3" t="s">
        <v>2234</v>
      </c>
      <c r="Q2033" s="3">
        <v>2.2977957180000002</v>
      </c>
      <c r="R2033" s="3" t="s">
        <v>11</v>
      </c>
      <c r="S2033" s="3">
        <v>7</v>
      </c>
      <c r="T2033" s="3">
        <v>12.68</v>
      </c>
      <c r="U2033" s="3">
        <v>4.37</v>
      </c>
      <c r="V2033" s="3">
        <v>1.19</v>
      </c>
      <c r="W2033" s="3" t="e">
        <v>#N/A</v>
      </c>
    </row>
    <row r="2034" spans="1:23" hidden="1" x14ac:dyDescent="0.2">
      <c r="A2034">
        <v>1996</v>
      </c>
      <c r="B2034" s="1">
        <v>794</v>
      </c>
      <c r="C2034" s="1" t="s">
        <v>8</v>
      </c>
      <c r="D2034" s="1" t="s">
        <v>13</v>
      </c>
      <c r="E2034" s="1" t="s">
        <v>655</v>
      </c>
      <c r="F2034" s="1">
        <v>3.5276054999999999</v>
      </c>
      <c r="G2034" s="1" t="s">
        <v>11</v>
      </c>
      <c r="H2034" s="1">
        <v>8</v>
      </c>
      <c r="I2034" s="1">
        <v>11.39</v>
      </c>
      <c r="J2034" s="1">
        <v>1.47</v>
      </c>
      <c r="K2034" s="2">
        <v>0.97</v>
      </c>
      <c r="L2034" s="1">
        <v>1.3215330564905108</v>
      </c>
      <c r="M2034" s="4">
        <v>794</v>
      </c>
      <c r="N2034" s="3" t="s">
        <v>12</v>
      </c>
      <c r="O2034" s="3" t="s">
        <v>13</v>
      </c>
      <c r="P2034" s="3" t="s">
        <v>1859</v>
      </c>
      <c r="Q2034" s="3">
        <v>3.5536709910000002</v>
      </c>
      <c r="R2034" s="3" t="s">
        <v>11</v>
      </c>
      <c r="S2034" s="3">
        <v>6</v>
      </c>
      <c r="T2034" s="3">
        <v>10.58</v>
      </c>
      <c r="U2034" s="3">
        <v>4.45</v>
      </c>
      <c r="V2034" s="3">
        <v>0.95</v>
      </c>
      <c r="W2034" s="3">
        <v>0.78612024544037096</v>
      </c>
    </row>
    <row r="2035" spans="1:23" hidden="1" x14ac:dyDescent="0.2">
      <c r="A2035">
        <v>1996</v>
      </c>
      <c r="B2035" s="1">
        <v>795</v>
      </c>
      <c r="C2035" s="1" t="s">
        <v>8</v>
      </c>
      <c r="D2035" s="1" t="s">
        <v>9</v>
      </c>
      <c r="E2035" s="1" t="s">
        <v>2921</v>
      </c>
      <c r="F2035" s="1">
        <v>1.473886977</v>
      </c>
      <c r="G2035" s="1" t="s">
        <v>27</v>
      </c>
      <c r="H2035" s="1">
        <v>8</v>
      </c>
      <c r="I2035" s="1">
        <v>8.3000000000000007</v>
      </c>
      <c r="J2035" s="1">
        <v>1.78</v>
      </c>
      <c r="K2035" s="2">
        <v>1.0900000000000001</v>
      </c>
      <c r="L2035" s="1" t="e">
        <v>#N/A</v>
      </c>
      <c r="M2035" s="4">
        <v>795</v>
      </c>
      <c r="N2035" s="3" t="s">
        <v>12</v>
      </c>
      <c r="O2035" s="3" t="s">
        <v>9</v>
      </c>
      <c r="P2035" s="3" t="s">
        <v>1076</v>
      </c>
      <c r="Q2035" s="3">
        <v>1.2977957179999999</v>
      </c>
      <c r="R2035" s="3" t="s">
        <v>27</v>
      </c>
      <c r="S2035" s="3">
        <v>9</v>
      </c>
      <c r="T2035" s="3">
        <v>8</v>
      </c>
      <c r="U2035" s="3">
        <v>4.3600000000000003</v>
      </c>
      <c r="V2035" s="3">
        <v>0.91</v>
      </c>
      <c r="W2035" s="3" t="e">
        <v>#N/A</v>
      </c>
    </row>
    <row r="2036" spans="1:23" hidden="1" x14ac:dyDescent="0.2">
      <c r="A2036">
        <v>1996</v>
      </c>
      <c r="B2036" s="1">
        <v>796</v>
      </c>
      <c r="C2036" s="1" t="s">
        <v>8</v>
      </c>
      <c r="D2036" s="1" t="s">
        <v>13</v>
      </c>
      <c r="E2036" s="1" t="s">
        <v>1102</v>
      </c>
      <c r="F2036" s="1">
        <v>3.4817769360000002</v>
      </c>
      <c r="G2036" s="1" t="s">
        <v>11</v>
      </c>
      <c r="H2036" s="1">
        <v>11</v>
      </c>
      <c r="I2036" s="1">
        <v>11.28</v>
      </c>
      <c r="J2036" s="1">
        <v>1.9</v>
      </c>
      <c r="K2036" s="2">
        <v>0.94</v>
      </c>
      <c r="L2036" s="1">
        <v>1.8008552104091835</v>
      </c>
      <c r="M2036" s="4">
        <v>796</v>
      </c>
      <c r="N2036" s="3" t="s">
        <v>12</v>
      </c>
      <c r="O2036" s="3" t="s">
        <v>13</v>
      </c>
      <c r="P2036" s="3" t="s">
        <v>1722</v>
      </c>
      <c r="Q2036" s="3">
        <v>3.5093167150000002</v>
      </c>
      <c r="R2036" s="3" t="s">
        <v>11</v>
      </c>
      <c r="S2036" s="3">
        <v>10</v>
      </c>
      <c r="T2036" s="3">
        <v>10.88</v>
      </c>
      <c r="U2036" s="3">
        <v>4.59</v>
      </c>
      <c r="V2036" s="3">
        <v>1.08</v>
      </c>
      <c r="W2036" s="3">
        <v>1.2356223748092101</v>
      </c>
    </row>
    <row r="2037" spans="1:23" hidden="1" x14ac:dyDescent="0.2">
      <c r="A2037">
        <v>1996</v>
      </c>
      <c r="B2037" s="1">
        <v>797</v>
      </c>
      <c r="C2037" s="1" t="s">
        <v>8</v>
      </c>
      <c r="D2037" s="1" t="s">
        <v>9</v>
      </c>
      <c r="E2037" s="1" t="s">
        <v>807</v>
      </c>
      <c r="F2037" s="1">
        <v>3.2532429280000001</v>
      </c>
      <c r="G2037" s="1" t="s">
        <v>27</v>
      </c>
      <c r="H2037" s="1">
        <v>8</v>
      </c>
      <c r="I2037" s="1">
        <v>9.15</v>
      </c>
      <c r="J2037" s="1">
        <v>1.96</v>
      </c>
      <c r="K2037" s="2">
        <v>1.31</v>
      </c>
      <c r="L2037" s="1">
        <v>2.0301762753560357</v>
      </c>
      <c r="M2037" s="4">
        <v>797</v>
      </c>
      <c r="N2037" s="3" t="s">
        <v>12</v>
      </c>
      <c r="O2037" s="3" t="s">
        <v>9</v>
      </c>
      <c r="P2037" s="3" t="s">
        <v>758</v>
      </c>
      <c r="Q2037" s="3">
        <v>3.0612237109999998</v>
      </c>
      <c r="R2037" s="3" t="s">
        <v>27</v>
      </c>
      <c r="S2037" s="3">
        <v>6</v>
      </c>
      <c r="T2037" s="3">
        <v>8.68</v>
      </c>
      <c r="U2037" s="3">
        <v>4.46</v>
      </c>
      <c r="V2037" s="3">
        <v>0.84</v>
      </c>
      <c r="W2037" s="3">
        <v>1.3026267011438106</v>
      </c>
    </row>
    <row r="2038" spans="1:23" hidden="1" x14ac:dyDescent="0.2">
      <c r="A2038">
        <v>1996</v>
      </c>
      <c r="B2038" s="1">
        <v>798</v>
      </c>
      <c r="C2038" s="1" t="s">
        <v>8</v>
      </c>
      <c r="D2038" s="1" t="s">
        <v>13</v>
      </c>
      <c r="E2038" s="1" t="s">
        <v>214</v>
      </c>
      <c r="F2038" s="1">
        <v>3.6926849750000001</v>
      </c>
      <c r="G2038" s="1" t="s">
        <v>11</v>
      </c>
      <c r="H2038" s="1">
        <v>12</v>
      </c>
      <c r="I2038" s="1">
        <v>8.5</v>
      </c>
      <c r="J2038" s="1">
        <v>1.63</v>
      </c>
      <c r="K2038" s="2">
        <v>1</v>
      </c>
      <c r="L2038" s="1">
        <v>1.9884733305871354</v>
      </c>
      <c r="M2038" s="4">
        <v>798</v>
      </c>
      <c r="N2038" s="3" t="s">
        <v>12</v>
      </c>
      <c r="O2038" s="3" t="s">
        <v>13</v>
      </c>
      <c r="P2038" s="3" t="s">
        <v>2922</v>
      </c>
      <c r="Q2038" s="3">
        <v>3.5019157000000001</v>
      </c>
      <c r="R2038" s="3" t="s">
        <v>11</v>
      </c>
      <c r="S2038" s="3">
        <v>10</v>
      </c>
      <c r="T2038" s="3">
        <v>7.72</v>
      </c>
      <c r="U2038" s="3">
        <v>4.33</v>
      </c>
      <c r="V2038" s="3">
        <v>0.92</v>
      </c>
      <c r="W2038" s="3">
        <v>0.87361455118513465</v>
      </c>
    </row>
    <row r="2039" spans="1:23" hidden="1" x14ac:dyDescent="0.2">
      <c r="A2039">
        <v>1996</v>
      </c>
      <c r="B2039" s="1">
        <v>799</v>
      </c>
      <c r="C2039" s="1" t="s">
        <v>8</v>
      </c>
      <c r="D2039" s="1" t="s">
        <v>13</v>
      </c>
      <c r="E2039" s="1" t="s">
        <v>739</v>
      </c>
      <c r="F2039" s="1">
        <v>3.3031907490000001</v>
      </c>
      <c r="G2039" s="1" t="s">
        <v>15</v>
      </c>
      <c r="H2039" s="1">
        <v>8</v>
      </c>
      <c r="I2039" s="1">
        <v>8.7200000000000006</v>
      </c>
      <c r="J2039" s="1">
        <v>1.96</v>
      </c>
      <c r="K2039" s="2">
        <v>0.98</v>
      </c>
      <c r="L2039" s="1">
        <v>1.5530143991805041</v>
      </c>
      <c r="M2039" s="4">
        <v>799</v>
      </c>
      <c r="N2039" s="3" t="s">
        <v>12</v>
      </c>
      <c r="O2039" s="3" t="s">
        <v>13</v>
      </c>
      <c r="P2039" s="3" t="s">
        <v>1732</v>
      </c>
      <c r="Q2039" s="3">
        <v>3.383264687</v>
      </c>
      <c r="R2039" s="3" t="s">
        <v>15</v>
      </c>
      <c r="S2039" s="3">
        <v>6</v>
      </c>
      <c r="T2039" s="3">
        <v>9.11</v>
      </c>
      <c r="U2039" s="3">
        <v>4.6399999999999997</v>
      </c>
      <c r="V2039" s="3">
        <v>0.68</v>
      </c>
      <c r="W2039" s="3">
        <v>1.3879551782730404</v>
      </c>
    </row>
    <row r="2040" spans="1:23" hidden="1" x14ac:dyDescent="0.2">
      <c r="A2040">
        <v>1996</v>
      </c>
      <c r="B2040" s="1">
        <v>800</v>
      </c>
      <c r="C2040" s="1" t="s">
        <v>8</v>
      </c>
      <c r="D2040" s="1" t="s">
        <v>13</v>
      </c>
      <c r="E2040" s="1" t="s">
        <v>571</v>
      </c>
      <c r="F2040" s="1">
        <v>2.5345848169999998</v>
      </c>
      <c r="G2040" s="1" t="s">
        <v>11</v>
      </c>
      <c r="H2040" s="1">
        <v>12</v>
      </c>
      <c r="I2040" s="1">
        <v>9.67</v>
      </c>
      <c r="J2040" s="1">
        <v>1.67</v>
      </c>
      <c r="K2040" s="2">
        <v>1.03</v>
      </c>
      <c r="L2040" s="1">
        <v>1.5861572998698616</v>
      </c>
      <c r="M2040" s="4">
        <v>800</v>
      </c>
      <c r="N2040" s="3" t="s">
        <v>12</v>
      </c>
      <c r="O2040" s="3" t="s">
        <v>13</v>
      </c>
      <c r="P2040" s="3" t="s">
        <v>2923</v>
      </c>
      <c r="Q2040" s="3">
        <v>2.729159482</v>
      </c>
      <c r="R2040" s="3" t="s">
        <v>11</v>
      </c>
      <c r="S2040" s="3">
        <v>10</v>
      </c>
      <c r="T2040" s="3">
        <v>10.210000000000001</v>
      </c>
      <c r="U2040" s="3">
        <v>4.38</v>
      </c>
      <c r="V2040" s="3">
        <v>0.68</v>
      </c>
      <c r="W2040" s="3" t="e">
        <v>#N/A</v>
      </c>
    </row>
    <row r="2041" spans="1:23" hidden="1" x14ac:dyDescent="0.2">
      <c r="A2041">
        <v>42</v>
      </c>
      <c r="B2041" s="1">
        <v>733</v>
      </c>
      <c r="C2041" s="1" t="s">
        <v>8</v>
      </c>
      <c r="D2041" s="1" t="s">
        <v>13</v>
      </c>
      <c r="E2041" s="1" t="s">
        <v>889</v>
      </c>
      <c r="F2041" s="1">
        <v>4.7001430900000001</v>
      </c>
      <c r="G2041" s="1" t="s">
        <v>11</v>
      </c>
      <c r="H2041" s="1">
        <v>7</v>
      </c>
      <c r="I2041" s="1">
        <v>7.42</v>
      </c>
      <c r="J2041" s="1">
        <v>1.7</v>
      </c>
      <c r="K2041" s="2">
        <v>1.02</v>
      </c>
      <c r="L2041" s="1">
        <v>2.1194324823863577</v>
      </c>
      <c r="M2041" s="4">
        <v>733</v>
      </c>
      <c r="N2041" s="3" t="s">
        <v>12</v>
      </c>
      <c r="O2041" s="3" t="s">
        <v>13</v>
      </c>
      <c r="P2041" s="3" t="s">
        <v>1333</v>
      </c>
      <c r="Q2041" s="3">
        <v>4.5874961279999997</v>
      </c>
      <c r="R2041" s="3" t="s">
        <v>11</v>
      </c>
      <c r="S2041" s="3">
        <v>7</v>
      </c>
      <c r="T2041" s="3">
        <v>6.89</v>
      </c>
      <c r="U2041" s="3">
        <v>4.76</v>
      </c>
      <c r="V2041" s="3">
        <v>0.79</v>
      </c>
      <c r="W2041" s="3">
        <v>1.7314081056454531</v>
      </c>
    </row>
    <row r="2042" spans="1:23" hidden="1" x14ac:dyDescent="0.2">
      <c r="A2042">
        <v>1996</v>
      </c>
      <c r="B2042" s="1">
        <v>802</v>
      </c>
      <c r="C2042" s="1" t="s">
        <v>8</v>
      </c>
      <c r="D2042" s="1" t="s">
        <v>13</v>
      </c>
      <c r="E2042" s="1" t="s">
        <v>1205</v>
      </c>
      <c r="F2042" s="1">
        <v>3.3622537069999998</v>
      </c>
      <c r="G2042" s="1" t="s">
        <v>11</v>
      </c>
      <c r="H2042" s="1">
        <v>9</v>
      </c>
      <c r="I2042" s="1">
        <v>11.74</v>
      </c>
      <c r="J2042" s="1">
        <v>1.86</v>
      </c>
      <c r="K2042" s="2">
        <v>1.3</v>
      </c>
      <c r="L2042" s="1">
        <v>1.2038011191299685</v>
      </c>
      <c r="M2042" s="4">
        <v>802</v>
      </c>
      <c r="N2042" s="3" t="s">
        <v>12</v>
      </c>
      <c r="O2042" s="3" t="s">
        <v>13</v>
      </c>
      <c r="P2042" s="3" t="s">
        <v>2924</v>
      </c>
      <c r="Q2042" s="3">
        <v>3.4614042810000001</v>
      </c>
      <c r="R2042" s="3" t="s">
        <v>11</v>
      </c>
      <c r="S2042" s="3">
        <v>7</v>
      </c>
      <c r="T2042" s="3">
        <v>11.22</v>
      </c>
      <c r="U2042" s="3">
        <v>4</v>
      </c>
      <c r="V2042" s="3">
        <v>1.1100000000000001</v>
      </c>
      <c r="W2042" s="3">
        <v>1.3048626120508457</v>
      </c>
    </row>
    <row r="2043" spans="1:23" hidden="1" x14ac:dyDescent="0.2">
      <c r="A2043">
        <v>1996</v>
      </c>
      <c r="B2043" s="1">
        <v>803</v>
      </c>
      <c r="C2043" s="1" t="s">
        <v>8</v>
      </c>
      <c r="D2043" s="1" t="s">
        <v>13</v>
      </c>
      <c r="E2043" s="1" t="s">
        <v>203</v>
      </c>
      <c r="F2043" s="1">
        <v>2.9079233310000001</v>
      </c>
      <c r="G2043" s="1" t="s">
        <v>11</v>
      </c>
      <c r="H2043" s="1">
        <v>6</v>
      </c>
      <c r="I2043" s="1">
        <v>13.58</v>
      </c>
      <c r="J2043" s="1">
        <v>1.73</v>
      </c>
      <c r="K2043" s="2">
        <v>0.87</v>
      </c>
      <c r="L2043" s="1">
        <v>1.4885556506001969</v>
      </c>
      <c r="M2043" s="4">
        <v>803</v>
      </c>
      <c r="N2043" s="3" t="s">
        <v>12</v>
      </c>
      <c r="O2043" s="3" t="s">
        <v>13</v>
      </c>
      <c r="P2043" s="3" t="s">
        <v>764</v>
      </c>
      <c r="Q2043" s="3">
        <v>2.8449548390000001</v>
      </c>
      <c r="R2043" s="3" t="s">
        <v>11</v>
      </c>
      <c r="S2043" s="3">
        <v>8</v>
      </c>
      <c r="T2043" s="3">
        <v>12.67</v>
      </c>
      <c r="U2043" s="3">
        <v>4.1500000000000004</v>
      </c>
      <c r="V2043" s="3">
        <v>1.1200000000000001</v>
      </c>
      <c r="W2043" s="3">
        <v>1.6933418242674376</v>
      </c>
    </row>
    <row r="2044" spans="1:23" hidden="1" x14ac:dyDescent="0.2">
      <c r="A2044">
        <v>42</v>
      </c>
      <c r="B2044" s="1">
        <v>735</v>
      </c>
      <c r="C2044" s="1" t="s">
        <v>8</v>
      </c>
      <c r="D2044" s="1" t="s">
        <v>13</v>
      </c>
      <c r="E2044" s="1" t="s">
        <v>357</v>
      </c>
      <c r="F2044" s="1">
        <v>4.9848339250000002</v>
      </c>
      <c r="G2044" s="1" t="s">
        <v>11</v>
      </c>
      <c r="H2044" s="1">
        <v>4</v>
      </c>
      <c r="I2044" s="1">
        <v>7.58</v>
      </c>
      <c r="J2044" s="1">
        <v>1.63</v>
      </c>
      <c r="K2044" s="2">
        <v>0.81</v>
      </c>
      <c r="L2044" s="1">
        <v>1.8328060578649126</v>
      </c>
      <c r="M2044" s="4">
        <v>735</v>
      </c>
      <c r="N2044" s="3" t="s">
        <v>12</v>
      </c>
      <c r="O2044" s="3" t="s">
        <v>13</v>
      </c>
      <c r="P2044" s="3" t="s">
        <v>1816</v>
      </c>
      <c r="Q2044" s="3">
        <v>4.9035046959999997</v>
      </c>
      <c r="R2044" s="3" t="s">
        <v>11</v>
      </c>
      <c r="S2044" s="3">
        <v>5</v>
      </c>
      <c r="T2044" s="3">
        <v>6.94</v>
      </c>
      <c r="U2044" s="3">
        <v>4.3099999999999996</v>
      </c>
      <c r="V2044" s="3">
        <v>1.2</v>
      </c>
      <c r="W2044" s="3">
        <v>1.6590728040061173</v>
      </c>
    </row>
    <row r="2045" spans="1:23" hidden="1" x14ac:dyDescent="0.2">
      <c r="A2045">
        <v>1996</v>
      </c>
      <c r="B2045" s="1">
        <v>805</v>
      </c>
      <c r="C2045" s="1" t="s">
        <v>8</v>
      </c>
      <c r="D2045" s="1" t="s">
        <v>9</v>
      </c>
      <c r="E2045" s="1" t="s">
        <v>1455</v>
      </c>
      <c r="F2045" s="1">
        <v>3.0096029469999999</v>
      </c>
      <c r="G2045" s="1" t="s">
        <v>11</v>
      </c>
      <c r="H2045" s="1">
        <v>12</v>
      </c>
      <c r="I2045" s="1">
        <v>12.29</v>
      </c>
      <c r="J2045" s="1">
        <v>1.89</v>
      </c>
      <c r="K2045" s="2">
        <v>1.03</v>
      </c>
      <c r="L2045" s="1">
        <v>1.4777781887359771</v>
      </c>
      <c r="M2045" s="4">
        <v>805</v>
      </c>
      <c r="N2045" s="3" t="s">
        <v>12</v>
      </c>
      <c r="O2045" s="3" t="s">
        <v>9</v>
      </c>
      <c r="P2045" s="3" t="s">
        <v>2925</v>
      </c>
      <c r="Q2045" s="3">
        <v>3.0053658940000001</v>
      </c>
      <c r="R2045" s="3" t="s">
        <v>11</v>
      </c>
      <c r="S2045" s="3">
        <v>10</v>
      </c>
      <c r="T2045" s="3">
        <v>11.44</v>
      </c>
      <c r="U2045" s="3">
        <v>4.04</v>
      </c>
      <c r="V2045" s="3">
        <v>1.4</v>
      </c>
      <c r="W2045" s="3">
        <v>1.2903819117373001</v>
      </c>
    </row>
    <row r="2046" spans="1:23" hidden="1" x14ac:dyDescent="0.2">
      <c r="A2046">
        <v>1996</v>
      </c>
      <c r="B2046" s="1">
        <v>806</v>
      </c>
      <c r="C2046" s="1" t="s">
        <v>8</v>
      </c>
      <c r="D2046" s="1" t="s">
        <v>13</v>
      </c>
      <c r="E2046" s="1" t="s">
        <v>153</v>
      </c>
      <c r="F2046" s="1">
        <v>3.079551092</v>
      </c>
      <c r="G2046" s="1" t="s">
        <v>11</v>
      </c>
      <c r="H2046" s="1">
        <v>10</v>
      </c>
      <c r="I2046" s="1">
        <v>9.74</v>
      </c>
      <c r="J2046" s="1">
        <v>1.52</v>
      </c>
      <c r="K2046" s="2">
        <v>1.0900000000000001</v>
      </c>
      <c r="L2046" s="1">
        <v>1.8116143664775712</v>
      </c>
      <c r="M2046" s="4">
        <v>806</v>
      </c>
      <c r="N2046" s="3" t="s">
        <v>12</v>
      </c>
      <c r="O2046" s="3" t="s">
        <v>13</v>
      </c>
      <c r="P2046" s="3" t="s">
        <v>2926</v>
      </c>
      <c r="Q2046" s="3">
        <v>3.0220715870000001</v>
      </c>
      <c r="R2046" s="3" t="s">
        <v>11</v>
      </c>
      <c r="S2046" s="3">
        <v>9</v>
      </c>
      <c r="T2046" s="3">
        <v>9.39</v>
      </c>
      <c r="U2046" s="3">
        <v>4.7699999999999996</v>
      </c>
      <c r="V2046" s="3">
        <v>0.82</v>
      </c>
      <c r="W2046" s="3" t="e">
        <v>#N/A</v>
      </c>
    </row>
    <row r="2047" spans="1:23" hidden="1" x14ac:dyDescent="0.2">
      <c r="A2047">
        <v>42</v>
      </c>
      <c r="B2047" s="1">
        <v>748</v>
      </c>
      <c r="C2047" s="1" t="s">
        <v>8</v>
      </c>
      <c r="D2047" s="1" t="s">
        <v>13</v>
      </c>
      <c r="E2047" s="1" t="s">
        <v>866</v>
      </c>
      <c r="F2047" s="1">
        <v>4.6253079049999997</v>
      </c>
      <c r="G2047" s="1" t="s">
        <v>11</v>
      </c>
      <c r="H2047" s="1">
        <v>5</v>
      </c>
      <c r="I2047" s="1">
        <v>11.05</v>
      </c>
      <c r="J2047" s="1">
        <v>1.83</v>
      </c>
      <c r="K2047" s="2">
        <v>0.97</v>
      </c>
      <c r="L2047" s="1">
        <v>2.1716364720125005</v>
      </c>
      <c r="M2047" s="4">
        <v>748</v>
      </c>
      <c r="N2047" s="3" t="s">
        <v>12</v>
      </c>
      <c r="O2047" s="3" t="s">
        <v>13</v>
      </c>
      <c r="P2047" s="3" t="s">
        <v>1587</v>
      </c>
      <c r="Q2047" s="3">
        <v>4.7675073059999997</v>
      </c>
      <c r="R2047" s="3" t="s">
        <v>11</v>
      </c>
      <c r="S2047" s="3">
        <v>6</v>
      </c>
      <c r="T2047" s="3">
        <v>10.84</v>
      </c>
      <c r="U2047" s="3">
        <v>4.1100000000000003</v>
      </c>
      <c r="V2047" s="3">
        <v>1.23</v>
      </c>
      <c r="W2047" s="3">
        <v>1.7125618774715488</v>
      </c>
    </row>
    <row r="2048" spans="1:23" hidden="1" x14ac:dyDescent="0.2">
      <c r="A2048">
        <v>1996</v>
      </c>
      <c r="B2048" s="1">
        <v>808</v>
      </c>
      <c r="C2048" s="1" t="s">
        <v>8</v>
      </c>
      <c r="D2048" s="1" t="s">
        <v>9</v>
      </c>
      <c r="E2048" s="1" t="s">
        <v>2927</v>
      </c>
      <c r="F2048" s="1">
        <v>4.5056319729999998</v>
      </c>
      <c r="G2048" s="1" t="s">
        <v>27</v>
      </c>
      <c r="H2048" s="1">
        <v>7</v>
      </c>
      <c r="I2048" s="1">
        <v>8.6199999999999992</v>
      </c>
      <c r="J2048" s="1">
        <v>1.52</v>
      </c>
      <c r="K2048" s="2">
        <v>0.67</v>
      </c>
      <c r="L2048" s="1">
        <v>2.1723325556179014</v>
      </c>
      <c r="M2048" s="4">
        <v>808</v>
      </c>
      <c r="N2048" s="3" t="s">
        <v>12</v>
      </c>
      <c r="O2048" s="3" t="s">
        <v>9</v>
      </c>
      <c r="P2048" s="3" t="s">
        <v>637</v>
      </c>
      <c r="Q2048" s="3">
        <v>4.5737977069999998</v>
      </c>
      <c r="R2048" s="3" t="s">
        <v>27</v>
      </c>
      <c r="S2048" s="3">
        <v>5</v>
      </c>
      <c r="T2048" s="3">
        <v>7.79</v>
      </c>
      <c r="U2048" s="3">
        <v>4.42</v>
      </c>
      <c r="V2048" s="3">
        <v>0.81</v>
      </c>
      <c r="W2048" s="3">
        <v>1.959136738372945</v>
      </c>
    </row>
    <row r="2049" spans="1:23" hidden="1" x14ac:dyDescent="0.2">
      <c r="A2049">
        <v>1996</v>
      </c>
      <c r="B2049" s="1">
        <v>809</v>
      </c>
      <c r="C2049" s="1" t="s">
        <v>8</v>
      </c>
      <c r="D2049" s="1" t="s">
        <v>13</v>
      </c>
      <c r="E2049" s="1" t="s">
        <v>1405</v>
      </c>
      <c r="F2049" s="1">
        <v>2.1107090739999999</v>
      </c>
      <c r="G2049" s="1" t="s">
        <v>11</v>
      </c>
      <c r="H2049" s="1">
        <v>13</v>
      </c>
      <c r="I2049" s="1">
        <v>11.22</v>
      </c>
      <c r="J2049" s="1">
        <v>1.54</v>
      </c>
      <c r="K2049" s="2">
        <v>0.9</v>
      </c>
      <c r="L2049" s="1" t="e">
        <v>#N/A</v>
      </c>
      <c r="M2049" s="4">
        <v>809</v>
      </c>
      <c r="N2049" s="3" t="s">
        <v>12</v>
      </c>
      <c r="O2049" s="3" t="s">
        <v>13</v>
      </c>
      <c r="P2049" s="3" t="s">
        <v>1448</v>
      </c>
      <c r="Q2049" s="3">
        <v>1.9967657219999999</v>
      </c>
      <c r="R2049" s="3" t="s">
        <v>11</v>
      </c>
      <c r="S2049" s="3">
        <v>12</v>
      </c>
      <c r="T2049" s="3">
        <v>11.18</v>
      </c>
      <c r="U2049" s="3">
        <v>4.16</v>
      </c>
      <c r="V2049" s="3">
        <v>1.1399999999999999</v>
      </c>
      <c r="W2049" s="3" t="e">
        <v>#N/A</v>
      </c>
    </row>
    <row r="2050" spans="1:23" hidden="1" x14ac:dyDescent="0.2">
      <c r="A2050">
        <v>1996</v>
      </c>
      <c r="B2050" s="1">
        <v>810</v>
      </c>
      <c r="C2050" s="1" t="s">
        <v>8</v>
      </c>
      <c r="D2050" s="1" t="s">
        <v>13</v>
      </c>
      <c r="E2050" s="1" t="s">
        <v>1296</v>
      </c>
      <c r="F2050" s="1">
        <v>3.8645277469999999</v>
      </c>
      <c r="G2050" s="1" t="s">
        <v>11</v>
      </c>
      <c r="H2050" s="1">
        <v>9</v>
      </c>
      <c r="I2050" s="1">
        <v>9.61</v>
      </c>
      <c r="J2050" s="1">
        <v>1.7</v>
      </c>
      <c r="K2050" s="2">
        <v>1.06</v>
      </c>
      <c r="L2050" s="1">
        <v>1.8179153112658963</v>
      </c>
      <c r="M2050" s="4">
        <v>810</v>
      </c>
      <c r="N2050" s="3" t="s">
        <v>12</v>
      </c>
      <c r="O2050" s="3" t="s">
        <v>13</v>
      </c>
      <c r="P2050" s="3" t="s">
        <v>2928</v>
      </c>
      <c r="Q2050" s="3">
        <v>3.8891386290000001</v>
      </c>
      <c r="R2050" s="3" t="s">
        <v>11</v>
      </c>
      <c r="S2050" s="3">
        <v>7</v>
      </c>
      <c r="T2050" s="3">
        <v>8.74</v>
      </c>
      <c r="U2050" s="3">
        <v>4</v>
      </c>
      <c r="V2050" s="3">
        <v>1.39</v>
      </c>
      <c r="W2050" s="3">
        <v>1.2808668097334313</v>
      </c>
    </row>
    <row r="2051" spans="1:23" hidden="1" x14ac:dyDescent="0.2">
      <c r="A2051">
        <v>1996</v>
      </c>
      <c r="B2051" s="1">
        <v>811</v>
      </c>
      <c r="C2051" s="1" t="s">
        <v>8</v>
      </c>
      <c r="D2051" s="1" t="s">
        <v>9</v>
      </c>
      <c r="E2051" s="1" t="s">
        <v>1398</v>
      </c>
      <c r="F2051" s="1">
        <v>2.3947057310000002</v>
      </c>
      <c r="G2051" s="1" t="s">
        <v>11</v>
      </c>
      <c r="H2051" s="1">
        <v>11</v>
      </c>
      <c r="I2051" s="1">
        <v>14.76</v>
      </c>
      <c r="J2051" s="1">
        <v>1.63</v>
      </c>
      <c r="K2051" s="2">
        <v>0.97</v>
      </c>
      <c r="L2051" s="1">
        <v>1.5017535762486871</v>
      </c>
      <c r="M2051" s="4">
        <v>811</v>
      </c>
      <c r="N2051" s="3" t="s">
        <v>12</v>
      </c>
      <c r="O2051" s="3" t="s">
        <v>9</v>
      </c>
      <c r="P2051" s="3" t="s">
        <v>2247</v>
      </c>
      <c r="Q2051" s="3">
        <v>2.4810655609999999</v>
      </c>
      <c r="R2051" s="3" t="s">
        <v>11</v>
      </c>
      <c r="S2051" s="3">
        <v>10</v>
      </c>
      <c r="T2051" s="3">
        <v>14.19</v>
      </c>
      <c r="U2051" s="3">
        <v>4.37</v>
      </c>
      <c r="V2051" s="3">
        <v>1.1100000000000001</v>
      </c>
      <c r="W2051" s="3" t="e">
        <v>#N/A</v>
      </c>
    </row>
    <row r="2052" spans="1:23" hidden="1" x14ac:dyDescent="0.2">
      <c r="A2052">
        <v>1996</v>
      </c>
      <c r="B2052" s="1">
        <v>812</v>
      </c>
      <c r="C2052" s="1" t="s">
        <v>8</v>
      </c>
      <c r="D2052" s="1" t="s">
        <v>9</v>
      </c>
      <c r="E2052" s="1" t="s">
        <v>927</v>
      </c>
      <c r="F2052" s="1">
        <v>1.172856981</v>
      </c>
      <c r="G2052" s="1" t="s">
        <v>11</v>
      </c>
      <c r="H2052" s="1">
        <v>11</v>
      </c>
      <c r="I2052" s="1">
        <v>13.1</v>
      </c>
      <c r="J2052" s="1">
        <v>1.93</v>
      </c>
      <c r="K2052" s="2">
        <v>0.9</v>
      </c>
      <c r="L2052" s="1" t="e">
        <v>#N/A</v>
      </c>
      <c r="M2052" s="4">
        <v>812</v>
      </c>
      <c r="N2052" s="3" t="s">
        <v>12</v>
      </c>
      <c r="O2052" s="3" t="s">
        <v>9</v>
      </c>
      <c r="P2052" s="3" t="s">
        <v>928</v>
      </c>
      <c r="Q2052" s="3">
        <v>1.2977957179999999</v>
      </c>
      <c r="R2052" s="3" t="s">
        <v>11</v>
      </c>
      <c r="S2052" s="3">
        <v>9</v>
      </c>
      <c r="T2052" s="3">
        <v>12.42</v>
      </c>
      <c r="U2052" s="3">
        <v>4.43</v>
      </c>
      <c r="V2052" s="3">
        <v>1.17</v>
      </c>
      <c r="W2052" s="3" t="e">
        <v>#N/A</v>
      </c>
    </row>
    <row r="2053" spans="1:23" hidden="1" x14ac:dyDescent="0.2">
      <c r="A2053">
        <v>1996</v>
      </c>
      <c r="B2053" s="1">
        <v>813</v>
      </c>
      <c r="C2053" s="1" t="s">
        <v>8</v>
      </c>
      <c r="D2053" s="1" t="s">
        <v>13</v>
      </c>
      <c r="E2053" s="1" t="s">
        <v>216</v>
      </c>
      <c r="F2053" s="1">
        <v>1.926184648</v>
      </c>
      <c r="G2053" s="1" t="s">
        <v>15</v>
      </c>
      <c r="H2053" s="1">
        <v>9</v>
      </c>
      <c r="I2053" s="1">
        <v>8.06</v>
      </c>
      <c r="J2053" s="1">
        <v>1.71</v>
      </c>
      <c r="K2053" s="2">
        <v>0.94</v>
      </c>
      <c r="L2053" s="1" t="e">
        <v>#N/A</v>
      </c>
      <c r="M2053" s="4">
        <v>813</v>
      </c>
      <c r="N2053" s="3" t="s">
        <v>12</v>
      </c>
      <c r="O2053" s="3" t="s">
        <v>13</v>
      </c>
      <c r="P2053" s="3" t="s">
        <v>217</v>
      </c>
      <c r="Q2053" s="3">
        <v>1.8096790789999999</v>
      </c>
      <c r="R2053" s="3" t="s">
        <v>15</v>
      </c>
      <c r="S2053" s="3">
        <v>8</v>
      </c>
      <c r="T2053" s="3">
        <v>7.17</v>
      </c>
      <c r="U2053" s="3">
        <v>4.93</v>
      </c>
      <c r="V2053" s="3">
        <v>0.27</v>
      </c>
      <c r="W2053" s="3" t="e">
        <v>#N/A</v>
      </c>
    </row>
    <row r="2054" spans="1:23" hidden="1" x14ac:dyDescent="0.2">
      <c r="A2054">
        <v>1996</v>
      </c>
      <c r="B2054" s="1">
        <v>814</v>
      </c>
      <c r="C2054" s="1" t="s">
        <v>8</v>
      </c>
      <c r="D2054" s="1" t="s">
        <v>9</v>
      </c>
      <c r="E2054" s="1" t="s">
        <v>351</v>
      </c>
      <c r="F2054" s="1">
        <v>4.0979971089999996</v>
      </c>
      <c r="G2054" s="1" t="s">
        <v>27</v>
      </c>
      <c r="H2054" s="1">
        <v>7</v>
      </c>
      <c r="I2054" s="1">
        <v>7.05</v>
      </c>
      <c r="J2054" s="1">
        <v>1.78</v>
      </c>
      <c r="K2054" s="2">
        <v>0.89</v>
      </c>
      <c r="L2054" s="1">
        <v>1.9606675120608428</v>
      </c>
      <c r="M2054" s="4">
        <v>814</v>
      </c>
      <c r="N2054" s="3" t="s">
        <v>12</v>
      </c>
      <c r="O2054" s="3" t="s">
        <v>9</v>
      </c>
      <c r="P2054" s="3" t="s">
        <v>829</v>
      </c>
      <c r="Q2054" s="3">
        <v>4.0169197529999998</v>
      </c>
      <c r="R2054" s="3" t="s">
        <v>27</v>
      </c>
      <c r="S2054" s="3">
        <v>6</v>
      </c>
      <c r="T2054" s="3">
        <v>6.39</v>
      </c>
      <c r="U2054" s="3">
        <v>4.04</v>
      </c>
      <c r="V2054" s="3">
        <v>1.08</v>
      </c>
      <c r="W2054" s="3" t="e">
        <v>#N/A</v>
      </c>
    </row>
    <row r="2055" spans="1:23" hidden="1" x14ac:dyDescent="0.2">
      <c r="A2055">
        <v>1996</v>
      </c>
      <c r="B2055" s="1">
        <v>815</v>
      </c>
      <c r="C2055" s="1" t="s">
        <v>8</v>
      </c>
      <c r="D2055" s="1" t="s">
        <v>9</v>
      </c>
      <c r="E2055" s="1" t="s">
        <v>1115</v>
      </c>
      <c r="F2055" s="1">
        <v>2.12709949</v>
      </c>
      <c r="G2055" s="1" t="s">
        <v>11</v>
      </c>
      <c r="H2055" s="1">
        <v>11</v>
      </c>
      <c r="I2055" s="1">
        <v>13.93</v>
      </c>
      <c r="J2055" s="1">
        <v>1.41</v>
      </c>
      <c r="K2055" s="2">
        <v>0.8</v>
      </c>
      <c r="L2055" s="1">
        <v>1.9093968818159912</v>
      </c>
      <c r="M2055" s="4">
        <v>815</v>
      </c>
      <c r="N2055" s="3" t="s">
        <v>12</v>
      </c>
      <c r="O2055" s="3" t="s">
        <v>9</v>
      </c>
      <c r="P2055" s="3" t="s">
        <v>1454</v>
      </c>
      <c r="Q2055" s="3">
        <v>2.0936757350000001</v>
      </c>
      <c r="R2055" s="3" t="s">
        <v>11</v>
      </c>
      <c r="S2055" s="3">
        <v>12</v>
      </c>
      <c r="T2055" s="3">
        <v>14.79</v>
      </c>
      <c r="U2055" s="3">
        <v>4.4800000000000004</v>
      </c>
      <c r="V2055" s="3">
        <v>1.05</v>
      </c>
      <c r="W2055" s="3">
        <v>0.84344890737016631</v>
      </c>
    </row>
    <row r="2056" spans="1:23" hidden="1" x14ac:dyDescent="0.2">
      <c r="A2056">
        <v>1996</v>
      </c>
      <c r="B2056" s="1">
        <v>816</v>
      </c>
      <c r="C2056" s="1" t="s">
        <v>8</v>
      </c>
      <c r="D2056" s="1" t="s">
        <v>9</v>
      </c>
      <c r="E2056" s="1" t="s">
        <v>1080</v>
      </c>
      <c r="F2056" s="1">
        <v>2.7676177339999999</v>
      </c>
      <c r="G2056" s="1" t="s">
        <v>11</v>
      </c>
      <c r="H2056" s="1">
        <v>14</v>
      </c>
      <c r="I2056" s="1">
        <v>12.17</v>
      </c>
      <c r="J2056" s="1">
        <v>1.73</v>
      </c>
      <c r="K2056" s="2">
        <v>1.1499999999999999</v>
      </c>
      <c r="L2056" s="1">
        <v>1.4928067127256899</v>
      </c>
      <c r="M2056" s="4">
        <v>816</v>
      </c>
      <c r="N2056" s="3" t="s">
        <v>12</v>
      </c>
      <c r="O2056" s="3" t="s">
        <v>9</v>
      </c>
      <c r="P2056" s="3" t="s">
        <v>1081</v>
      </c>
      <c r="Q2056" s="3">
        <v>2.5988257130000001</v>
      </c>
      <c r="R2056" s="3" t="s">
        <v>11</v>
      </c>
      <c r="S2056" s="3">
        <v>14</v>
      </c>
      <c r="T2056" s="3">
        <v>12.56</v>
      </c>
      <c r="U2056" s="3">
        <v>4</v>
      </c>
      <c r="V2056" s="3">
        <v>1.31</v>
      </c>
      <c r="W2056" s="3">
        <v>1.0903972010451874</v>
      </c>
    </row>
    <row r="2057" spans="1:23" hidden="1" x14ac:dyDescent="0.2">
      <c r="A2057">
        <v>1996</v>
      </c>
      <c r="B2057" s="1">
        <v>817</v>
      </c>
      <c r="C2057" s="1" t="s">
        <v>8</v>
      </c>
      <c r="D2057" s="1" t="s">
        <v>9</v>
      </c>
      <c r="E2057" s="1" t="s">
        <v>1139</v>
      </c>
      <c r="F2057" s="1">
        <v>2.3489482399999999</v>
      </c>
      <c r="G2057" s="1" t="s">
        <v>11</v>
      </c>
      <c r="H2057" s="1">
        <v>11</v>
      </c>
      <c r="I2057" s="1">
        <v>13.37</v>
      </c>
      <c r="J2057" s="1">
        <v>1.7</v>
      </c>
      <c r="K2057" s="2">
        <v>0.82</v>
      </c>
      <c r="L2057" s="1">
        <v>1.5676314122940942</v>
      </c>
      <c r="M2057" s="4">
        <v>817</v>
      </c>
      <c r="N2057" s="3" t="s">
        <v>12</v>
      </c>
      <c r="O2057" s="3" t="s">
        <v>9</v>
      </c>
      <c r="P2057" s="3" t="s">
        <v>2929</v>
      </c>
      <c r="Q2057" s="3">
        <v>2.5019157000000001</v>
      </c>
      <c r="R2057" s="3" t="s">
        <v>11</v>
      </c>
      <c r="S2057" s="3">
        <v>11</v>
      </c>
      <c r="T2057" s="3">
        <v>13.41</v>
      </c>
      <c r="U2057" s="3">
        <v>4.8899999999999997</v>
      </c>
      <c r="V2057" s="3">
        <v>0.31</v>
      </c>
      <c r="W2057" s="3" t="e">
        <v>#N/A</v>
      </c>
    </row>
    <row r="2058" spans="1:23" hidden="1" x14ac:dyDescent="0.2">
      <c r="A2058">
        <v>1996</v>
      </c>
      <c r="B2058" s="1">
        <v>818</v>
      </c>
      <c r="C2058" s="1" t="s">
        <v>8</v>
      </c>
      <c r="D2058" s="1" t="s">
        <v>13</v>
      </c>
      <c r="E2058" s="1" t="s">
        <v>193</v>
      </c>
      <c r="F2058" s="1">
        <v>1.841863762</v>
      </c>
      <c r="G2058" s="1" t="s">
        <v>11</v>
      </c>
      <c r="H2058" s="1">
        <v>11</v>
      </c>
      <c r="I2058" s="1">
        <v>12.31</v>
      </c>
      <c r="J2058" s="1">
        <v>1.81</v>
      </c>
      <c r="K2058" s="2">
        <v>0.75</v>
      </c>
      <c r="L2058" s="1" t="e">
        <v>#N/A</v>
      </c>
      <c r="M2058" s="4">
        <v>818</v>
      </c>
      <c r="N2058" s="3" t="s">
        <v>12</v>
      </c>
      <c r="O2058" s="3" t="s">
        <v>13</v>
      </c>
      <c r="P2058" s="3" t="s">
        <v>2930</v>
      </c>
      <c r="Q2058" s="3">
        <v>1.9967657219999999</v>
      </c>
      <c r="R2058" s="3" t="s">
        <v>11</v>
      </c>
      <c r="S2058" s="3">
        <v>9</v>
      </c>
      <c r="T2058" s="3">
        <v>11.67</v>
      </c>
      <c r="U2058" s="3">
        <v>4.6900000000000004</v>
      </c>
      <c r="V2058" s="3">
        <v>0.71</v>
      </c>
      <c r="W2058" s="3" t="e">
        <v>#N/A</v>
      </c>
    </row>
    <row r="2059" spans="1:23" hidden="1" x14ac:dyDescent="0.2">
      <c r="A2059">
        <v>1996</v>
      </c>
      <c r="B2059" s="1">
        <v>819</v>
      </c>
      <c r="C2059" s="1" t="s">
        <v>8</v>
      </c>
      <c r="D2059" s="1" t="s">
        <v>9</v>
      </c>
      <c r="E2059" s="1" t="s">
        <v>2931</v>
      </c>
      <c r="F2059" s="1">
        <v>3.9330280640000002</v>
      </c>
      <c r="G2059" s="1" t="s">
        <v>27</v>
      </c>
      <c r="H2059" s="1">
        <v>7</v>
      </c>
      <c r="I2059" s="1">
        <v>5.26</v>
      </c>
      <c r="J2059" s="1">
        <v>1.92</v>
      </c>
      <c r="K2059" s="2">
        <v>1.2</v>
      </c>
      <c r="L2059" s="1">
        <v>1.6264307096713877</v>
      </c>
      <c r="M2059" s="4">
        <v>819</v>
      </c>
      <c r="N2059" s="3" t="s">
        <v>12</v>
      </c>
      <c r="O2059" s="3" t="s">
        <v>9</v>
      </c>
      <c r="P2059" s="3" t="s">
        <v>361</v>
      </c>
      <c r="Q2059" s="3">
        <v>3.8654101600000002</v>
      </c>
      <c r="R2059" s="3" t="s">
        <v>27</v>
      </c>
      <c r="S2059" s="3">
        <v>5</v>
      </c>
      <c r="T2059" s="3">
        <v>5.42</v>
      </c>
      <c r="U2059" s="3">
        <v>4.32</v>
      </c>
      <c r="V2059" s="3">
        <v>0.95</v>
      </c>
      <c r="W2059" s="3">
        <v>1.6029120681652038</v>
      </c>
    </row>
    <row r="2060" spans="1:23" hidden="1" x14ac:dyDescent="0.2">
      <c r="A2060">
        <v>1996</v>
      </c>
      <c r="B2060" s="1">
        <v>820</v>
      </c>
      <c r="C2060" s="1" t="s">
        <v>8</v>
      </c>
      <c r="D2060" s="1" t="s">
        <v>9</v>
      </c>
      <c r="E2060" s="1" t="s">
        <v>120</v>
      </c>
      <c r="F2060" s="1">
        <v>1.871826985</v>
      </c>
      <c r="G2060" s="1" t="s">
        <v>11</v>
      </c>
      <c r="H2060" s="1">
        <v>11</v>
      </c>
      <c r="I2060" s="1">
        <v>11.19</v>
      </c>
      <c r="J2060" s="1">
        <v>1.93</v>
      </c>
      <c r="K2060" s="2">
        <v>1.1399999999999999</v>
      </c>
      <c r="L2060" s="1" t="e">
        <v>#N/A</v>
      </c>
      <c r="M2060" s="4">
        <v>820</v>
      </c>
      <c r="N2060" s="3" t="s">
        <v>12</v>
      </c>
      <c r="O2060" s="3" t="s">
        <v>9</v>
      </c>
      <c r="P2060" s="3" t="s">
        <v>2143</v>
      </c>
      <c r="Q2060" s="3">
        <v>1.926184648</v>
      </c>
      <c r="R2060" s="3" t="s">
        <v>11</v>
      </c>
      <c r="S2060" s="3">
        <v>11</v>
      </c>
      <c r="T2060" s="3">
        <v>11.28</v>
      </c>
      <c r="U2060" s="3">
        <v>4.63</v>
      </c>
      <c r="V2060" s="3">
        <v>0.49</v>
      </c>
      <c r="W2060" s="3">
        <v>0.69360020086596941</v>
      </c>
    </row>
    <row r="2061" spans="1:23" hidden="1" x14ac:dyDescent="0.2">
      <c r="A2061">
        <v>1996</v>
      </c>
      <c r="B2061" s="1">
        <v>821</v>
      </c>
      <c r="C2061" s="1" t="s">
        <v>8</v>
      </c>
      <c r="D2061" s="1" t="s">
        <v>13</v>
      </c>
      <c r="E2061" s="1" t="s">
        <v>1018</v>
      </c>
      <c r="F2061" s="1">
        <v>2.8130070219999999</v>
      </c>
      <c r="G2061" s="1" t="s">
        <v>11</v>
      </c>
      <c r="H2061" s="1">
        <v>8</v>
      </c>
      <c r="I2061" s="1">
        <v>12.72</v>
      </c>
      <c r="J2061" s="1">
        <v>1.82</v>
      </c>
      <c r="K2061" s="2">
        <v>0.94</v>
      </c>
      <c r="L2061" s="1" t="e">
        <v>#N/A</v>
      </c>
      <c r="M2061" s="4">
        <v>821</v>
      </c>
      <c r="N2061" s="3" t="s">
        <v>12</v>
      </c>
      <c r="O2061" s="3" t="s">
        <v>13</v>
      </c>
      <c r="P2061" s="3" t="s">
        <v>2932</v>
      </c>
      <c r="Q2061" s="3">
        <v>2.8480240710000002</v>
      </c>
      <c r="R2061" s="3" t="s">
        <v>11</v>
      </c>
      <c r="S2061" s="3">
        <v>8</v>
      </c>
      <c r="T2061" s="3">
        <v>12.11</v>
      </c>
      <c r="U2061" s="3">
        <v>4.6900000000000004</v>
      </c>
      <c r="V2061" s="3">
        <v>0.74</v>
      </c>
      <c r="W2061" s="3">
        <v>1.2790256087496406</v>
      </c>
    </row>
    <row r="2062" spans="1:23" hidden="1" x14ac:dyDescent="0.2">
      <c r="A2062">
        <v>1996</v>
      </c>
      <c r="B2062" s="1">
        <v>822</v>
      </c>
      <c r="C2062" s="1" t="s">
        <v>8</v>
      </c>
      <c r="D2062" s="1" t="s">
        <v>13</v>
      </c>
      <c r="E2062" s="1" t="s">
        <v>581</v>
      </c>
      <c r="F2062" s="1">
        <v>2.915843814</v>
      </c>
      <c r="G2062" s="1" t="s">
        <v>11</v>
      </c>
      <c r="H2062" s="1">
        <v>8</v>
      </c>
      <c r="I2062" s="1">
        <v>13</v>
      </c>
      <c r="J2062" s="1">
        <v>1.62</v>
      </c>
      <c r="K2062" s="2">
        <v>0.71</v>
      </c>
      <c r="L2062" s="1">
        <v>1.8344600297806879</v>
      </c>
      <c r="M2062" s="4">
        <v>822</v>
      </c>
      <c r="N2062" s="3" t="s">
        <v>12</v>
      </c>
      <c r="O2062" s="3" t="s">
        <v>13</v>
      </c>
      <c r="P2062" s="3" t="s">
        <v>2933</v>
      </c>
      <c r="Q2062" s="3">
        <v>2.9210450080000001</v>
      </c>
      <c r="R2062" s="3" t="s">
        <v>11</v>
      </c>
      <c r="S2062" s="3">
        <v>6</v>
      </c>
      <c r="T2062" s="3">
        <v>13.47</v>
      </c>
      <c r="U2062" s="3">
        <v>4.46</v>
      </c>
      <c r="V2062" s="3">
        <v>1</v>
      </c>
      <c r="W2062" s="3">
        <v>1.1692269781205993</v>
      </c>
    </row>
    <row r="2063" spans="1:23" hidden="1" x14ac:dyDescent="0.2">
      <c r="A2063">
        <v>1996</v>
      </c>
      <c r="B2063" s="1">
        <v>823</v>
      </c>
      <c r="C2063" s="1" t="s">
        <v>8</v>
      </c>
      <c r="D2063" s="1" t="s">
        <v>13</v>
      </c>
      <c r="E2063" s="1" t="s">
        <v>990</v>
      </c>
      <c r="F2063" s="1">
        <v>2.4738869769999998</v>
      </c>
      <c r="G2063" s="1" t="s">
        <v>11</v>
      </c>
      <c r="H2063" s="1">
        <v>10</v>
      </c>
      <c r="I2063" s="1">
        <v>10.72</v>
      </c>
      <c r="J2063" s="1">
        <v>1.82</v>
      </c>
      <c r="K2063" s="2">
        <v>1.0900000000000001</v>
      </c>
      <c r="L2063" s="1">
        <v>1.2659039534949235</v>
      </c>
      <c r="M2063" s="4">
        <v>823</v>
      </c>
      <c r="N2063" s="3" t="s">
        <v>12</v>
      </c>
      <c r="O2063" s="3" t="s">
        <v>13</v>
      </c>
      <c r="P2063" s="3" t="s">
        <v>2934</v>
      </c>
      <c r="Q2063" s="3">
        <v>2.540833766</v>
      </c>
      <c r="R2063" s="3" t="s">
        <v>11</v>
      </c>
      <c r="S2063" s="3">
        <v>9</v>
      </c>
      <c r="T2063" s="3">
        <v>10.4</v>
      </c>
      <c r="U2063" s="3">
        <v>4.4000000000000004</v>
      </c>
      <c r="V2063" s="3">
        <v>0.86</v>
      </c>
      <c r="W2063" s="3" t="e">
        <v>#N/A</v>
      </c>
    </row>
    <row r="2064" spans="1:23" hidden="1" x14ac:dyDescent="0.2">
      <c r="A2064">
        <v>1996</v>
      </c>
      <c r="B2064" s="1">
        <v>824</v>
      </c>
      <c r="C2064" s="1" t="s">
        <v>8</v>
      </c>
      <c r="D2064" s="1" t="s">
        <v>9</v>
      </c>
      <c r="E2064" s="1" t="s">
        <v>1719</v>
      </c>
      <c r="F2064" s="1">
        <v>1.8096790789999999</v>
      </c>
      <c r="G2064" s="1" t="s">
        <v>11</v>
      </c>
      <c r="H2064" s="1">
        <v>13</v>
      </c>
      <c r="I2064" s="1">
        <v>10.94</v>
      </c>
      <c r="J2064" s="1">
        <v>1.9</v>
      </c>
      <c r="K2064" s="2">
        <v>1.06</v>
      </c>
      <c r="L2064" s="1">
        <v>2.0312476202895318</v>
      </c>
      <c r="M2064" s="4">
        <v>824</v>
      </c>
      <c r="N2064" s="3" t="s">
        <v>12</v>
      </c>
      <c r="O2064" s="3" t="s">
        <v>9</v>
      </c>
      <c r="P2064" s="3" t="s">
        <v>2935</v>
      </c>
      <c r="Q2064" s="3">
        <v>1.774916972</v>
      </c>
      <c r="R2064" s="3" t="s">
        <v>11</v>
      </c>
      <c r="S2064" s="3">
        <v>11</v>
      </c>
      <c r="T2064" s="3">
        <v>10.5</v>
      </c>
      <c r="U2064" s="3">
        <v>4.79</v>
      </c>
      <c r="V2064" s="3">
        <v>0.5</v>
      </c>
      <c r="W2064" s="3" t="e">
        <v>#N/A</v>
      </c>
    </row>
    <row r="2065" spans="1:23" hidden="1" x14ac:dyDescent="0.2">
      <c r="A2065">
        <v>1996</v>
      </c>
      <c r="B2065" s="1">
        <v>825</v>
      </c>
      <c r="C2065" s="1" t="s">
        <v>8</v>
      </c>
      <c r="D2065" s="1" t="s">
        <v>9</v>
      </c>
      <c r="E2065" s="1" t="s">
        <v>1767</v>
      </c>
      <c r="F2065" s="1">
        <v>2.9652486699999998</v>
      </c>
      <c r="G2065" s="1" t="s">
        <v>11</v>
      </c>
      <c r="H2065" s="1">
        <v>9</v>
      </c>
      <c r="I2065" s="1">
        <v>14.3</v>
      </c>
      <c r="J2065" s="1">
        <v>1.93</v>
      </c>
      <c r="K2065" s="2">
        <v>1.27</v>
      </c>
      <c r="L2065" s="1">
        <v>1.8380354594010129</v>
      </c>
      <c r="M2065" s="4">
        <v>825</v>
      </c>
      <c r="N2065" s="3" t="s">
        <v>12</v>
      </c>
      <c r="O2065" s="3" t="s">
        <v>9</v>
      </c>
      <c r="P2065" s="3" t="s">
        <v>1024</v>
      </c>
      <c r="Q2065" s="3">
        <v>2.9989317839999998</v>
      </c>
      <c r="R2065" s="3" t="s">
        <v>11</v>
      </c>
      <c r="S2065" s="3">
        <v>8</v>
      </c>
      <c r="T2065" s="3">
        <v>13.44</v>
      </c>
      <c r="U2065" s="3">
        <v>4.87</v>
      </c>
      <c r="V2065" s="3">
        <v>0.35</v>
      </c>
      <c r="W2065" s="3">
        <v>1.3000451691092501</v>
      </c>
    </row>
    <row r="2066" spans="1:23" hidden="1" x14ac:dyDescent="0.2">
      <c r="A2066">
        <v>1996</v>
      </c>
      <c r="B2066" s="1">
        <v>826</v>
      </c>
      <c r="C2066" s="1" t="s">
        <v>8</v>
      </c>
      <c r="D2066" s="1" t="s">
        <v>9</v>
      </c>
      <c r="E2066" s="1" t="s">
        <v>2936</v>
      </c>
      <c r="F2066" s="1">
        <v>3.6421879910000001</v>
      </c>
      <c r="G2066" s="1" t="s">
        <v>27</v>
      </c>
      <c r="H2066" s="1">
        <v>6</v>
      </c>
      <c r="I2066" s="1">
        <v>7.68</v>
      </c>
      <c r="J2066" s="1">
        <v>1.68</v>
      </c>
      <c r="K2066" s="2">
        <v>1.19</v>
      </c>
      <c r="L2066" s="1">
        <v>0.75608140794419154</v>
      </c>
      <c r="M2066" s="4">
        <v>826</v>
      </c>
      <c r="N2066" s="3" t="s">
        <v>12</v>
      </c>
      <c r="O2066" s="3" t="s">
        <v>9</v>
      </c>
      <c r="P2066" s="3" t="s">
        <v>2937</v>
      </c>
      <c r="Q2066" s="3">
        <v>3.4831962010000002</v>
      </c>
      <c r="R2066" s="3" t="s">
        <v>27</v>
      </c>
      <c r="S2066" s="3">
        <v>4</v>
      </c>
      <c r="T2066" s="3">
        <v>7.95</v>
      </c>
      <c r="U2066" s="3">
        <v>4.16</v>
      </c>
      <c r="V2066" s="3">
        <v>1.1599999999999999</v>
      </c>
      <c r="W2066" s="3">
        <v>0.9715568993510908</v>
      </c>
    </row>
    <row r="2067" spans="1:23" hidden="1" x14ac:dyDescent="0.2">
      <c r="A2067">
        <v>1996</v>
      </c>
      <c r="B2067" s="1">
        <v>827</v>
      </c>
      <c r="C2067" s="1" t="s">
        <v>8</v>
      </c>
      <c r="D2067" s="1" t="s">
        <v>13</v>
      </c>
      <c r="E2067" s="1" t="s">
        <v>1461</v>
      </c>
      <c r="F2067" s="1">
        <v>3.4408105180000002</v>
      </c>
      <c r="G2067" s="1" t="s">
        <v>11</v>
      </c>
      <c r="H2067" s="1">
        <v>12</v>
      </c>
      <c r="I2067" s="1">
        <v>9.84</v>
      </c>
      <c r="J2067" s="1">
        <v>1.77</v>
      </c>
      <c r="K2067" s="2">
        <v>0.97</v>
      </c>
      <c r="L2067" s="1">
        <v>1.7394672283972616</v>
      </c>
      <c r="M2067" s="4">
        <v>827</v>
      </c>
      <c r="N2067" s="3" t="s">
        <v>12</v>
      </c>
      <c r="O2067" s="3" t="s">
        <v>13</v>
      </c>
      <c r="P2067" s="3" t="s">
        <v>2938</v>
      </c>
      <c r="Q2067" s="3">
        <v>3.6116629379999998</v>
      </c>
      <c r="R2067" s="3" t="s">
        <v>11</v>
      </c>
      <c r="S2067" s="3">
        <v>10</v>
      </c>
      <c r="T2067" s="3">
        <v>9.67</v>
      </c>
      <c r="U2067" s="3">
        <v>4.88</v>
      </c>
      <c r="V2067" s="3">
        <v>0.33</v>
      </c>
      <c r="W2067" s="3">
        <v>1.4959086197217912</v>
      </c>
    </row>
    <row r="2068" spans="1:23" hidden="1" x14ac:dyDescent="0.2">
      <c r="A2068">
        <v>1996</v>
      </c>
      <c r="B2068" s="1">
        <v>828</v>
      </c>
      <c r="C2068" s="1" t="s">
        <v>8</v>
      </c>
      <c r="D2068" s="1" t="s">
        <v>13</v>
      </c>
      <c r="E2068" s="1" t="s">
        <v>756</v>
      </c>
      <c r="F2068" s="1">
        <v>2.2755193230000001</v>
      </c>
      <c r="G2068" s="1" t="s">
        <v>11</v>
      </c>
      <c r="H2068" s="1">
        <v>12</v>
      </c>
      <c r="I2068" s="1">
        <v>9.56</v>
      </c>
      <c r="J2068" s="1">
        <v>1.76</v>
      </c>
      <c r="K2068" s="2">
        <v>0.95</v>
      </c>
      <c r="L2068" s="1">
        <v>1.5112736046174289</v>
      </c>
      <c r="M2068" s="4">
        <v>828</v>
      </c>
      <c r="N2068" s="3" t="s">
        <v>12</v>
      </c>
      <c r="O2068" s="3" t="s">
        <v>13</v>
      </c>
      <c r="P2068" s="3" t="s">
        <v>2939</v>
      </c>
      <c r="Q2068" s="3">
        <v>2.1581337239999998</v>
      </c>
      <c r="R2068" s="3" t="s">
        <v>11</v>
      </c>
      <c r="S2068" s="3">
        <v>10</v>
      </c>
      <c r="T2068" s="3">
        <v>9.1199999999999992</v>
      </c>
      <c r="U2068" s="3">
        <v>4.62</v>
      </c>
      <c r="V2068" s="3">
        <v>0.75</v>
      </c>
      <c r="W2068" s="3">
        <v>1.1046797793847467</v>
      </c>
    </row>
    <row r="2069" spans="1:23" hidden="1" x14ac:dyDescent="0.2">
      <c r="A2069">
        <v>1996</v>
      </c>
      <c r="B2069" s="1">
        <v>829</v>
      </c>
      <c r="C2069" s="1" t="s">
        <v>8</v>
      </c>
      <c r="D2069" s="1" t="s">
        <v>13</v>
      </c>
      <c r="E2069" s="1" t="s">
        <v>724</v>
      </c>
      <c r="F2069" s="1">
        <v>2.7749169720000002</v>
      </c>
      <c r="G2069" s="1" t="s">
        <v>11</v>
      </c>
      <c r="H2069" s="1">
        <v>11</v>
      </c>
      <c r="I2069" s="1">
        <v>12.32</v>
      </c>
      <c r="J2069" s="1">
        <v>1.85</v>
      </c>
      <c r="K2069" s="2">
        <v>1.17</v>
      </c>
      <c r="L2069" s="1">
        <v>1.1989667028148823</v>
      </c>
      <c r="M2069" s="4">
        <v>829</v>
      </c>
      <c r="N2069" s="3" t="s">
        <v>12</v>
      </c>
      <c r="O2069" s="3" t="s">
        <v>13</v>
      </c>
      <c r="P2069" s="3" t="s">
        <v>766</v>
      </c>
      <c r="Q2069" s="3">
        <v>2.8480240710000002</v>
      </c>
      <c r="R2069" s="3" t="s">
        <v>11</v>
      </c>
      <c r="S2069" s="3">
        <v>10</v>
      </c>
      <c r="T2069" s="3">
        <v>12.32</v>
      </c>
      <c r="U2069" s="3">
        <v>4.8899999999999997</v>
      </c>
      <c r="V2069" s="3">
        <v>0.56999999999999995</v>
      </c>
      <c r="W2069" s="3" t="e">
        <v>#N/A</v>
      </c>
    </row>
    <row r="2070" spans="1:23" hidden="1" x14ac:dyDescent="0.2">
      <c r="A2070">
        <v>1996</v>
      </c>
      <c r="B2070" s="1">
        <v>830</v>
      </c>
      <c r="C2070" s="1" t="s">
        <v>8</v>
      </c>
      <c r="D2070" s="1" t="s">
        <v>9</v>
      </c>
      <c r="E2070" s="1" t="s">
        <v>1098</v>
      </c>
      <c r="F2070" s="1">
        <v>2.5530682229999999</v>
      </c>
      <c r="G2070" s="1" t="s">
        <v>11</v>
      </c>
      <c r="H2070" s="1">
        <v>10</v>
      </c>
      <c r="I2070" s="1">
        <v>13.41</v>
      </c>
      <c r="J2070" s="1">
        <v>1.93</v>
      </c>
      <c r="K2070" s="2">
        <v>1.04</v>
      </c>
      <c r="L2070" s="1">
        <v>1.6312888613746446</v>
      </c>
      <c r="M2070" s="4">
        <v>830</v>
      </c>
      <c r="N2070" s="3" t="s">
        <v>12</v>
      </c>
      <c r="O2070" s="3" t="s">
        <v>9</v>
      </c>
      <c r="P2070" s="3" t="s">
        <v>1610</v>
      </c>
      <c r="Q2070" s="3">
        <v>2.443923753</v>
      </c>
      <c r="R2070" s="3" t="s">
        <v>11</v>
      </c>
      <c r="S2070" s="3">
        <v>9</v>
      </c>
      <c r="T2070" s="3">
        <v>14</v>
      </c>
      <c r="U2070" s="3">
        <v>4.46</v>
      </c>
      <c r="V2070" s="3">
        <v>0.96</v>
      </c>
      <c r="W2070" s="3" t="e">
        <v>#N/A</v>
      </c>
    </row>
    <row r="2071" spans="1:23" hidden="1" x14ac:dyDescent="0.2">
      <c r="A2071">
        <v>1996</v>
      </c>
      <c r="B2071" s="1">
        <v>831</v>
      </c>
      <c r="C2071" s="1" t="s">
        <v>8</v>
      </c>
      <c r="D2071" s="1" t="s">
        <v>13</v>
      </c>
      <c r="E2071" s="1" t="s">
        <v>827</v>
      </c>
      <c r="F2071" s="1">
        <v>2.4200115960000002</v>
      </c>
      <c r="G2071" s="1" t="s">
        <v>11</v>
      </c>
      <c r="H2071" s="1">
        <v>12</v>
      </c>
      <c r="I2071" s="1">
        <v>10.83</v>
      </c>
      <c r="J2071" s="1">
        <v>1.72</v>
      </c>
      <c r="K2071" s="2">
        <v>0.84</v>
      </c>
      <c r="L2071" s="1">
        <v>1.1198322779130716</v>
      </c>
      <c r="M2071" s="4">
        <v>831</v>
      </c>
      <c r="N2071" s="3" t="s">
        <v>12</v>
      </c>
      <c r="O2071" s="3" t="s">
        <v>13</v>
      </c>
      <c r="P2071" s="3" t="s">
        <v>2940</v>
      </c>
      <c r="Q2071" s="3">
        <v>2.5218105290000001</v>
      </c>
      <c r="R2071" s="3" t="s">
        <v>11</v>
      </c>
      <c r="S2071" s="3">
        <v>10</v>
      </c>
      <c r="T2071" s="3">
        <v>10.24</v>
      </c>
      <c r="U2071" s="3">
        <v>4.58</v>
      </c>
      <c r="V2071" s="3">
        <v>0.9</v>
      </c>
      <c r="W2071" s="3" t="e">
        <v>#N/A</v>
      </c>
    </row>
    <row r="2072" spans="1:23" hidden="1" x14ac:dyDescent="0.2">
      <c r="A2072">
        <v>1996</v>
      </c>
      <c r="B2072" s="1">
        <v>832</v>
      </c>
      <c r="C2072" s="1" t="s">
        <v>8</v>
      </c>
      <c r="D2072" s="1" t="s">
        <v>9</v>
      </c>
      <c r="E2072" s="1" t="s">
        <v>1639</v>
      </c>
      <c r="F2072" s="1">
        <v>1.737128411</v>
      </c>
      <c r="G2072" s="1" t="s">
        <v>11</v>
      </c>
      <c r="H2072" s="1">
        <v>10</v>
      </c>
      <c r="I2072" s="1">
        <v>14.94</v>
      </c>
      <c r="J2072" s="1">
        <v>1.75</v>
      </c>
      <c r="K2072" s="2">
        <v>1.03</v>
      </c>
      <c r="L2072" s="1">
        <v>0.8760168040588574</v>
      </c>
      <c r="M2072" s="4">
        <v>832</v>
      </c>
      <c r="N2072" s="3" t="s">
        <v>12</v>
      </c>
      <c r="O2072" s="3" t="s">
        <v>9</v>
      </c>
      <c r="P2072" s="3" t="s">
        <v>1446</v>
      </c>
      <c r="Q2072" s="3">
        <v>1.774916972</v>
      </c>
      <c r="R2072" s="3" t="s">
        <v>11</v>
      </c>
      <c r="S2072" s="3">
        <v>8</v>
      </c>
      <c r="T2072" s="3">
        <v>14.89</v>
      </c>
      <c r="U2072" s="3">
        <v>4.1399999999999997</v>
      </c>
      <c r="V2072" s="3">
        <v>1.24</v>
      </c>
      <c r="W2072" s="3" t="e">
        <v>#N/A</v>
      </c>
    </row>
    <row r="2073" spans="1:23" hidden="1" x14ac:dyDescent="0.2">
      <c r="A2073">
        <v>1996</v>
      </c>
      <c r="B2073" s="1">
        <v>833</v>
      </c>
      <c r="C2073" s="1" t="s">
        <v>8</v>
      </c>
      <c r="D2073" s="1" t="s">
        <v>13</v>
      </c>
      <c r="E2073" s="1" t="s">
        <v>58</v>
      </c>
      <c r="F2073" s="1">
        <v>2.0574635620000001</v>
      </c>
      <c r="G2073" s="1" t="s">
        <v>11</v>
      </c>
      <c r="H2073" s="1">
        <v>7</v>
      </c>
      <c r="I2073" s="1">
        <v>11.84</v>
      </c>
      <c r="J2073" s="1">
        <v>1.92</v>
      </c>
      <c r="K2073" s="2">
        <v>1.02</v>
      </c>
      <c r="L2073" s="1" t="e">
        <v>#N/A</v>
      </c>
      <c r="M2073" s="4">
        <v>833</v>
      </c>
      <c r="N2073" s="3" t="s">
        <v>12</v>
      </c>
      <c r="O2073" s="3" t="s">
        <v>13</v>
      </c>
      <c r="P2073" s="3" t="s">
        <v>2941</v>
      </c>
      <c r="Q2073" s="3">
        <v>1.9510082310000001</v>
      </c>
      <c r="R2073" s="3" t="s">
        <v>11</v>
      </c>
      <c r="S2073" s="3">
        <v>8</v>
      </c>
      <c r="T2073" s="3">
        <v>11.26</v>
      </c>
      <c r="U2073" s="3">
        <v>4.24</v>
      </c>
      <c r="V2073" s="3">
        <v>1.23</v>
      </c>
      <c r="W2073" s="3" t="e">
        <v>#N/A</v>
      </c>
    </row>
    <row r="2074" spans="1:23" hidden="1" x14ac:dyDescent="0.2">
      <c r="A2074">
        <v>1996</v>
      </c>
      <c r="B2074" s="1">
        <v>834</v>
      </c>
      <c r="C2074" s="1" t="s">
        <v>8</v>
      </c>
      <c r="D2074" s="1" t="s">
        <v>13</v>
      </c>
      <c r="E2074" s="1" t="s">
        <v>176</v>
      </c>
      <c r="F2074" s="1">
        <v>2.1107090739999999</v>
      </c>
      <c r="G2074" s="1" t="s">
        <v>11</v>
      </c>
      <c r="H2074" s="1">
        <v>12</v>
      </c>
      <c r="I2074" s="1">
        <v>11.25</v>
      </c>
      <c r="J2074" s="1">
        <v>1.71</v>
      </c>
      <c r="K2074" s="2">
        <v>0.78</v>
      </c>
      <c r="L2074" s="1" t="e">
        <v>#N/A</v>
      </c>
      <c r="M2074" s="4">
        <v>834</v>
      </c>
      <c r="N2074" s="3" t="s">
        <v>12</v>
      </c>
      <c r="O2074" s="3" t="s">
        <v>13</v>
      </c>
      <c r="P2074" s="3" t="s">
        <v>2942</v>
      </c>
      <c r="Q2074" s="3">
        <v>2.1870974200000002</v>
      </c>
      <c r="R2074" s="3" t="s">
        <v>11</v>
      </c>
      <c r="S2074" s="3">
        <v>10</v>
      </c>
      <c r="T2074" s="3">
        <v>10.59</v>
      </c>
      <c r="U2074" s="3">
        <v>4.37</v>
      </c>
      <c r="V2074" s="3">
        <v>1.04</v>
      </c>
      <c r="W2074" s="3" t="e">
        <v>#N/A</v>
      </c>
    </row>
    <row r="2075" spans="1:23" hidden="1" x14ac:dyDescent="0.2">
      <c r="A2075">
        <v>1996</v>
      </c>
      <c r="B2075" s="1">
        <v>835</v>
      </c>
      <c r="C2075" s="1" t="s">
        <v>8</v>
      </c>
      <c r="D2075" s="1" t="s">
        <v>13</v>
      </c>
      <c r="E2075" s="1" t="s">
        <v>781</v>
      </c>
      <c r="F2075" s="1">
        <v>4.0770313490000003</v>
      </c>
      <c r="G2075" s="1" t="s">
        <v>11</v>
      </c>
      <c r="H2075" s="1">
        <v>9</v>
      </c>
      <c r="I2075" s="1">
        <v>10.210000000000001</v>
      </c>
      <c r="J2075" s="1">
        <v>1.62</v>
      </c>
      <c r="K2075" s="2">
        <v>0.9</v>
      </c>
      <c r="L2075" s="1">
        <v>1.9460221997564779</v>
      </c>
      <c r="M2075" s="4">
        <v>835</v>
      </c>
      <c r="N2075" s="3" t="s">
        <v>12</v>
      </c>
      <c r="O2075" s="3" t="s">
        <v>13</v>
      </c>
      <c r="P2075" s="3" t="s">
        <v>2943</v>
      </c>
      <c r="Q2075" s="3">
        <v>3.916366746</v>
      </c>
      <c r="R2075" s="3" t="s">
        <v>11</v>
      </c>
      <c r="S2075" s="3">
        <v>7</v>
      </c>
      <c r="T2075" s="3">
        <v>10</v>
      </c>
      <c r="U2075" s="3">
        <v>4.3099999999999996</v>
      </c>
      <c r="V2075" s="3">
        <v>0.74</v>
      </c>
      <c r="W2075" s="3">
        <v>0.99853935132348426</v>
      </c>
    </row>
    <row r="2076" spans="1:23" hidden="1" x14ac:dyDescent="0.2">
      <c r="A2076">
        <v>1996</v>
      </c>
      <c r="B2076" s="1">
        <v>836</v>
      </c>
      <c r="C2076" s="1" t="s">
        <v>8</v>
      </c>
      <c r="D2076" s="1" t="s">
        <v>9</v>
      </c>
      <c r="E2076" s="1" t="s">
        <v>2944</v>
      </c>
      <c r="F2076" s="1">
        <v>3.964781436</v>
      </c>
      <c r="G2076" s="1" t="s">
        <v>27</v>
      </c>
      <c r="H2076" s="1">
        <v>6</v>
      </c>
      <c r="I2076" s="1">
        <v>7.96</v>
      </c>
      <c r="J2076" s="1">
        <v>1.77</v>
      </c>
      <c r="K2076" s="2">
        <v>0.97</v>
      </c>
      <c r="L2076" s="1">
        <v>1.6764202497535912</v>
      </c>
      <c r="M2076" s="4">
        <v>836</v>
      </c>
      <c r="N2076" s="3" t="s">
        <v>12</v>
      </c>
      <c r="O2076" s="3" t="s">
        <v>9</v>
      </c>
      <c r="P2076" s="3" t="s">
        <v>2945</v>
      </c>
      <c r="Q2076" s="3">
        <v>3.9385255360000002</v>
      </c>
      <c r="R2076" s="3" t="s">
        <v>27</v>
      </c>
      <c r="S2076" s="3">
        <v>4</v>
      </c>
      <c r="T2076" s="3">
        <v>7.06</v>
      </c>
      <c r="U2076" s="3">
        <v>4.1100000000000003</v>
      </c>
      <c r="V2076" s="3">
        <v>1.22</v>
      </c>
      <c r="W2076" s="3">
        <v>2.0827384675685856</v>
      </c>
    </row>
    <row r="2077" spans="1:23" hidden="1" x14ac:dyDescent="0.2">
      <c r="A2077">
        <v>1996</v>
      </c>
      <c r="B2077" s="1">
        <v>837</v>
      </c>
      <c r="C2077" s="1" t="s">
        <v>8</v>
      </c>
      <c r="D2077" s="1" t="s">
        <v>9</v>
      </c>
      <c r="E2077" s="1" t="s">
        <v>1000</v>
      </c>
      <c r="F2077" s="1">
        <v>2.1728569809999998</v>
      </c>
      <c r="G2077" s="1" t="s">
        <v>11</v>
      </c>
      <c r="H2077" s="1">
        <v>12</v>
      </c>
      <c r="I2077" s="1">
        <v>11.47</v>
      </c>
      <c r="J2077" s="1">
        <v>1.81</v>
      </c>
      <c r="K2077" s="2">
        <v>0.94</v>
      </c>
      <c r="L2077" s="1" t="e">
        <v>#N/A</v>
      </c>
      <c r="M2077" s="4">
        <v>837</v>
      </c>
      <c r="N2077" s="3" t="s">
        <v>12</v>
      </c>
      <c r="O2077" s="3" t="s">
        <v>9</v>
      </c>
      <c r="P2077" s="3" t="s">
        <v>2946</v>
      </c>
      <c r="Q2077" s="3">
        <v>2.2398037710000001</v>
      </c>
      <c r="R2077" s="3" t="s">
        <v>11</v>
      </c>
      <c r="S2077" s="3">
        <v>10</v>
      </c>
      <c r="T2077" s="3">
        <v>11</v>
      </c>
      <c r="U2077" s="3">
        <v>4.3499999999999996</v>
      </c>
      <c r="V2077" s="3">
        <v>1.1299999999999999</v>
      </c>
      <c r="W2077" s="3" t="e">
        <v>#N/A</v>
      </c>
    </row>
    <row r="2078" spans="1:23" hidden="1" x14ac:dyDescent="0.2">
      <c r="A2078">
        <v>1996</v>
      </c>
      <c r="B2078" s="1">
        <v>838</v>
      </c>
      <c r="C2078" s="1" t="s">
        <v>8</v>
      </c>
      <c r="D2078" s="1" t="s">
        <v>13</v>
      </c>
      <c r="E2078" s="1" t="s">
        <v>2947</v>
      </c>
      <c r="F2078" s="1">
        <v>3.164083057</v>
      </c>
      <c r="G2078" s="1" t="s">
        <v>27</v>
      </c>
      <c r="H2078" s="1">
        <v>8</v>
      </c>
      <c r="I2078" s="1">
        <v>8.4</v>
      </c>
      <c r="J2078" s="1">
        <v>1.96</v>
      </c>
      <c r="K2078" s="2">
        <v>0.89</v>
      </c>
      <c r="L2078" s="1">
        <v>1.6476738796221018</v>
      </c>
      <c r="M2078" s="4">
        <v>838</v>
      </c>
      <c r="N2078" s="3" t="s">
        <v>12</v>
      </c>
      <c r="O2078" s="3" t="s">
        <v>13</v>
      </c>
      <c r="P2078" s="3" t="s">
        <v>529</v>
      </c>
      <c r="Q2078" s="3">
        <v>3.2129316239999999</v>
      </c>
      <c r="R2078" s="3" t="s">
        <v>27</v>
      </c>
      <c r="S2078" s="3">
        <v>10</v>
      </c>
      <c r="T2078" s="3">
        <v>7.8</v>
      </c>
      <c r="U2078" s="3">
        <v>4.07</v>
      </c>
      <c r="V2078" s="3">
        <v>1.2</v>
      </c>
      <c r="W2078" s="3">
        <v>1.5142453498421351</v>
      </c>
    </row>
    <row r="2079" spans="1:23" hidden="1" x14ac:dyDescent="0.2">
      <c r="A2079">
        <v>1996</v>
      </c>
      <c r="B2079" s="1">
        <v>839</v>
      </c>
      <c r="C2079" s="1" t="s">
        <v>8</v>
      </c>
      <c r="D2079" s="1" t="s">
        <v>9</v>
      </c>
      <c r="E2079" s="1" t="s">
        <v>2436</v>
      </c>
      <c r="F2079" s="1">
        <v>2.9287318369999999</v>
      </c>
      <c r="G2079" s="1" t="s">
        <v>27</v>
      </c>
      <c r="H2079" s="1">
        <v>4</v>
      </c>
      <c r="I2079" s="1">
        <v>7.84</v>
      </c>
      <c r="J2079" s="1">
        <v>1.68</v>
      </c>
      <c r="K2079" s="2">
        <v>1.1599999999999999</v>
      </c>
      <c r="L2079" s="1" t="e">
        <v>#N/A</v>
      </c>
      <c r="M2079" s="4">
        <v>839</v>
      </c>
      <c r="N2079" s="3" t="s">
        <v>12</v>
      </c>
      <c r="O2079" s="3" t="s">
        <v>9</v>
      </c>
      <c r="P2079" s="3" t="s">
        <v>1646</v>
      </c>
      <c r="Q2079" s="3">
        <v>3.120617363</v>
      </c>
      <c r="R2079" s="3" t="s">
        <v>27</v>
      </c>
      <c r="S2079" s="3">
        <v>6</v>
      </c>
      <c r="T2079" s="3">
        <v>7.63</v>
      </c>
      <c r="U2079" s="3">
        <v>4.1399999999999997</v>
      </c>
      <c r="V2079" s="3">
        <v>1.04</v>
      </c>
      <c r="W2079" s="3">
        <v>1.3360162629544858</v>
      </c>
    </row>
    <row r="2080" spans="1:23" hidden="1" x14ac:dyDescent="0.2">
      <c r="A2080">
        <v>42</v>
      </c>
      <c r="B2080" s="1">
        <v>749</v>
      </c>
      <c r="C2080" s="1" t="s">
        <v>8</v>
      </c>
      <c r="D2080" s="1" t="s">
        <v>13</v>
      </c>
      <c r="E2080" s="1" t="s">
        <v>476</v>
      </c>
      <c r="F2080" s="1">
        <v>5.1395773870000001</v>
      </c>
      <c r="G2080" s="1" t="s">
        <v>11</v>
      </c>
      <c r="H2080" s="1">
        <v>7</v>
      </c>
      <c r="I2080" s="1">
        <v>7.26</v>
      </c>
      <c r="J2080" s="1">
        <v>1.93</v>
      </c>
      <c r="K2080" s="2">
        <v>1.1299999999999999</v>
      </c>
      <c r="L2080" s="1">
        <v>2.1421502533317796</v>
      </c>
      <c r="M2080" s="4">
        <v>749</v>
      </c>
      <c r="N2080" s="3" t="s">
        <v>12</v>
      </c>
      <c r="O2080" s="3" t="s">
        <v>13</v>
      </c>
      <c r="P2080" s="3" t="s">
        <v>1879</v>
      </c>
      <c r="Q2080" s="3">
        <v>5.1149973700000002</v>
      </c>
      <c r="R2080" s="3" t="s">
        <v>11</v>
      </c>
      <c r="S2080" s="3">
        <v>6</v>
      </c>
      <c r="T2080" s="3">
        <v>6.3</v>
      </c>
      <c r="U2080" s="3">
        <v>4.1500000000000004</v>
      </c>
      <c r="V2080" s="3">
        <v>1.26</v>
      </c>
      <c r="W2080" s="3">
        <v>1.900297641257416</v>
      </c>
    </row>
    <row r="2081" spans="1:23" hidden="1" x14ac:dyDescent="0.2">
      <c r="A2081">
        <v>1996</v>
      </c>
      <c r="B2081" s="1">
        <v>841</v>
      </c>
      <c r="C2081" s="1" t="s">
        <v>8</v>
      </c>
      <c r="D2081" s="1" t="s">
        <v>9</v>
      </c>
      <c r="E2081" s="1" t="s">
        <v>1934</v>
      </c>
      <c r="F2081" s="1">
        <v>1.3947057309999999</v>
      </c>
      <c r="G2081" s="1" t="s">
        <v>11</v>
      </c>
      <c r="H2081" s="1">
        <v>14</v>
      </c>
      <c r="I2081" s="1">
        <v>12.11</v>
      </c>
      <c r="J2081" s="1">
        <v>1.57</v>
      </c>
      <c r="K2081" s="2">
        <v>0.88</v>
      </c>
      <c r="L2081" s="1" t="e">
        <v>#N/A</v>
      </c>
      <c r="M2081" s="4">
        <v>841</v>
      </c>
      <c r="N2081" s="3" t="s">
        <v>12</v>
      </c>
      <c r="O2081" s="3" t="s">
        <v>9</v>
      </c>
      <c r="P2081" s="3" t="s">
        <v>423</v>
      </c>
      <c r="Q2081" s="3">
        <v>1.540833766</v>
      </c>
      <c r="R2081" s="3" t="s">
        <v>11</v>
      </c>
      <c r="S2081" s="3">
        <v>12</v>
      </c>
      <c r="T2081" s="3">
        <v>12.61</v>
      </c>
      <c r="U2081" s="3">
        <v>4.33</v>
      </c>
      <c r="V2081" s="3">
        <v>1.0900000000000001</v>
      </c>
      <c r="W2081" s="3" t="e">
        <v>#N/A</v>
      </c>
    </row>
    <row r="2082" spans="1:23" hidden="1" x14ac:dyDescent="0.2">
      <c r="A2082">
        <v>1996</v>
      </c>
      <c r="B2082" s="1">
        <v>842</v>
      </c>
      <c r="C2082" s="1" t="s">
        <v>8</v>
      </c>
      <c r="D2082" s="1" t="s">
        <v>9</v>
      </c>
      <c r="E2082" s="1" t="s">
        <v>1936</v>
      </c>
      <c r="F2082" s="1">
        <v>1.540833766</v>
      </c>
      <c r="G2082" s="1" t="s">
        <v>11</v>
      </c>
      <c r="H2082" s="1">
        <v>9</v>
      </c>
      <c r="I2082" s="1">
        <v>15</v>
      </c>
      <c r="J2082" s="1">
        <v>1.64</v>
      </c>
      <c r="K2082" s="2">
        <v>0.91</v>
      </c>
      <c r="L2082" s="1" t="e">
        <v>#N/A</v>
      </c>
      <c r="M2082" s="4">
        <v>842</v>
      </c>
      <c r="N2082" s="3" t="s">
        <v>12</v>
      </c>
      <c r="O2082" s="3" t="s">
        <v>9</v>
      </c>
      <c r="P2082" s="3" t="s">
        <v>706</v>
      </c>
      <c r="Q2082" s="3">
        <v>1.6499782359999999</v>
      </c>
      <c r="R2082" s="3" t="s">
        <v>11</v>
      </c>
      <c r="S2082" s="3">
        <v>8</v>
      </c>
      <c r="T2082" s="3">
        <v>14.26</v>
      </c>
      <c r="U2082" s="3">
        <v>4.41</v>
      </c>
      <c r="V2082" s="3">
        <v>1.1499999999999999</v>
      </c>
      <c r="W2082" s="3" t="e">
        <v>#N/A</v>
      </c>
    </row>
    <row r="2083" spans="1:23" hidden="1" x14ac:dyDescent="0.2">
      <c r="A2083">
        <v>1996</v>
      </c>
      <c r="B2083" s="1">
        <v>843</v>
      </c>
      <c r="C2083" s="1" t="s">
        <v>8</v>
      </c>
      <c r="D2083" s="1" t="s">
        <v>13</v>
      </c>
      <c r="E2083" s="1" t="s">
        <v>1168</v>
      </c>
      <c r="F2083" s="1">
        <v>3.344095737</v>
      </c>
      <c r="G2083" s="1" t="s">
        <v>11</v>
      </c>
      <c r="H2083" s="1">
        <v>13</v>
      </c>
      <c r="I2083" s="1">
        <v>9.3699999999999992</v>
      </c>
      <c r="J2083" s="1">
        <v>1.73</v>
      </c>
      <c r="K2083" s="2">
        <v>1.2</v>
      </c>
      <c r="L2083" s="1">
        <v>1.9349617431318957</v>
      </c>
      <c r="M2083" s="4">
        <v>843</v>
      </c>
      <c r="N2083" s="3" t="s">
        <v>12</v>
      </c>
      <c r="O2083" s="3" t="s">
        <v>13</v>
      </c>
      <c r="P2083" s="3" t="s">
        <v>2157</v>
      </c>
      <c r="Q2083" s="3">
        <v>3.2459640790000002</v>
      </c>
      <c r="R2083" s="3" t="s">
        <v>11</v>
      </c>
      <c r="S2083" s="3">
        <v>11</v>
      </c>
      <c r="T2083" s="3">
        <v>9.26</v>
      </c>
      <c r="U2083" s="3">
        <v>4.5199999999999996</v>
      </c>
      <c r="V2083" s="3">
        <v>0.85</v>
      </c>
      <c r="W2083" s="3">
        <v>1.5934252732398333</v>
      </c>
    </row>
    <row r="2084" spans="1:23" hidden="1" x14ac:dyDescent="0.2">
      <c r="A2084">
        <v>1996</v>
      </c>
      <c r="B2084" s="1">
        <v>844</v>
      </c>
      <c r="C2084" s="1" t="s">
        <v>8</v>
      </c>
      <c r="D2084" s="1" t="s">
        <v>9</v>
      </c>
      <c r="E2084" s="1" t="s">
        <v>1418</v>
      </c>
      <c r="F2084" s="1">
        <v>3.6127157740000002</v>
      </c>
      <c r="G2084" s="1" t="s">
        <v>27</v>
      </c>
      <c r="H2084" s="1">
        <v>4</v>
      </c>
      <c r="I2084" s="1">
        <v>8.5</v>
      </c>
      <c r="J2084" s="1">
        <v>1.59</v>
      </c>
      <c r="K2084" s="2">
        <v>0.69</v>
      </c>
      <c r="L2084" s="1">
        <v>1.6468150796417615</v>
      </c>
      <c r="M2084" s="4">
        <v>844</v>
      </c>
      <c r="N2084" s="3" t="s">
        <v>12</v>
      </c>
      <c r="O2084" s="3" t="s">
        <v>9</v>
      </c>
      <c r="P2084" s="3" t="s">
        <v>805</v>
      </c>
      <c r="Q2084" s="3">
        <v>3.5377205310000002</v>
      </c>
      <c r="R2084" s="3" t="s">
        <v>27</v>
      </c>
      <c r="S2084" s="3">
        <v>5</v>
      </c>
      <c r="T2084" s="3">
        <v>7.58</v>
      </c>
      <c r="U2084" s="3">
        <v>4.3</v>
      </c>
      <c r="V2084" s="3">
        <v>1.1399999999999999</v>
      </c>
      <c r="W2084" s="3">
        <v>1.9895625116925417</v>
      </c>
    </row>
    <row r="2085" spans="1:23" hidden="1" x14ac:dyDescent="0.2">
      <c r="A2085">
        <v>1996</v>
      </c>
      <c r="B2085" s="1">
        <v>845</v>
      </c>
      <c r="C2085" s="1" t="s">
        <v>8</v>
      </c>
      <c r="D2085" s="1" t="s">
        <v>9</v>
      </c>
      <c r="E2085" s="1" t="s">
        <v>1421</v>
      </c>
      <c r="F2085" s="1">
        <v>2.5086490829999999</v>
      </c>
      <c r="G2085" s="1" t="s">
        <v>11</v>
      </c>
      <c r="H2085" s="1">
        <v>13</v>
      </c>
      <c r="I2085" s="1">
        <v>10.72</v>
      </c>
      <c r="J2085" s="1">
        <v>1.94</v>
      </c>
      <c r="K2085" s="2">
        <v>1.1100000000000001</v>
      </c>
      <c r="L2085" s="1">
        <v>1.274121079801352</v>
      </c>
      <c r="M2085" s="4">
        <v>845</v>
      </c>
      <c r="N2085" s="3" t="s">
        <v>12</v>
      </c>
      <c r="O2085" s="3" t="s">
        <v>9</v>
      </c>
      <c r="P2085" s="3" t="s">
        <v>2948</v>
      </c>
      <c r="Q2085" s="3">
        <v>2.4810655609999999</v>
      </c>
      <c r="R2085" s="3" t="s">
        <v>11</v>
      </c>
      <c r="S2085" s="3">
        <v>11</v>
      </c>
      <c r="T2085" s="3">
        <v>10</v>
      </c>
      <c r="U2085" s="3">
        <v>4.82</v>
      </c>
      <c r="V2085" s="3">
        <v>0.48</v>
      </c>
      <c r="W2085" s="3">
        <v>1.343849139378666</v>
      </c>
    </row>
    <row r="2086" spans="1:23" hidden="1" x14ac:dyDescent="0.2">
      <c r="A2086">
        <v>1996</v>
      </c>
      <c r="B2086" s="1">
        <v>846</v>
      </c>
      <c r="C2086" s="1" t="s">
        <v>8</v>
      </c>
      <c r="D2086" s="1" t="s">
        <v>13</v>
      </c>
      <c r="E2086" s="1" t="s">
        <v>139</v>
      </c>
      <c r="F2086" s="1">
        <v>3.1566335689999998</v>
      </c>
      <c r="G2086" s="1" t="s">
        <v>11</v>
      </c>
      <c r="H2086" s="1">
        <v>9</v>
      </c>
      <c r="I2086" s="1">
        <v>10.72</v>
      </c>
      <c r="J2086" s="1">
        <v>1.9</v>
      </c>
      <c r="K2086" s="2">
        <v>1.05</v>
      </c>
      <c r="L2086" s="1">
        <v>1.7822525084889365</v>
      </c>
      <c r="M2086" s="4">
        <v>846</v>
      </c>
      <c r="N2086" s="3" t="s">
        <v>12</v>
      </c>
      <c r="O2086" s="3" t="s">
        <v>13</v>
      </c>
      <c r="P2086" s="3" t="s">
        <v>2949</v>
      </c>
      <c r="Q2086" s="3">
        <v>3.03419222</v>
      </c>
      <c r="R2086" s="3" t="s">
        <v>11</v>
      </c>
      <c r="S2086" s="3">
        <v>9</v>
      </c>
      <c r="T2086" s="3">
        <v>9.7200000000000006</v>
      </c>
      <c r="U2086" s="3">
        <v>4.59</v>
      </c>
      <c r="V2086" s="3">
        <v>1.05</v>
      </c>
      <c r="W2086" s="3">
        <v>1.5774294953823886</v>
      </c>
    </row>
    <row r="2087" spans="1:23" hidden="1" x14ac:dyDescent="0.2">
      <c r="A2087">
        <v>1996</v>
      </c>
      <c r="B2087" s="1">
        <v>847</v>
      </c>
      <c r="C2087" s="1" t="s">
        <v>8</v>
      </c>
      <c r="D2087" s="1" t="s">
        <v>9</v>
      </c>
      <c r="E2087" s="1" t="s">
        <v>1305</v>
      </c>
      <c r="F2087" s="1">
        <v>2.625154652</v>
      </c>
      <c r="G2087" s="1" t="s">
        <v>15</v>
      </c>
      <c r="H2087" s="1">
        <v>6</v>
      </c>
      <c r="I2087" s="1">
        <v>8.33</v>
      </c>
      <c r="J2087" s="1">
        <v>1.7</v>
      </c>
      <c r="K2087" s="2">
        <v>0.87</v>
      </c>
      <c r="L2087" s="1">
        <v>1.9721370252989476</v>
      </c>
      <c r="M2087" s="4">
        <v>847</v>
      </c>
      <c r="N2087" s="3" t="s">
        <v>12</v>
      </c>
      <c r="O2087" s="3" t="s">
        <v>9</v>
      </c>
      <c r="P2087" s="3" t="s">
        <v>2950</v>
      </c>
      <c r="Q2087" s="3">
        <v>2.7891574110000001</v>
      </c>
      <c r="R2087" s="3" t="s">
        <v>15</v>
      </c>
      <c r="S2087" s="3">
        <v>5</v>
      </c>
      <c r="T2087" s="3">
        <v>8.7799999999999994</v>
      </c>
      <c r="U2087" s="3">
        <v>4</v>
      </c>
      <c r="V2087" s="3">
        <v>1.24</v>
      </c>
      <c r="W2087" s="3" t="e">
        <v>#N/A</v>
      </c>
    </row>
    <row r="2088" spans="1:23" hidden="1" x14ac:dyDescent="0.2">
      <c r="A2088">
        <v>1996</v>
      </c>
      <c r="B2088" s="1">
        <v>848</v>
      </c>
      <c r="C2088" s="1" t="s">
        <v>8</v>
      </c>
      <c r="D2088" s="1" t="s">
        <v>9</v>
      </c>
      <c r="E2088" s="1" t="s">
        <v>2951</v>
      </c>
      <c r="F2088" s="1">
        <v>1.9744893269999999</v>
      </c>
      <c r="G2088" s="1" t="s">
        <v>15</v>
      </c>
      <c r="H2088" s="1">
        <v>9</v>
      </c>
      <c r="I2088" s="1">
        <v>11.72</v>
      </c>
      <c r="J2088" s="1">
        <v>1.93</v>
      </c>
      <c r="K2088" s="2">
        <v>1.19</v>
      </c>
      <c r="L2088" s="1">
        <v>1.6564168863976481</v>
      </c>
      <c r="M2088" s="4">
        <v>848</v>
      </c>
      <c r="N2088" s="3" t="s">
        <v>12</v>
      </c>
      <c r="O2088" s="3" t="s">
        <v>9</v>
      </c>
      <c r="P2088" s="3" t="s">
        <v>1206</v>
      </c>
      <c r="Q2088" s="3">
        <v>2.0574635620000001</v>
      </c>
      <c r="R2088" s="3" t="s">
        <v>15</v>
      </c>
      <c r="S2088" s="3">
        <v>9</v>
      </c>
      <c r="T2088" s="3">
        <v>11</v>
      </c>
      <c r="U2088" s="3">
        <v>4.22</v>
      </c>
      <c r="V2088" s="3">
        <v>1.0900000000000001</v>
      </c>
      <c r="W2088" s="3" t="e">
        <v>#N/A</v>
      </c>
    </row>
    <row r="2089" spans="1:23" hidden="1" x14ac:dyDescent="0.2">
      <c r="A2089">
        <v>1996</v>
      </c>
      <c r="B2089" s="1">
        <v>849</v>
      </c>
      <c r="C2089" s="1" t="s">
        <v>8</v>
      </c>
      <c r="D2089" s="1" t="s">
        <v>9</v>
      </c>
      <c r="E2089" s="1" t="s">
        <v>2181</v>
      </c>
      <c r="F2089" s="1">
        <v>3.722677354</v>
      </c>
      <c r="G2089" s="1" t="s">
        <v>27</v>
      </c>
      <c r="H2089" s="1">
        <v>6</v>
      </c>
      <c r="I2089" s="1">
        <v>9.11</v>
      </c>
      <c r="J2089" s="1">
        <v>1.71</v>
      </c>
      <c r="K2089" s="2">
        <v>1.08</v>
      </c>
      <c r="L2089" s="1">
        <v>1.8380388033777399</v>
      </c>
      <c r="M2089" s="4">
        <v>849</v>
      </c>
      <c r="N2089" s="3" t="s">
        <v>12</v>
      </c>
      <c r="O2089" s="3" t="s">
        <v>9</v>
      </c>
      <c r="P2089" s="3" t="s">
        <v>707</v>
      </c>
      <c r="Q2089" s="3">
        <v>3.9089877780000002</v>
      </c>
      <c r="R2089" s="3" t="s">
        <v>27</v>
      </c>
      <c r="S2089" s="3">
        <v>5</v>
      </c>
      <c r="T2089" s="3">
        <v>9.6999999999999993</v>
      </c>
      <c r="U2089" s="3">
        <v>4.1399999999999997</v>
      </c>
      <c r="V2089" s="3">
        <v>1.1599999999999999</v>
      </c>
      <c r="W2089" s="3">
        <v>1.3780445680540505</v>
      </c>
    </row>
    <row r="2090" spans="1:23" hidden="1" x14ac:dyDescent="0.2">
      <c r="A2090">
        <v>1996</v>
      </c>
      <c r="B2090" s="1">
        <v>850</v>
      </c>
      <c r="C2090" s="1" t="s">
        <v>8</v>
      </c>
      <c r="D2090" s="1" t="s">
        <v>9</v>
      </c>
      <c r="E2090" s="1" t="s">
        <v>814</v>
      </c>
      <c r="F2090" s="1">
        <v>3.4796393050000001</v>
      </c>
      <c r="G2090" s="1" t="s">
        <v>11</v>
      </c>
      <c r="H2090" s="1">
        <v>8</v>
      </c>
      <c r="I2090" s="1">
        <v>11.59</v>
      </c>
      <c r="J2090" s="1">
        <v>1.94</v>
      </c>
      <c r="K2090" s="2">
        <v>1.36</v>
      </c>
      <c r="L2090" s="1">
        <v>1.4171722129634439</v>
      </c>
      <c r="M2090" s="4">
        <v>850</v>
      </c>
      <c r="N2090" s="3" t="s">
        <v>12</v>
      </c>
      <c r="O2090" s="3" t="s">
        <v>9</v>
      </c>
      <c r="P2090" s="3" t="s">
        <v>2952</v>
      </c>
      <c r="Q2090" s="3">
        <v>3.5326924630000001</v>
      </c>
      <c r="R2090" s="3" t="s">
        <v>11</v>
      </c>
      <c r="S2090" s="3">
        <v>7</v>
      </c>
      <c r="T2090" s="3">
        <v>12.39</v>
      </c>
      <c r="U2090" s="3">
        <v>4.25</v>
      </c>
      <c r="V2090" s="3">
        <v>1.1100000000000001</v>
      </c>
      <c r="W2090" s="3" t="e">
        <v>#N/A</v>
      </c>
    </row>
    <row r="2091" spans="1:23" hidden="1" x14ac:dyDescent="0.2">
      <c r="A2091">
        <v>1996</v>
      </c>
      <c r="B2091" s="1">
        <v>851</v>
      </c>
      <c r="C2091" s="1" t="s">
        <v>8</v>
      </c>
      <c r="D2091" s="1" t="s">
        <v>9</v>
      </c>
      <c r="E2091" s="1" t="s">
        <v>2953</v>
      </c>
      <c r="F2091" s="1">
        <v>1.5988257130000001</v>
      </c>
      <c r="G2091" s="1" t="s">
        <v>27</v>
      </c>
      <c r="H2091" s="1">
        <v>12</v>
      </c>
      <c r="I2091" s="1">
        <v>10.42</v>
      </c>
      <c r="J2091" s="1">
        <v>1.96</v>
      </c>
      <c r="K2091" s="2">
        <v>1.35</v>
      </c>
      <c r="L2091" s="1" t="e">
        <v>#N/A</v>
      </c>
      <c r="M2091" s="4">
        <v>851</v>
      </c>
      <c r="N2091" s="3" t="s">
        <v>12</v>
      </c>
      <c r="O2091" s="3" t="s">
        <v>9</v>
      </c>
      <c r="P2091" s="3" t="s">
        <v>1194</v>
      </c>
      <c r="Q2091" s="3">
        <v>1.6957357260000001</v>
      </c>
      <c r="R2091" s="3" t="s">
        <v>27</v>
      </c>
      <c r="S2091" s="3">
        <v>11</v>
      </c>
      <c r="T2091" s="3">
        <v>9.76</v>
      </c>
      <c r="U2091" s="3">
        <v>4.1500000000000004</v>
      </c>
      <c r="V2091" s="3">
        <v>1.19</v>
      </c>
      <c r="W2091" s="3" t="e">
        <v>#N/A</v>
      </c>
    </row>
    <row r="2092" spans="1:23" hidden="1" x14ac:dyDescent="0.2">
      <c r="A2092">
        <v>1996</v>
      </c>
      <c r="B2092" s="1">
        <v>852</v>
      </c>
      <c r="C2092" s="1" t="s">
        <v>8</v>
      </c>
      <c r="D2092" s="1" t="s">
        <v>13</v>
      </c>
      <c r="E2092" s="1" t="s">
        <v>623</v>
      </c>
      <c r="F2092" s="1">
        <v>1.172856981</v>
      </c>
      <c r="G2092" s="1" t="s">
        <v>11</v>
      </c>
      <c r="H2092" s="1">
        <v>10</v>
      </c>
      <c r="I2092" s="1">
        <v>8.58</v>
      </c>
      <c r="J2092" s="1">
        <v>1.93</v>
      </c>
      <c r="K2092" s="2">
        <v>1.07</v>
      </c>
      <c r="L2092" s="1" t="e">
        <v>#N/A</v>
      </c>
      <c r="M2092" s="4">
        <v>852</v>
      </c>
      <c r="N2092" s="3" t="s">
        <v>12</v>
      </c>
      <c r="O2092" s="3" t="s">
        <v>13</v>
      </c>
      <c r="P2092" s="3" t="s">
        <v>2954</v>
      </c>
      <c r="Q2092" s="3">
        <v>1.2977957179999999</v>
      </c>
      <c r="R2092" s="3" t="s">
        <v>11</v>
      </c>
      <c r="S2092" s="3">
        <v>8</v>
      </c>
      <c r="T2092" s="3">
        <v>9.5299999999999994</v>
      </c>
      <c r="U2092" s="3">
        <v>4.75</v>
      </c>
      <c r="V2092" s="3">
        <v>0.65</v>
      </c>
      <c r="W2092" s="3" t="e">
        <v>#N/A</v>
      </c>
    </row>
    <row r="2093" spans="1:23" hidden="1" x14ac:dyDescent="0.2">
      <c r="A2093">
        <v>1996</v>
      </c>
      <c r="B2093" s="1">
        <v>853</v>
      </c>
      <c r="C2093" s="1" t="s">
        <v>8</v>
      </c>
      <c r="D2093" s="1" t="s">
        <v>13</v>
      </c>
      <c r="E2093" s="1" t="s">
        <v>1170</v>
      </c>
      <c r="F2093" s="1">
        <v>2.6352549789999999</v>
      </c>
      <c r="G2093" s="1" t="s">
        <v>11</v>
      </c>
      <c r="H2093" s="1">
        <v>10</v>
      </c>
      <c r="I2093" s="1">
        <v>12.11</v>
      </c>
      <c r="J2093" s="1">
        <v>1.63</v>
      </c>
      <c r="K2093" s="2">
        <v>0.97</v>
      </c>
      <c r="L2093" s="1">
        <v>1.5259066090921096</v>
      </c>
      <c r="M2093" s="4">
        <v>853</v>
      </c>
      <c r="N2093" s="3" t="s">
        <v>12</v>
      </c>
      <c r="O2093" s="3" t="s">
        <v>13</v>
      </c>
      <c r="P2093" s="3" t="s">
        <v>2955</v>
      </c>
      <c r="Q2093" s="3">
        <v>2.4881274160000002</v>
      </c>
      <c r="R2093" s="3" t="s">
        <v>11</v>
      </c>
      <c r="S2093" s="3">
        <v>9</v>
      </c>
      <c r="T2093" s="3">
        <v>11.11</v>
      </c>
      <c r="U2093" s="3">
        <v>4.5199999999999996</v>
      </c>
      <c r="V2093" s="3">
        <v>0.75</v>
      </c>
      <c r="W2093" s="3">
        <v>1.198435082076438</v>
      </c>
    </row>
    <row r="2094" spans="1:23" hidden="1" x14ac:dyDescent="0.2">
      <c r="A2094">
        <v>1996</v>
      </c>
      <c r="B2094" s="1">
        <v>854</v>
      </c>
      <c r="C2094" s="1" t="s">
        <v>8</v>
      </c>
      <c r="D2094" s="1" t="s">
        <v>13</v>
      </c>
      <c r="E2094" s="1" t="s">
        <v>1402</v>
      </c>
      <c r="F2094" s="1">
        <v>3.8543997069999998</v>
      </c>
      <c r="G2094" s="1" t="s">
        <v>11</v>
      </c>
      <c r="H2094" s="1">
        <v>11</v>
      </c>
      <c r="I2094" s="1">
        <v>9.9499999999999993</v>
      </c>
      <c r="J2094" s="1">
        <v>1.57</v>
      </c>
      <c r="K2094" s="2">
        <v>0.88</v>
      </c>
      <c r="L2094" s="1">
        <v>2.0151627425250087</v>
      </c>
      <c r="M2094" s="4">
        <v>854</v>
      </c>
      <c r="N2094" s="3" t="s">
        <v>12</v>
      </c>
      <c r="O2094" s="3" t="s">
        <v>13</v>
      </c>
      <c r="P2094" s="3" t="s">
        <v>2956</v>
      </c>
      <c r="Q2094" s="3">
        <v>3.8120113139999998</v>
      </c>
      <c r="R2094" s="3" t="s">
        <v>11</v>
      </c>
      <c r="S2094" s="3">
        <v>9</v>
      </c>
      <c r="T2094" s="3">
        <v>10.81</v>
      </c>
      <c r="U2094" s="3">
        <v>4.66</v>
      </c>
      <c r="V2094" s="3">
        <v>0.77</v>
      </c>
      <c r="W2094" s="3">
        <v>1.3887142543222206</v>
      </c>
    </row>
    <row r="2095" spans="1:23" hidden="1" x14ac:dyDescent="0.2">
      <c r="A2095">
        <v>1996</v>
      </c>
      <c r="B2095" s="1">
        <v>855</v>
      </c>
      <c r="C2095" s="1" t="s">
        <v>8</v>
      </c>
      <c r="D2095" s="1" t="s">
        <v>9</v>
      </c>
      <c r="E2095" s="1" t="s">
        <v>972</v>
      </c>
      <c r="F2095" s="1">
        <v>2.1107090739999999</v>
      </c>
      <c r="G2095" s="1" t="s">
        <v>15</v>
      </c>
      <c r="H2095" s="1">
        <v>8</v>
      </c>
      <c r="I2095" s="1">
        <v>9.42</v>
      </c>
      <c r="J2095" s="1">
        <v>1.8</v>
      </c>
      <c r="K2095" s="2">
        <v>1.06</v>
      </c>
      <c r="L2095" s="1" t="e">
        <v>#N/A</v>
      </c>
      <c r="M2095" s="4">
        <v>855</v>
      </c>
      <c r="N2095" s="3" t="s">
        <v>12</v>
      </c>
      <c r="O2095" s="3" t="s">
        <v>9</v>
      </c>
      <c r="P2095" s="3" t="s">
        <v>1549</v>
      </c>
      <c r="Q2095" s="3">
        <v>2.2272146429999999</v>
      </c>
      <c r="R2095" s="3" t="s">
        <v>15</v>
      </c>
      <c r="S2095" s="3">
        <v>7</v>
      </c>
      <c r="T2095" s="3">
        <v>10.26</v>
      </c>
      <c r="U2095" s="3">
        <v>4.25</v>
      </c>
      <c r="V2095" s="3">
        <v>0.74</v>
      </c>
      <c r="W2095" s="3">
        <v>1.2401671774056027</v>
      </c>
    </row>
    <row r="2096" spans="1:23" hidden="1" x14ac:dyDescent="0.2">
      <c r="A2096">
        <v>1996</v>
      </c>
      <c r="B2096" s="1">
        <v>856</v>
      </c>
      <c r="C2096" s="1" t="s">
        <v>8</v>
      </c>
      <c r="D2096" s="1" t="s">
        <v>13</v>
      </c>
      <c r="E2096" s="1" t="s">
        <v>950</v>
      </c>
      <c r="F2096" s="1">
        <v>1.540833766</v>
      </c>
      <c r="G2096" s="1" t="s">
        <v>11</v>
      </c>
      <c r="H2096" s="1">
        <v>8</v>
      </c>
      <c r="I2096" s="1">
        <v>10.58</v>
      </c>
      <c r="J2096" s="1">
        <v>1.69</v>
      </c>
      <c r="K2096" s="2">
        <v>1.07</v>
      </c>
      <c r="L2096" s="1" t="e">
        <v>#N/A</v>
      </c>
      <c r="M2096" s="4">
        <v>856</v>
      </c>
      <c r="N2096" s="3" t="s">
        <v>12</v>
      </c>
      <c r="O2096" s="3" t="s">
        <v>13</v>
      </c>
      <c r="P2096" s="3" t="s">
        <v>2301</v>
      </c>
      <c r="Q2096" s="3">
        <v>1.3947057309999999</v>
      </c>
      <c r="R2096" s="3" t="s">
        <v>11</v>
      </c>
      <c r="S2096" s="3">
        <v>9</v>
      </c>
      <c r="T2096" s="3">
        <v>10.210000000000001</v>
      </c>
      <c r="U2096" s="3">
        <v>4.7300000000000004</v>
      </c>
      <c r="V2096" s="3">
        <v>0.53</v>
      </c>
      <c r="W2096" s="3" t="e">
        <v>#N/A</v>
      </c>
    </row>
    <row r="2097" spans="1:23" hidden="1" x14ac:dyDescent="0.2">
      <c r="A2097">
        <v>1996</v>
      </c>
      <c r="B2097" s="1">
        <v>857</v>
      </c>
      <c r="C2097" s="1" t="s">
        <v>8</v>
      </c>
      <c r="D2097" s="1" t="s">
        <v>13</v>
      </c>
      <c r="E2097" s="1" t="s">
        <v>881</v>
      </c>
      <c r="F2097" s="1">
        <v>3.204938249</v>
      </c>
      <c r="G2097" s="1" t="s">
        <v>15</v>
      </c>
      <c r="H2097" s="1">
        <v>8</v>
      </c>
      <c r="I2097" s="1">
        <v>8.5299999999999994</v>
      </c>
      <c r="J2097" s="1">
        <v>1.89</v>
      </c>
      <c r="K2097" s="2">
        <v>1.01</v>
      </c>
      <c r="L2097" s="1">
        <v>1.9841801613798857</v>
      </c>
      <c r="M2097" s="4">
        <v>857</v>
      </c>
      <c r="N2097" s="3" t="s">
        <v>12</v>
      </c>
      <c r="O2097" s="3" t="s">
        <v>13</v>
      </c>
      <c r="P2097" s="3" t="s">
        <v>1708</v>
      </c>
      <c r="Q2097" s="3">
        <v>3.2284901050000001</v>
      </c>
      <c r="R2097" s="3" t="s">
        <v>15</v>
      </c>
      <c r="S2097" s="3">
        <v>6</v>
      </c>
      <c r="T2097" s="3">
        <v>8.4700000000000006</v>
      </c>
      <c r="U2097" s="3">
        <v>4.97</v>
      </c>
      <c r="V2097" s="3">
        <v>0.19</v>
      </c>
      <c r="W2097" s="3">
        <v>1.2222025758988539</v>
      </c>
    </row>
    <row r="2098" spans="1:23" hidden="1" x14ac:dyDescent="0.2">
      <c r="A2098">
        <v>1996</v>
      </c>
      <c r="B2098" s="1">
        <v>858</v>
      </c>
      <c r="C2098" s="1" t="s">
        <v>8</v>
      </c>
      <c r="D2098" s="1" t="s">
        <v>13</v>
      </c>
      <c r="E2098" s="1" t="s">
        <v>876</v>
      </c>
      <c r="F2098" s="1">
        <v>3.3179497489999998</v>
      </c>
      <c r="G2098" s="1" t="s">
        <v>11</v>
      </c>
      <c r="H2098" s="1">
        <v>9</v>
      </c>
      <c r="I2098" s="1">
        <v>10.14</v>
      </c>
      <c r="J2098" s="1">
        <v>1.39</v>
      </c>
      <c r="K2098" s="2">
        <v>0.63</v>
      </c>
      <c r="L2098" s="1">
        <v>1.662802360614078</v>
      </c>
      <c r="M2098" s="4">
        <v>858</v>
      </c>
      <c r="N2098" s="3" t="s">
        <v>12</v>
      </c>
      <c r="O2098" s="3" t="s">
        <v>13</v>
      </c>
      <c r="P2098" s="3" t="s">
        <v>2004</v>
      </c>
      <c r="Q2098" s="3">
        <v>3.1366448079999998</v>
      </c>
      <c r="R2098" s="3" t="s">
        <v>11</v>
      </c>
      <c r="S2098" s="3">
        <v>10</v>
      </c>
      <c r="T2098" s="3">
        <v>10.42</v>
      </c>
      <c r="U2098" s="3">
        <v>4.5599999999999996</v>
      </c>
      <c r="V2098" s="3">
        <v>0.89</v>
      </c>
      <c r="W2098" s="3">
        <v>1.3647868566903307</v>
      </c>
    </row>
    <row r="2099" spans="1:23" hidden="1" x14ac:dyDescent="0.2">
      <c r="A2099">
        <v>1996</v>
      </c>
      <c r="B2099" s="1">
        <v>859</v>
      </c>
      <c r="C2099" s="1" t="s">
        <v>8</v>
      </c>
      <c r="D2099" s="1" t="s">
        <v>13</v>
      </c>
      <c r="E2099" s="1" t="s">
        <v>1174</v>
      </c>
      <c r="F2099" s="1">
        <v>4.3167041619999997</v>
      </c>
      <c r="G2099" s="1" t="s">
        <v>11</v>
      </c>
      <c r="H2099" s="1">
        <v>10</v>
      </c>
      <c r="I2099" s="1">
        <v>9.81</v>
      </c>
      <c r="J2099" s="1">
        <v>1.9</v>
      </c>
      <c r="K2099" s="2">
        <v>1.18</v>
      </c>
      <c r="L2099" s="1">
        <v>1.8170423339932016</v>
      </c>
      <c r="M2099" s="4">
        <v>859</v>
      </c>
      <c r="N2099" s="3" t="s">
        <v>12</v>
      </c>
      <c r="O2099" s="3" t="s">
        <v>13</v>
      </c>
      <c r="P2099" s="3" t="s">
        <v>2957</v>
      </c>
      <c r="Q2099" s="3">
        <v>4.1224096140000004</v>
      </c>
      <c r="R2099" s="3" t="s">
        <v>11</v>
      </c>
      <c r="S2099" s="3">
        <v>8</v>
      </c>
      <c r="T2099" s="3">
        <v>8.89</v>
      </c>
      <c r="U2099" s="3">
        <v>4.04</v>
      </c>
      <c r="V2099" s="3">
        <v>1.25</v>
      </c>
      <c r="W2099" s="3">
        <v>1.3382089767412548</v>
      </c>
    </row>
    <row r="2100" spans="1:23" hidden="1" x14ac:dyDescent="0.2">
      <c r="A2100">
        <v>1996</v>
      </c>
      <c r="B2100" s="1">
        <v>860</v>
      </c>
      <c r="C2100" s="1" t="s">
        <v>8</v>
      </c>
      <c r="D2100" s="1" t="s">
        <v>13</v>
      </c>
      <c r="E2100" s="1" t="s">
        <v>1374</v>
      </c>
      <c r="F2100" s="1">
        <v>2.9924009159999998</v>
      </c>
      <c r="G2100" s="1" t="s">
        <v>11</v>
      </c>
      <c r="H2100" s="1">
        <v>12</v>
      </c>
      <c r="I2100" s="1">
        <v>11</v>
      </c>
      <c r="J2100" s="1">
        <v>1.92</v>
      </c>
      <c r="K2100" s="2">
        <v>0.98</v>
      </c>
      <c r="L2100" s="1">
        <v>1.8280814902800526</v>
      </c>
      <c r="M2100" s="4">
        <v>860</v>
      </c>
      <c r="N2100" s="3" t="s">
        <v>12</v>
      </c>
      <c r="O2100" s="3" t="s">
        <v>13</v>
      </c>
      <c r="P2100" s="3" t="s">
        <v>2958</v>
      </c>
      <c r="Q2100" s="3">
        <v>2.7926457390000001</v>
      </c>
      <c r="R2100" s="3" t="s">
        <v>11</v>
      </c>
      <c r="S2100" s="3">
        <v>10</v>
      </c>
      <c r="T2100" s="3">
        <v>10.11</v>
      </c>
      <c r="U2100" s="3">
        <v>4.6900000000000004</v>
      </c>
      <c r="V2100" s="3">
        <v>0.66</v>
      </c>
      <c r="W2100" s="3" t="e">
        <v>#N/A</v>
      </c>
    </row>
    <row r="2101" spans="1:23" hidden="1" x14ac:dyDescent="0.2">
      <c r="A2101">
        <v>1996</v>
      </c>
      <c r="B2101" s="1">
        <v>861</v>
      </c>
      <c r="C2101" s="1" t="s">
        <v>8</v>
      </c>
      <c r="D2101" s="1" t="s">
        <v>9</v>
      </c>
      <c r="E2101" s="1" t="s">
        <v>2959</v>
      </c>
      <c r="F2101" s="1">
        <v>2.8130070219999999</v>
      </c>
      <c r="G2101" s="1" t="s">
        <v>11</v>
      </c>
      <c r="H2101" s="1">
        <v>14</v>
      </c>
      <c r="I2101" s="1">
        <v>12.11</v>
      </c>
      <c r="J2101" s="1">
        <v>1.86</v>
      </c>
      <c r="K2101" s="2">
        <v>1.03</v>
      </c>
      <c r="L2101" s="1">
        <v>1.9209731803311356</v>
      </c>
      <c r="M2101" s="4">
        <v>861</v>
      </c>
      <c r="N2101" s="3" t="s">
        <v>12</v>
      </c>
      <c r="O2101" s="3" t="s">
        <v>9</v>
      </c>
      <c r="P2101" s="3" t="s">
        <v>1464</v>
      </c>
      <c r="Q2101" s="3">
        <v>2.915843814</v>
      </c>
      <c r="R2101" s="3" t="s">
        <v>11</v>
      </c>
      <c r="S2101" s="3">
        <v>12</v>
      </c>
      <c r="T2101" s="3">
        <v>12.11</v>
      </c>
      <c r="U2101" s="3">
        <v>4.24</v>
      </c>
      <c r="V2101" s="3">
        <v>1.06</v>
      </c>
      <c r="W2101" s="3">
        <v>1.2291109865721292</v>
      </c>
    </row>
    <row r="2102" spans="1:23" hidden="1" x14ac:dyDescent="0.2">
      <c r="A2102">
        <v>1996</v>
      </c>
      <c r="B2102" s="1">
        <v>862</v>
      </c>
      <c r="C2102" s="1" t="s">
        <v>8</v>
      </c>
      <c r="D2102" s="1" t="s">
        <v>13</v>
      </c>
      <c r="E2102" s="1" t="s">
        <v>2960</v>
      </c>
      <c r="F2102" s="1">
        <v>4.5727036940000003</v>
      </c>
      <c r="G2102" s="1" t="s">
        <v>11</v>
      </c>
      <c r="H2102" s="1">
        <v>12</v>
      </c>
      <c r="I2102" s="1">
        <v>8.5299999999999994</v>
      </c>
      <c r="J2102" s="1">
        <v>1.87</v>
      </c>
      <c r="K2102" s="2">
        <v>1.01</v>
      </c>
      <c r="L2102" s="1">
        <v>1.7864769916581307</v>
      </c>
      <c r="M2102" s="4">
        <v>862</v>
      </c>
      <c r="N2102" s="3" t="s">
        <v>12</v>
      </c>
      <c r="O2102" s="3" t="s">
        <v>13</v>
      </c>
      <c r="P2102" s="3" t="s">
        <v>1152</v>
      </c>
      <c r="Q2102" s="3">
        <v>4.5909924789999996</v>
      </c>
      <c r="R2102" s="3" t="s">
        <v>11</v>
      </c>
      <c r="S2102" s="3">
        <v>11</v>
      </c>
      <c r="T2102" s="3">
        <v>8</v>
      </c>
      <c r="U2102" s="3">
        <v>4.4800000000000004</v>
      </c>
      <c r="V2102" s="3">
        <v>0.94</v>
      </c>
      <c r="W2102" s="3">
        <v>1.548715174128924</v>
      </c>
    </row>
    <row r="2103" spans="1:23" hidden="1" x14ac:dyDescent="0.2">
      <c r="A2103">
        <v>1996</v>
      </c>
      <c r="B2103" s="1">
        <v>863</v>
      </c>
      <c r="C2103" s="1" t="s">
        <v>8</v>
      </c>
      <c r="D2103" s="1" t="s">
        <v>9</v>
      </c>
      <c r="E2103" s="1" t="s">
        <v>2961</v>
      </c>
      <c r="F2103" s="1">
        <v>2.0936757350000001</v>
      </c>
      <c r="G2103" s="1" t="s">
        <v>11</v>
      </c>
      <c r="H2103" s="1">
        <v>14</v>
      </c>
      <c r="I2103" s="1">
        <v>13.37</v>
      </c>
      <c r="J2103" s="1">
        <v>1.86</v>
      </c>
      <c r="K2103" s="2">
        <v>1.0900000000000001</v>
      </c>
      <c r="L2103" s="1" t="e">
        <v>#N/A</v>
      </c>
      <c r="M2103" s="4">
        <v>863</v>
      </c>
      <c r="N2103" s="3" t="s">
        <v>12</v>
      </c>
      <c r="O2103" s="3" t="s">
        <v>9</v>
      </c>
      <c r="P2103" s="3" t="s">
        <v>466</v>
      </c>
      <c r="Q2103" s="3">
        <v>2.1870974200000002</v>
      </c>
      <c r="R2103" s="3" t="s">
        <v>11</v>
      </c>
      <c r="S2103" s="3">
        <v>14</v>
      </c>
      <c r="T2103" s="3">
        <v>14.33</v>
      </c>
      <c r="U2103" s="3">
        <v>4.59</v>
      </c>
      <c r="V2103" s="3">
        <v>0.89</v>
      </c>
      <c r="W2103" s="3" t="e">
        <v>#N/A</v>
      </c>
    </row>
    <row r="2104" spans="1:23" hidden="1" x14ac:dyDescent="0.2">
      <c r="A2104">
        <v>1996</v>
      </c>
      <c r="B2104" s="1">
        <v>864</v>
      </c>
      <c r="C2104" s="1" t="s">
        <v>8</v>
      </c>
      <c r="D2104" s="1" t="s">
        <v>13</v>
      </c>
      <c r="E2104" s="1" t="s">
        <v>1114</v>
      </c>
      <c r="F2104" s="1">
        <v>2.1581337239999998</v>
      </c>
      <c r="G2104" s="1" t="s">
        <v>11</v>
      </c>
      <c r="H2104" s="1">
        <v>10</v>
      </c>
      <c r="I2104" s="1">
        <v>11.71</v>
      </c>
      <c r="J2104" s="1">
        <v>1.78</v>
      </c>
      <c r="K2104" s="2">
        <v>1.05</v>
      </c>
      <c r="L2104" s="1">
        <v>1.4222453247686948</v>
      </c>
      <c r="M2104" s="4">
        <v>864</v>
      </c>
      <c r="N2104" s="3" t="s">
        <v>12</v>
      </c>
      <c r="O2104" s="3" t="s">
        <v>13</v>
      </c>
      <c r="P2104" s="3" t="s">
        <v>2962</v>
      </c>
      <c r="Q2104" s="3">
        <v>2.0381584070000001</v>
      </c>
      <c r="R2104" s="3" t="s">
        <v>11</v>
      </c>
      <c r="S2104" s="3">
        <v>8</v>
      </c>
      <c r="T2104" s="3">
        <v>11.5</v>
      </c>
      <c r="U2104" s="3">
        <v>4.4800000000000004</v>
      </c>
      <c r="V2104" s="3">
        <v>0.87</v>
      </c>
      <c r="W2104" s="3" t="e">
        <v>#N/A</v>
      </c>
    </row>
    <row r="2105" spans="1:23" hidden="1" x14ac:dyDescent="0.2">
      <c r="A2105">
        <v>1996</v>
      </c>
      <c r="B2105" s="1">
        <v>865</v>
      </c>
      <c r="C2105" s="1" t="s">
        <v>8</v>
      </c>
      <c r="D2105" s="1" t="s">
        <v>9</v>
      </c>
      <c r="E2105" s="1" t="s">
        <v>1785</v>
      </c>
      <c r="F2105" s="1">
        <v>3.12709949</v>
      </c>
      <c r="G2105" s="1" t="s">
        <v>15</v>
      </c>
      <c r="H2105" s="1">
        <v>10</v>
      </c>
      <c r="I2105" s="1">
        <v>9.32</v>
      </c>
      <c r="J2105" s="1">
        <v>1.9</v>
      </c>
      <c r="K2105" s="2">
        <v>0.98</v>
      </c>
      <c r="L2105" s="1">
        <v>2.0793709838439574</v>
      </c>
      <c r="M2105" s="4">
        <v>865</v>
      </c>
      <c r="N2105" s="3" t="s">
        <v>12</v>
      </c>
      <c r="O2105" s="3" t="s">
        <v>9</v>
      </c>
      <c r="P2105" s="3" t="s">
        <v>1786</v>
      </c>
      <c r="Q2105" s="3">
        <v>3.2755193230000001</v>
      </c>
      <c r="R2105" s="3" t="s">
        <v>15</v>
      </c>
      <c r="S2105" s="3">
        <v>9</v>
      </c>
      <c r="T2105" s="3">
        <v>8.89</v>
      </c>
      <c r="U2105" s="3">
        <v>4.4800000000000004</v>
      </c>
      <c r="V2105" s="3">
        <v>0.89</v>
      </c>
      <c r="W2105" s="3">
        <v>1.1652547141609746</v>
      </c>
    </row>
    <row r="2106" spans="1:23" hidden="1" x14ac:dyDescent="0.2">
      <c r="A2106">
        <v>1996</v>
      </c>
      <c r="B2106" s="1">
        <v>866</v>
      </c>
      <c r="C2106" s="1" t="s">
        <v>8</v>
      </c>
      <c r="D2106" s="1" t="s">
        <v>13</v>
      </c>
      <c r="E2106" s="1" t="s">
        <v>2963</v>
      </c>
      <c r="F2106" s="1">
        <v>2.0574635620000001</v>
      </c>
      <c r="G2106" s="1" t="s">
        <v>15</v>
      </c>
      <c r="H2106" s="1">
        <v>5</v>
      </c>
      <c r="I2106" s="1">
        <v>12.13</v>
      </c>
      <c r="J2106" s="1">
        <v>1.83</v>
      </c>
      <c r="K2106" s="2">
        <v>1.1299999999999999</v>
      </c>
      <c r="L2106" s="1" t="e">
        <v>#N/A</v>
      </c>
      <c r="M2106" s="4">
        <v>866</v>
      </c>
      <c r="N2106" s="3" t="s">
        <v>12</v>
      </c>
      <c r="O2106" s="3" t="s">
        <v>13</v>
      </c>
      <c r="P2106" s="3" t="s">
        <v>310</v>
      </c>
      <c r="Q2106" s="3">
        <v>2.2520382269999999</v>
      </c>
      <c r="R2106" s="3" t="s">
        <v>15</v>
      </c>
      <c r="S2106" s="3">
        <v>7</v>
      </c>
      <c r="T2106" s="3">
        <v>12.16</v>
      </c>
      <c r="U2106" s="3">
        <v>4.34</v>
      </c>
      <c r="V2106" s="3">
        <v>1.1399999999999999</v>
      </c>
      <c r="W2106" s="3" t="e">
        <v>#N/A</v>
      </c>
    </row>
    <row r="2107" spans="1:23" hidden="1" x14ac:dyDescent="0.2">
      <c r="A2107">
        <v>1996</v>
      </c>
      <c r="B2107" s="1">
        <v>867</v>
      </c>
      <c r="C2107" s="1" t="s">
        <v>8</v>
      </c>
      <c r="D2107" s="1" t="s">
        <v>9</v>
      </c>
      <c r="E2107" s="1" t="s">
        <v>1475</v>
      </c>
      <c r="F2107" s="1">
        <v>2.4881274160000002</v>
      </c>
      <c r="G2107" s="1" t="s">
        <v>11</v>
      </c>
      <c r="H2107" s="1">
        <v>8</v>
      </c>
      <c r="I2107" s="1">
        <v>12.53</v>
      </c>
      <c r="J2107" s="1">
        <v>1.69</v>
      </c>
      <c r="K2107" s="2">
        <v>0.79</v>
      </c>
      <c r="L2107" s="1">
        <v>1.7333998457436879</v>
      </c>
      <c r="M2107" s="4">
        <v>867</v>
      </c>
      <c r="N2107" s="3" t="s">
        <v>12</v>
      </c>
      <c r="O2107" s="3" t="s">
        <v>9</v>
      </c>
      <c r="P2107" s="3" t="s">
        <v>1565</v>
      </c>
      <c r="Q2107" s="3">
        <v>2.3489482399999999</v>
      </c>
      <c r="R2107" s="3" t="s">
        <v>11</v>
      </c>
      <c r="S2107" s="3">
        <v>8</v>
      </c>
      <c r="T2107" s="3">
        <v>13.42</v>
      </c>
      <c r="U2107" s="3">
        <v>4.8899999999999997</v>
      </c>
      <c r="V2107" s="3">
        <v>0.32</v>
      </c>
      <c r="W2107" s="3" t="e">
        <v>#N/A</v>
      </c>
    </row>
    <row r="2108" spans="1:23" hidden="1" x14ac:dyDescent="0.2">
      <c r="A2108">
        <v>1996</v>
      </c>
      <c r="B2108" s="1">
        <v>868</v>
      </c>
      <c r="C2108" s="1" t="s">
        <v>8</v>
      </c>
      <c r="D2108" s="1" t="s">
        <v>9</v>
      </c>
      <c r="E2108" s="1" t="s">
        <v>638</v>
      </c>
      <c r="F2108" s="1">
        <v>4.2755193230000001</v>
      </c>
      <c r="G2108" s="1" t="s">
        <v>15</v>
      </c>
      <c r="H2108" s="1">
        <v>7</v>
      </c>
      <c r="I2108" s="1">
        <v>5.44</v>
      </c>
      <c r="J2108" s="1">
        <v>1.92</v>
      </c>
      <c r="K2108" s="2">
        <v>1.21</v>
      </c>
      <c r="L2108" s="1">
        <v>1.4947348281327255</v>
      </c>
      <c r="M2108" s="4">
        <v>868</v>
      </c>
      <c r="N2108" s="3" t="s">
        <v>12</v>
      </c>
      <c r="O2108" s="3" t="s">
        <v>9</v>
      </c>
      <c r="P2108" s="3" t="s">
        <v>1897</v>
      </c>
      <c r="Q2108" s="3">
        <v>4.4682041290000001</v>
      </c>
      <c r="R2108" s="3" t="s">
        <v>15</v>
      </c>
      <c r="S2108" s="3">
        <v>7</v>
      </c>
      <c r="T2108" s="3">
        <v>4.83</v>
      </c>
      <c r="U2108" s="3">
        <v>4.5999999999999996</v>
      </c>
      <c r="V2108" s="3">
        <v>0.89</v>
      </c>
      <c r="W2108" s="3">
        <v>1.9314472958339768</v>
      </c>
    </row>
    <row r="2109" spans="1:23" hidden="1" x14ac:dyDescent="0.2">
      <c r="A2109">
        <v>1996</v>
      </c>
      <c r="B2109" s="1">
        <v>869</v>
      </c>
      <c r="C2109" s="1" t="s">
        <v>8</v>
      </c>
      <c r="D2109" s="1" t="s">
        <v>13</v>
      </c>
      <c r="E2109" s="1" t="s">
        <v>1284</v>
      </c>
      <c r="F2109" s="1">
        <v>1.172856981</v>
      </c>
      <c r="G2109" s="1" t="s">
        <v>27</v>
      </c>
      <c r="H2109" s="1">
        <v>9</v>
      </c>
      <c r="I2109" s="1">
        <v>7.63</v>
      </c>
      <c r="J2109" s="1">
        <v>1.76</v>
      </c>
      <c r="K2109" s="2">
        <v>0.99</v>
      </c>
      <c r="L2109" s="1" t="e">
        <v>#N/A</v>
      </c>
      <c r="M2109" s="4">
        <v>869</v>
      </c>
      <c r="N2109" s="3" t="s">
        <v>12</v>
      </c>
      <c r="O2109" s="3" t="s">
        <v>13</v>
      </c>
      <c r="P2109" s="3" t="s">
        <v>1285</v>
      </c>
      <c r="Q2109" s="3">
        <v>1.172856981</v>
      </c>
      <c r="R2109" s="3" t="s">
        <v>27</v>
      </c>
      <c r="S2109" s="3">
        <v>10</v>
      </c>
      <c r="T2109" s="3">
        <v>7.05</v>
      </c>
      <c r="U2109" s="3">
        <v>4.18</v>
      </c>
      <c r="V2109" s="3">
        <v>1.22</v>
      </c>
      <c r="W2109" s="3" t="e">
        <v>#N/A</v>
      </c>
    </row>
    <row r="2110" spans="1:23" hidden="1" x14ac:dyDescent="0.2">
      <c r="A2110">
        <v>1996</v>
      </c>
      <c r="B2110" s="1">
        <v>870</v>
      </c>
      <c r="C2110" s="1" t="s">
        <v>8</v>
      </c>
      <c r="D2110" s="1" t="s">
        <v>9</v>
      </c>
      <c r="E2110" s="1" t="s">
        <v>1453</v>
      </c>
      <c r="F2110" s="1">
        <v>2.2520382269999999</v>
      </c>
      <c r="G2110" s="1" t="s">
        <v>11</v>
      </c>
      <c r="H2110" s="1">
        <v>11</v>
      </c>
      <c r="I2110" s="1">
        <v>14.44</v>
      </c>
      <c r="J2110" s="1">
        <v>1.92</v>
      </c>
      <c r="K2110" s="2">
        <v>1.26</v>
      </c>
      <c r="L2110" s="1" t="e">
        <v>#N/A</v>
      </c>
      <c r="M2110" s="4">
        <v>870</v>
      </c>
      <c r="N2110" s="3" t="s">
        <v>12</v>
      </c>
      <c r="O2110" s="3" t="s">
        <v>9</v>
      </c>
      <c r="P2110" s="3" t="s">
        <v>1399</v>
      </c>
      <c r="Q2110" s="3">
        <v>2.403305902</v>
      </c>
      <c r="R2110" s="3" t="s">
        <v>11</v>
      </c>
      <c r="S2110" s="3">
        <v>10</v>
      </c>
      <c r="T2110" s="3">
        <v>15.12</v>
      </c>
      <c r="U2110" s="3">
        <v>4.3899999999999997</v>
      </c>
      <c r="V2110" s="3">
        <v>1.2</v>
      </c>
      <c r="W2110" s="3" t="e">
        <v>#N/A</v>
      </c>
    </row>
    <row r="2111" spans="1:23" hidden="1" x14ac:dyDescent="0.2">
      <c r="A2111">
        <v>1996</v>
      </c>
      <c r="B2111" s="1">
        <v>871</v>
      </c>
      <c r="C2111" s="1" t="s">
        <v>8</v>
      </c>
      <c r="D2111" s="1" t="s">
        <v>9</v>
      </c>
      <c r="E2111" s="1" t="s">
        <v>1239</v>
      </c>
      <c r="F2111" s="1">
        <v>4.6290711360000003</v>
      </c>
      <c r="G2111" s="1" t="s">
        <v>11</v>
      </c>
      <c r="H2111" s="1">
        <v>6</v>
      </c>
      <c r="I2111" s="1">
        <v>11.31</v>
      </c>
      <c r="J2111" s="1">
        <v>1.85</v>
      </c>
      <c r="K2111" s="2">
        <v>1.35</v>
      </c>
      <c r="L2111" s="1">
        <v>2.0297400099563916</v>
      </c>
      <c r="M2111" s="4">
        <v>871</v>
      </c>
      <c r="N2111" s="3" t="s">
        <v>12</v>
      </c>
      <c r="O2111" s="3" t="s">
        <v>9</v>
      </c>
      <c r="P2111" s="3" t="s">
        <v>2964</v>
      </c>
      <c r="Q2111" s="3">
        <v>4.6205833590000003</v>
      </c>
      <c r="R2111" s="3" t="s">
        <v>11</v>
      </c>
      <c r="S2111" s="3">
        <v>8</v>
      </c>
      <c r="T2111" s="3">
        <v>11.05</v>
      </c>
      <c r="U2111" s="3">
        <v>4.22</v>
      </c>
      <c r="V2111" s="3">
        <v>1.1499999999999999</v>
      </c>
      <c r="W2111" s="3">
        <v>1.4020459047961393</v>
      </c>
    </row>
    <row r="2112" spans="1:23" hidden="1" x14ac:dyDescent="0.2">
      <c r="A2112">
        <v>1996</v>
      </c>
      <c r="B2112" s="1">
        <v>872</v>
      </c>
      <c r="C2112" s="1" t="s">
        <v>8</v>
      </c>
      <c r="D2112" s="1" t="s">
        <v>13</v>
      </c>
      <c r="E2112" s="1" t="s">
        <v>1095</v>
      </c>
      <c r="F2112" s="1">
        <v>2.2272146429999999</v>
      </c>
      <c r="G2112" s="1" t="s">
        <v>11</v>
      </c>
      <c r="H2112" s="1">
        <v>8</v>
      </c>
      <c r="I2112" s="1">
        <v>14.16</v>
      </c>
      <c r="J2112" s="1">
        <v>1.68</v>
      </c>
      <c r="K2112" s="2">
        <v>1.02</v>
      </c>
      <c r="L2112" s="1" t="e">
        <v>#N/A</v>
      </c>
      <c r="M2112" s="4">
        <v>872</v>
      </c>
      <c r="N2112" s="3" t="s">
        <v>12</v>
      </c>
      <c r="O2112" s="3" t="s">
        <v>13</v>
      </c>
      <c r="P2112" s="3" t="s">
        <v>1706</v>
      </c>
      <c r="Q2112" s="3">
        <v>2.12709949</v>
      </c>
      <c r="R2112" s="3" t="s">
        <v>11</v>
      </c>
      <c r="S2112" s="3">
        <v>8</v>
      </c>
      <c r="T2112" s="3">
        <v>14.1</v>
      </c>
      <c r="U2112" s="3">
        <v>4.2300000000000004</v>
      </c>
      <c r="V2112" s="3">
        <v>1.07</v>
      </c>
      <c r="W2112" s="3" t="e">
        <v>#N/A</v>
      </c>
    </row>
    <row r="2113" spans="1:23" hidden="1" x14ac:dyDescent="0.2">
      <c r="A2113">
        <v>1996</v>
      </c>
      <c r="B2113" s="1">
        <v>873</v>
      </c>
      <c r="C2113" s="1" t="s">
        <v>8</v>
      </c>
      <c r="D2113" s="1" t="s">
        <v>9</v>
      </c>
      <c r="E2113" s="1" t="s">
        <v>2965</v>
      </c>
      <c r="F2113" s="1">
        <v>2.2142496660000002</v>
      </c>
      <c r="G2113" s="1" t="s">
        <v>15</v>
      </c>
      <c r="H2113" s="1">
        <v>6</v>
      </c>
      <c r="I2113" s="1">
        <v>11.35</v>
      </c>
      <c r="J2113" s="1">
        <v>1.96</v>
      </c>
      <c r="K2113" s="2">
        <v>1.26</v>
      </c>
      <c r="L2113" s="1" t="e">
        <v>#N/A</v>
      </c>
      <c r="M2113" s="4">
        <v>873</v>
      </c>
      <c r="N2113" s="3" t="s">
        <v>12</v>
      </c>
      <c r="O2113" s="3" t="s">
        <v>9</v>
      </c>
      <c r="P2113" s="3" t="s">
        <v>532</v>
      </c>
      <c r="Q2113" s="3">
        <v>2.3769769639999998</v>
      </c>
      <c r="R2113" s="3" t="s">
        <v>15</v>
      </c>
      <c r="S2113" s="3">
        <v>6</v>
      </c>
      <c r="T2113" s="3">
        <v>11.06</v>
      </c>
      <c r="U2113" s="3">
        <v>4.6100000000000003</v>
      </c>
      <c r="V2113" s="3">
        <v>0.92</v>
      </c>
      <c r="W2113" s="3">
        <v>1.2125196886662832</v>
      </c>
    </row>
    <row r="2114" spans="1:23" hidden="1" x14ac:dyDescent="0.2">
      <c r="A2114">
        <v>1996</v>
      </c>
      <c r="B2114" s="1">
        <v>874</v>
      </c>
      <c r="C2114" s="1" t="s">
        <v>8</v>
      </c>
      <c r="D2114" s="1" t="s">
        <v>9</v>
      </c>
      <c r="E2114" s="1" t="s">
        <v>1295</v>
      </c>
      <c r="F2114" s="1">
        <v>1.9510082310000001</v>
      </c>
      <c r="G2114" s="1" t="s">
        <v>11</v>
      </c>
      <c r="H2114" s="1">
        <v>13</v>
      </c>
      <c r="I2114" s="1">
        <v>9.7799999999999994</v>
      </c>
      <c r="J2114" s="1">
        <v>1.74</v>
      </c>
      <c r="K2114" s="2">
        <v>1.06</v>
      </c>
      <c r="L2114" s="1" t="e">
        <v>#N/A</v>
      </c>
      <c r="M2114" s="4">
        <v>874</v>
      </c>
      <c r="N2114" s="3" t="s">
        <v>12</v>
      </c>
      <c r="O2114" s="3" t="s">
        <v>9</v>
      </c>
      <c r="P2114" s="3" t="s">
        <v>728</v>
      </c>
      <c r="Q2114" s="3">
        <v>1.9967657219999999</v>
      </c>
      <c r="R2114" s="3" t="s">
        <v>11</v>
      </c>
      <c r="S2114" s="3">
        <v>14</v>
      </c>
      <c r="T2114" s="3">
        <v>10.26</v>
      </c>
      <c r="U2114" s="3">
        <v>4.6900000000000004</v>
      </c>
      <c r="V2114" s="3">
        <v>0.93</v>
      </c>
      <c r="W2114" s="3" t="e">
        <v>#N/A</v>
      </c>
    </row>
    <row r="2115" spans="1:23" hidden="1" x14ac:dyDescent="0.2">
      <c r="A2115">
        <v>1996</v>
      </c>
      <c r="B2115" s="1">
        <v>875</v>
      </c>
      <c r="C2115" s="1" t="s">
        <v>8</v>
      </c>
      <c r="D2115" s="1" t="s">
        <v>9</v>
      </c>
      <c r="E2115" s="1" t="s">
        <v>775</v>
      </c>
      <c r="F2115" s="1">
        <v>2.3769769639999998</v>
      </c>
      <c r="G2115" s="1" t="s">
        <v>11</v>
      </c>
      <c r="H2115" s="1">
        <v>8</v>
      </c>
      <c r="I2115" s="1">
        <v>14</v>
      </c>
      <c r="J2115" s="1">
        <v>1.52</v>
      </c>
      <c r="K2115" s="2">
        <v>0.78</v>
      </c>
      <c r="L2115" s="1">
        <v>1.20615744026553</v>
      </c>
      <c r="M2115" s="4">
        <v>875</v>
      </c>
      <c r="N2115" s="3" t="s">
        <v>12</v>
      </c>
      <c r="O2115" s="3" t="s">
        <v>9</v>
      </c>
      <c r="P2115" s="3" t="s">
        <v>508</v>
      </c>
      <c r="Q2115" s="3">
        <v>2.5345848169999998</v>
      </c>
      <c r="R2115" s="3" t="s">
        <v>11</v>
      </c>
      <c r="S2115" s="3">
        <v>9</v>
      </c>
      <c r="T2115" s="3">
        <v>13.42</v>
      </c>
      <c r="U2115" s="3">
        <v>4.6900000000000004</v>
      </c>
      <c r="V2115" s="3">
        <v>0.66</v>
      </c>
      <c r="W2115" s="3" t="e">
        <v>#N/A</v>
      </c>
    </row>
    <row r="2116" spans="1:23" hidden="1" x14ac:dyDescent="0.2">
      <c r="A2116">
        <v>1996</v>
      </c>
      <c r="B2116" s="1">
        <v>876</v>
      </c>
      <c r="C2116" s="1" t="s">
        <v>8</v>
      </c>
      <c r="D2116" s="1" t="s">
        <v>9</v>
      </c>
      <c r="E2116" s="1" t="s">
        <v>183</v>
      </c>
      <c r="F2116" s="1">
        <v>4.2682588240000001</v>
      </c>
      <c r="G2116" s="1" t="s">
        <v>27</v>
      </c>
      <c r="H2116" s="1">
        <v>6</v>
      </c>
      <c r="I2116" s="1">
        <v>5.61</v>
      </c>
      <c r="J2116" s="1">
        <v>1.62</v>
      </c>
      <c r="K2116" s="2">
        <v>1.01</v>
      </c>
      <c r="L2116" s="1">
        <v>1.8300660364831132</v>
      </c>
      <c r="M2116" s="4">
        <v>876</v>
      </c>
      <c r="N2116" s="3" t="s">
        <v>12</v>
      </c>
      <c r="O2116" s="3" t="s">
        <v>9</v>
      </c>
      <c r="P2116" s="3" t="s">
        <v>184</v>
      </c>
      <c r="Q2116" s="3">
        <v>4.2419080950000003</v>
      </c>
      <c r="R2116" s="3" t="s">
        <v>27</v>
      </c>
      <c r="S2116" s="3">
        <v>5</v>
      </c>
      <c r="T2116" s="3">
        <v>4.68</v>
      </c>
      <c r="U2116" s="3">
        <v>4.5</v>
      </c>
      <c r="V2116" s="3">
        <v>1</v>
      </c>
      <c r="W2116" s="3">
        <v>1.5389236312861505</v>
      </c>
    </row>
    <row r="2117" spans="1:23" hidden="1" x14ac:dyDescent="0.2">
      <c r="A2117">
        <v>1996</v>
      </c>
      <c r="B2117" s="1">
        <v>877</v>
      </c>
      <c r="C2117" s="1" t="s">
        <v>8</v>
      </c>
      <c r="D2117" s="1" t="s">
        <v>9</v>
      </c>
      <c r="E2117" s="1" t="s">
        <v>1755</v>
      </c>
      <c r="F2117" s="1">
        <v>1.841863762</v>
      </c>
      <c r="G2117" s="1" t="s">
        <v>11</v>
      </c>
      <c r="H2117" s="1">
        <v>12</v>
      </c>
      <c r="I2117" s="1">
        <v>12.35</v>
      </c>
      <c r="J2117" s="1">
        <v>1.7</v>
      </c>
      <c r="K2117" s="2">
        <v>1.1399999999999999</v>
      </c>
      <c r="L2117" s="1">
        <v>1.1560310907740787</v>
      </c>
      <c r="M2117" s="4">
        <v>877</v>
      </c>
      <c r="N2117" s="3" t="s">
        <v>12</v>
      </c>
      <c r="O2117" s="3" t="s">
        <v>9</v>
      </c>
      <c r="P2117" s="3" t="s">
        <v>76</v>
      </c>
      <c r="Q2117" s="3">
        <v>1.841863762</v>
      </c>
      <c r="R2117" s="3" t="s">
        <v>11</v>
      </c>
      <c r="S2117" s="3">
        <v>12</v>
      </c>
      <c r="T2117" s="3">
        <v>13</v>
      </c>
      <c r="U2117" s="3">
        <v>4.04</v>
      </c>
      <c r="V2117" s="3">
        <v>1.32</v>
      </c>
      <c r="W2117" s="3" t="e">
        <v>#N/A</v>
      </c>
    </row>
    <row r="2118" spans="1:23" hidden="1" x14ac:dyDescent="0.2">
      <c r="A2118">
        <v>1996</v>
      </c>
      <c r="B2118" s="1">
        <v>878</v>
      </c>
      <c r="C2118" s="1" t="s">
        <v>8</v>
      </c>
      <c r="D2118" s="1" t="s">
        <v>9</v>
      </c>
      <c r="E2118" s="1" t="s">
        <v>1707</v>
      </c>
      <c r="F2118" s="1">
        <v>3.3705968670000002</v>
      </c>
      <c r="G2118" s="1" t="s">
        <v>15</v>
      </c>
      <c r="H2118" s="1">
        <v>7</v>
      </c>
      <c r="I2118" s="1">
        <v>8.9</v>
      </c>
      <c r="J2118" s="1">
        <v>1.73</v>
      </c>
      <c r="K2118" s="2">
        <v>1.04</v>
      </c>
      <c r="L2118" s="1">
        <v>1.7641873851929974</v>
      </c>
      <c r="M2118" s="4">
        <v>878</v>
      </c>
      <c r="N2118" s="3" t="s">
        <v>12</v>
      </c>
      <c r="O2118" s="3" t="s">
        <v>9</v>
      </c>
      <c r="P2118" s="3" t="s">
        <v>2966</v>
      </c>
      <c r="Q2118" s="3">
        <v>3.2639374499999998</v>
      </c>
      <c r="R2118" s="3" t="s">
        <v>15</v>
      </c>
      <c r="S2118" s="3">
        <v>6</v>
      </c>
      <c r="T2118" s="3">
        <v>8.44</v>
      </c>
      <c r="U2118" s="3">
        <v>4.5199999999999996</v>
      </c>
      <c r="V2118" s="3">
        <v>1.0900000000000001</v>
      </c>
      <c r="W2118" s="3">
        <v>1.321696426776781</v>
      </c>
    </row>
    <row r="2119" spans="1:23" hidden="1" x14ac:dyDescent="0.2">
      <c r="A2119">
        <v>1996</v>
      </c>
      <c r="B2119" s="1">
        <v>879</v>
      </c>
      <c r="C2119" s="1" t="s">
        <v>8</v>
      </c>
      <c r="D2119" s="1" t="s">
        <v>9</v>
      </c>
      <c r="E2119" s="1" t="s">
        <v>1151</v>
      </c>
      <c r="F2119" s="1">
        <v>4.4884075149999996</v>
      </c>
      <c r="G2119" s="1" t="s">
        <v>11</v>
      </c>
      <c r="H2119" s="1">
        <v>10</v>
      </c>
      <c r="I2119" s="1">
        <v>8.84</v>
      </c>
      <c r="J2119" s="1">
        <v>1.64</v>
      </c>
      <c r="K2119" s="2">
        <v>1.1000000000000001</v>
      </c>
      <c r="L2119" s="1">
        <v>1.996976079998219</v>
      </c>
      <c r="M2119" s="4">
        <v>879</v>
      </c>
      <c r="N2119" s="3" t="s">
        <v>12</v>
      </c>
      <c r="O2119" s="3" t="s">
        <v>9</v>
      </c>
      <c r="P2119" s="3" t="s">
        <v>1509</v>
      </c>
      <c r="Q2119" s="3">
        <v>4.3950530270000003</v>
      </c>
      <c r="R2119" s="3" t="s">
        <v>11</v>
      </c>
      <c r="S2119" s="3">
        <v>10</v>
      </c>
      <c r="T2119" s="3">
        <v>9.16</v>
      </c>
      <c r="U2119" s="3">
        <v>4.55</v>
      </c>
      <c r="V2119" s="3">
        <v>0.91</v>
      </c>
      <c r="W2119" s="3">
        <v>0.89625826447113599</v>
      </c>
    </row>
    <row r="2120" spans="1:23" hidden="1" x14ac:dyDescent="0.2">
      <c r="A2120">
        <v>42</v>
      </c>
      <c r="B2120" s="1">
        <v>761</v>
      </c>
      <c r="C2120" s="1" t="s">
        <v>8</v>
      </c>
      <c r="D2120" s="1" t="s">
        <v>13</v>
      </c>
      <c r="E2120" s="1" t="s">
        <v>642</v>
      </c>
      <c r="F2120" s="1">
        <v>5.300544768</v>
      </c>
      <c r="G2120" s="1" t="s">
        <v>11</v>
      </c>
      <c r="H2120" s="1">
        <v>6</v>
      </c>
      <c r="I2120" s="1">
        <v>7.16</v>
      </c>
      <c r="J2120" s="1">
        <v>1.86</v>
      </c>
      <c r="K2120" s="2">
        <v>1.3</v>
      </c>
      <c r="L2120" s="1">
        <v>2.1828276960370507</v>
      </c>
      <c r="M2120" s="4">
        <v>761</v>
      </c>
      <c r="N2120" s="3" t="s">
        <v>12</v>
      </c>
      <c r="O2120" s="3" t="s">
        <v>13</v>
      </c>
      <c r="P2120" s="3" t="s">
        <v>463</v>
      </c>
      <c r="Q2120" s="3">
        <v>5.133502139</v>
      </c>
      <c r="R2120" s="3" t="s">
        <v>11</v>
      </c>
      <c r="S2120" s="3">
        <v>6</v>
      </c>
      <c r="T2120" s="3">
        <v>6.68</v>
      </c>
      <c r="U2120" s="3">
        <v>4.93</v>
      </c>
      <c r="V2120" s="3">
        <v>0.27</v>
      </c>
      <c r="W2120" s="3">
        <v>2.0038750001298262</v>
      </c>
    </row>
    <row r="2121" spans="1:23" hidden="1" x14ac:dyDescent="0.2">
      <c r="A2121">
        <v>1996</v>
      </c>
      <c r="B2121" s="1">
        <v>881</v>
      </c>
      <c r="C2121" s="1" t="s">
        <v>8</v>
      </c>
      <c r="D2121" s="1" t="s">
        <v>9</v>
      </c>
      <c r="E2121" s="1" t="s">
        <v>2967</v>
      </c>
      <c r="F2121" s="1">
        <v>3.8251033219999999</v>
      </c>
      <c r="G2121" s="1" t="s">
        <v>15</v>
      </c>
      <c r="H2121" s="1">
        <v>9</v>
      </c>
      <c r="I2121" s="1">
        <v>10.93</v>
      </c>
      <c r="J2121" s="1">
        <v>1.85</v>
      </c>
      <c r="K2121" s="2">
        <v>1.26</v>
      </c>
      <c r="L2121" s="1">
        <v>1.6873591186838817</v>
      </c>
      <c r="M2121" s="4">
        <v>881</v>
      </c>
      <c r="N2121" s="3" t="s">
        <v>12</v>
      </c>
      <c r="O2121" s="3" t="s">
        <v>9</v>
      </c>
      <c r="P2121" s="3" t="s">
        <v>658</v>
      </c>
      <c r="Q2121" s="3">
        <v>3.742620917</v>
      </c>
      <c r="R2121" s="3" t="s">
        <v>15</v>
      </c>
      <c r="S2121" s="3">
        <v>7</v>
      </c>
      <c r="T2121" s="3">
        <v>10.199999999999999</v>
      </c>
      <c r="U2121" s="3">
        <v>4.68</v>
      </c>
      <c r="V2121" s="3">
        <v>0.9</v>
      </c>
      <c r="W2121" s="3">
        <v>1.4813241708397618</v>
      </c>
    </row>
    <row r="2122" spans="1:23" hidden="1" x14ac:dyDescent="0.2">
      <c r="A2122">
        <v>1996</v>
      </c>
      <c r="B2122" s="1">
        <v>882</v>
      </c>
      <c r="C2122" s="1" t="s">
        <v>8</v>
      </c>
      <c r="D2122" s="1" t="s">
        <v>9</v>
      </c>
      <c r="E2122" s="1" t="s">
        <v>2968</v>
      </c>
      <c r="F2122" s="1">
        <v>1.2977957179999999</v>
      </c>
      <c r="G2122" s="1" t="s">
        <v>11</v>
      </c>
      <c r="H2122" s="1">
        <v>12</v>
      </c>
      <c r="I2122" s="1">
        <v>10.95</v>
      </c>
      <c r="J2122" s="1">
        <v>1.64</v>
      </c>
      <c r="K2122" s="2">
        <v>0.78</v>
      </c>
      <c r="L2122" s="1" t="e">
        <v>#N/A</v>
      </c>
      <c r="M2122" s="4">
        <v>882</v>
      </c>
      <c r="N2122" s="3" t="s">
        <v>12</v>
      </c>
      <c r="O2122" s="3" t="s">
        <v>9</v>
      </c>
      <c r="P2122" s="3" t="s">
        <v>2969</v>
      </c>
      <c r="Q2122" s="3">
        <v>1.3947057309999999</v>
      </c>
      <c r="R2122" s="3" t="s">
        <v>11</v>
      </c>
      <c r="S2122" s="3">
        <v>10</v>
      </c>
      <c r="T2122" s="3">
        <v>10.39</v>
      </c>
      <c r="U2122" s="3">
        <v>4.17</v>
      </c>
      <c r="V2122" s="3">
        <v>1.23</v>
      </c>
      <c r="W2122" s="3" t="e">
        <v>#N/A</v>
      </c>
    </row>
    <row r="2123" spans="1:23" hidden="1" x14ac:dyDescent="0.2">
      <c r="A2123">
        <v>1996</v>
      </c>
      <c r="B2123" s="1">
        <v>883</v>
      </c>
      <c r="C2123" s="1" t="s">
        <v>8</v>
      </c>
      <c r="D2123" s="1" t="s">
        <v>13</v>
      </c>
      <c r="E2123" s="1" t="s">
        <v>168</v>
      </c>
      <c r="F2123" s="1">
        <v>2.8804271570000002</v>
      </c>
      <c r="G2123" s="1" t="s">
        <v>26</v>
      </c>
      <c r="H2123" s="1">
        <v>8</v>
      </c>
      <c r="I2123" s="1">
        <v>11.87</v>
      </c>
      <c r="J2123" s="1">
        <v>1.58</v>
      </c>
      <c r="K2123" s="2">
        <v>0.81</v>
      </c>
      <c r="L2123" s="1">
        <v>1.7860763209397201</v>
      </c>
      <c r="M2123" s="4">
        <v>883</v>
      </c>
      <c r="N2123" s="3" t="s">
        <v>12</v>
      </c>
      <c r="O2123" s="3" t="s">
        <v>13</v>
      </c>
      <c r="P2123" s="3" t="s">
        <v>2970</v>
      </c>
      <c r="Q2123" s="3">
        <v>2.7169250250000001</v>
      </c>
      <c r="R2123" s="3" t="s">
        <v>26</v>
      </c>
      <c r="S2123" s="3">
        <v>6</v>
      </c>
      <c r="T2123" s="3">
        <v>11.24</v>
      </c>
      <c r="U2123" s="3">
        <v>4</v>
      </c>
      <c r="V2123" s="3">
        <v>1.33</v>
      </c>
      <c r="W2123" s="3" t="e">
        <v>#N/A</v>
      </c>
    </row>
    <row r="2124" spans="1:23" hidden="1" x14ac:dyDescent="0.2">
      <c r="A2124">
        <v>1996</v>
      </c>
      <c r="B2124" s="1">
        <v>884</v>
      </c>
      <c r="C2124" s="1" t="s">
        <v>8</v>
      </c>
      <c r="D2124" s="1" t="s">
        <v>9</v>
      </c>
      <c r="E2124" s="1" t="s">
        <v>794</v>
      </c>
      <c r="F2124" s="1">
        <v>1.172856981</v>
      </c>
      <c r="G2124" s="1" t="s">
        <v>11</v>
      </c>
      <c r="H2124" s="1">
        <v>12</v>
      </c>
      <c r="I2124" s="1">
        <v>10.37</v>
      </c>
      <c r="J2124" s="1">
        <v>1.74</v>
      </c>
      <c r="K2124" s="2">
        <v>0.9</v>
      </c>
      <c r="L2124" s="1" t="e">
        <v>#N/A</v>
      </c>
      <c r="M2124" s="4">
        <v>884</v>
      </c>
      <c r="N2124" s="3" t="s">
        <v>12</v>
      </c>
      <c r="O2124" s="3" t="s">
        <v>9</v>
      </c>
      <c r="P2124" s="3" t="s">
        <v>795</v>
      </c>
      <c r="Q2124" s="3">
        <v>1.172856981</v>
      </c>
      <c r="R2124" s="3" t="s">
        <v>11</v>
      </c>
      <c r="S2124" s="3">
        <v>10</v>
      </c>
      <c r="T2124" s="3">
        <v>10</v>
      </c>
      <c r="U2124" s="3">
        <v>4.2</v>
      </c>
      <c r="V2124" s="3">
        <v>1.21</v>
      </c>
      <c r="W2124" s="3" t="e">
        <v>#N/A</v>
      </c>
    </row>
    <row r="2125" spans="1:23" hidden="1" x14ac:dyDescent="0.2">
      <c r="A2125">
        <v>1996</v>
      </c>
      <c r="B2125" s="1">
        <v>885</v>
      </c>
      <c r="C2125" s="1" t="s">
        <v>8</v>
      </c>
      <c r="D2125" s="1" t="s">
        <v>9</v>
      </c>
      <c r="E2125" s="1" t="s">
        <v>182</v>
      </c>
      <c r="F2125" s="1">
        <v>3.1107090739999999</v>
      </c>
      <c r="G2125" s="1" t="s">
        <v>11</v>
      </c>
      <c r="H2125" s="1">
        <v>8</v>
      </c>
      <c r="I2125" s="1">
        <v>12.72</v>
      </c>
      <c r="J2125" s="1">
        <v>1.93</v>
      </c>
      <c r="K2125" s="2">
        <v>1.47</v>
      </c>
      <c r="L2125" s="1">
        <v>0.96072872572209778</v>
      </c>
      <c r="M2125" s="4">
        <v>885</v>
      </c>
      <c r="N2125" s="3" t="s">
        <v>12</v>
      </c>
      <c r="O2125" s="3" t="s">
        <v>9</v>
      </c>
      <c r="P2125" s="3" t="s">
        <v>1460</v>
      </c>
      <c r="Q2125" s="3">
        <v>3.0884326789999998</v>
      </c>
      <c r="R2125" s="3" t="s">
        <v>11</v>
      </c>
      <c r="S2125" s="3">
        <v>8</v>
      </c>
      <c r="T2125" s="3">
        <v>12.11</v>
      </c>
      <c r="U2125" s="3">
        <v>4.1500000000000004</v>
      </c>
      <c r="V2125" s="3">
        <v>1.26</v>
      </c>
      <c r="W2125" s="3">
        <v>0.82889109572871134</v>
      </c>
    </row>
    <row r="2126" spans="1:23" hidden="1" x14ac:dyDescent="0.2">
      <c r="A2126">
        <v>1996</v>
      </c>
      <c r="B2126" s="1">
        <v>886</v>
      </c>
      <c r="C2126" s="1" t="s">
        <v>8</v>
      </c>
      <c r="D2126" s="1" t="s">
        <v>9</v>
      </c>
      <c r="E2126" s="1" t="s">
        <v>2971</v>
      </c>
      <c r="F2126" s="1">
        <v>1.3947057309999999</v>
      </c>
      <c r="G2126" s="1" t="s">
        <v>11</v>
      </c>
      <c r="H2126" s="1">
        <v>13</v>
      </c>
      <c r="I2126" s="1">
        <v>11.41</v>
      </c>
      <c r="J2126" s="1">
        <v>1.69</v>
      </c>
      <c r="K2126" s="2">
        <v>1.01</v>
      </c>
      <c r="L2126" s="1" t="e">
        <v>#N/A</v>
      </c>
      <c r="M2126" s="4">
        <v>886</v>
      </c>
      <c r="N2126" s="3" t="s">
        <v>12</v>
      </c>
      <c r="O2126" s="3" t="s">
        <v>9</v>
      </c>
      <c r="P2126" s="3" t="s">
        <v>1556</v>
      </c>
      <c r="Q2126" s="3">
        <v>1.540833766</v>
      </c>
      <c r="R2126" s="3" t="s">
        <v>11</v>
      </c>
      <c r="S2126" s="3">
        <v>12</v>
      </c>
      <c r="T2126" s="3">
        <v>10.63</v>
      </c>
      <c r="U2126" s="3">
        <v>4.74</v>
      </c>
      <c r="V2126" s="3">
        <v>0.54</v>
      </c>
      <c r="W2126" s="3" t="e">
        <v>#N/A</v>
      </c>
    </row>
    <row r="2127" spans="1:23" hidden="1" x14ac:dyDescent="0.2">
      <c r="A2127">
        <v>1996</v>
      </c>
      <c r="B2127" s="1">
        <v>887</v>
      </c>
      <c r="C2127" s="1" t="s">
        <v>8</v>
      </c>
      <c r="D2127" s="1" t="s">
        <v>13</v>
      </c>
      <c r="E2127" s="1" t="s">
        <v>1341</v>
      </c>
      <c r="F2127" s="1">
        <v>2.4200115960000002</v>
      </c>
      <c r="G2127" s="1" t="s">
        <v>11</v>
      </c>
      <c r="H2127" s="1">
        <v>11</v>
      </c>
      <c r="I2127" s="1">
        <v>11.65</v>
      </c>
      <c r="J2127" s="1">
        <v>1.63</v>
      </c>
      <c r="K2127" s="2">
        <v>1.1100000000000001</v>
      </c>
      <c r="L2127" s="1">
        <v>1.174211900343056</v>
      </c>
      <c r="M2127" s="4">
        <v>887</v>
      </c>
      <c r="N2127" s="3" t="s">
        <v>12</v>
      </c>
      <c r="O2127" s="3" t="s">
        <v>13</v>
      </c>
      <c r="P2127" s="3" t="s">
        <v>2972</v>
      </c>
      <c r="Q2127" s="3">
        <v>2.4360984160000001</v>
      </c>
      <c r="R2127" s="3" t="s">
        <v>11</v>
      </c>
      <c r="S2127" s="3">
        <v>11</v>
      </c>
      <c r="T2127" s="3">
        <v>12.25</v>
      </c>
      <c r="U2127" s="3">
        <v>4.55</v>
      </c>
      <c r="V2127" s="3">
        <v>0.83</v>
      </c>
      <c r="W2127" s="3">
        <v>1.3745346086040369</v>
      </c>
    </row>
    <row r="2128" spans="1:23" hidden="1" x14ac:dyDescent="0.2">
      <c r="A2128">
        <v>1996</v>
      </c>
      <c r="B2128" s="1">
        <v>888</v>
      </c>
      <c r="C2128" s="1" t="s">
        <v>8</v>
      </c>
      <c r="D2128" s="1" t="s">
        <v>9</v>
      </c>
      <c r="E2128" s="1" t="s">
        <v>2025</v>
      </c>
      <c r="F2128" s="1">
        <v>3.0220715870000001</v>
      </c>
      <c r="G2128" s="1" t="s">
        <v>27</v>
      </c>
      <c r="H2128" s="1">
        <v>8</v>
      </c>
      <c r="I2128" s="1">
        <v>9.42</v>
      </c>
      <c r="J2128" s="1">
        <v>1.69</v>
      </c>
      <c r="K2128" s="2">
        <v>0.86</v>
      </c>
      <c r="L2128" s="1">
        <v>1.6769783041262842</v>
      </c>
      <c r="M2128" s="4">
        <v>888</v>
      </c>
      <c r="N2128" s="3" t="s">
        <v>12</v>
      </c>
      <c r="O2128" s="3" t="s">
        <v>9</v>
      </c>
      <c r="P2128" s="3" t="s">
        <v>116</v>
      </c>
      <c r="Q2128" s="3">
        <v>2.9790369550000002</v>
      </c>
      <c r="R2128" s="3" t="s">
        <v>27</v>
      </c>
      <c r="S2128" s="3">
        <v>6</v>
      </c>
      <c r="T2128" s="3">
        <v>8.43</v>
      </c>
      <c r="U2128" s="3">
        <v>4.38</v>
      </c>
      <c r="V2128" s="3">
        <v>0.98</v>
      </c>
      <c r="W2128" s="3">
        <v>0.92694363756370601</v>
      </c>
    </row>
    <row r="2129" spans="1:25" hidden="1" x14ac:dyDescent="0.2">
      <c r="A2129">
        <v>1996</v>
      </c>
      <c r="B2129" s="1">
        <v>889</v>
      </c>
      <c r="C2129" s="1" t="s">
        <v>8</v>
      </c>
      <c r="D2129" s="1" t="s">
        <v>13</v>
      </c>
      <c r="E2129" s="1" t="s">
        <v>1407</v>
      </c>
      <c r="F2129" s="1">
        <v>2.9744893270000001</v>
      </c>
      <c r="G2129" s="1" t="s">
        <v>11</v>
      </c>
      <c r="H2129" s="1">
        <v>13</v>
      </c>
      <c r="I2129" s="1">
        <v>10.39</v>
      </c>
      <c r="J2129" s="1">
        <v>1.93</v>
      </c>
      <c r="K2129" s="2">
        <v>0.94</v>
      </c>
      <c r="L2129" s="1">
        <v>1.87049703963196</v>
      </c>
      <c r="M2129" s="4">
        <v>889</v>
      </c>
      <c r="N2129" s="3" t="s">
        <v>12</v>
      </c>
      <c r="O2129" s="3" t="s">
        <v>13</v>
      </c>
      <c r="P2129" s="3" t="s">
        <v>2973</v>
      </c>
      <c r="Q2129" s="3">
        <v>3.1334862889999999</v>
      </c>
      <c r="R2129" s="3" t="s">
        <v>11</v>
      </c>
      <c r="S2129" s="3">
        <v>11</v>
      </c>
      <c r="T2129" s="3">
        <v>10.28</v>
      </c>
      <c r="U2129" s="3">
        <v>4.3099999999999996</v>
      </c>
      <c r="V2129" s="3">
        <v>1.07</v>
      </c>
      <c r="W2129" s="3">
        <v>1.418639739780444</v>
      </c>
    </row>
    <row r="2130" spans="1:25" hidden="1" x14ac:dyDescent="0.2">
      <c r="A2130">
        <v>1996</v>
      </c>
      <c r="B2130" s="1">
        <v>890</v>
      </c>
      <c r="C2130" s="1" t="s">
        <v>8</v>
      </c>
      <c r="D2130" s="1" t="s">
        <v>13</v>
      </c>
      <c r="E2130" s="1" t="s">
        <v>1367</v>
      </c>
      <c r="F2130" s="1">
        <v>2.2398037710000001</v>
      </c>
      <c r="G2130" s="1" t="s">
        <v>11</v>
      </c>
      <c r="H2130" s="1">
        <v>8</v>
      </c>
      <c r="I2130" s="1">
        <v>13.06</v>
      </c>
      <c r="J2130" s="1">
        <v>1.7</v>
      </c>
      <c r="K2130" s="2">
        <v>1.1200000000000001</v>
      </c>
      <c r="L2130" s="1">
        <v>0.95660055110618913</v>
      </c>
      <c r="M2130" s="4">
        <v>890</v>
      </c>
      <c r="N2130" s="3" t="s">
        <v>12</v>
      </c>
      <c r="O2130" s="3" t="s">
        <v>13</v>
      </c>
      <c r="P2130" s="3" t="s">
        <v>2974</v>
      </c>
      <c r="Q2130" s="3">
        <v>2.367833584</v>
      </c>
      <c r="R2130" s="3" t="s">
        <v>11</v>
      </c>
      <c r="S2130" s="3">
        <v>6</v>
      </c>
      <c r="T2130" s="3">
        <v>12.74</v>
      </c>
      <c r="U2130" s="3">
        <v>4.42</v>
      </c>
      <c r="V2130" s="3">
        <v>1.1399999999999999</v>
      </c>
      <c r="W2130" s="3">
        <v>1.0391710748563023</v>
      </c>
    </row>
    <row r="2131" spans="1:25" hidden="1" x14ac:dyDescent="0.2">
      <c r="A2131">
        <v>1996</v>
      </c>
      <c r="B2131" s="1">
        <v>891</v>
      </c>
      <c r="C2131" s="1" t="s">
        <v>8</v>
      </c>
      <c r="D2131" s="1" t="s">
        <v>13</v>
      </c>
      <c r="E2131" s="1" t="s">
        <v>78</v>
      </c>
      <c r="F2131" s="1">
        <v>3.5052954409999999</v>
      </c>
      <c r="G2131" s="1" t="s">
        <v>11</v>
      </c>
      <c r="H2131" s="1">
        <v>10</v>
      </c>
      <c r="I2131" s="1">
        <v>9.06</v>
      </c>
      <c r="J2131" s="1">
        <v>1.84</v>
      </c>
      <c r="K2131" s="2">
        <v>1.22</v>
      </c>
      <c r="L2131" s="1">
        <v>1.7837483693168594</v>
      </c>
      <c r="M2131" s="4">
        <v>891</v>
      </c>
      <c r="N2131" s="3" t="s">
        <v>12</v>
      </c>
      <c r="O2131" s="3" t="s">
        <v>13</v>
      </c>
      <c r="P2131" s="3" t="s">
        <v>1682</v>
      </c>
      <c r="Q2131" s="3">
        <v>3.4839040969999999</v>
      </c>
      <c r="R2131" s="3" t="s">
        <v>11</v>
      </c>
      <c r="S2131" s="3">
        <v>11</v>
      </c>
      <c r="T2131" s="3">
        <v>9.2100000000000009</v>
      </c>
      <c r="U2131" s="3">
        <v>4.37</v>
      </c>
      <c r="V2131" s="3">
        <v>0.96</v>
      </c>
      <c r="W2131" s="3">
        <v>1.4611506847216797</v>
      </c>
    </row>
    <row r="2132" spans="1:25" x14ac:dyDescent="0.2">
      <c r="A2132">
        <v>42</v>
      </c>
      <c r="B2132" s="1">
        <v>762</v>
      </c>
      <c r="C2132" s="1" t="s">
        <v>8</v>
      </c>
      <c r="D2132" s="1" t="s">
        <v>13</v>
      </c>
      <c r="E2132" s="1" t="s">
        <v>1352</v>
      </c>
      <c r="F2132" s="1">
        <v>3.2890217929999999</v>
      </c>
      <c r="G2132" s="1" t="s">
        <v>11</v>
      </c>
      <c r="H2132" s="1">
        <v>7</v>
      </c>
      <c r="I2132" s="1">
        <v>13.47</v>
      </c>
      <c r="J2132" s="1">
        <v>1.33</v>
      </c>
      <c r="K2132" s="2">
        <v>0.66</v>
      </c>
      <c r="L2132" s="1">
        <v>1.3307218449767235</v>
      </c>
      <c r="M2132" s="4">
        <v>762</v>
      </c>
      <c r="N2132" s="3" t="s">
        <v>12</v>
      </c>
      <c r="O2132" s="3" t="s">
        <v>13</v>
      </c>
      <c r="P2132" s="3" t="s">
        <v>2318</v>
      </c>
      <c r="Q2132" s="3">
        <v>3.4782083500000001</v>
      </c>
      <c r="R2132" s="3" t="s">
        <v>11</v>
      </c>
      <c r="S2132" s="3">
        <v>6</v>
      </c>
      <c r="T2132" s="3">
        <v>13.35</v>
      </c>
      <c r="U2132" s="3">
        <v>4.8</v>
      </c>
      <c r="V2132" s="3">
        <v>0.82</v>
      </c>
      <c r="W2132" s="3">
        <v>1.441684187627402</v>
      </c>
      <c r="X2132" t="s">
        <v>1940</v>
      </c>
      <c r="Y2132" t="s">
        <v>1940</v>
      </c>
    </row>
    <row r="2133" spans="1:25" hidden="1" x14ac:dyDescent="0.2">
      <c r="A2133">
        <v>42</v>
      </c>
      <c r="B2133" s="1">
        <v>764</v>
      </c>
      <c r="C2133" s="1" t="s">
        <v>8</v>
      </c>
      <c r="D2133" s="1" t="s">
        <v>13</v>
      </c>
      <c r="E2133" s="1" t="s">
        <v>1173</v>
      </c>
      <c r="F2133" s="1">
        <v>3.2845674520000001</v>
      </c>
      <c r="G2133" s="1" t="s">
        <v>11</v>
      </c>
      <c r="H2133" s="1">
        <v>7</v>
      </c>
      <c r="I2133" s="1">
        <v>12.1</v>
      </c>
      <c r="J2133" s="1">
        <v>1.93</v>
      </c>
      <c r="K2133" s="2">
        <v>1.05</v>
      </c>
      <c r="L2133" s="1">
        <v>1.7777089530587828</v>
      </c>
      <c r="M2133" s="4">
        <v>764</v>
      </c>
      <c r="N2133" s="3" t="s">
        <v>12</v>
      </c>
      <c r="O2133" s="3" t="s">
        <v>13</v>
      </c>
      <c r="P2133" s="3" t="s">
        <v>2320</v>
      </c>
      <c r="Q2133" s="3">
        <v>3.2686073279999999</v>
      </c>
      <c r="R2133" s="3" t="s">
        <v>11</v>
      </c>
      <c r="S2133" s="3">
        <v>7</v>
      </c>
      <c r="T2133" s="3">
        <v>11.32</v>
      </c>
      <c r="U2133" s="3">
        <v>4.37</v>
      </c>
      <c r="V2133" s="3">
        <v>1.04</v>
      </c>
      <c r="W2133" s="3">
        <v>0.71518486799516501</v>
      </c>
    </row>
    <row r="2134" spans="1:25" hidden="1" x14ac:dyDescent="0.2">
      <c r="A2134">
        <v>1996</v>
      </c>
      <c r="B2134" s="1">
        <v>894</v>
      </c>
      <c r="C2134" s="1" t="s">
        <v>8</v>
      </c>
      <c r="D2134" s="1" t="s">
        <v>9</v>
      </c>
      <c r="E2134" s="1" t="s">
        <v>1564</v>
      </c>
      <c r="F2134" s="1">
        <v>2.428129486</v>
      </c>
      <c r="G2134" s="1" t="s">
        <v>11</v>
      </c>
      <c r="H2134" s="1">
        <v>10</v>
      </c>
      <c r="I2134" s="1">
        <v>13.25</v>
      </c>
      <c r="J2134" s="1">
        <v>1.84</v>
      </c>
      <c r="K2134" s="2">
        <v>1.25</v>
      </c>
      <c r="L2134" s="1">
        <v>1.6066681048772558</v>
      </c>
      <c r="M2134" s="4">
        <v>894</v>
      </c>
      <c r="N2134" s="3" t="s">
        <v>12</v>
      </c>
      <c r="O2134" s="3" t="s">
        <v>9</v>
      </c>
      <c r="P2134" s="3" t="s">
        <v>2976</v>
      </c>
      <c r="Q2134" s="3">
        <v>2.4810655609999999</v>
      </c>
      <c r="R2134" s="3" t="s">
        <v>11</v>
      </c>
      <c r="S2134" s="3">
        <v>9</v>
      </c>
      <c r="T2134" s="3">
        <v>13.8</v>
      </c>
      <c r="U2134" s="3">
        <v>4.54</v>
      </c>
      <c r="V2134" s="3">
        <v>0.99</v>
      </c>
      <c r="W2134" s="3">
        <v>0.53162687857933677</v>
      </c>
    </row>
    <row r="2135" spans="1:25" hidden="1" x14ac:dyDescent="0.2">
      <c r="A2135">
        <v>1996</v>
      </c>
      <c r="B2135" s="1">
        <v>895</v>
      </c>
      <c r="C2135" s="1" t="s">
        <v>8</v>
      </c>
      <c r="D2135" s="1" t="s">
        <v>9</v>
      </c>
      <c r="E2135" s="1" t="s">
        <v>1233</v>
      </c>
      <c r="F2135" s="1">
        <v>2.8130070219999999</v>
      </c>
      <c r="G2135" s="1" t="s">
        <v>11</v>
      </c>
      <c r="H2135" s="1">
        <v>7</v>
      </c>
      <c r="I2135" s="1">
        <v>12.6</v>
      </c>
      <c r="J2135" s="1">
        <v>1.88</v>
      </c>
      <c r="K2135" s="2">
        <v>1.21</v>
      </c>
      <c r="L2135" s="1">
        <v>1.6790030602020338</v>
      </c>
      <c r="M2135" s="4">
        <v>895</v>
      </c>
      <c r="N2135" s="3" t="s">
        <v>12</v>
      </c>
      <c r="O2135" s="3" t="s">
        <v>9</v>
      </c>
      <c r="P2135" s="3" t="s">
        <v>2246</v>
      </c>
      <c r="Q2135" s="3">
        <v>2.9558071140000002</v>
      </c>
      <c r="R2135" s="3" t="s">
        <v>11</v>
      </c>
      <c r="S2135" s="3">
        <v>8</v>
      </c>
      <c r="T2135" s="3">
        <v>11.61</v>
      </c>
      <c r="U2135" s="3">
        <v>4.62</v>
      </c>
      <c r="V2135" s="3">
        <v>0.94</v>
      </c>
      <c r="W2135" s="3">
        <v>0.85837031544062603</v>
      </c>
    </row>
    <row r="2136" spans="1:25" hidden="1" x14ac:dyDescent="0.2">
      <c r="A2136">
        <v>1996</v>
      </c>
      <c r="B2136" s="1">
        <v>896</v>
      </c>
      <c r="C2136" s="1" t="s">
        <v>8</v>
      </c>
      <c r="D2136" s="1" t="s">
        <v>9</v>
      </c>
      <c r="E2136" s="1" t="s">
        <v>1142</v>
      </c>
      <c r="F2136" s="1">
        <v>4.5099167070000004</v>
      </c>
      <c r="G2136" s="1" t="s">
        <v>27</v>
      </c>
      <c r="H2136" s="1">
        <v>4</v>
      </c>
      <c r="I2136" s="1">
        <v>5.83</v>
      </c>
      <c r="J2136" s="1">
        <v>1.97</v>
      </c>
      <c r="K2136" s="2">
        <v>1.1599999999999999</v>
      </c>
      <c r="L2136" s="1">
        <v>1.724865099321522</v>
      </c>
      <c r="M2136" s="4">
        <v>896</v>
      </c>
      <c r="N2136" s="3" t="s">
        <v>12</v>
      </c>
      <c r="O2136" s="3" t="s">
        <v>9</v>
      </c>
      <c r="P2136" s="3" t="s">
        <v>1656</v>
      </c>
      <c r="Q2136" s="3">
        <v>4.5225876740000004</v>
      </c>
      <c r="R2136" s="3" t="s">
        <v>27</v>
      </c>
      <c r="S2136" s="3">
        <v>5</v>
      </c>
      <c r="T2136" s="3">
        <v>5.61</v>
      </c>
      <c r="U2136" s="3">
        <v>4</v>
      </c>
      <c r="V2136" s="3">
        <v>0.95</v>
      </c>
      <c r="W2136" s="3">
        <v>1.7585047363013215</v>
      </c>
    </row>
    <row r="2137" spans="1:25" hidden="1" x14ac:dyDescent="0.2">
      <c r="A2137">
        <v>1996</v>
      </c>
      <c r="B2137" s="1">
        <v>897</v>
      </c>
      <c r="C2137" s="1" t="s">
        <v>8</v>
      </c>
      <c r="D2137" s="1" t="s">
        <v>9</v>
      </c>
      <c r="E2137" s="1" t="s">
        <v>260</v>
      </c>
      <c r="F2137" s="1">
        <v>3.8639384730000002</v>
      </c>
      <c r="G2137" s="1" t="s">
        <v>15</v>
      </c>
      <c r="H2137" s="1">
        <v>7</v>
      </c>
      <c r="I2137" s="1">
        <v>10.4</v>
      </c>
      <c r="J2137" s="1">
        <v>1.45</v>
      </c>
      <c r="K2137" s="2">
        <v>0.74</v>
      </c>
      <c r="L2137" s="1">
        <v>1.9328500440650485</v>
      </c>
      <c r="M2137" s="4">
        <v>897</v>
      </c>
      <c r="N2137" s="3" t="s">
        <v>12</v>
      </c>
      <c r="O2137" s="3" t="s">
        <v>9</v>
      </c>
      <c r="P2137" s="3" t="s">
        <v>261</v>
      </c>
      <c r="Q2137" s="3">
        <v>3.7817394320000002</v>
      </c>
      <c r="R2137" s="3" t="s">
        <v>15</v>
      </c>
      <c r="S2137" s="3">
        <v>5</v>
      </c>
      <c r="T2137" s="3">
        <v>11.11</v>
      </c>
      <c r="U2137" s="3">
        <v>4</v>
      </c>
      <c r="V2137" s="3">
        <v>1.25</v>
      </c>
      <c r="W2137" s="3">
        <v>1.3262283481354555</v>
      </c>
    </row>
    <row r="2138" spans="1:25" hidden="1" x14ac:dyDescent="0.2">
      <c r="A2138">
        <v>1996</v>
      </c>
      <c r="B2138" s="1">
        <v>898</v>
      </c>
      <c r="C2138" s="1" t="s">
        <v>8</v>
      </c>
      <c r="D2138" s="1" t="s">
        <v>13</v>
      </c>
      <c r="E2138" s="1" t="s">
        <v>347</v>
      </c>
      <c r="F2138" s="1">
        <v>4.3010407720000003</v>
      </c>
      <c r="G2138" s="1" t="s">
        <v>26</v>
      </c>
      <c r="H2138" s="1">
        <v>7</v>
      </c>
      <c r="I2138" s="1">
        <v>7.63</v>
      </c>
      <c r="J2138" s="1">
        <v>1.94</v>
      </c>
      <c r="K2138" s="2">
        <v>1.18</v>
      </c>
      <c r="L2138" s="1">
        <v>1.5375531991288518</v>
      </c>
      <c r="M2138" s="4">
        <v>898</v>
      </c>
      <c r="N2138" s="3" t="s">
        <v>12</v>
      </c>
      <c r="O2138" s="3" t="s">
        <v>13</v>
      </c>
      <c r="P2138" s="3" t="s">
        <v>2977</v>
      </c>
      <c r="Q2138" s="3">
        <v>4.1646735320000001</v>
      </c>
      <c r="R2138" s="3" t="s">
        <v>26</v>
      </c>
      <c r="S2138" s="3">
        <v>5</v>
      </c>
      <c r="T2138" s="3">
        <v>8.56</v>
      </c>
      <c r="U2138" s="3">
        <v>4.2300000000000004</v>
      </c>
      <c r="V2138" s="3">
        <v>1.28</v>
      </c>
      <c r="W2138" s="3">
        <v>1.4032900574445535</v>
      </c>
    </row>
    <row r="2139" spans="1:25" hidden="1" x14ac:dyDescent="0.2">
      <c r="A2139">
        <v>1996</v>
      </c>
      <c r="B2139" s="1">
        <v>899</v>
      </c>
      <c r="C2139" s="1" t="s">
        <v>8</v>
      </c>
      <c r="D2139" s="1" t="s">
        <v>13</v>
      </c>
      <c r="E2139" s="1" t="s">
        <v>911</v>
      </c>
      <c r="F2139" s="1">
        <v>4.7839427140000002</v>
      </c>
      <c r="G2139" s="1" t="s">
        <v>27</v>
      </c>
      <c r="H2139" s="1">
        <v>6</v>
      </c>
      <c r="I2139" s="1">
        <v>4.4000000000000004</v>
      </c>
      <c r="J2139" s="1">
        <v>1.75</v>
      </c>
      <c r="K2139" s="2">
        <v>0.97</v>
      </c>
      <c r="L2139" s="1">
        <v>1.5711885677835673</v>
      </c>
      <c r="M2139" s="4">
        <v>899</v>
      </c>
      <c r="N2139" s="3" t="s">
        <v>12</v>
      </c>
      <c r="O2139" s="3" t="s">
        <v>13</v>
      </c>
      <c r="P2139" s="3" t="s">
        <v>1869</v>
      </c>
      <c r="Q2139" s="3">
        <v>4.9361351920000001</v>
      </c>
      <c r="R2139" s="3" t="s">
        <v>27</v>
      </c>
      <c r="S2139" s="3">
        <v>4</v>
      </c>
      <c r="T2139" s="3">
        <v>3.74</v>
      </c>
      <c r="U2139" s="3">
        <v>4.29</v>
      </c>
      <c r="V2139" s="3">
        <v>1.1499999999999999</v>
      </c>
      <c r="W2139" s="3">
        <v>1.6934387990506607</v>
      </c>
    </row>
    <row r="2140" spans="1:25" hidden="1" x14ac:dyDescent="0.2">
      <c r="A2140">
        <v>1996</v>
      </c>
      <c r="B2140" s="1">
        <v>900</v>
      </c>
      <c r="C2140" s="1" t="s">
        <v>8</v>
      </c>
      <c r="D2140" s="1" t="s">
        <v>13</v>
      </c>
      <c r="E2140" s="1" t="s">
        <v>1322</v>
      </c>
      <c r="F2140" s="1">
        <v>1.8096790789999999</v>
      </c>
      <c r="G2140" s="1" t="s">
        <v>11</v>
      </c>
      <c r="H2140" s="1">
        <v>9</v>
      </c>
      <c r="I2140" s="1">
        <v>13.35</v>
      </c>
      <c r="J2140" s="1">
        <v>1.6</v>
      </c>
      <c r="K2140" s="2">
        <v>0.76</v>
      </c>
      <c r="L2140" s="1">
        <v>1.5858291273060716</v>
      </c>
      <c r="M2140" s="4">
        <v>900</v>
      </c>
      <c r="N2140" s="3" t="s">
        <v>12</v>
      </c>
      <c r="O2140" s="3" t="s">
        <v>13</v>
      </c>
      <c r="P2140" s="3" t="s">
        <v>2397</v>
      </c>
      <c r="Q2140" s="3">
        <v>1.9744893269999999</v>
      </c>
      <c r="R2140" s="3" t="s">
        <v>11</v>
      </c>
      <c r="S2140" s="3">
        <v>7</v>
      </c>
      <c r="T2140" s="3">
        <v>13.5</v>
      </c>
      <c r="U2140" s="3">
        <v>4.45</v>
      </c>
      <c r="V2140" s="3">
        <v>0.78</v>
      </c>
      <c r="W2140" s="3" t="e">
        <v>#N/A</v>
      </c>
    </row>
    <row r="2141" spans="1:25" hidden="1" x14ac:dyDescent="0.2">
      <c r="A2141">
        <v>1996</v>
      </c>
      <c r="B2141" s="1">
        <v>901</v>
      </c>
      <c r="C2141" s="1" t="s">
        <v>8</v>
      </c>
      <c r="D2141" s="1" t="s">
        <v>9</v>
      </c>
      <c r="E2141" s="1" t="s">
        <v>2978</v>
      </c>
      <c r="F2141" s="1">
        <v>2.6825074600000001</v>
      </c>
      <c r="G2141" s="1" t="s">
        <v>11</v>
      </c>
      <c r="H2141" s="1">
        <v>10</v>
      </c>
      <c r="I2141" s="1">
        <v>15.59</v>
      </c>
      <c r="J2141" s="1">
        <v>1.63</v>
      </c>
      <c r="K2141" s="2">
        <v>0.74</v>
      </c>
      <c r="L2141" s="1">
        <v>1.6358997228264949</v>
      </c>
      <c r="M2141" s="4">
        <v>901</v>
      </c>
      <c r="N2141" s="3" t="s">
        <v>12</v>
      </c>
      <c r="O2141" s="3" t="s">
        <v>9</v>
      </c>
      <c r="P2141" s="3" t="s">
        <v>2979</v>
      </c>
      <c r="Q2141" s="3">
        <v>2.6095495789999998</v>
      </c>
      <c r="R2141" s="3" t="s">
        <v>11</v>
      </c>
      <c r="S2141" s="3">
        <v>8</v>
      </c>
      <c r="T2141" s="3">
        <v>14.9</v>
      </c>
      <c r="U2141" s="3">
        <v>4.38</v>
      </c>
      <c r="V2141" s="3">
        <v>1.1200000000000001</v>
      </c>
      <c r="W2141" s="3">
        <v>1.4840537357776069</v>
      </c>
    </row>
    <row r="2142" spans="1:25" hidden="1" x14ac:dyDescent="0.2">
      <c r="A2142">
        <v>42</v>
      </c>
      <c r="B2142" s="1">
        <v>779</v>
      </c>
      <c r="C2142" s="1" t="s">
        <v>8</v>
      </c>
      <c r="D2142" s="1" t="s">
        <v>13</v>
      </c>
      <c r="E2142" s="1" t="s">
        <v>427</v>
      </c>
      <c r="F2142" s="1">
        <v>3.563792088</v>
      </c>
      <c r="G2142" s="1" t="s">
        <v>11</v>
      </c>
      <c r="H2142" s="1">
        <v>6</v>
      </c>
      <c r="I2142" s="1">
        <v>10.59</v>
      </c>
      <c r="J2142" s="1">
        <v>1.52</v>
      </c>
      <c r="K2142" s="2">
        <v>0.7</v>
      </c>
      <c r="L2142" s="1">
        <v>1.7939507430295183</v>
      </c>
      <c r="M2142" s="4">
        <v>779</v>
      </c>
      <c r="N2142" s="3" t="s">
        <v>12</v>
      </c>
      <c r="O2142" s="3" t="s">
        <v>13</v>
      </c>
      <c r="P2142" s="3" t="s">
        <v>2328</v>
      </c>
      <c r="Q2142" s="3">
        <v>3.4576635649999998</v>
      </c>
      <c r="R2142" s="3" t="s">
        <v>11</v>
      </c>
      <c r="S2142" s="3">
        <v>7</v>
      </c>
      <c r="T2142" s="3">
        <v>10.3</v>
      </c>
      <c r="U2142" s="3">
        <v>4.75</v>
      </c>
      <c r="V2142" s="3">
        <v>0.59</v>
      </c>
      <c r="W2142" s="3">
        <v>1.4260183025780149</v>
      </c>
      <c r="X2142" t="s">
        <v>1940</v>
      </c>
    </row>
    <row r="2143" spans="1:25" hidden="1" x14ac:dyDescent="0.2">
      <c r="A2143">
        <v>1996</v>
      </c>
      <c r="B2143" s="1">
        <v>903</v>
      </c>
      <c r="C2143" s="1" t="s">
        <v>8</v>
      </c>
      <c r="D2143" s="1" t="s">
        <v>9</v>
      </c>
      <c r="E2143" s="1" t="s">
        <v>192</v>
      </c>
      <c r="F2143" s="1">
        <v>4.2404237480000004</v>
      </c>
      <c r="G2143" s="1" t="s">
        <v>15</v>
      </c>
      <c r="H2143" s="1">
        <v>6</v>
      </c>
      <c r="I2143" s="1">
        <v>8.2100000000000009</v>
      </c>
      <c r="J2143" s="1">
        <v>1.75</v>
      </c>
      <c r="K2143" s="2">
        <v>1.04</v>
      </c>
      <c r="L2143" s="1">
        <v>2.0124110883795652</v>
      </c>
      <c r="M2143" s="4">
        <v>903</v>
      </c>
      <c r="N2143" s="3" t="s">
        <v>12</v>
      </c>
      <c r="O2143" s="3" t="s">
        <v>9</v>
      </c>
      <c r="P2143" s="3" t="s">
        <v>2980</v>
      </c>
      <c r="Q2143" s="3">
        <v>4.3835321379999996</v>
      </c>
      <c r="R2143" s="3" t="s">
        <v>15</v>
      </c>
      <c r="S2143" s="3">
        <v>4</v>
      </c>
      <c r="T2143" s="3">
        <v>7.33</v>
      </c>
      <c r="U2143" s="3">
        <v>4.55</v>
      </c>
      <c r="V2143" s="3">
        <v>0.95</v>
      </c>
      <c r="W2143" s="3">
        <v>1.3500823480393944</v>
      </c>
    </row>
    <row r="2144" spans="1:25" hidden="1" x14ac:dyDescent="0.2">
      <c r="A2144">
        <v>1996</v>
      </c>
      <c r="B2144" s="1">
        <v>904</v>
      </c>
      <c r="C2144" s="1" t="s">
        <v>8</v>
      </c>
      <c r="D2144" s="1" t="s">
        <v>13</v>
      </c>
      <c r="E2144" s="1" t="s">
        <v>62</v>
      </c>
      <c r="F2144" s="1">
        <v>3.1350684200000001</v>
      </c>
      <c r="G2144" s="1" t="s">
        <v>11</v>
      </c>
      <c r="H2144" s="1">
        <v>9</v>
      </c>
      <c r="I2144" s="1">
        <v>12.06</v>
      </c>
      <c r="J2144" s="1">
        <v>1.63</v>
      </c>
      <c r="K2144" s="2">
        <v>0.93</v>
      </c>
      <c r="L2144" s="1">
        <v>1.7874334192492363</v>
      </c>
      <c r="M2144" s="4">
        <v>904</v>
      </c>
      <c r="N2144" s="3" t="s">
        <v>12</v>
      </c>
      <c r="O2144" s="3" t="s">
        <v>13</v>
      </c>
      <c r="P2144" s="3" t="s">
        <v>2289</v>
      </c>
      <c r="Q2144" s="3">
        <v>3.0741336270000001</v>
      </c>
      <c r="R2144" s="3" t="s">
        <v>11</v>
      </c>
      <c r="S2144" s="3">
        <v>7</v>
      </c>
      <c r="T2144" s="3">
        <v>12.24</v>
      </c>
      <c r="U2144" s="3">
        <v>4.55</v>
      </c>
      <c r="V2144" s="3">
        <v>0.91</v>
      </c>
      <c r="W2144" s="3">
        <v>1.5820710851705464</v>
      </c>
    </row>
    <row r="2145" spans="1:25" hidden="1" x14ac:dyDescent="0.2">
      <c r="A2145">
        <v>1996</v>
      </c>
      <c r="B2145" s="1">
        <v>905</v>
      </c>
      <c r="C2145" s="1" t="s">
        <v>8</v>
      </c>
      <c r="D2145" s="1" t="s">
        <v>9</v>
      </c>
      <c r="E2145" s="1" t="s">
        <v>1729</v>
      </c>
      <c r="F2145" s="1">
        <v>2.6780069590000002</v>
      </c>
      <c r="G2145" s="1" t="s">
        <v>11</v>
      </c>
      <c r="H2145" s="1">
        <v>14</v>
      </c>
      <c r="I2145" s="1">
        <v>13.76</v>
      </c>
      <c r="J2145" s="1">
        <v>1.77</v>
      </c>
      <c r="K2145" s="2">
        <v>1.1399999999999999</v>
      </c>
      <c r="L2145" s="1">
        <v>1.2231007996376029</v>
      </c>
      <c r="M2145" s="4">
        <v>905</v>
      </c>
      <c r="N2145" s="3" t="s">
        <v>12</v>
      </c>
      <c r="O2145" s="3" t="s">
        <v>9</v>
      </c>
      <c r="P2145" s="3" t="s">
        <v>513</v>
      </c>
      <c r="Q2145" s="3">
        <v>2.6352549789999999</v>
      </c>
      <c r="R2145" s="3" t="s">
        <v>11</v>
      </c>
      <c r="S2145" s="3">
        <v>12</v>
      </c>
      <c r="T2145" s="3">
        <v>12.81</v>
      </c>
      <c r="U2145" s="3">
        <v>4.28</v>
      </c>
      <c r="V2145" s="3">
        <v>1.21</v>
      </c>
      <c r="W2145" s="3" t="e">
        <v>#N/A</v>
      </c>
    </row>
    <row r="2146" spans="1:25" hidden="1" x14ac:dyDescent="0.2">
      <c r="A2146">
        <v>1996</v>
      </c>
      <c r="B2146" s="1">
        <v>906</v>
      </c>
      <c r="C2146" s="1" t="s">
        <v>8</v>
      </c>
      <c r="D2146" s="1" t="s">
        <v>9</v>
      </c>
      <c r="E2146" s="1" t="s">
        <v>1354</v>
      </c>
      <c r="F2146" s="1">
        <v>3.0612237109999998</v>
      </c>
      <c r="G2146" s="1" t="s">
        <v>15</v>
      </c>
      <c r="H2146" s="1">
        <v>7</v>
      </c>
      <c r="I2146" s="1">
        <v>10.5</v>
      </c>
      <c r="J2146" s="1">
        <v>1.83</v>
      </c>
      <c r="K2146" s="2">
        <v>1.1200000000000001</v>
      </c>
      <c r="L2146" s="1">
        <v>1.9417549781484502</v>
      </c>
      <c r="M2146" s="4">
        <v>906</v>
      </c>
      <c r="N2146" s="3" t="s">
        <v>12</v>
      </c>
      <c r="O2146" s="3" t="s">
        <v>9</v>
      </c>
      <c r="P2146" s="3" t="s">
        <v>1355</v>
      </c>
      <c r="Q2146" s="3">
        <v>3.045983745</v>
      </c>
      <c r="R2146" s="3" t="s">
        <v>15</v>
      </c>
      <c r="S2146" s="3">
        <v>5</v>
      </c>
      <c r="T2146" s="3">
        <v>9.76</v>
      </c>
      <c r="U2146" s="3">
        <v>4.63</v>
      </c>
      <c r="V2146" s="3">
        <v>0.61</v>
      </c>
      <c r="W2146" s="3">
        <v>1.7109432503903625</v>
      </c>
    </row>
    <row r="2147" spans="1:25" hidden="1" x14ac:dyDescent="0.2">
      <c r="A2147">
        <v>1996</v>
      </c>
      <c r="B2147" s="1">
        <v>907</v>
      </c>
      <c r="C2147" s="1" t="s">
        <v>8</v>
      </c>
      <c r="D2147" s="1" t="s">
        <v>13</v>
      </c>
      <c r="E2147" s="1" t="s">
        <v>2133</v>
      </c>
      <c r="F2147" s="1">
        <v>3.4782083500000001</v>
      </c>
      <c r="G2147" s="1" t="s">
        <v>27</v>
      </c>
      <c r="H2147" s="1">
        <v>9</v>
      </c>
      <c r="I2147" s="1">
        <v>8.39</v>
      </c>
      <c r="J2147" s="1">
        <v>1.9</v>
      </c>
      <c r="K2147" s="2">
        <v>1.3</v>
      </c>
      <c r="L2147" s="1">
        <v>1.4640271006744856</v>
      </c>
      <c r="M2147" s="4">
        <v>907</v>
      </c>
      <c r="N2147" s="3" t="s">
        <v>12</v>
      </c>
      <c r="O2147" s="3" t="s">
        <v>13</v>
      </c>
      <c r="P2147" s="3" t="s">
        <v>475</v>
      </c>
      <c r="Q2147" s="3">
        <v>3.5426910509999998</v>
      </c>
      <c r="R2147" s="3" t="s">
        <v>27</v>
      </c>
      <c r="S2147" s="3">
        <v>7</v>
      </c>
      <c r="T2147" s="3">
        <v>7.72</v>
      </c>
      <c r="U2147" s="3">
        <v>4.1100000000000003</v>
      </c>
      <c r="V2147" s="3">
        <v>1.37</v>
      </c>
      <c r="W2147" s="3">
        <v>1.9187919516363303</v>
      </c>
    </row>
    <row r="2148" spans="1:25" hidden="1" x14ac:dyDescent="0.2">
      <c r="A2148">
        <v>1996</v>
      </c>
      <c r="B2148" s="1">
        <v>908</v>
      </c>
      <c r="C2148" s="1" t="s">
        <v>8</v>
      </c>
      <c r="D2148" s="1" t="s">
        <v>9</v>
      </c>
      <c r="E2148" s="1" t="s">
        <v>771</v>
      </c>
      <c r="F2148" s="1">
        <v>2.6780069590000002</v>
      </c>
      <c r="G2148" s="1" t="s">
        <v>15</v>
      </c>
      <c r="H2148" s="1">
        <v>9</v>
      </c>
      <c r="I2148" s="1">
        <v>9.67</v>
      </c>
      <c r="J2148" s="1">
        <v>1.9</v>
      </c>
      <c r="K2148" s="2">
        <v>1.08</v>
      </c>
      <c r="L2148" s="1">
        <v>1.8024831369216614</v>
      </c>
      <c r="M2148" s="4">
        <v>908</v>
      </c>
      <c r="N2148" s="3" t="s">
        <v>12</v>
      </c>
      <c r="O2148" s="3" t="s">
        <v>9</v>
      </c>
      <c r="P2148" s="3" t="s">
        <v>1163</v>
      </c>
      <c r="Q2148" s="3">
        <v>2.6352549789999999</v>
      </c>
      <c r="R2148" s="3" t="s">
        <v>15</v>
      </c>
      <c r="S2148" s="3">
        <v>8</v>
      </c>
      <c r="T2148" s="3">
        <v>9.84</v>
      </c>
      <c r="U2148" s="3">
        <v>4.1500000000000004</v>
      </c>
      <c r="V2148" s="3">
        <v>0.99</v>
      </c>
      <c r="W2148" s="3" t="e">
        <v>#N/A</v>
      </c>
    </row>
    <row r="2149" spans="1:25" hidden="1" x14ac:dyDescent="0.2">
      <c r="A2149">
        <v>1996</v>
      </c>
      <c r="B2149" s="1">
        <v>909</v>
      </c>
      <c r="C2149" s="1" t="s">
        <v>8</v>
      </c>
      <c r="D2149" s="1" t="s">
        <v>13</v>
      </c>
      <c r="E2149" s="1" t="s">
        <v>1260</v>
      </c>
      <c r="F2149" s="1">
        <v>4.301579265</v>
      </c>
      <c r="G2149" s="1" t="s">
        <v>15</v>
      </c>
      <c r="H2149" s="1">
        <v>6</v>
      </c>
      <c r="I2149" s="1">
        <v>6.47</v>
      </c>
      <c r="J2149" s="1">
        <v>1.43</v>
      </c>
      <c r="K2149" s="2">
        <v>0.73</v>
      </c>
      <c r="L2149" s="1">
        <v>2.0218634399073201</v>
      </c>
      <c r="M2149" s="4">
        <v>909</v>
      </c>
      <c r="N2149" s="3" t="s">
        <v>12</v>
      </c>
      <c r="O2149" s="3" t="s">
        <v>13</v>
      </c>
      <c r="P2149" s="3" t="s">
        <v>2981</v>
      </c>
      <c r="Q2149" s="3">
        <v>4.2209101540000002</v>
      </c>
      <c r="R2149" s="3" t="s">
        <v>15</v>
      </c>
      <c r="S2149" s="3">
        <v>4</v>
      </c>
      <c r="T2149" s="3">
        <v>5.5</v>
      </c>
      <c r="U2149" s="3">
        <v>4.21</v>
      </c>
      <c r="V2149" s="3">
        <v>0.92</v>
      </c>
      <c r="W2149" s="3">
        <v>0.7748092994402016</v>
      </c>
    </row>
    <row r="2150" spans="1:25" hidden="1" x14ac:dyDescent="0.2">
      <c r="A2150">
        <v>1996</v>
      </c>
      <c r="B2150" s="1">
        <v>910</v>
      </c>
      <c r="C2150" s="1" t="s">
        <v>8</v>
      </c>
      <c r="D2150" s="1" t="s">
        <v>13</v>
      </c>
      <c r="E2150" s="1" t="s">
        <v>337</v>
      </c>
      <c r="F2150" s="1">
        <v>1.6499782359999999</v>
      </c>
      <c r="G2150" s="1" t="s">
        <v>11</v>
      </c>
      <c r="H2150" s="1">
        <v>8</v>
      </c>
      <c r="I2150" s="1">
        <v>10.79</v>
      </c>
      <c r="J2150" s="1">
        <v>1.59</v>
      </c>
      <c r="K2150" s="2">
        <v>0.69</v>
      </c>
      <c r="L2150" s="1" t="e">
        <v>#N/A</v>
      </c>
      <c r="M2150" s="4">
        <v>910</v>
      </c>
      <c r="N2150" s="3" t="s">
        <v>12</v>
      </c>
      <c r="O2150" s="3" t="s">
        <v>13</v>
      </c>
      <c r="P2150" s="3" t="s">
        <v>2170</v>
      </c>
      <c r="Q2150" s="3">
        <v>1.774916972</v>
      </c>
      <c r="R2150" s="3" t="s">
        <v>11</v>
      </c>
      <c r="S2150" s="3">
        <v>7</v>
      </c>
      <c r="T2150" s="3">
        <v>9.8699999999999992</v>
      </c>
      <c r="U2150" s="3">
        <v>4.76</v>
      </c>
      <c r="V2150" s="3">
        <v>0.64</v>
      </c>
      <c r="W2150" s="3" t="e">
        <v>#N/A</v>
      </c>
    </row>
    <row r="2151" spans="1:25" hidden="1" x14ac:dyDescent="0.2">
      <c r="A2151">
        <v>1996</v>
      </c>
      <c r="B2151" s="1">
        <v>911</v>
      </c>
      <c r="C2151" s="1" t="s">
        <v>8</v>
      </c>
      <c r="D2151" s="1" t="s">
        <v>13</v>
      </c>
      <c r="E2151" s="1" t="s">
        <v>1430</v>
      </c>
      <c r="F2151" s="1">
        <v>3.7770830339999999</v>
      </c>
      <c r="G2151" s="1" t="s">
        <v>11</v>
      </c>
      <c r="H2151" s="1">
        <v>10</v>
      </c>
      <c r="I2151" s="1">
        <v>11.42</v>
      </c>
      <c r="J2151" s="1">
        <v>1.96</v>
      </c>
      <c r="K2151" s="2">
        <v>1.1299999999999999</v>
      </c>
      <c r="L2151" s="1">
        <v>1.0558573555802917</v>
      </c>
      <c r="M2151" s="4">
        <v>911</v>
      </c>
      <c r="N2151" s="3" t="s">
        <v>12</v>
      </c>
      <c r="O2151" s="3" t="s">
        <v>13</v>
      </c>
      <c r="P2151" s="3" t="s">
        <v>2982</v>
      </c>
      <c r="Q2151" s="3">
        <v>3.7152674110000001</v>
      </c>
      <c r="R2151" s="3" t="s">
        <v>11</v>
      </c>
      <c r="S2151" s="3">
        <v>8</v>
      </c>
      <c r="T2151" s="3">
        <v>11.06</v>
      </c>
      <c r="U2151" s="3">
        <v>4.12</v>
      </c>
      <c r="V2151" s="3">
        <v>1.05</v>
      </c>
      <c r="W2151" s="3">
        <v>1.5976348447430233</v>
      </c>
    </row>
    <row r="2152" spans="1:25" hidden="1" x14ac:dyDescent="0.2">
      <c r="A2152">
        <v>1996</v>
      </c>
      <c r="B2152" s="1">
        <v>912</v>
      </c>
      <c r="C2152" s="1" t="s">
        <v>8</v>
      </c>
      <c r="D2152" s="1" t="s">
        <v>13</v>
      </c>
      <c r="E2152" s="1" t="s">
        <v>138</v>
      </c>
      <c r="F2152" s="1">
        <v>3.3137838230000001</v>
      </c>
      <c r="G2152" s="1" t="s">
        <v>11</v>
      </c>
      <c r="H2152" s="1">
        <v>9</v>
      </c>
      <c r="I2152" s="1">
        <v>10.68</v>
      </c>
      <c r="J2152" s="1">
        <v>1.89</v>
      </c>
      <c r="K2152" s="2">
        <v>1.1499999999999999</v>
      </c>
      <c r="L2152" s="1">
        <v>1.6347515140473392</v>
      </c>
      <c r="M2152" s="4">
        <v>912</v>
      </c>
      <c r="N2152" s="3" t="s">
        <v>12</v>
      </c>
      <c r="O2152" s="3" t="s">
        <v>13</v>
      </c>
      <c r="P2152" s="3" t="s">
        <v>2983</v>
      </c>
      <c r="Q2152" s="3">
        <v>3.2335548209999998</v>
      </c>
      <c r="R2152" s="3" t="s">
        <v>11</v>
      </c>
      <c r="S2152" s="3">
        <v>8</v>
      </c>
      <c r="T2152" s="3">
        <v>10.5</v>
      </c>
      <c r="U2152" s="3">
        <v>4.45</v>
      </c>
      <c r="V2152" s="3">
        <v>1.22</v>
      </c>
      <c r="W2152" s="3">
        <v>1.3568834652328299</v>
      </c>
    </row>
    <row r="2153" spans="1:25" hidden="1" x14ac:dyDescent="0.2">
      <c r="A2153">
        <v>1996</v>
      </c>
      <c r="B2153" s="1">
        <v>913</v>
      </c>
      <c r="C2153" s="1" t="s">
        <v>8</v>
      </c>
      <c r="D2153" s="1" t="s">
        <v>9</v>
      </c>
      <c r="E2153" s="1" t="s">
        <v>1144</v>
      </c>
      <c r="F2153" s="1">
        <v>3.2988800989999998</v>
      </c>
      <c r="G2153" s="1" t="s">
        <v>27</v>
      </c>
      <c r="H2153" s="1">
        <v>6</v>
      </c>
      <c r="I2153" s="1">
        <v>8.85</v>
      </c>
      <c r="J2153" s="1">
        <v>1.96</v>
      </c>
      <c r="K2153" s="2">
        <v>1</v>
      </c>
      <c r="L2153" s="1">
        <v>1.5305753611932702</v>
      </c>
      <c r="M2153" s="4">
        <v>913</v>
      </c>
      <c r="N2153" s="3" t="s">
        <v>12</v>
      </c>
      <c r="O2153" s="3" t="s">
        <v>9</v>
      </c>
      <c r="P2153" s="3" t="s">
        <v>986</v>
      </c>
      <c r="Q2153" s="3">
        <v>3.445472042</v>
      </c>
      <c r="R2153" s="3" t="s">
        <v>27</v>
      </c>
      <c r="S2153" s="3">
        <v>4</v>
      </c>
      <c r="T2153" s="3">
        <v>8.2100000000000009</v>
      </c>
      <c r="U2153" s="3">
        <v>4.28</v>
      </c>
      <c r="V2153" s="3">
        <v>1.1000000000000001</v>
      </c>
      <c r="W2153" s="3">
        <v>1.3532909142967702</v>
      </c>
    </row>
    <row r="2154" spans="1:25" hidden="1" x14ac:dyDescent="0.2">
      <c r="A2154">
        <v>1996</v>
      </c>
      <c r="B2154" s="1">
        <v>914</v>
      </c>
      <c r="C2154" s="1" t="s">
        <v>8</v>
      </c>
      <c r="D2154" s="1" t="s">
        <v>9</v>
      </c>
      <c r="E2154" s="1" t="s">
        <v>954</v>
      </c>
      <c r="F2154" s="1">
        <v>1.2977957179999999</v>
      </c>
      <c r="G2154" s="1" t="s">
        <v>11</v>
      </c>
      <c r="H2154" s="1">
        <v>8</v>
      </c>
      <c r="I2154" s="1">
        <v>11.82</v>
      </c>
      <c r="J2154" s="1">
        <v>1.76</v>
      </c>
      <c r="K2154" s="2">
        <v>1.02</v>
      </c>
      <c r="L2154" s="1" t="e">
        <v>#N/A</v>
      </c>
      <c r="M2154" s="4">
        <v>914</v>
      </c>
      <c r="N2154" s="3" t="s">
        <v>12</v>
      </c>
      <c r="O2154" s="3" t="s">
        <v>9</v>
      </c>
      <c r="P2154" s="3" t="s">
        <v>2984</v>
      </c>
      <c r="Q2154" s="3">
        <v>1.473886977</v>
      </c>
      <c r="R2154" s="3" t="s">
        <v>11</v>
      </c>
      <c r="S2154" s="3">
        <v>9</v>
      </c>
      <c r="T2154" s="3">
        <v>11.33</v>
      </c>
      <c r="U2154" s="3">
        <v>4.07</v>
      </c>
      <c r="V2154" s="3">
        <v>1.3</v>
      </c>
      <c r="W2154" s="3" t="e">
        <v>#N/A</v>
      </c>
    </row>
    <row r="2155" spans="1:25" hidden="1" x14ac:dyDescent="0.2">
      <c r="A2155">
        <v>1996</v>
      </c>
      <c r="B2155" s="1">
        <v>915</v>
      </c>
      <c r="C2155" s="1" t="s">
        <v>8</v>
      </c>
      <c r="D2155" s="1" t="s">
        <v>13</v>
      </c>
      <c r="E2155" s="1" t="s">
        <v>1793</v>
      </c>
      <c r="F2155" s="1">
        <v>2.7488141700000002</v>
      </c>
      <c r="G2155" s="1" t="s">
        <v>11</v>
      </c>
      <c r="H2155" s="1">
        <v>11</v>
      </c>
      <c r="I2155" s="1">
        <v>14.33</v>
      </c>
      <c r="J2155" s="1">
        <v>1.93</v>
      </c>
      <c r="K2155" s="2">
        <v>0.88</v>
      </c>
      <c r="L2155" s="1">
        <v>1.2760252910072278</v>
      </c>
      <c r="M2155" s="4">
        <v>915</v>
      </c>
      <c r="N2155" s="3" t="s">
        <v>12</v>
      </c>
      <c r="O2155" s="3" t="s">
        <v>13</v>
      </c>
      <c r="P2155" s="3" t="s">
        <v>2351</v>
      </c>
      <c r="Q2155" s="3">
        <v>2.6957357260000001</v>
      </c>
      <c r="R2155" s="3" t="s">
        <v>11</v>
      </c>
      <c r="S2155" s="3">
        <v>13</v>
      </c>
      <c r="T2155" s="3">
        <v>15.1</v>
      </c>
      <c r="U2155" s="3">
        <v>4.68</v>
      </c>
      <c r="V2155" s="3">
        <v>0.86</v>
      </c>
      <c r="W2155" s="3" t="e">
        <v>#N/A</v>
      </c>
    </row>
    <row r="2156" spans="1:25" x14ac:dyDescent="0.2">
      <c r="A2156">
        <v>42</v>
      </c>
      <c r="B2156" s="1">
        <v>784</v>
      </c>
      <c r="C2156" s="1" t="s">
        <v>8</v>
      </c>
      <c r="D2156" s="1" t="s">
        <v>13</v>
      </c>
      <c r="E2156" s="1" t="s">
        <v>112</v>
      </c>
      <c r="F2156" s="1">
        <v>4.2511929430000004</v>
      </c>
      <c r="G2156" s="1" t="s">
        <v>11</v>
      </c>
      <c r="H2156" s="1">
        <v>5</v>
      </c>
      <c r="I2156" s="1">
        <v>10.11</v>
      </c>
      <c r="J2156" s="1">
        <v>1.68</v>
      </c>
      <c r="K2156" s="2">
        <v>0.86</v>
      </c>
      <c r="L2156" s="1">
        <v>1.5974292452153755</v>
      </c>
      <c r="M2156" s="4">
        <v>784</v>
      </c>
      <c r="N2156" s="3" t="s">
        <v>12</v>
      </c>
      <c r="O2156" s="3" t="s">
        <v>13</v>
      </c>
      <c r="P2156" s="3" t="s">
        <v>1867</v>
      </c>
      <c r="Q2156" s="3">
        <v>4.1127088990000003</v>
      </c>
      <c r="R2156" s="3" t="s">
        <v>11</v>
      </c>
      <c r="S2156" s="3">
        <v>6</v>
      </c>
      <c r="T2156" s="3">
        <v>9.2799999999999994</v>
      </c>
      <c r="U2156" s="3">
        <v>4.3</v>
      </c>
      <c r="V2156" s="3">
        <v>0.95</v>
      </c>
      <c r="W2156" s="3">
        <v>1.7379590731392054</v>
      </c>
      <c r="X2156" t="s">
        <v>1940</v>
      </c>
      <c r="Y2156" t="s">
        <v>1940</v>
      </c>
    </row>
    <row r="2157" spans="1:25" hidden="1" x14ac:dyDescent="0.2">
      <c r="A2157">
        <v>1996</v>
      </c>
      <c r="B2157" s="1">
        <v>917</v>
      </c>
      <c r="C2157" s="1" t="s">
        <v>8</v>
      </c>
      <c r="D2157" s="1" t="s">
        <v>9</v>
      </c>
      <c r="E2157" s="1" t="s">
        <v>908</v>
      </c>
      <c r="F2157" s="1">
        <v>1.8998557089999999</v>
      </c>
      <c r="G2157" s="1" t="s">
        <v>11</v>
      </c>
      <c r="H2157" s="1">
        <v>11</v>
      </c>
      <c r="I2157" s="1">
        <v>15.22</v>
      </c>
      <c r="J2157" s="1">
        <v>1.92</v>
      </c>
      <c r="K2157" s="2">
        <v>0.95</v>
      </c>
      <c r="L2157" s="1">
        <v>1.7232884104744468</v>
      </c>
      <c r="M2157" s="4">
        <v>917</v>
      </c>
      <c r="N2157" s="3" t="s">
        <v>12</v>
      </c>
      <c r="O2157" s="3" t="s">
        <v>9</v>
      </c>
      <c r="P2157" s="3" t="s">
        <v>1331</v>
      </c>
      <c r="Q2157" s="3">
        <v>1.9744893269999999</v>
      </c>
      <c r="R2157" s="3" t="s">
        <v>11</v>
      </c>
      <c r="S2157" s="3">
        <v>10</v>
      </c>
      <c r="T2157" s="3">
        <v>15.5</v>
      </c>
      <c r="U2157" s="3">
        <v>4.63</v>
      </c>
      <c r="V2157" s="3">
        <v>0.88</v>
      </c>
      <c r="W2157" s="3" t="e">
        <v>#N/A</v>
      </c>
    </row>
    <row r="2158" spans="1:25" hidden="1" x14ac:dyDescent="0.2">
      <c r="A2158">
        <v>1996</v>
      </c>
      <c r="B2158" s="1">
        <v>918</v>
      </c>
      <c r="C2158" s="1" t="s">
        <v>8</v>
      </c>
      <c r="D2158" s="1" t="s">
        <v>13</v>
      </c>
      <c r="E2158" s="1" t="s">
        <v>983</v>
      </c>
      <c r="F2158" s="1">
        <v>1.473886977</v>
      </c>
      <c r="G2158" s="1" t="s">
        <v>11</v>
      </c>
      <c r="H2158" s="1">
        <v>8</v>
      </c>
      <c r="I2158" s="1">
        <v>11.95</v>
      </c>
      <c r="J2158" s="1">
        <v>1.59</v>
      </c>
      <c r="K2158" s="2">
        <v>0.87</v>
      </c>
      <c r="L2158" s="1" t="e">
        <v>#N/A</v>
      </c>
      <c r="M2158" s="4">
        <v>918</v>
      </c>
      <c r="N2158" s="3" t="s">
        <v>12</v>
      </c>
      <c r="O2158" s="3" t="s">
        <v>13</v>
      </c>
      <c r="P2158" s="3" t="s">
        <v>2985</v>
      </c>
      <c r="Q2158" s="3">
        <v>1.540833766</v>
      </c>
      <c r="R2158" s="3" t="s">
        <v>11</v>
      </c>
      <c r="S2158" s="3">
        <v>7</v>
      </c>
      <c r="T2158" s="3">
        <v>11.6</v>
      </c>
      <c r="U2158" s="3">
        <v>4.82</v>
      </c>
      <c r="V2158" s="3">
        <v>0.77</v>
      </c>
      <c r="W2158" s="3" t="e">
        <v>#N/A</v>
      </c>
    </row>
    <row r="2159" spans="1:25" hidden="1" x14ac:dyDescent="0.2">
      <c r="A2159">
        <v>1996</v>
      </c>
      <c r="B2159" s="1">
        <v>919</v>
      </c>
      <c r="C2159" s="1" t="s">
        <v>8</v>
      </c>
      <c r="D2159" s="1" t="s">
        <v>9</v>
      </c>
      <c r="E2159" s="1" t="s">
        <v>977</v>
      </c>
      <c r="F2159" s="1">
        <v>2.6200150120000001</v>
      </c>
      <c r="G2159" s="1" t="s">
        <v>11</v>
      </c>
      <c r="H2159" s="1">
        <v>9</v>
      </c>
      <c r="I2159" s="1">
        <v>13.07</v>
      </c>
      <c r="J2159" s="1">
        <v>1.65</v>
      </c>
      <c r="K2159" s="2">
        <v>0.89</v>
      </c>
      <c r="L2159" s="1">
        <v>1.6541649545954109</v>
      </c>
      <c r="M2159" s="4">
        <v>919</v>
      </c>
      <c r="N2159" s="3" t="s">
        <v>12</v>
      </c>
      <c r="O2159" s="3" t="s">
        <v>9</v>
      </c>
      <c r="P2159" s="3" t="s">
        <v>2986</v>
      </c>
      <c r="Q2159" s="3">
        <v>2.4881274160000002</v>
      </c>
      <c r="R2159" s="3" t="s">
        <v>11</v>
      </c>
      <c r="S2159" s="3">
        <v>10</v>
      </c>
      <c r="T2159" s="3">
        <v>13.19</v>
      </c>
      <c r="U2159" s="3">
        <v>4.1900000000000004</v>
      </c>
      <c r="V2159" s="3">
        <v>1.24</v>
      </c>
      <c r="W2159" s="3" t="e">
        <v>#N/A</v>
      </c>
    </row>
    <row r="2160" spans="1:25" hidden="1" x14ac:dyDescent="0.2">
      <c r="A2160">
        <v>42</v>
      </c>
      <c r="B2160" s="1">
        <v>787</v>
      </c>
      <c r="C2160" s="1" t="s">
        <v>8</v>
      </c>
      <c r="D2160" s="1" t="s">
        <v>9</v>
      </c>
      <c r="E2160" s="1" t="s">
        <v>248</v>
      </c>
      <c r="F2160" s="1">
        <v>4.6406130320000001</v>
      </c>
      <c r="G2160" s="1" t="s">
        <v>11</v>
      </c>
      <c r="H2160" s="1">
        <v>7</v>
      </c>
      <c r="I2160" s="1">
        <v>8.84</v>
      </c>
      <c r="J2160" s="1">
        <v>1.81</v>
      </c>
      <c r="K2160" s="2">
        <v>0.88</v>
      </c>
      <c r="L2160" s="1">
        <v>2.0587758880618461</v>
      </c>
      <c r="M2160" s="4">
        <v>787</v>
      </c>
      <c r="N2160" s="3" t="s">
        <v>12</v>
      </c>
      <c r="O2160" s="3" t="s">
        <v>9</v>
      </c>
      <c r="P2160" s="3" t="s">
        <v>2333</v>
      </c>
      <c r="Q2160" s="3">
        <v>4.5661396310000004</v>
      </c>
      <c r="R2160" s="3" t="s">
        <v>11</v>
      </c>
      <c r="S2160" s="3">
        <v>6</v>
      </c>
      <c r="T2160" s="3">
        <v>7.84</v>
      </c>
      <c r="U2160" s="3">
        <v>4.21</v>
      </c>
      <c r="V2160" s="3">
        <v>1.23</v>
      </c>
      <c r="W2160" s="3">
        <v>1.4723102904584224</v>
      </c>
    </row>
    <row r="2161" spans="1:23" hidden="1" x14ac:dyDescent="0.2">
      <c r="A2161">
        <v>1996</v>
      </c>
      <c r="B2161" s="1">
        <v>921</v>
      </c>
      <c r="C2161" s="1" t="s">
        <v>8</v>
      </c>
      <c r="D2161" s="1" t="s">
        <v>13</v>
      </c>
      <c r="E2161" s="1" t="s">
        <v>1581</v>
      </c>
      <c r="F2161" s="1">
        <v>3.6079577829999998</v>
      </c>
      <c r="G2161" s="1" t="s">
        <v>11</v>
      </c>
      <c r="H2161" s="1">
        <v>10</v>
      </c>
      <c r="I2161" s="1">
        <v>12.78</v>
      </c>
      <c r="J2161" s="1">
        <v>1.75</v>
      </c>
      <c r="K2161" s="2">
        <v>1.17</v>
      </c>
      <c r="L2161" s="1">
        <v>1.8874417647139772</v>
      </c>
      <c r="M2161" s="4">
        <v>921</v>
      </c>
      <c r="N2161" s="3" t="s">
        <v>12</v>
      </c>
      <c r="O2161" s="3" t="s">
        <v>13</v>
      </c>
      <c r="P2161" s="3" t="s">
        <v>1582</v>
      </c>
      <c r="Q2161" s="3">
        <v>3.4782083500000001</v>
      </c>
      <c r="R2161" s="3" t="s">
        <v>11</v>
      </c>
      <c r="S2161" s="3">
        <v>8</v>
      </c>
      <c r="T2161" s="3">
        <v>12</v>
      </c>
      <c r="U2161" s="3">
        <v>4.32</v>
      </c>
      <c r="V2161" s="3">
        <v>1.07</v>
      </c>
      <c r="W2161" s="3">
        <v>1.5891769446476727</v>
      </c>
    </row>
    <row r="2162" spans="1:23" hidden="1" x14ac:dyDescent="0.2">
      <c r="A2162">
        <v>1996</v>
      </c>
      <c r="B2162" s="1">
        <v>922</v>
      </c>
      <c r="C2162" s="1" t="s">
        <v>8</v>
      </c>
      <c r="D2162" s="1" t="s">
        <v>9</v>
      </c>
      <c r="E2162" s="1" t="s">
        <v>1727</v>
      </c>
      <c r="F2162" s="1">
        <v>5.2847688819999998</v>
      </c>
      <c r="G2162" s="1" t="s">
        <v>15</v>
      </c>
      <c r="H2162" s="1">
        <v>7</v>
      </c>
      <c r="I2162" s="1">
        <v>5.31</v>
      </c>
      <c r="J2162" s="1">
        <v>1.68</v>
      </c>
      <c r="K2162" s="2">
        <v>0.98</v>
      </c>
      <c r="L2162" s="1">
        <v>1.8251714010526947</v>
      </c>
      <c r="M2162" s="4">
        <v>922</v>
      </c>
      <c r="N2162" s="3" t="s">
        <v>12</v>
      </c>
      <c r="O2162" s="3" t="s">
        <v>9</v>
      </c>
      <c r="P2162" s="3" t="s">
        <v>999</v>
      </c>
      <c r="Q2162" s="3">
        <v>5.2459640790000002</v>
      </c>
      <c r="R2162" s="3" t="s">
        <v>15</v>
      </c>
      <c r="S2162" s="3">
        <v>5</v>
      </c>
      <c r="T2162" s="3">
        <v>4.3899999999999997</v>
      </c>
      <c r="U2162" s="3">
        <v>4.16</v>
      </c>
      <c r="V2162" s="3">
        <v>1.25</v>
      </c>
      <c r="W2162" s="3">
        <v>2.1086999862333102</v>
      </c>
    </row>
    <row r="2163" spans="1:23" hidden="1" x14ac:dyDescent="0.2">
      <c r="A2163">
        <v>1996</v>
      </c>
      <c r="B2163" s="1">
        <v>923</v>
      </c>
      <c r="C2163" s="1" t="s">
        <v>8</v>
      </c>
      <c r="D2163" s="1" t="s">
        <v>13</v>
      </c>
      <c r="E2163" s="1" t="s">
        <v>1392</v>
      </c>
      <c r="F2163" s="1">
        <v>2.7749169720000002</v>
      </c>
      <c r="G2163" s="1" t="s">
        <v>11</v>
      </c>
      <c r="H2163" s="1">
        <v>11</v>
      </c>
      <c r="I2163" s="1">
        <v>12.26</v>
      </c>
      <c r="J2163" s="1">
        <v>1.81</v>
      </c>
      <c r="K2163" s="2">
        <v>0.88</v>
      </c>
      <c r="L2163" s="1">
        <v>1.7344451535530687</v>
      </c>
      <c r="M2163" s="4">
        <v>923</v>
      </c>
      <c r="N2163" s="3" t="s">
        <v>12</v>
      </c>
      <c r="O2163" s="3" t="s">
        <v>13</v>
      </c>
      <c r="P2163" s="3" t="s">
        <v>2055</v>
      </c>
      <c r="Q2163" s="3">
        <v>2.7251195039999998</v>
      </c>
      <c r="R2163" s="3" t="s">
        <v>11</v>
      </c>
      <c r="S2163" s="3">
        <v>9</v>
      </c>
      <c r="T2163" s="3">
        <v>11.35</v>
      </c>
      <c r="U2163" s="3">
        <v>4.79</v>
      </c>
      <c r="V2163" s="3">
        <v>0.62</v>
      </c>
      <c r="W2163" s="3">
        <v>0.73103458146989098</v>
      </c>
    </row>
    <row r="2164" spans="1:23" hidden="1" x14ac:dyDescent="0.2">
      <c r="A2164">
        <v>1996</v>
      </c>
      <c r="B2164" s="1">
        <v>924</v>
      </c>
      <c r="C2164" s="1" t="s">
        <v>8</v>
      </c>
      <c r="D2164" s="1" t="s">
        <v>13</v>
      </c>
      <c r="E2164" s="1" t="s">
        <v>1681</v>
      </c>
      <c r="F2164" s="1">
        <v>3.637743779</v>
      </c>
      <c r="G2164" s="1" t="s">
        <v>11</v>
      </c>
      <c r="H2164" s="1">
        <v>12</v>
      </c>
      <c r="I2164" s="1">
        <v>10</v>
      </c>
      <c r="J2164" s="1">
        <v>1.93</v>
      </c>
      <c r="K2164" s="2">
        <v>1.21</v>
      </c>
      <c r="L2164" s="1">
        <v>1.9696539752398836</v>
      </c>
      <c r="M2164" s="4">
        <v>924</v>
      </c>
      <c r="N2164" s="3" t="s">
        <v>12</v>
      </c>
      <c r="O2164" s="3" t="s">
        <v>13</v>
      </c>
      <c r="P2164" s="3" t="s">
        <v>2228</v>
      </c>
      <c r="Q2164" s="3">
        <v>3.567891999</v>
      </c>
      <c r="R2164" s="3" t="s">
        <v>11</v>
      </c>
      <c r="S2164" s="3">
        <v>11</v>
      </c>
      <c r="T2164" s="3">
        <v>9.5500000000000007</v>
      </c>
      <c r="U2164" s="3">
        <v>4.45</v>
      </c>
      <c r="V2164" s="3">
        <v>1.0900000000000001</v>
      </c>
      <c r="W2164" s="3">
        <v>1.1936912564368394</v>
      </c>
    </row>
    <row r="2165" spans="1:23" hidden="1" x14ac:dyDescent="0.2">
      <c r="A2165">
        <v>1996</v>
      </c>
      <c r="B2165" s="1">
        <v>925</v>
      </c>
      <c r="C2165" s="1" t="s">
        <v>8</v>
      </c>
      <c r="D2165" s="1" t="s">
        <v>9</v>
      </c>
      <c r="E2165" s="1" t="s">
        <v>1566</v>
      </c>
      <c r="F2165" s="1">
        <v>1.737128411</v>
      </c>
      <c r="G2165" s="1" t="s">
        <v>11</v>
      </c>
      <c r="H2165" s="1">
        <v>13</v>
      </c>
      <c r="I2165" s="1">
        <v>12.83</v>
      </c>
      <c r="J2165" s="1">
        <v>1.73</v>
      </c>
      <c r="K2165" s="2">
        <v>1.24</v>
      </c>
      <c r="L2165" s="1">
        <v>1.5663299452963884</v>
      </c>
      <c r="M2165" s="4">
        <v>925</v>
      </c>
      <c r="N2165" s="3" t="s">
        <v>12</v>
      </c>
      <c r="O2165" s="3" t="s">
        <v>9</v>
      </c>
      <c r="P2165" s="3" t="s">
        <v>1182</v>
      </c>
      <c r="Q2165" s="3">
        <v>1.8096790789999999</v>
      </c>
      <c r="R2165" s="3" t="s">
        <v>11</v>
      </c>
      <c r="S2165" s="3">
        <v>11</v>
      </c>
      <c r="T2165" s="3">
        <v>13.68</v>
      </c>
      <c r="U2165" s="3">
        <v>4.04</v>
      </c>
      <c r="V2165" s="3">
        <v>1.34</v>
      </c>
      <c r="W2165" s="3" t="e">
        <v>#N/A</v>
      </c>
    </row>
    <row r="2166" spans="1:23" hidden="1" x14ac:dyDescent="0.2">
      <c r="A2166">
        <v>1996</v>
      </c>
      <c r="B2166" s="1">
        <v>926</v>
      </c>
      <c r="C2166" s="1" t="s">
        <v>8</v>
      </c>
      <c r="D2166" s="1" t="s">
        <v>13</v>
      </c>
      <c r="E2166" s="1" t="s">
        <v>855</v>
      </c>
      <c r="F2166" s="1">
        <v>3.3964394429999998</v>
      </c>
      <c r="G2166" s="1" t="s">
        <v>11</v>
      </c>
      <c r="H2166" s="1">
        <v>10</v>
      </c>
      <c r="I2166" s="1">
        <v>10.9</v>
      </c>
      <c r="J2166" s="1">
        <v>1.9</v>
      </c>
      <c r="K2166" s="2">
        <v>1.18</v>
      </c>
      <c r="L2166" s="1">
        <v>1.990656518253977</v>
      </c>
      <c r="M2166" s="4">
        <v>926</v>
      </c>
      <c r="N2166" s="3" t="s">
        <v>12</v>
      </c>
      <c r="O2166" s="3" t="s">
        <v>13</v>
      </c>
      <c r="P2166" s="3" t="s">
        <v>1136</v>
      </c>
      <c r="Q2166" s="3">
        <v>3.2259354240000002</v>
      </c>
      <c r="R2166" s="3" t="s">
        <v>11</v>
      </c>
      <c r="S2166" s="3">
        <v>8</v>
      </c>
      <c r="T2166" s="3">
        <v>11.11</v>
      </c>
      <c r="U2166" s="3">
        <v>4.78</v>
      </c>
      <c r="V2166" s="3">
        <v>0.51</v>
      </c>
      <c r="W2166" s="3">
        <v>1.3548576853371312</v>
      </c>
    </row>
    <row r="2167" spans="1:23" hidden="1" x14ac:dyDescent="0.2">
      <c r="A2167">
        <v>1996</v>
      </c>
      <c r="B2167" s="1">
        <v>927</v>
      </c>
      <c r="C2167" s="1" t="s">
        <v>8</v>
      </c>
      <c r="D2167" s="1" t="s">
        <v>13</v>
      </c>
      <c r="E2167" s="1" t="s">
        <v>1735</v>
      </c>
      <c r="F2167" s="1">
        <v>3.7598191619999999</v>
      </c>
      <c r="G2167" s="1" t="s">
        <v>11</v>
      </c>
      <c r="H2167" s="1">
        <v>13</v>
      </c>
      <c r="I2167" s="1">
        <v>7.7</v>
      </c>
      <c r="J2167" s="1">
        <v>1.96</v>
      </c>
      <c r="K2167" s="2">
        <v>1.4</v>
      </c>
      <c r="L2167" s="1">
        <v>1.9724493624533934</v>
      </c>
      <c r="M2167" s="4">
        <v>927</v>
      </c>
      <c r="N2167" s="3" t="s">
        <v>12</v>
      </c>
      <c r="O2167" s="3" t="s">
        <v>13</v>
      </c>
      <c r="P2167" s="3" t="s">
        <v>1736</v>
      </c>
      <c r="Q2167" s="3">
        <v>3.6869618019999999</v>
      </c>
      <c r="R2167" s="3" t="s">
        <v>11</v>
      </c>
      <c r="S2167" s="3">
        <v>11</v>
      </c>
      <c r="T2167" s="3">
        <v>8.25</v>
      </c>
      <c r="U2167" s="3">
        <v>4.54</v>
      </c>
      <c r="V2167" s="3">
        <v>0.74</v>
      </c>
      <c r="W2167" s="3">
        <v>1.4435215249870033</v>
      </c>
    </row>
    <row r="2168" spans="1:23" hidden="1" x14ac:dyDescent="0.2">
      <c r="A2168">
        <v>1996</v>
      </c>
      <c r="B2168" s="1">
        <v>928</v>
      </c>
      <c r="C2168" s="1" t="s">
        <v>8</v>
      </c>
      <c r="D2168" s="1" t="s">
        <v>13</v>
      </c>
      <c r="E2168" s="1" t="s">
        <v>2988</v>
      </c>
      <c r="F2168" s="1">
        <v>1.8096790789999999</v>
      </c>
      <c r="G2168" s="1" t="s">
        <v>27</v>
      </c>
      <c r="H2168" s="1">
        <v>10</v>
      </c>
      <c r="I2168" s="1">
        <v>9.7200000000000006</v>
      </c>
      <c r="J2168" s="1">
        <v>1.7</v>
      </c>
      <c r="K2168" s="2">
        <v>0.82</v>
      </c>
      <c r="L2168" s="1" t="e">
        <v>#N/A</v>
      </c>
      <c r="M2168" s="4">
        <v>928</v>
      </c>
      <c r="N2168" s="3" t="s">
        <v>12</v>
      </c>
      <c r="O2168" s="3" t="s">
        <v>13</v>
      </c>
      <c r="P2168" s="3" t="s">
        <v>1409</v>
      </c>
      <c r="Q2168" s="3">
        <v>1.8096790789999999</v>
      </c>
      <c r="R2168" s="3" t="s">
        <v>27</v>
      </c>
      <c r="S2168" s="3">
        <v>8</v>
      </c>
      <c r="T2168" s="3">
        <v>9.33</v>
      </c>
      <c r="U2168" s="3">
        <v>4.4800000000000004</v>
      </c>
      <c r="V2168" s="3">
        <v>0.91</v>
      </c>
      <c r="W2168" s="3" t="e">
        <v>#N/A</v>
      </c>
    </row>
    <row r="2169" spans="1:23" hidden="1" x14ac:dyDescent="0.2">
      <c r="A2169">
        <v>42</v>
      </c>
      <c r="B2169" s="1">
        <v>790</v>
      </c>
      <c r="C2169" s="1" t="s">
        <v>8</v>
      </c>
      <c r="D2169" s="1" t="s">
        <v>13</v>
      </c>
      <c r="E2169" s="1" t="s">
        <v>1175</v>
      </c>
      <c r="F2169" s="1">
        <v>2.5649674459999998</v>
      </c>
      <c r="G2169" s="1" t="s">
        <v>11</v>
      </c>
      <c r="H2169" s="1">
        <v>6</v>
      </c>
      <c r="I2169" s="1">
        <v>12.38</v>
      </c>
      <c r="J2169" s="1">
        <v>1.76</v>
      </c>
      <c r="K2169" s="2">
        <v>1.05</v>
      </c>
      <c r="L2169" s="1">
        <v>1.8978015494130713</v>
      </c>
      <c r="M2169" s="4">
        <v>790</v>
      </c>
      <c r="N2169" s="3" t="s">
        <v>12</v>
      </c>
      <c r="O2169" s="3" t="s">
        <v>13</v>
      </c>
      <c r="P2169" s="3" t="s">
        <v>2336</v>
      </c>
      <c r="Q2169" s="3">
        <v>2.5822264509999999</v>
      </c>
      <c r="R2169" s="3" t="s">
        <v>11</v>
      </c>
      <c r="S2169" s="3">
        <v>6</v>
      </c>
      <c r="T2169" s="3">
        <v>11.78</v>
      </c>
      <c r="U2169" s="3">
        <v>4.8899999999999997</v>
      </c>
      <c r="V2169" s="3">
        <v>0.42</v>
      </c>
      <c r="W2169" s="3" t="e">
        <v>#N/A</v>
      </c>
    </row>
    <row r="2170" spans="1:23" hidden="1" x14ac:dyDescent="0.2">
      <c r="A2170">
        <v>1996</v>
      </c>
      <c r="B2170" s="1">
        <v>930</v>
      </c>
      <c r="C2170" s="1" t="s">
        <v>8</v>
      </c>
      <c r="D2170" s="1" t="s">
        <v>9</v>
      </c>
      <c r="E2170" s="1" t="s">
        <v>903</v>
      </c>
      <c r="F2170" s="1">
        <v>1.926184648</v>
      </c>
      <c r="G2170" s="1" t="s">
        <v>27</v>
      </c>
      <c r="H2170" s="1">
        <v>9</v>
      </c>
      <c r="I2170" s="1">
        <v>9.4</v>
      </c>
      <c r="J2170" s="1">
        <v>1.59</v>
      </c>
      <c r="K2170" s="2">
        <v>0.8</v>
      </c>
      <c r="L2170" s="1" t="e">
        <v>#N/A</v>
      </c>
      <c r="M2170" s="4">
        <v>930</v>
      </c>
      <c r="N2170" s="3" t="s">
        <v>12</v>
      </c>
      <c r="O2170" s="3" t="s">
        <v>9</v>
      </c>
      <c r="P2170" s="3" t="s">
        <v>904</v>
      </c>
      <c r="Q2170" s="3">
        <v>1.774916972</v>
      </c>
      <c r="R2170" s="3" t="s">
        <v>27</v>
      </c>
      <c r="S2170" s="3">
        <v>7</v>
      </c>
      <c r="T2170" s="3">
        <v>8.42</v>
      </c>
      <c r="U2170" s="3">
        <v>4.1100000000000003</v>
      </c>
      <c r="V2170" s="3">
        <v>1.1499999999999999</v>
      </c>
      <c r="W2170" s="3" t="e">
        <v>#N/A</v>
      </c>
    </row>
    <row r="2171" spans="1:23" hidden="1" x14ac:dyDescent="0.2">
      <c r="A2171">
        <v>1996</v>
      </c>
      <c r="B2171" s="1">
        <v>931</v>
      </c>
      <c r="C2171" s="1" t="s">
        <v>8</v>
      </c>
      <c r="D2171" s="1" t="s">
        <v>13</v>
      </c>
      <c r="E2171" s="1" t="s">
        <v>970</v>
      </c>
      <c r="F2171" s="1">
        <v>2.8998557090000001</v>
      </c>
      <c r="G2171" s="1" t="s">
        <v>11</v>
      </c>
      <c r="H2171" s="1">
        <v>9</v>
      </c>
      <c r="I2171" s="1">
        <v>13.06</v>
      </c>
      <c r="J2171" s="1">
        <v>1.7</v>
      </c>
      <c r="K2171" s="2">
        <v>1.23</v>
      </c>
      <c r="L2171" s="1">
        <v>1.5937518658177214</v>
      </c>
      <c r="M2171" s="4">
        <v>931</v>
      </c>
      <c r="N2171" s="3" t="s">
        <v>12</v>
      </c>
      <c r="O2171" s="3" t="s">
        <v>13</v>
      </c>
      <c r="P2171" s="3" t="s">
        <v>1391</v>
      </c>
      <c r="Q2171" s="3">
        <v>2.8804271570000002</v>
      </c>
      <c r="R2171" s="3" t="s">
        <v>11</v>
      </c>
      <c r="S2171" s="3">
        <v>8</v>
      </c>
      <c r="T2171" s="3">
        <v>12.95</v>
      </c>
      <c r="U2171" s="3">
        <v>4.6399999999999997</v>
      </c>
      <c r="V2171" s="3">
        <v>0.56999999999999995</v>
      </c>
      <c r="W2171" s="3">
        <v>1.2546881842535687</v>
      </c>
    </row>
    <row r="2172" spans="1:23" hidden="1" x14ac:dyDescent="0.2">
      <c r="A2172">
        <v>1996</v>
      </c>
      <c r="B2172" s="1">
        <v>932</v>
      </c>
      <c r="C2172" s="1" t="s">
        <v>8</v>
      </c>
      <c r="D2172" s="1" t="s">
        <v>13</v>
      </c>
      <c r="E2172" s="1" t="s">
        <v>1292</v>
      </c>
      <c r="F2172" s="1">
        <v>2.4738869769999998</v>
      </c>
      <c r="G2172" s="1" t="s">
        <v>11</v>
      </c>
      <c r="H2172" s="1">
        <v>15</v>
      </c>
      <c r="I2172" s="1">
        <v>13.74</v>
      </c>
      <c r="J2172" s="1">
        <v>1.74</v>
      </c>
      <c r="K2172" s="2">
        <v>0.82</v>
      </c>
      <c r="L2172" s="1">
        <v>1.4580760530839445</v>
      </c>
      <c r="M2172" s="4">
        <v>932</v>
      </c>
      <c r="N2172" s="3" t="s">
        <v>12</v>
      </c>
      <c r="O2172" s="3" t="s">
        <v>13</v>
      </c>
      <c r="P2172" s="3" t="s">
        <v>2990</v>
      </c>
      <c r="Q2172" s="3">
        <v>2.3292041819999998</v>
      </c>
      <c r="R2172" s="3" t="s">
        <v>11</v>
      </c>
      <c r="S2172" s="3">
        <v>14</v>
      </c>
      <c r="T2172" s="3">
        <v>14.38</v>
      </c>
      <c r="U2172" s="3">
        <v>4.2699999999999996</v>
      </c>
      <c r="V2172" s="3">
        <v>1.31</v>
      </c>
      <c r="W2172" s="3" t="e">
        <v>#N/A</v>
      </c>
    </row>
    <row r="2173" spans="1:23" hidden="1" x14ac:dyDescent="0.2">
      <c r="A2173">
        <v>1996</v>
      </c>
      <c r="B2173" s="1">
        <v>933</v>
      </c>
      <c r="C2173" s="1" t="s">
        <v>8</v>
      </c>
      <c r="D2173" s="1" t="s">
        <v>13</v>
      </c>
      <c r="E2173" s="1" t="s">
        <v>825</v>
      </c>
      <c r="F2173" s="1">
        <v>3.2398037710000001</v>
      </c>
      <c r="G2173" s="1" t="s">
        <v>11</v>
      </c>
      <c r="H2173" s="1">
        <v>9</v>
      </c>
      <c r="I2173" s="1">
        <v>11.79</v>
      </c>
      <c r="J2173" s="1">
        <v>1.44</v>
      </c>
      <c r="K2173" s="2">
        <v>0.75</v>
      </c>
      <c r="L2173" s="1">
        <v>1.8131803504394699</v>
      </c>
      <c r="M2173" s="4">
        <v>933</v>
      </c>
      <c r="N2173" s="3" t="s">
        <v>12</v>
      </c>
      <c r="O2173" s="3" t="s">
        <v>13</v>
      </c>
      <c r="P2173" s="3" t="s">
        <v>2991</v>
      </c>
      <c r="Q2173" s="3">
        <v>3.4158950300000002</v>
      </c>
      <c r="R2173" s="3" t="s">
        <v>11</v>
      </c>
      <c r="S2173" s="3">
        <v>8</v>
      </c>
      <c r="T2173" s="3">
        <v>10.95</v>
      </c>
      <c r="U2173" s="3">
        <v>4.5199999999999996</v>
      </c>
      <c r="V2173" s="3">
        <v>0.99</v>
      </c>
      <c r="W2173" s="3">
        <v>1.5605467943285021</v>
      </c>
    </row>
    <row r="2174" spans="1:23" hidden="1" x14ac:dyDescent="0.2">
      <c r="A2174">
        <v>1996</v>
      </c>
      <c r="B2174" s="1">
        <v>934</v>
      </c>
      <c r="C2174" s="1" t="s">
        <v>8</v>
      </c>
      <c r="D2174" s="1" t="s">
        <v>9</v>
      </c>
      <c r="E2174" s="1" t="s">
        <v>634</v>
      </c>
      <c r="F2174" s="1">
        <v>3.2977957180000002</v>
      </c>
      <c r="G2174" s="1" t="s">
        <v>11</v>
      </c>
      <c r="H2174" s="1">
        <v>11</v>
      </c>
      <c r="I2174" s="1">
        <v>12.39</v>
      </c>
      <c r="J2174" s="1">
        <v>1.78</v>
      </c>
      <c r="K2174" s="2">
        <v>1.1499999999999999</v>
      </c>
      <c r="L2174" s="1">
        <v>1.240109936479973</v>
      </c>
      <c r="M2174" s="4">
        <v>934</v>
      </c>
      <c r="N2174" s="3" t="s">
        <v>12</v>
      </c>
      <c r="O2174" s="3" t="s">
        <v>9</v>
      </c>
      <c r="P2174" s="3" t="s">
        <v>2385</v>
      </c>
      <c r="Q2174" s="3">
        <v>3.1786093100000001</v>
      </c>
      <c r="R2174" s="3" t="s">
        <v>11</v>
      </c>
      <c r="S2174" s="3">
        <v>10</v>
      </c>
      <c r="T2174" s="3">
        <v>11.53</v>
      </c>
      <c r="U2174" s="3">
        <v>4.07</v>
      </c>
      <c r="V2174" s="3">
        <v>1.46</v>
      </c>
      <c r="W2174" s="3">
        <v>1.4825428119518769</v>
      </c>
    </row>
    <row r="2175" spans="1:23" hidden="1" x14ac:dyDescent="0.2">
      <c r="A2175">
        <v>1996</v>
      </c>
      <c r="B2175" s="1">
        <v>935</v>
      </c>
      <c r="C2175" s="1" t="s">
        <v>8</v>
      </c>
      <c r="D2175" s="1" t="s">
        <v>9</v>
      </c>
      <c r="E2175" s="1" t="s">
        <v>236</v>
      </c>
      <c r="F2175" s="1">
        <v>3.2142496660000002</v>
      </c>
      <c r="G2175" s="1" t="s">
        <v>11</v>
      </c>
      <c r="H2175" s="1">
        <v>9</v>
      </c>
      <c r="I2175" s="1">
        <v>12.59</v>
      </c>
      <c r="J2175" s="1">
        <v>1.67</v>
      </c>
      <c r="K2175" s="2">
        <v>0.88</v>
      </c>
      <c r="L2175" s="1">
        <v>1.9079041783098265</v>
      </c>
      <c r="M2175" s="4">
        <v>935</v>
      </c>
      <c r="N2175" s="3" t="s">
        <v>12</v>
      </c>
      <c r="O2175" s="3" t="s">
        <v>9</v>
      </c>
      <c r="P2175" s="3" t="s">
        <v>434</v>
      </c>
      <c r="Q2175" s="3">
        <v>3.3200178220000001</v>
      </c>
      <c r="R2175" s="3" t="s">
        <v>11</v>
      </c>
      <c r="S2175" s="3">
        <v>9</v>
      </c>
      <c r="T2175" s="3">
        <v>12.42</v>
      </c>
      <c r="U2175" s="3">
        <v>4.68</v>
      </c>
      <c r="V2175" s="3">
        <v>0.77</v>
      </c>
      <c r="W2175" s="3" t="e">
        <v>#N/A</v>
      </c>
    </row>
    <row r="2176" spans="1:23" hidden="1" x14ac:dyDescent="0.2">
      <c r="A2176">
        <v>1996</v>
      </c>
      <c r="B2176" s="1">
        <v>936</v>
      </c>
      <c r="C2176" s="1" t="s">
        <v>8</v>
      </c>
      <c r="D2176" s="1" t="s">
        <v>13</v>
      </c>
      <c r="E2176" s="1" t="s">
        <v>975</v>
      </c>
      <c r="F2176" s="1">
        <v>3.1090354900000001</v>
      </c>
      <c r="G2176" s="1" t="s">
        <v>27</v>
      </c>
      <c r="H2176" s="1">
        <v>8</v>
      </c>
      <c r="I2176" s="1">
        <v>7.11</v>
      </c>
      <c r="J2176" s="1">
        <v>1.97</v>
      </c>
      <c r="K2176" s="2">
        <v>1.02</v>
      </c>
      <c r="L2176" s="1">
        <v>1.8563898434616619</v>
      </c>
      <c r="M2176" s="4">
        <v>936</v>
      </c>
      <c r="N2176" s="3" t="s">
        <v>12</v>
      </c>
      <c r="O2176" s="3" t="s">
        <v>13</v>
      </c>
      <c r="P2176" s="3" t="s">
        <v>2992</v>
      </c>
      <c r="Q2176" s="3">
        <v>3.1287050170000001</v>
      </c>
      <c r="R2176" s="3" t="s">
        <v>27</v>
      </c>
      <c r="S2176" s="3">
        <v>6</v>
      </c>
      <c r="T2176" s="3">
        <v>6.33</v>
      </c>
      <c r="U2176" s="3">
        <v>4.32</v>
      </c>
      <c r="V2176" s="3">
        <v>1.06</v>
      </c>
      <c r="W2176" s="3">
        <v>1.2961444744257715</v>
      </c>
    </row>
    <row r="2177" spans="1:23" hidden="1" x14ac:dyDescent="0.2">
      <c r="A2177">
        <v>1996</v>
      </c>
      <c r="B2177" s="1">
        <v>937</v>
      </c>
      <c r="C2177" s="1" t="s">
        <v>8</v>
      </c>
      <c r="D2177" s="1" t="s">
        <v>13</v>
      </c>
      <c r="E2177" s="1" t="s">
        <v>1051</v>
      </c>
      <c r="F2177" s="1">
        <v>3.2800669509999998</v>
      </c>
      <c r="G2177" s="1" t="s">
        <v>11</v>
      </c>
      <c r="H2177" s="1">
        <v>8</v>
      </c>
      <c r="I2177" s="1">
        <v>11.59</v>
      </c>
      <c r="J2177" s="1">
        <v>1.61</v>
      </c>
      <c r="K2177" s="2">
        <v>1.1000000000000001</v>
      </c>
      <c r="L2177" s="1">
        <v>1.7821460655635966</v>
      </c>
      <c r="M2177" s="4">
        <v>937</v>
      </c>
      <c r="N2177" s="3" t="s">
        <v>12</v>
      </c>
      <c r="O2177" s="3" t="s">
        <v>13</v>
      </c>
      <c r="P2177" s="3" t="s">
        <v>2993</v>
      </c>
      <c r="Q2177" s="3">
        <v>3.4066988450000002</v>
      </c>
      <c r="R2177" s="3" t="s">
        <v>11</v>
      </c>
      <c r="S2177" s="3">
        <v>6</v>
      </c>
      <c r="T2177" s="3">
        <v>10.74</v>
      </c>
      <c r="U2177" s="3">
        <v>4.37</v>
      </c>
      <c r="V2177" s="3">
        <v>1.01</v>
      </c>
      <c r="W2177" s="3">
        <v>0.55672586501015953</v>
      </c>
    </row>
    <row r="2178" spans="1:23" hidden="1" x14ac:dyDescent="0.2">
      <c r="A2178">
        <v>1996</v>
      </c>
      <c r="B2178" s="1">
        <v>938</v>
      </c>
      <c r="C2178" s="1" t="s">
        <v>8</v>
      </c>
      <c r="D2178" s="1" t="s">
        <v>13</v>
      </c>
      <c r="E2178" s="1" t="s">
        <v>1775</v>
      </c>
      <c r="F2178" s="1">
        <v>3.938773775</v>
      </c>
      <c r="G2178" s="1" t="s">
        <v>11</v>
      </c>
      <c r="H2178" s="1">
        <v>11</v>
      </c>
      <c r="I2178" s="1">
        <v>10.32</v>
      </c>
      <c r="J2178" s="1">
        <v>1.62</v>
      </c>
      <c r="K2178" s="2">
        <v>1.06</v>
      </c>
      <c r="L2178" s="1">
        <v>2.0176052367981776</v>
      </c>
      <c r="M2178" s="4">
        <v>938</v>
      </c>
      <c r="N2178" s="3" t="s">
        <v>12</v>
      </c>
      <c r="O2178" s="3" t="s">
        <v>13</v>
      </c>
      <c r="P2178" s="3" t="s">
        <v>2994</v>
      </c>
      <c r="Q2178" s="3">
        <v>3.9095190259999999</v>
      </c>
      <c r="R2178" s="3" t="s">
        <v>11</v>
      </c>
      <c r="S2178" s="3">
        <v>9</v>
      </c>
      <c r="T2178" s="3">
        <v>9.7200000000000006</v>
      </c>
      <c r="U2178" s="3">
        <v>4.04</v>
      </c>
      <c r="V2178" s="3">
        <v>1.26</v>
      </c>
      <c r="W2178" s="3">
        <v>1.4326485054911575</v>
      </c>
    </row>
    <row r="2179" spans="1:23" hidden="1" x14ac:dyDescent="0.2">
      <c r="A2179">
        <v>1996</v>
      </c>
      <c r="B2179" s="1">
        <v>939</v>
      </c>
      <c r="C2179" s="1" t="s">
        <v>8</v>
      </c>
      <c r="D2179" s="1" t="s">
        <v>9</v>
      </c>
      <c r="E2179" s="1" t="s">
        <v>2995</v>
      </c>
      <c r="F2179" s="1">
        <v>2.8600885819999999</v>
      </c>
      <c r="G2179" s="1" t="s">
        <v>27</v>
      </c>
      <c r="H2179" s="1">
        <v>8</v>
      </c>
      <c r="I2179" s="1">
        <v>8.5299999999999994</v>
      </c>
      <c r="J2179" s="1">
        <v>1.93</v>
      </c>
      <c r="K2179" s="2">
        <v>1.03</v>
      </c>
      <c r="L2179" s="1">
        <v>1.6311977339889294</v>
      </c>
      <c r="M2179" s="4">
        <v>939</v>
      </c>
      <c r="N2179" s="3" t="s">
        <v>12</v>
      </c>
      <c r="O2179" s="3" t="s">
        <v>9</v>
      </c>
      <c r="P2179" s="3" t="s">
        <v>1146</v>
      </c>
      <c r="Q2179" s="3">
        <v>2.943708993</v>
      </c>
      <c r="R2179" s="3" t="s">
        <v>27</v>
      </c>
      <c r="S2179" s="3">
        <v>7</v>
      </c>
      <c r="T2179" s="3">
        <v>7.94</v>
      </c>
      <c r="U2179" s="3">
        <v>4.7</v>
      </c>
      <c r="V2179" s="3">
        <v>0.95</v>
      </c>
      <c r="W2179" s="3" t="e">
        <v>#N/A</v>
      </c>
    </row>
    <row r="2180" spans="1:23" hidden="1" x14ac:dyDescent="0.2">
      <c r="A2180">
        <v>1996</v>
      </c>
      <c r="B2180" s="1">
        <v>940</v>
      </c>
      <c r="C2180" s="1" t="s">
        <v>8</v>
      </c>
      <c r="D2180" s="1" t="s">
        <v>13</v>
      </c>
      <c r="E2180" s="1" t="s">
        <v>1097</v>
      </c>
      <c r="F2180" s="1">
        <v>2.3292041819999998</v>
      </c>
      <c r="G2180" s="1" t="s">
        <v>11</v>
      </c>
      <c r="H2180" s="1">
        <v>10</v>
      </c>
      <c r="I2180" s="1">
        <v>12.16</v>
      </c>
      <c r="J2180" s="1">
        <v>1.54</v>
      </c>
      <c r="K2180" s="2">
        <v>0.92</v>
      </c>
      <c r="L2180" s="1" t="e">
        <v>#N/A</v>
      </c>
      <c r="M2180" s="4">
        <v>940</v>
      </c>
      <c r="N2180" s="3" t="s">
        <v>12</v>
      </c>
      <c r="O2180" s="3" t="s">
        <v>13</v>
      </c>
      <c r="P2180" s="3" t="s">
        <v>2996</v>
      </c>
      <c r="Q2180" s="3">
        <v>2.2008857050000001</v>
      </c>
      <c r="R2180" s="3" t="s">
        <v>11</v>
      </c>
      <c r="S2180" s="3">
        <v>8</v>
      </c>
      <c r="T2180" s="3">
        <v>11.27</v>
      </c>
      <c r="U2180" s="3">
        <v>4.5999999999999996</v>
      </c>
      <c r="V2180" s="3">
        <v>0.86</v>
      </c>
      <c r="W2180" s="3" t="e">
        <v>#N/A</v>
      </c>
    </row>
    <row r="2181" spans="1:23" hidden="1" x14ac:dyDescent="0.2">
      <c r="A2181">
        <v>1996</v>
      </c>
      <c r="B2181" s="1">
        <v>941</v>
      </c>
      <c r="C2181" s="1" t="s">
        <v>8</v>
      </c>
      <c r="D2181" s="1" t="s">
        <v>9</v>
      </c>
      <c r="E2181" s="1" t="s">
        <v>2997</v>
      </c>
      <c r="F2181" s="1">
        <v>2.8510717639999998</v>
      </c>
      <c r="G2181" s="1" t="s">
        <v>27</v>
      </c>
      <c r="H2181" s="1">
        <v>10</v>
      </c>
      <c r="I2181" s="1">
        <v>8.7799999999999994</v>
      </c>
      <c r="J2181" s="1">
        <v>1.86</v>
      </c>
      <c r="K2181" s="2">
        <v>1.04</v>
      </c>
      <c r="L2181" s="1">
        <v>1.9699668208903811</v>
      </c>
      <c r="M2181" s="4">
        <v>941</v>
      </c>
      <c r="N2181" s="3" t="s">
        <v>12</v>
      </c>
      <c r="O2181" s="3" t="s">
        <v>9</v>
      </c>
      <c r="P2181" s="3" t="s">
        <v>457</v>
      </c>
      <c r="Q2181" s="3">
        <v>2.8943928130000001</v>
      </c>
      <c r="R2181" s="3" t="s">
        <v>27</v>
      </c>
      <c r="S2181" s="3">
        <v>10</v>
      </c>
      <c r="T2181" s="3">
        <v>7.89</v>
      </c>
      <c r="U2181" s="3">
        <v>4.1900000000000004</v>
      </c>
      <c r="V2181" s="3">
        <v>1.1100000000000001</v>
      </c>
      <c r="W2181" s="3">
        <v>1.1733394181357499</v>
      </c>
    </row>
    <row r="2182" spans="1:23" hidden="1" x14ac:dyDescent="0.2">
      <c r="A2182">
        <v>1996</v>
      </c>
      <c r="B2182" s="1">
        <v>942</v>
      </c>
      <c r="C2182" s="1" t="s">
        <v>8</v>
      </c>
      <c r="D2182" s="1" t="s">
        <v>9</v>
      </c>
      <c r="E2182" s="1" t="s">
        <v>2998</v>
      </c>
      <c r="F2182" s="1">
        <v>1.9510082310000001</v>
      </c>
      <c r="G2182" s="1" t="s">
        <v>11</v>
      </c>
      <c r="H2182" s="1">
        <v>13</v>
      </c>
      <c r="I2182" s="1">
        <v>10.33</v>
      </c>
      <c r="J2182" s="1">
        <v>1.81</v>
      </c>
      <c r="K2182" s="2">
        <v>1.1399999999999999</v>
      </c>
      <c r="L2182" s="1">
        <v>1.3773935583847865</v>
      </c>
      <c r="M2182" s="4">
        <v>942</v>
      </c>
      <c r="N2182" s="3" t="s">
        <v>12</v>
      </c>
      <c r="O2182" s="3" t="s">
        <v>9</v>
      </c>
      <c r="P2182" s="3" t="s">
        <v>1491</v>
      </c>
      <c r="Q2182" s="3">
        <v>1.8998557089999999</v>
      </c>
      <c r="R2182" s="3" t="s">
        <v>11</v>
      </c>
      <c r="S2182" s="3">
        <v>12</v>
      </c>
      <c r="T2182" s="3">
        <v>10.39</v>
      </c>
      <c r="U2182" s="3">
        <v>4</v>
      </c>
      <c r="V2182" s="3">
        <v>1.28</v>
      </c>
      <c r="W2182" s="3">
        <v>0.9038521716811182</v>
      </c>
    </row>
    <row r="2183" spans="1:23" hidden="1" x14ac:dyDescent="0.2">
      <c r="A2183">
        <v>1996</v>
      </c>
      <c r="B2183" s="1">
        <v>943</v>
      </c>
      <c r="C2183" s="1" t="s">
        <v>8</v>
      </c>
      <c r="D2183" s="1" t="s">
        <v>9</v>
      </c>
      <c r="E2183" s="1" t="s">
        <v>2999</v>
      </c>
      <c r="F2183" s="1">
        <v>2.7785210970000001</v>
      </c>
      <c r="G2183" s="1" t="s">
        <v>27</v>
      </c>
      <c r="H2183" s="1">
        <v>6</v>
      </c>
      <c r="I2183" s="1">
        <v>8.3699999999999992</v>
      </c>
      <c r="J2183" s="1">
        <v>1.6</v>
      </c>
      <c r="K2183" s="2">
        <v>0.96</v>
      </c>
      <c r="L2183" s="1" t="e">
        <v>#N/A</v>
      </c>
      <c r="M2183" s="4">
        <v>943</v>
      </c>
      <c r="N2183" s="3" t="s">
        <v>12</v>
      </c>
      <c r="O2183" s="3" t="s">
        <v>9</v>
      </c>
      <c r="P2183" s="3" t="s">
        <v>1449</v>
      </c>
      <c r="Q2183" s="3">
        <v>2.8860674240000002</v>
      </c>
      <c r="R2183" s="3" t="s">
        <v>27</v>
      </c>
      <c r="S2183" s="3">
        <v>4</v>
      </c>
      <c r="T2183" s="3">
        <v>8.0500000000000007</v>
      </c>
      <c r="U2183" s="3">
        <v>4.0999999999999996</v>
      </c>
      <c r="V2183" s="3">
        <v>0.99</v>
      </c>
      <c r="W2183" s="3">
        <v>1.4369570515137322</v>
      </c>
    </row>
    <row r="2184" spans="1:23" hidden="1" x14ac:dyDescent="0.2">
      <c r="A2184">
        <v>1996</v>
      </c>
      <c r="B2184" s="1">
        <v>944</v>
      </c>
      <c r="C2184" s="1" t="s">
        <v>8</v>
      </c>
      <c r="D2184" s="1" t="s">
        <v>13</v>
      </c>
      <c r="E2184" s="1" t="s">
        <v>1568</v>
      </c>
      <c r="F2184" s="1">
        <v>2.8571037279999998</v>
      </c>
      <c r="G2184" s="1" t="s">
        <v>11</v>
      </c>
      <c r="H2184" s="1">
        <v>8</v>
      </c>
      <c r="I2184" s="1">
        <v>12.71</v>
      </c>
      <c r="J2184" s="1">
        <v>1.77</v>
      </c>
      <c r="K2184" s="2">
        <v>0.91</v>
      </c>
      <c r="L2184" s="1">
        <v>1.9140810844939546</v>
      </c>
      <c r="M2184" s="4">
        <v>944</v>
      </c>
      <c r="N2184" s="3" t="s">
        <v>12</v>
      </c>
      <c r="O2184" s="3" t="s">
        <v>13</v>
      </c>
      <c r="P2184" s="3" t="s">
        <v>3000</v>
      </c>
      <c r="Q2184" s="3">
        <v>2.7210415910000001</v>
      </c>
      <c r="R2184" s="3" t="s">
        <v>11</v>
      </c>
      <c r="S2184" s="3">
        <v>6</v>
      </c>
      <c r="T2184" s="3">
        <v>12</v>
      </c>
      <c r="U2184" s="3">
        <v>4.72</v>
      </c>
      <c r="V2184" s="3">
        <v>0.74</v>
      </c>
      <c r="W2184" s="3">
        <v>1.1095774049980349</v>
      </c>
    </row>
    <row r="2185" spans="1:23" hidden="1" x14ac:dyDescent="0.2">
      <c r="A2185">
        <v>1996</v>
      </c>
      <c r="B2185" s="1">
        <v>945</v>
      </c>
      <c r="C2185" s="1" t="s">
        <v>8</v>
      </c>
      <c r="D2185" s="1" t="s">
        <v>13</v>
      </c>
      <c r="E2185" s="1" t="s">
        <v>485</v>
      </c>
      <c r="F2185" s="1">
        <v>3.4142374150000001</v>
      </c>
      <c r="G2185" s="1" t="s">
        <v>11</v>
      </c>
      <c r="H2185" s="1">
        <v>9</v>
      </c>
      <c r="I2185" s="1">
        <v>10.53</v>
      </c>
      <c r="J2185" s="1">
        <v>1.63</v>
      </c>
      <c r="K2185" s="2">
        <v>0.74</v>
      </c>
      <c r="L2185" s="1">
        <v>1.7851205015460068</v>
      </c>
      <c r="M2185" s="4">
        <v>945</v>
      </c>
      <c r="N2185" s="3" t="s">
        <v>12</v>
      </c>
      <c r="O2185" s="3" t="s">
        <v>13</v>
      </c>
      <c r="P2185" s="3" t="s">
        <v>3001</v>
      </c>
      <c r="Q2185" s="3">
        <v>3.3489482399999999</v>
      </c>
      <c r="R2185" s="3" t="s">
        <v>11</v>
      </c>
      <c r="S2185" s="3">
        <v>9</v>
      </c>
      <c r="T2185" s="3">
        <v>10.18</v>
      </c>
      <c r="U2185" s="3">
        <v>4.68</v>
      </c>
      <c r="V2185" s="3">
        <v>0.67</v>
      </c>
      <c r="W2185" s="3">
        <v>1.6830950604872177</v>
      </c>
    </row>
    <row r="2186" spans="1:23" hidden="1" x14ac:dyDescent="0.2">
      <c r="A2186">
        <v>1996</v>
      </c>
      <c r="B2186" s="1">
        <v>946</v>
      </c>
      <c r="C2186" s="1" t="s">
        <v>8</v>
      </c>
      <c r="D2186" s="1" t="s">
        <v>9</v>
      </c>
      <c r="E2186" s="1" t="s">
        <v>1645</v>
      </c>
      <c r="F2186" s="1">
        <v>2.9312641730000002</v>
      </c>
      <c r="G2186" s="1" t="s">
        <v>27</v>
      </c>
      <c r="H2186" s="1">
        <v>6</v>
      </c>
      <c r="I2186" s="1">
        <v>7.72</v>
      </c>
      <c r="J2186" s="1">
        <v>1.67</v>
      </c>
      <c r="K2186" s="2">
        <v>0.84</v>
      </c>
      <c r="L2186" s="1" t="e">
        <v>#N/A</v>
      </c>
      <c r="M2186" s="4">
        <v>946</v>
      </c>
      <c r="N2186" s="3" t="s">
        <v>12</v>
      </c>
      <c r="O2186" s="3" t="s">
        <v>9</v>
      </c>
      <c r="P2186" s="3" t="s">
        <v>3002</v>
      </c>
      <c r="Q2186" s="3">
        <v>2.744953749</v>
      </c>
      <c r="R2186" s="3" t="s">
        <v>27</v>
      </c>
      <c r="S2186" s="3">
        <v>5</v>
      </c>
      <c r="T2186" s="3">
        <v>6.8</v>
      </c>
      <c r="U2186" s="3">
        <v>4.87</v>
      </c>
      <c r="V2186" s="3">
        <v>0.51</v>
      </c>
      <c r="W2186" s="3" t="e">
        <v>#N/A</v>
      </c>
    </row>
    <row r="2187" spans="1:23" hidden="1" x14ac:dyDescent="0.2">
      <c r="A2187">
        <v>1996</v>
      </c>
      <c r="B2187" s="1">
        <v>947</v>
      </c>
      <c r="C2187" s="1" t="s">
        <v>8</v>
      </c>
      <c r="D2187" s="1" t="s">
        <v>9</v>
      </c>
      <c r="E2187" s="1" t="s">
        <v>1661</v>
      </c>
      <c r="F2187" s="1">
        <v>3.7148520170000001</v>
      </c>
      <c r="G2187" s="1" t="s">
        <v>27</v>
      </c>
      <c r="H2187" s="1">
        <v>6</v>
      </c>
      <c r="I2187" s="1">
        <v>6.58</v>
      </c>
      <c r="J2187" s="1">
        <v>1.97</v>
      </c>
      <c r="K2187" s="2">
        <v>1.02</v>
      </c>
      <c r="L2187" s="1">
        <v>1.5595970777324724</v>
      </c>
      <c r="M2187" s="4">
        <v>947</v>
      </c>
      <c r="N2187" s="3" t="s">
        <v>12</v>
      </c>
      <c r="O2187" s="3" t="s">
        <v>9</v>
      </c>
      <c r="P2187" s="3" t="s">
        <v>3003</v>
      </c>
      <c r="Q2187" s="3">
        <v>3.6163807280000002</v>
      </c>
      <c r="R2187" s="3" t="s">
        <v>27</v>
      </c>
      <c r="S2187" s="3">
        <v>6</v>
      </c>
      <c r="T2187" s="3">
        <v>5.94</v>
      </c>
      <c r="U2187" s="3">
        <v>4.18</v>
      </c>
      <c r="V2187" s="3">
        <v>1.06</v>
      </c>
      <c r="W2187" s="3">
        <v>1.5133787271230765</v>
      </c>
    </row>
    <row r="2188" spans="1:23" hidden="1" x14ac:dyDescent="0.2">
      <c r="A2188">
        <v>1996</v>
      </c>
      <c r="B2188" s="1">
        <v>948</v>
      </c>
      <c r="C2188" s="1" t="s">
        <v>8</v>
      </c>
      <c r="D2188" s="1" t="s">
        <v>9</v>
      </c>
      <c r="E2188" s="1" t="s">
        <v>381</v>
      </c>
      <c r="F2188" s="1">
        <v>3.3401743160000001</v>
      </c>
      <c r="G2188" s="1" t="s">
        <v>15</v>
      </c>
      <c r="H2188" s="1">
        <v>6</v>
      </c>
      <c r="I2188" s="1">
        <v>8.4700000000000006</v>
      </c>
      <c r="J2188" s="1">
        <v>1.96</v>
      </c>
      <c r="K2188" s="2">
        <v>1.1000000000000001</v>
      </c>
      <c r="L2188" s="1">
        <v>1.8937957510222021</v>
      </c>
      <c r="M2188" s="4">
        <v>948</v>
      </c>
      <c r="N2188" s="3" t="s">
        <v>12</v>
      </c>
      <c r="O2188" s="3" t="s">
        <v>9</v>
      </c>
      <c r="P2188" s="3" t="s">
        <v>382</v>
      </c>
      <c r="Q2188" s="3">
        <v>3.1912800639999999</v>
      </c>
      <c r="R2188" s="3" t="s">
        <v>15</v>
      </c>
      <c r="S2188" s="3">
        <v>7</v>
      </c>
      <c r="T2188" s="3">
        <v>8.35</v>
      </c>
      <c r="U2188" s="3">
        <v>4.96</v>
      </c>
      <c r="V2188" s="3">
        <v>0.2</v>
      </c>
      <c r="W2188" s="3">
        <v>1.1251238781647834</v>
      </c>
    </row>
    <row r="2189" spans="1:23" hidden="1" x14ac:dyDescent="0.2">
      <c r="A2189">
        <v>1996</v>
      </c>
      <c r="B2189" s="1">
        <v>949</v>
      </c>
      <c r="C2189" s="1" t="s">
        <v>8</v>
      </c>
      <c r="D2189" s="1" t="s">
        <v>9</v>
      </c>
      <c r="E2189" s="1" t="s">
        <v>840</v>
      </c>
      <c r="F2189" s="1">
        <v>1.2977957179999999</v>
      </c>
      <c r="G2189" s="1" t="s">
        <v>11</v>
      </c>
      <c r="H2189" s="1">
        <v>9</v>
      </c>
      <c r="I2189" s="1">
        <v>13.06</v>
      </c>
      <c r="J2189" s="1">
        <v>1.79</v>
      </c>
      <c r="K2189" s="2">
        <v>1.02</v>
      </c>
      <c r="L2189" s="1" t="e">
        <v>#N/A</v>
      </c>
      <c r="M2189" s="4">
        <v>949</v>
      </c>
      <c r="N2189" s="3" t="s">
        <v>12</v>
      </c>
      <c r="O2189" s="3" t="s">
        <v>9</v>
      </c>
      <c r="P2189" s="3" t="s">
        <v>841</v>
      </c>
      <c r="Q2189" s="3">
        <v>1.473886977</v>
      </c>
      <c r="R2189" s="3" t="s">
        <v>11</v>
      </c>
      <c r="S2189" s="3">
        <v>9</v>
      </c>
      <c r="T2189" s="3">
        <v>12.27</v>
      </c>
      <c r="U2189" s="3">
        <v>4.04</v>
      </c>
      <c r="V2189" s="3">
        <v>1.27</v>
      </c>
      <c r="W2189" s="3" t="e">
        <v>#N/A</v>
      </c>
    </row>
    <row r="2190" spans="1:23" hidden="1" x14ac:dyDescent="0.2">
      <c r="A2190">
        <v>1996</v>
      </c>
      <c r="B2190" s="1">
        <v>950</v>
      </c>
      <c r="C2190" s="1" t="s">
        <v>8</v>
      </c>
      <c r="D2190" s="1" t="s">
        <v>9</v>
      </c>
      <c r="E2190" s="1" t="s">
        <v>509</v>
      </c>
      <c r="F2190" s="1">
        <v>1.473886977</v>
      </c>
      <c r="G2190" s="1" t="s">
        <v>11</v>
      </c>
      <c r="H2190" s="1">
        <v>11</v>
      </c>
      <c r="I2190" s="1">
        <v>11.9</v>
      </c>
      <c r="J2190" s="1">
        <v>1.89</v>
      </c>
      <c r="K2190" s="2">
        <v>1.03</v>
      </c>
      <c r="L2190" s="1" t="e">
        <v>#N/A</v>
      </c>
      <c r="M2190" s="4">
        <v>950</v>
      </c>
      <c r="N2190" s="3" t="s">
        <v>12</v>
      </c>
      <c r="O2190" s="3" t="s">
        <v>9</v>
      </c>
      <c r="P2190" s="3" t="s">
        <v>1614</v>
      </c>
      <c r="Q2190" s="3">
        <v>1.540833766</v>
      </c>
      <c r="R2190" s="3" t="s">
        <v>11</v>
      </c>
      <c r="S2190" s="3">
        <v>10</v>
      </c>
      <c r="T2190" s="3">
        <v>11.81</v>
      </c>
      <c r="U2190" s="3">
        <v>4</v>
      </c>
      <c r="V2190" s="3">
        <v>1.24</v>
      </c>
      <c r="W2190" s="3" t="e">
        <v>#N/A</v>
      </c>
    </row>
    <row r="2191" spans="1:23" hidden="1" x14ac:dyDescent="0.2">
      <c r="A2191">
        <v>1996</v>
      </c>
      <c r="B2191" s="1">
        <v>951</v>
      </c>
      <c r="C2191" s="1" t="s">
        <v>8</v>
      </c>
      <c r="D2191" s="1" t="s">
        <v>9</v>
      </c>
      <c r="E2191" s="1" t="s">
        <v>3004</v>
      </c>
      <c r="F2191" s="1">
        <v>1.6957357260000001</v>
      </c>
      <c r="G2191" s="1" t="s">
        <v>11</v>
      </c>
      <c r="H2191" s="1">
        <v>13</v>
      </c>
      <c r="I2191" s="1">
        <v>10.06</v>
      </c>
      <c r="J2191" s="1">
        <v>1.58</v>
      </c>
      <c r="K2191" s="2">
        <v>1.02</v>
      </c>
      <c r="L2191" s="1" t="e">
        <v>#N/A</v>
      </c>
      <c r="M2191" s="4">
        <v>951</v>
      </c>
      <c r="N2191" s="3" t="s">
        <v>12</v>
      </c>
      <c r="O2191" s="3" t="s">
        <v>9</v>
      </c>
      <c r="P2191" s="3" t="s">
        <v>679</v>
      </c>
      <c r="Q2191" s="3">
        <v>1.5988257130000001</v>
      </c>
      <c r="R2191" s="3" t="s">
        <v>11</v>
      </c>
      <c r="S2191" s="3">
        <v>11</v>
      </c>
      <c r="T2191" s="3">
        <v>10.65</v>
      </c>
      <c r="U2191" s="3">
        <v>4.54</v>
      </c>
      <c r="V2191" s="3">
        <v>0.95</v>
      </c>
      <c r="W2191" s="3" t="e">
        <v>#N/A</v>
      </c>
    </row>
    <row r="2192" spans="1:23" hidden="1" x14ac:dyDescent="0.2">
      <c r="A2192">
        <v>1996</v>
      </c>
      <c r="B2192" s="1">
        <v>952</v>
      </c>
      <c r="C2192" s="1" t="s">
        <v>8</v>
      </c>
      <c r="D2192" s="1" t="s">
        <v>9</v>
      </c>
      <c r="E2192" s="1" t="s">
        <v>3005</v>
      </c>
      <c r="F2192" s="1">
        <v>2.9767690930000001</v>
      </c>
      <c r="G2192" s="1" t="s">
        <v>15</v>
      </c>
      <c r="H2192" s="1">
        <v>6</v>
      </c>
      <c r="I2192" s="1">
        <v>10.67</v>
      </c>
      <c r="J2192" s="1">
        <v>1.93</v>
      </c>
      <c r="K2192" s="2">
        <v>0.96</v>
      </c>
      <c r="L2192" s="1">
        <v>1.8036299876146062</v>
      </c>
      <c r="M2192" s="4">
        <v>952</v>
      </c>
      <c r="N2192" s="3" t="s">
        <v>12</v>
      </c>
      <c r="O2192" s="3" t="s">
        <v>9</v>
      </c>
      <c r="P2192" s="3" t="s">
        <v>1507</v>
      </c>
      <c r="Q2192" s="3">
        <v>2.9652486699999998</v>
      </c>
      <c r="R2192" s="3" t="s">
        <v>15</v>
      </c>
      <c r="S2192" s="3">
        <v>4</v>
      </c>
      <c r="T2192" s="3">
        <v>10.33</v>
      </c>
      <c r="U2192" s="3">
        <v>4.04</v>
      </c>
      <c r="V2192" s="3">
        <v>0.98</v>
      </c>
      <c r="W2192" s="3">
        <v>0.5774922669646213</v>
      </c>
    </row>
    <row r="2193" spans="1:25" hidden="1" x14ac:dyDescent="0.2">
      <c r="A2193">
        <v>1996</v>
      </c>
      <c r="B2193" s="1">
        <v>953</v>
      </c>
      <c r="C2193" s="1" t="s">
        <v>8</v>
      </c>
      <c r="D2193" s="1" t="s">
        <v>13</v>
      </c>
      <c r="E2193" s="1" t="s">
        <v>1203</v>
      </c>
      <c r="F2193" s="1">
        <v>2.1107090739999999</v>
      </c>
      <c r="G2193" s="1" t="s">
        <v>11</v>
      </c>
      <c r="H2193" s="1">
        <v>13</v>
      </c>
      <c r="I2193" s="1">
        <v>10.56</v>
      </c>
      <c r="J2193" s="1">
        <v>1.69</v>
      </c>
      <c r="K2193" s="2">
        <v>0.84</v>
      </c>
      <c r="L2193" s="1" t="e">
        <v>#N/A</v>
      </c>
      <c r="M2193" s="4">
        <v>953</v>
      </c>
      <c r="N2193" s="3" t="s">
        <v>12</v>
      </c>
      <c r="O2193" s="3" t="s">
        <v>13</v>
      </c>
      <c r="P2193" s="3" t="s">
        <v>3006</v>
      </c>
      <c r="Q2193" s="3">
        <v>2.1728569809999998</v>
      </c>
      <c r="R2193" s="3" t="s">
        <v>11</v>
      </c>
      <c r="S2193" s="3">
        <v>12</v>
      </c>
      <c r="T2193" s="3">
        <v>9.7200000000000006</v>
      </c>
      <c r="U2193" s="3">
        <v>4.6900000000000004</v>
      </c>
      <c r="V2193" s="3">
        <v>0.88</v>
      </c>
      <c r="W2193" s="3" t="e">
        <v>#N/A</v>
      </c>
    </row>
    <row r="2194" spans="1:25" hidden="1" x14ac:dyDescent="0.2">
      <c r="A2194">
        <v>1996</v>
      </c>
      <c r="B2194" s="1">
        <v>954</v>
      </c>
      <c r="C2194" s="1" t="s">
        <v>8</v>
      </c>
      <c r="D2194" s="1" t="s">
        <v>9</v>
      </c>
      <c r="E2194" s="1" t="s">
        <v>1494</v>
      </c>
      <c r="F2194" s="1">
        <v>3.5301564299999999</v>
      </c>
      <c r="G2194" s="1" t="s">
        <v>15</v>
      </c>
      <c r="H2194" s="1">
        <v>7</v>
      </c>
      <c r="I2194" s="1">
        <v>12.5</v>
      </c>
      <c r="J2194" s="1">
        <v>1.96</v>
      </c>
      <c r="K2194" s="2">
        <v>1.28</v>
      </c>
      <c r="L2194" s="1">
        <v>1.8769094392404908</v>
      </c>
      <c r="M2194" s="4">
        <v>954</v>
      </c>
      <c r="N2194" s="3" t="s">
        <v>12</v>
      </c>
      <c r="O2194" s="3" t="s">
        <v>9</v>
      </c>
      <c r="P2194" s="3" t="s">
        <v>1796</v>
      </c>
      <c r="Q2194" s="3">
        <v>3.4753322170000001</v>
      </c>
      <c r="R2194" s="3" t="s">
        <v>15</v>
      </c>
      <c r="S2194" s="3">
        <v>6</v>
      </c>
      <c r="T2194" s="3">
        <v>13.47</v>
      </c>
      <c r="U2194" s="3">
        <v>4</v>
      </c>
      <c r="V2194" s="3">
        <v>1.1299999999999999</v>
      </c>
      <c r="W2194" s="3">
        <v>1.9583028784869883</v>
      </c>
    </row>
    <row r="2195" spans="1:25" hidden="1" x14ac:dyDescent="0.2">
      <c r="A2195">
        <v>1996</v>
      </c>
      <c r="B2195" s="1">
        <v>955</v>
      </c>
      <c r="C2195" s="1" t="s">
        <v>8</v>
      </c>
      <c r="D2195" s="1" t="s">
        <v>13</v>
      </c>
      <c r="E2195" s="1" t="s">
        <v>1275</v>
      </c>
      <c r="F2195" s="1">
        <v>2.9132196700000001</v>
      </c>
      <c r="G2195" s="1" t="s">
        <v>11</v>
      </c>
      <c r="H2195" s="1">
        <v>12</v>
      </c>
      <c r="I2195" s="1">
        <v>11.25</v>
      </c>
      <c r="J2195" s="1">
        <v>1.68</v>
      </c>
      <c r="K2195" s="2">
        <v>1.06</v>
      </c>
      <c r="L2195" s="1">
        <v>1.7699839972439686</v>
      </c>
      <c r="M2195" s="4">
        <v>955</v>
      </c>
      <c r="N2195" s="3" t="s">
        <v>12</v>
      </c>
      <c r="O2195" s="3" t="s">
        <v>13</v>
      </c>
      <c r="P2195" s="3" t="s">
        <v>3007</v>
      </c>
      <c r="Q2195" s="3">
        <v>2.8540982179999999</v>
      </c>
      <c r="R2195" s="3" t="s">
        <v>11</v>
      </c>
      <c r="S2195" s="3">
        <v>10</v>
      </c>
      <c r="T2195" s="3">
        <v>10.62</v>
      </c>
      <c r="U2195" s="3">
        <v>4.7699999999999996</v>
      </c>
      <c r="V2195" s="3">
        <v>0.56999999999999995</v>
      </c>
      <c r="W2195" s="3">
        <v>1.2386671090370407</v>
      </c>
    </row>
    <row r="2196" spans="1:25" hidden="1" x14ac:dyDescent="0.2">
      <c r="A2196">
        <v>1996</v>
      </c>
      <c r="B2196" s="1">
        <v>956</v>
      </c>
      <c r="C2196" s="1" t="s">
        <v>8</v>
      </c>
      <c r="D2196" s="1" t="s">
        <v>9</v>
      </c>
      <c r="E2196" s="1" t="s">
        <v>693</v>
      </c>
      <c r="F2196" s="1">
        <v>2.2142496660000002</v>
      </c>
      <c r="G2196" s="1" t="s">
        <v>11</v>
      </c>
      <c r="H2196" s="1">
        <v>10</v>
      </c>
      <c r="I2196" s="1">
        <v>12.68</v>
      </c>
      <c r="J2196" s="1">
        <v>1.7</v>
      </c>
      <c r="K2196" s="2">
        <v>0.95</v>
      </c>
      <c r="L2196" s="1">
        <v>1.8363777360232851</v>
      </c>
      <c r="M2196" s="4">
        <v>956</v>
      </c>
      <c r="N2196" s="3" t="s">
        <v>12</v>
      </c>
      <c r="O2196" s="3" t="s">
        <v>9</v>
      </c>
      <c r="P2196" s="3" t="s">
        <v>3008</v>
      </c>
      <c r="Q2196" s="3">
        <v>2.0381584070000001</v>
      </c>
      <c r="R2196" s="3" t="s">
        <v>11</v>
      </c>
      <c r="S2196" s="3">
        <v>8</v>
      </c>
      <c r="T2196" s="3">
        <v>12</v>
      </c>
      <c r="U2196" s="3">
        <v>4.1100000000000003</v>
      </c>
      <c r="V2196" s="3">
        <v>1.1200000000000001</v>
      </c>
      <c r="W2196" s="3" t="e">
        <v>#N/A</v>
      </c>
    </row>
    <row r="2197" spans="1:25" hidden="1" x14ac:dyDescent="0.2">
      <c r="A2197">
        <v>42</v>
      </c>
      <c r="B2197" s="1">
        <v>821</v>
      </c>
      <c r="C2197" s="1" t="s">
        <v>8</v>
      </c>
      <c r="D2197" s="1" t="s">
        <v>13</v>
      </c>
      <c r="E2197" s="1" t="s">
        <v>511</v>
      </c>
      <c r="F2197" s="1">
        <v>4.8382190500000002</v>
      </c>
      <c r="G2197" s="1" t="s">
        <v>11</v>
      </c>
      <c r="H2197" s="1">
        <v>6</v>
      </c>
      <c r="I2197" s="1">
        <v>9.26</v>
      </c>
      <c r="J2197" s="1">
        <v>1.8</v>
      </c>
      <c r="K2197" s="2">
        <v>1.19</v>
      </c>
      <c r="L2197" s="1">
        <v>2.2058700348618254</v>
      </c>
      <c r="M2197" s="4">
        <v>821</v>
      </c>
      <c r="N2197" s="3" t="s">
        <v>12</v>
      </c>
      <c r="O2197" s="3" t="s">
        <v>13</v>
      </c>
      <c r="P2197" s="3" t="s">
        <v>1875</v>
      </c>
      <c r="Q2197" s="3">
        <v>4.6521923100000002</v>
      </c>
      <c r="R2197" s="3" t="s">
        <v>11</v>
      </c>
      <c r="S2197" s="3">
        <v>7</v>
      </c>
      <c r="T2197" s="3">
        <v>8.3699999999999992</v>
      </c>
      <c r="U2197" s="3">
        <v>4.62</v>
      </c>
      <c r="V2197" s="3">
        <v>0.82</v>
      </c>
      <c r="W2197" s="3">
        <v>1.6119264491547836</v>
      </c>
    </row>
    <row r="2198" spans="1:25" hidden="1" x14ac:dyDescent="0.2">
      <c r="A2198">
        <v>1996</v>
      </c>
      <c r="B2198" s="1">
        <v>958</v>
      </c>
      <c r="C2198" s="1" t="s">
        <v>8</v>
      </c>
      <c r="D2198" s="1" t="s">
        <v>13</v>
      </c>
      <c r="E2198" s="1" t="s">
        <v>408</v>
      </c>
      <c r="F2198" s="1">
        <v>3.4384608569999999</v>
      </c>
      <c r="G2198" s="1" t="s">
        <v>11</v>
      </c>
      <c r="H2198" s="1">
        <v>13</v>
      </c>
      <c r="I2198" s="1">
        <v>10.74</v>
      </c>
      <c r="J2198" s="1">
        <v>1.52</v>
      </c>
      <c r="K2198" s="2">
        <v>0.83</v>
      </c>
      <c r="L2198" s="1">
        <v>1.7426094410586614</v>
      </c>
      <c r="M2198" s="4">
        <v>958</v>
      </c>
      <c r="N2198" s="3" t="s">
        <v>12</v>
      </c>
      <c r="O2198" s="3" t="s">
        <v>13</v>
      </c>
      <c r="P2198" s="3" t="s">
        <v>2297</v>
      </c>
      <c r="Q2198" s="3">
        <v>3.377880803</v>
      </c>
      <c r="R2198" s="3" t="s">
        <v>11</v>
      </c>
      <c r="S2198" s="3">
        <v>11</v>
      </c>
      <c r="T2198" s="3">
        <v>9.94</v>
      </c>
      <c r="U2198" s="3">
        <v>4.8099999999999996</v>
      </c>
      <c r="V2198" s="3">
        <v>0.48</v>
      </c>
      <c r="W2198" s="3" t="e">
        <v>#N/A</v>
      </c>
    </row>
    <row r="2199" spans="1:25" hidden="1" x14ac:dyDescent="0.2">
      <c r="A2199">
        <v>1996</v>
      </c>
      <c r="B2199" s="1">
        <v>959</v>
      </c>
      <c r="C2199" s="1" t="s">
        <v>8</v>
      </c>
      <c r="D2199" s="1" t="s">
        <v>13</v>
      </c>
      <c r="E2199" s="1" t="s">
        <v>1196</v>
      </c>
      <c r="F2199" s="1">
        <v>2.5086490829999999</v>
      </c>
      <c r="G2199" s="1" t="s">
        <v>11</v>
      </c>
      <c r="H2199" s="1">
        <v>10</v>
      </c>
      <c r="I2199" s="1">
        <v>10.95</v>
      </c>
      <c r="J2199" s="1">
        <v>1.81</v>
      </c>
      <c r="K2199" s="2">
        <v>0.94</v>
      </c>
      <c r="L2199" s="1">
        <v>1.3147503674066445</v>
      </c>
      <c r="M2199" s="4">
        <v>959</v>
      </c>
      <c r="N2199" s="3" t="s">
        <v>12</v>
      </c>
      <c r="O2199" s="3" t="s">
        <v>13</v>
      </c>
      <c r="P2199" s="3" t="s">
        <v>3010</v>
      </c>
      <c r="Q2199" s="3">
        <v>2.3769769639999998</v>
      </c>
      <c r="R2199" s="3" t="s">
        <v>11</v>
      </c>
      <c r="S2199" s="3">
        <v>9</v>
      </c>
      <c r="T2199" s="3">
        <v>11.26</v>
      </c>
      <c r="U2199" s="3">
        <v>4.4800000000000004</v>
      </c>
      <c r="V2199" s="3">
        <v>1.05</v>
      </c>
      <c r="W2199" s="3" t="e">
        <v>#N/A</v>
      </c>
    </row>
    <row r="2200" spans="1:25" hidden="1" x14ac:dyDescent="0.2">
      <c r="A2200">
        <v>1996</v>
      </c>
      <c r="B2200" s="1">
        <v>960</v>
      </c>
      <c r="C2200" s="1" t="s">
        <v>8</v>
      </c>
      <c r="D2200" s="1" t="s">
        <v>13</v>
      </c>
      <c r="E2200" s="1" t="s">
        <v>1086</v>
      </c>
      <c r="F2200" s="1">
        <v>2.3292041819999998</v>
      </c>
      <c r="G2200" s="1" t="s">
        <v>11</v>
      </c>
      <c r="H2200" s="1">
        <v>9</v>
      </c>
      <c r="I2200" s="1">
        <v>12.68</v>
      </c>
      <c r="J2200" s="1">
        <v>1.55</v>
      </c>
      <c r="K2200" s="2">
        <v>0.83</v>
      </c>
      <c r="L2200" s="1" t="e">
        <v>#N/A</v>
      </c>
      <c r="M2200" s="4">
        <v>960</v>
      </c>
      <c r="N2200" s="3" t="s">
        <v>12</v>
      </c>
      <c r="O2200" s="3" t="s">
        <v>13</v>
      </c>
      <c r="P2200" s="3" t="s">
        <v>949</v>
      </c>
      <c r="Q2200" s="3">
        <v>2.4950762759999998</v>
      </c>
      <c r="R2200" s="3" t="s">
        <v>11</v>
      </c>
      <c r="S2200" s="3">
        <v>7</v>
      </c>
      <c r="T2200" s="3">
        <v>13.39</v>
      </c>
      <c r="U2200" s="3">
        <v>4.96</v>
      </c>
      <c r="V2200" s="3">
        <v>0.21</v>
      </c>
      <c r="W2200" s="3" t="e">
        <v>#N/A</v>
      </c>
    </row>
    <row r="2201" spans="1:25" hidden="1" x14ac:dyDescent="0.2">
      <c r="A2201">
        <v>1996</v>
      </c>
      <c r="B2201" s="1">
        <v>961</v>
      </c>
      <c r="C2201" s="1" t="s">
        <v>8</v>
      </c>
      <c r="D2201" s="1" t="s">
        <v>13</v>
      </c>
      <c r="E2201" s="1" t="s">
        <v>1061</v>
      </c>
      <c r="F2201" s="1">
        <v>3.1303046299999999</v>
      </c>
      <c r="G2201" s="1" t="s">
        <v>11</v>
      </c>
      <c r="H2201" s="1">
        <v>8</v>
      </c>
      <c r="I2201" s="1">
        <v>12.12</v>
      </c>
      <c r="J2201" s="1">
        <v>1.82</v>
      </c>
      <c r="K2201" s="2">
        <v>0.9</v>
      </c>
      <c r="L2201" s="1">
        <v>2.0245184825535403</v>
      </c>
      <c r="M2201" s="4">
        <v>961</v>
      </c>
      <c r="N2201" s="3" t="s">
        <v>12</v>
      </c>
      <c r="O2201" s="3" t="s">
        <v>13</v>
      </c>
      <c r="P2201" s="3" t="s">
        <v>3011</v>
      </c>
      <c r="Q2201" s="3">
        <v>2.9652486699999998</v>
      </c>
      <c r="R2201" s="3" t="s">
        <v>11</v>
      </c>
      <c r="S2201" s="3">
        <v>6</v>
      </c>
      <c r="T2201" s="3">
        <v>11.48</v>
      </c>
      <c r="U2201" s="3">
        <v>4.92</v>
      </c>
      <c r="V2201" s="3">
        <v>0.27</v>
      </c>
      <c r="W2201" s="3" t="e">
        <v>#N/A</v>
      </c>
    </row>
    <row r="2202" spans="1:25" hidden="1" x14ac:dyDescent="0.2">
      <c r="A2202">
        <v>1996</v>
      </c>
      <c r="B2202" s="1">
        <v>962</v>
      </c>
      <c r="C2202" s="1" t="s">
        <v>8</v>
      </c>
      <c r="D2202" s="1" t="s">
        <v>13</v>
      </c>
      <c r="E2202" s="1" t="s">
        <v>1052</v>
      </c>
      <c r="F2202" s="1">
        <v>2.7085729509999998</v>
      </c>
      <c r="G2202" s="1" t="s">
        <v>11</v>
      </c>
      <c r="H2202" s="1">
        <v>11</v>
      </c>
      <c r="I2202" s="1">
        <v>10.94</v>
      </c>
      <c r="J2202" s="1">
        <v>1.74</v>
      </c>
      <c r="K2202" s="2">
        <v>1.2</v>
      </c>
      <c r="L2202" s="1">
        <v>1.3424889887538478</v>
      </c>
      <c r="M2202" s="4">
        <v>962</v>
      </c>
      <c r="N2202" s="3" t="s">
        <v>12</v>
      </c>
      <c r="O2202" s="3" t="s">
        <v>13</v>
      </c>
      <c r="P2202" s="3" t="s">
        <v>3012</v>
      </c>
      <c r="Q2202" s="3">
        <v>2.528244639</v>
      </c>
      <c r="R2202" s="3" t="s">
        <v>11</v>
      </c>
      <c r="S2202" s="3">
        <v>9</v>
      </c>
      <c r="T2202" s="3">
        <v>10.210000000000001</v>
      </c>
      <c r="U2202" s="3">
        <v>4.78</v>
      </c>
      <c r="V2202" s="3">
        <v>0.42</v>
      </c>
      <c r="W2202" s="3">
        <v>1.5607929775887082</v>
      </c>
    </row>
    <row r="2203" spans="1:25" hidden="1" x14ac:dyDescent="0.2">
      <c r="A2203">
        <v>1996</v>
      </c>
      <c r="B2203" s="1">
        <v>963</v>
      </c>
      <c r="C2203" s="1" t="s">
        <v>8</v>
      </c>
      <c r="D2203" s="1" t="s">
        <v>13</v>
      </c>
      <c r="E2203" s="1" t="s">
        <v>197</v>
      </c>
      <c r="F2203" s="1">
        <v>3.1022759070000001</v>
      </c>
      <c r="G2203" s="1" t="s">
        <v>11</v>
      </c>
      <c r="H2203" s="1">
        <v>10</v>
      </c>
      <c r="I2203" s="1">
        <v>10.74</v>
      </c>
      <c r="J2203" s="1">
        <v>1.81</v>
      </c>
      <c r="K2203" s="2">
        <v>0.9</v>
      </c>
      <c r="L2203" s="1">
        <v>1.7831369614752226</v>
      </c>
      <c r="M2203" s="4">
        <v>963</v>
      </c>
      <c r="N2203" s="3" t="s">
        <v>12</v>
      </c>
      <c r="O2203" s="3" t="s">
        <v>13</v>
      </c>
      <c r="P2203" s="3" t="s">
        <v>233</v>
      </c>
      <c r="Q2203" s="3">
        <v>2.9989317839999998</v>
      </c>
      <c r="R2203" s="3" t="s">
        <v>11</v>
      </c>
      <c r="S2203" s="3">
        <v>12</v>
      </c>
      <c r="T2203" s="3">
        <v>11</v>
      </c>
      <c r="U2203" s="3">
        <v>4.5599999999999996</v>
      </c>
      <c r="V2203" s="3">
        <v>0.85</v>
      </c>
      <c r="W2203" s="3">
        <v>1.0841621124674463</v>
      </c>
    </row>
    <row r="2204" spans="1:25" hidden="1" x14ac:dyDescent="0.2">
      <c r="A2204">
        <v>1996</v>
      </c>
      <c r="B2204" s="1">
        <v>964</v>
      </c>
      <c r="C2204" s="1" t="s">
        <v>8</v>
      </c>
      <c r="D2204" s="1" t="s">
        <v>13</v>
      </c>
      <c r="E2204" s="1" t="s">
        <v>554</v>
      </c>
      <c r="F2204" s="1">
        <v>2.7995394469999999</v>
      </c>
      <c r="G2204" s="1" t="s">
        <v>26</v>
      </c>
      <c r="H2204" s="1">
        <v>5</v>
      </c>
      <c r="I2204" s="1">
        <v>7.89</v>
      </c>
      <c r="J2204" s="1">
        <v>1.68</v>
      </c>
      <c r="K2204" s="2">
        <v>1.07</v>
      </c>
      <c r="L2204" s="1">
        <v>1.52906122321621</v>
      </c>
      <c r="M2204" s="4">
        <v>964</v>
      </c>
      <c r="N2204" s="3" t="s">
        <v>12</v>
      </c>
      <c r="O2204" s="3" t="s">
        <v>13</v>
      </c>
      <c r="P2204" s="3" t="s">
        <v>3013</v>
      </c>
      <c r="Q2204" s="3">
        <v>2.9790369550000002</v>
      </c>
      <c r="R2204" s="3" t="s">
        <v>26</v>
      </c>
      <c r="S2204" s="3">
        <v>7</v>
      </c>
      <c r="T2204" s="3">
        <v>8.4</v>
      </c>
      <c r="U2204" s="3">
        <v>4.04</v>
      </c>
      <c r="V2204" s="3">
        <v>1.34</v>
      </c>
      <c r="W2204" s="3" t="e">
        <v>#N/A</v>
      </c>
    </row>
    <row r="2205" spans="1:25" hidden="1" x14ac:dyDescent="0.2">
      <c r="A2205">
        <v>42</v>
      </c>
      <c r="B2205" s="1">
        <v>843</v>
      </c>
      <c r="C2205" s="1" t="s">
        <v>8</v>
      </c>
      <c r="D2205" s="1" t="s">
        <v>13</v>
      </c>
      <c r="E2205" s="1" t="s">
        <v>734</v>
      </c>
      <c r="F2205" s="1">
        <v>4.2446162889999997</v>
      </c>
      <c r="G2205" s="1" t="s">
        <v>11</v>
      </c>
      <c r="H2205" s="1">
        <v>6</v>
      </c>
      <c r="I2205" s="1">
        <v>9.9499999999999993</v>
      </c>
      <c r="J2205" s="1">
        <v>1.7</v>
      </c>
      <c r="K2205" s="2">
        <v>1.26</v>
      </c>
      <c r="L2205" s="1">
        <v>1.848361901759995</v>
      </c>
      <c r="M2205" s="4">
        <v>843</v>
      </c>
      <c r="N2205" s="3" t="s">
        <v>12</v>
      </c>
      <c r="O2205" s="3" t="s">
        <v>13</v>
      </c>
      <c r="P2205" s="3" t="s">
        <v>1895</v>
      </c>
      <c r="Q2205" s="3">
        <v>4.4291737529999997</v>
      </c>
      <c r="R2205" s="3" t="s">
        <v>11</v>
      </c>
      <c r="S2205" s="3">
        <v>5</v>
      </c>
      <c r="T2205" s="3">
        <v>9.5</v>
      </c>
      <c r="U2205" s="3">
        <v>4.21</v>
      </c>
      <c r="V2205" s="3">
        <v>1.1499999999999999</v>
      </c>
      <c r="W2205" s="3">
        <v>1.3371943579600798</v>
      </c>
    </row>
    <row r="2206" spans="1:25" x14ac:dyDescent="0.2">
      <c r="A2206">
        <v>42</v>
      </c>
      <c r="B2206" s="1">
        <v>847</v>
      </c>
      <c r="C2206" s="1" t="s">
        <v>8</v>
      </c>
      <c r="D2206" s="1" t="s">
        <v>13</v>
      </c>
      <c r="E2206" s="1" t="s">
        <v>1246</v>
      </c>
      <c r="F2206" s="1">
        <v>2.5822264509999999</v>
      </c>
      <c r="G2206" s="1" t="s">
        <v>11</v>
      </c>
      <c r="H2206" s="1">
        <v>4</v>
      </c>
      <c r="I2206" s="1">
        <v>11.53</v>
      </c>
      <c r="J2206" s="1">
        <v>1.79</v>
      </c>
      <c r="K2206" s="2">
        <v>0.98</v>
      </c>
      <c r="L2206" s="1">
        <v>1.215032759977132</v>
      </c>
      <c r="M2206" s="4">
        <v>847</v>
      </c>
      <c r="N2206" s="3" t="s">
        <v>12</v>
      </c>
      <c r="O2206" s="3" t="s">
        <v>13</v>
      </c>
      <c r="P2206" s="3" t="s">
        <v>2357</v>
      </c>
      <c r="Q2206" s="3">
        <v>2.443923753</v>
      </c>
      <c r="R2206" s="3" t="s">
        <v>11</v>
      </c>
      <c r="S2206" s="3">
        <v>5</v>
      </c>
      <c r="T2206" s="3">
        <v>10.63</v>
      </c>
      <c r="U2206" s="3">
        <v>4.03</v>
      </c>
      <c r="V2206" s="3">
        <v>0.93</v>
      </c>
      <c r="W2206" s="3" t="e">
        <v>#N/A</v>
      </c>
      <c r="X2206" t="s">
        <v>1940</v>
      </c>
      <c r="Y2206" t="s">
        <v>1940</v>
      </c>
    </row>
    <row r="2207" spans="1:25" hidden="1" x14ac:dyDescent="0.2">
      <c r="A2207">
        <v>1996</v>
      </c>
      <c r="B2207" s="1">
        <v>967</v>
      </c>
      <c r="C2207" s="1" t="s">
        <v>8</v>
      </c>
      <c r="D2207" s="1" t="s">
        <v>9</v>
      </c>
      <c r="E2207" s="1" t="s">
        <v>1733</v>
      </c>
      <c r="F2207" s="1">
        <v>2.12709949</v>
      </c>
      <c r="G2207" s="1" t="s">
        <v>11</v>
      </c>
      <c r="H2207" s="1">
        <v>9</v>
      </c>
      <c r="I2207" s="1">
        <v>15.22</v>
      </c>
      <c r="J2207" s="1">
        <v>1.79</v>
      </c>
      <c r="K2207" s="2">
        <v>1.17</v>
      </c>
      <c r="L2207" s="1">
        <v>0.99331340500264886</v>
      </c>
      <c r="M2207" s="4">
        <v>967</v>
      </c>
      <c r="N2207" s="3" t="s">
        <v>12</v>
      </c>
      <c r="O2207" s="3" t="s">
        <v>9</v>
      </c>
      <c r="P2207" s="3" t="s">
        <v>1734</v>
      </c>
      <c r="Q2207" s="3">
        <v>2.2520382269999999</v>
      </c>
      <c r="R2207" s="3" t="s">
        <v>11</v>
      </c>
      <c r="S2207" s="3">
        <v>9</v>
      </c>
      <c r="T2207" s="3">
        <v>15.69</v>
      </c>
      <c r="U2207" s="3">
        <v>4</v>
      </c>
      <c r="V2207" s="3">
        <v>1.49</v>
      </c>
      <c r="W2207" s="3">
        <v>0.88470777472524098</v>
      </c>
    </row>
    <row r="2208" spans="1:25" hidden="1" x14ac:dyDescent="0.2">
      <c r="A2208">
        <v>1996</v>
      </c>
      <c r="B2208" s="1">
        <v>968</v>
      </c>
      <c r="C2208" s="1" t="s">
        <v>8</v>
      </c>
      <c r="D2208" s="1" t="s">
        <v>13</v>
      </c>
      <c r="E2208" s="1" t="s">
        <v>1266</v>
      </c>
      <c r="F2208" s="1">
        <v>3.045983745</v>
      </c>
      <c r="G2208" s="1" t="s">
        <v>11</v>
      </c>
      <c r="H2208" s="1">
        <v>8</v>
      </c>
      <c r="I2208" s="1">
        <v>13.25</v>
      </c>
      <c r="J2208" s="1">
        <v>1.78</v>
      </c>
      <c r="K2208" s="2">
        <v>1.22</v>
      </c>
      <c r="L2208" s="1">
        <v>1.6868169103569202</v>
      </c>
      <c r="M2208" s="4">
        <v>968</v>
      </c>
      <c r="N2208" s="3" t="s">
        <v>12</v>
      </c>
      <c r="O2208" s="3" t="s">
        <v>13</v>
      </c>
      <c r="P2208" s="3" t="s">
        <v>3014</v>
      </c>
      <c r="Q2208" s="3">
        <v>3.0988562470000001</v>
      </c>
      <c r="R2208" s="3" t="s">
        <v>11</v>
      </c>
      <c r="S2208" s="3">
        <v>7</v>
      </c>
      <c r="T2208" s="3">
        <v>12.67</v>
      </c>
      <c r="U2208" s="3">
        <v>4.8600000000000003</v>
      </c>
      <c r="V2208" s="3">
        <v>0.52</v>
      </c>
      <c r="W2208" s="3" t="e">
        <v>#N/A</v>
      </c>
    </row>
    <row r="2209" spans="1:23" hidden="1" x14ac:dyDescent="0.2">
      <c r="A2209">
        <v>1996</v>
      </c>
      <c r="B2209" s="1">
        <v>969</v>
      </c>
      <c r="C2209" s="1" t="s">
        <v>8</v>
      </c>
      <c r="D2209" s="1" t="s">
        <v>13</v>
      </c>
      <c r="E2209" s="1" t="s">
        <v>499</v>
      </c>
      <c r="F2209" s="1">
        <v>2.5822264509999999</v>
      </c>
      <c r="G2209" s="1" t="s">
        <v>11</v>
      </c>
      <c r="H2209" s="1">
        <v>8</v>
      </c>
      <c r="I2209" s="1">
        <v>13.76</v>
      </c>
      <c r="J2209" s="1">
        <v>1.71</v>
      </c>
      <c r="K2209" s="2">
        <v>0.81</v>
      </c>
      <c r="L2209" s="1">
        <v>1.6462174616134402</v>
      </c>
      <c r="M2209" s="4">
        <v>969</v>
      </c>
      <c r="N2209" s="3" t="s">
        <v>12</v>
      </c>
      <c r="O2209" s="3" t="s">
        <v>13</v>
      </c>
      <c r="P2209" s="3" t="s">
        <v>500</v>
      </c>
      <c r="Q2209" s="3">
        <v>2.5822264509999999</v>
      </c>
      <c r="R2209" s="3" t="s">
        <v>11</v>
      </c>
      <c r="S2209" s="3">
        <v>7</v>
      </c>
      <c r="T2209" s="3">
        <v>14.68</v>
      </c>
      <c r="U2209" s="3">
        <v>4.6100000000000003</v>
      </c>
      <c r="V2209" s="3">
        <v>0.92</v>
      </c>
      <c r="W2209" s="3">
        <v>0.8914577773259984</v>
      </c>
    </row>
    <row r="2210" spans="1:23" hidden="1" x14ac:dyDescent="0.2">
      <c r="A2210">
        <v>1996</v>
      </c>
      <c r="B2210" s="1">
        <v>970</v>
      </c>
      <c r="C2210" s="1" t="s">
        <v>8</v>
      </c>
      <c r="D2210" s="1" t="s">
        <v>13</v>
      </c>
      <c r="E2210" s="1" t="s">
        <v>162</v>
      </c>
      <c r="F2210" s="1">
        <v>3.7957614560000001</v>
      </c>
      <c r="G2210" s="1" t="s">
        <v>11</v>
      </c>
      <c r="H2210" s="1">
        <v>9</v>
      </c>
      <c r="I2210" s="1">
        <v>10.72</v>
      </c>
      <c r="J2210" s="1">
        <v>1.44</v>
      </c>
      <c r="K2210" s="2">
        <v>0.93</v>
      </c>
      <c r="L2210" s="1">
        <v>1.9255859652945773</v>
      </c>
      <c r="M2210" s="4">
        <v>970</v>
      </c>
      <c r="N2210" s="3" t="s">
        <v>12</v>
      </c>
      <c r="O2210" s="3" t="s">
        <v>13</v>
      </c>
      <c r="P2210" s="3" t="s">
        <v>3015</v>
      </c>
      <c r="Q2210" s="3">
        <v>3.6865184179999999</v>
      </c>
      <c r="R2210" s="3" t="s">
        <v>11</v>
      </c>
      <c r="S2210" s="3">
        <v>7</v>
      </c>
      <c r="T2210" s="3">
        <v>10.9</v>
      </c>
      <c r="U2210" s="3">
        <v>4.18</v>
      </c>
      <c r="V2210" s="3">
        <v>0.94</v>
      </c>
      <c r="W2210" s="3">
        <v>1.1594665680030418</v>
      </c>
    </row>
    <row r="2211" spans="1:23" hidden="1" x14ac:dyDescent="0.2">
      <c r="A2211">
        <v>1996</v>
      </c>
      <c r="B2211" s="1">
        <v>971</v>
      </c>
      <c r="C2211" s="1" t="s">
        <v>8</v>
      </c>
      <c r="D2211" s="1" t="s">
        <v>9</v>
      </c>
      <c r="E2211" s="1" t="s">
        <v>1741</v>
      </c>
      <c r="F2211" s="1">
        <v>2.3085195829999998</v>
      </c>
      <c r="G2211" s="1" t="s">
        <v>11</v>
      </c>
      <c r="H2211" s="1">
        <v>12</v>
      </c>
      <c r="I2211" s="1">
        <v>12.63</v>
      </c>
      <c r="J2211" s="1">
        <v>1.86</v>
      </c>
      <c r="K2211" s="2">
        <v>1.1499999999999999</v>
      </c>
      <c r="L2211" s="1">
        <v>1.8057770800546473</v>
      </c>
      <c r="M2211" s="4">
        <v>971</v>
      </c>
      <c r="N2211" s="3" t="s">
        <v>12</v>
      </c>
      <c r="O2211" s="3" t="s">
        <v>9</v>
      </c>
      <c r="P2211" s="3" t="s">
        <v>1742</v>
      </c>
      <c r="Q2211" s="3">
        <v>2.1728569809999998</v>
      </c>
      <c r="R2211" s="3" t="s">
        <v>11</v>
      </c>
      <c r="S2211" s="3">
        <v>10</v>
      </c>
      <c r="T2211" s="3">
        <v>12.94</v>
      </c>
      <c r="U2211" s="3">
        <v>4.21</v>
      </c>
      <c r="V2211" s="3">
        <v>0.88</v>
      </c>
      <c r="W2211" s="3" t="e">
        <v>#N/A</v>
      </c>
    </row>
    <row r="2212" spans="1:23" hidden="1" x14ac:dyDescent="0.2">
      <c r="A2212">
        <v>1996</v>
      </c>
      <c r="B2212" s="1">
        <v>972</v>
      </c>
      <c r="C2212" s="1" t="s">
        <v>8</v>
      </c>
      <c r="D2212" s="1" t="s">
        <v>9</v>
      </c>
      <c r="E2212" s="1" t="s">
        <v>179</v>
      </c>
      <c r="F2212" s="1">
        <v>3.1039756920000001</v>
      </c>
      <c r="G2212" s="1" t="s">
        <v>11</v>
      </c>
      <c r="H2212" s="1">
        <v>11</v>
      </c>
      <c r="I2212" s="1">
        <v>14.88</v>
      </c>
      <c r="J2212" s="1">
        <v>1.68</v>
      </c>
      <c r="K2212" s="2">
        <v>1.1100000000000001</v>
      </c>
      <c r="L2212" s="1">
        <v>1.7839486028655358</v>
      </c>
      <c r="M2212" s="4">
        <v>972</v>
      </c>
      <c r="N2212" s="3" t="s">
        <v>12</v>
      </c>
      <c r="O2212" s="3" t="s">
        <v>9</v>
      </c>
      <c r="P2212" s="3" t="s">
        <v>785</v>
      </c>
      <c r="Q2212" s="3">
        <v>3.0919350730000001</v>
      </c>
      <c r="R2212" s="3" t="s">
        <v>11</v>
      </c>
      <c r="S2212" s="3">
        <v>10</v>
      </c>
      <c r="T2212" s="3">
        <v>14.19</v>
      </c>
      <c r="U2212" s="3">
        <v>4.29</v>
      </c>
      <c r="V2212" s="3">
        <v>1.2</v>
      </c>
      <c r="W2212" s="3">
        <v>1.1937428166779869</v>
      </c>
    </row>
    <row r="2213" spans="1:23" hidden="1" x14ac:dyDescent="0.2">
      <c r="A2213">
        <v>1996</v>
      </c>
      <c r="B2213" s="1">
        <v>973</v>
      </c>
      <c r="C2213" s="1" t="s">
        <v>8</v>
      </c>
      <c r="D2213" s="1" t="s">
        <v>9</v>
      </c>
      <c r="E2213" s="1" t="s">
        <v>3016</v>
      </c>
      <c r="F2213" s="1">
        <v>5.5838421760000001</v>
      </c>
      <c r="G2213" s="1" t="s">
        <v>27</v>
      </c>
      <c r="H2213" s="1">
        <v>5</v>
      </c>
      <c r="I2213" s="1">
        <v>4.22</v>
      </c>
      <c r="J2213" s="1">
        <v>1.83</v>
      </c>
      <c r="K2213" s="2">
        <v>1.1000000000000001</v>
      </c>
      <c r="L2213" s="1">
        <v>2.0109229188478173</v>
      </c>
      <c r="M2213" s="4">
        <v>973</v>
      </c>
      <c r="N2213" s="3" t="s">
        <v>12</v>
      </c>
      <c r="O2213" s="3" t="s">
        <v>9</v>
      </c>
      <c r="P2213" s="3" t="s">
        <v>1410</v>
      </c>
      <c r="Q2213" s="3">
        <v>5.4063269160000003</v>
      </c>
      <c r="R2213" s="3" t="s">
        <v>27</v>
      </c>
      <c r="S2213" s="3">
        <v>3</v>
      </c>
      <c r="T2213" s="3">
        <v>3.68</v>
      </c>
      <c r="U2213" s="3">
        <v>4.24</v>
      </c>
      <c r="V2213" s="3">
        <v>1.36</v>
      </c>
      <c r="W2213" s="3">
        <v>1.8792129219984226</v>
      </c>
    </row>
    <row r="2214" spans="1:23" hidden="1" x14ac:dyDescent="0.2">
      <c r="A2214">
        <v>1996</v>
      </c>
      <c r="B2214" s="1">
        <v>974</v>
      </c>
      <c r="C2214" s="1" t="s">
        <v>8</v>
      </c>
      <c r="D2214" s="1" t="s">
        <v>13</v>
      </c>
      <c r="E2214" s="1" t="s">
        <v>346</v>
      </c>
      <c r="F2214" s="1">
        <v>3.0866708329999999</v>
      </c>
      <c r="G2214" s="1" t="s">
        <v>11</v>
      </c>
      <c r="H2214" s="1">
        <v>11</v>
      </c>
      <c r="I2214" s="1">
        <v>10.65</v>
      </c>
      <c r="J2214" s="1">
        <v>1.52</v>
      </c>
      <c r="K2214" s="2">
        <v>0.94</v>
      </c>
      <c r="L2214" s="1">
        <v>1.2742500010416014</v>
      </c>
      <c r="M2214" s="4">
        <v>974</v>
      </c>
      <c r="N2214" s="3" t="s">
        <v>12</v>
      </c>
      <c r="O2214" s="3" t="s">
        <v>13</v>
      </c>
      <c r="P2214" s="3" t="s">
        <v>3017</v>
      </c>
      <c r="Q2214" s="3">
        <v>3.1005694429999999</v>
      </c>
      <c r="R2214" s="3" t="s">
        <v>11</v>
      </c>
      <c r="S2214" s="3">
        <v>9</v>
      </c>
      <c r="T2214" s="3">
        <v>10.5</v>
      </c>
      <c r="U2214" s="3">
        <v>4.4800000000000004</v>
      </c>
      <c r="V2214" s="3">
        <v>1.06</v>
      </c>
      <c r="W2214" s="3">
        <v>1.1986800832823501</v>
      </c>
    </row>
    <row r="2215" spans="1:23" hidden="1" x14ac:dyDescent="0.2">
      <c r="A2215">
        <v>1996</v>
      </c>
      <c r="B2215" s="1">
        <v>975</v>
      </c>
      <c r="C2215" s="1" t="s">
        <v>8</v>
      </c>
      <c r="D2215" s="1" t="s">
        <v>13</v>
      </c>
      <c r="E2215" s="1" t="s">
        <v>583</v>
      </c>
      <c r="F2215" s="1">
        <v>4.2885784090000003</v>
      </c>
      <c r="G2215" s="1" t="s">
        <v>11</v>
      </c>
      <c r="H2215" s="1">
        <v>9</v>
      </c>
      <c r="I2215" s="1">
        <v>9.68</v>
      </c>
      <c r="J2215" s="1">
        <v>1.7</v>
      </c>
      <c r="K2215" s="2">
        <v>1.26</v>
      </c>
      <c r="L2215" s="1">
        <v>1.9322489287005167</v>
      </c>
      <c r="M2215" s="4">
        <v>975</v>
      </c>
      <c r="N2215" s="3" t="s">
        <v>12</v>
      </c>
      <c r="O2215" s="3" t="s">
        <v>13</v>
      </c>
      <c r="P2215" s="3" t="s">
        <v>2390</v>
      </c>
      <c r="Q2215" s="3">
        <v>4.1903077099999999</v>
      </c>
      <c r="R2215" s="3" t="s">
        <v>11</v>
      </c>
      <c r="S2215" s="3">
        <v>8</v>
      </c>
      <c r="T2215" s="3">
        <v>9.2100000000000009</v>
      </c>
      <c r="U2215" s="3">
        <v>4.25</v>
      </c>
      <c r="V2215" s="3">
        <v>0.89</v>
      </c>
      <c r="W2215" s="3">
        <v>1.4069770045388026</v>
      </c>
    </row>
    <row r="2216" spans="1:23" hidden="1" x14ac:dyDescent="0.2">
      <c r="A2216">
        <v>1996</v>
      </c>
      <c r="B2216" s="1">
        <v>976</v>
      </c>
      <c r="C2216" s="1" t="s">
        <v>8</v>
      </c>
      <c r="D2216" s="1" t="s">
        <v>9</v>
      </c>
      <c r="E2216" s="1" t="s">
        <v>1791</v>
      </c>
      <c r="F2216" s="1">
        <v>1.2977957179999999</v>
      </c>
      <c r="G2216" s="1" t="s">
        <v>11</v>
      </c>
      <c r="H2216" s="1">
        <v>12</v>
      </c>
      <c r="I2216" s="1">
        <v>10.72</v>
      </c>
      <c r="J2216" s="1">
        <v>1.59</v>
      </c>
      <c r="K2216" s="2">
        <v>0.98</v>
      </c>
      <c r="L2216" s="1" t="e">
        <v>#N/A</v>
      </c>
      <c r="M2216" s="4">
        <v>976</v>
      </c>
      <c r="N2216" s="3" t="s">
        <v>12</v>
      </c>
      <c r="O2216" s="3" t="s">
        <v>9</v>
      </c>
      <c r="P2216" s="3" t="s">
        <v>1404</v>
      </c>
      <c r="Q2216" s="3">
        <v>1.473886977</v>
      </c>
      <c r="R2216" s="3" t="s">
        <v>11</v>
      </c>
      <c r="S2216" s="3">
        <v>11</v>
      </c>
      <c r="T2216" s="3">
        <v>10.84</v>
      </c>
      <c r="U2216" s="3">
        <v>4.17</v>
      </c>
      <c r="V2216" s="3">
        <v>1.1000000000000001</v>
      </c>
      <c r="W2216" s="3" t="e">
        <v>#N/A</v>
      </c>
    </row>
    <row r="2217" spans="1:23" hidden="1" x14ac:dyDescent="0.2">
      <c r="A2217">
        <v>1996</v>
      </c>
      <c r="B2217" s="1">
        <v>977</v>
      </c>
      <c r="C2217" s="1" t="s">
        <v>8</v>
      </c>
      <c r="D2217" s="1" t="s">
        <v>9</v>
      </c>
      <c r="E2217" s="1" t="s">
        <v>1210</v>
      </c>
      <c r="F2217" s="1">
        <v>2.0179550210000001</v>
      </c>
      <c r="G2217" s="1" t="s">
        <v>11</v>
      </c>
      <c r="H2217" s="1">
        <v>12</v>
      </c>
      <c r="I2217" s="1">
        <v>11.33</v>
      </c>
      <c r="J2217" s="1">
        <v>1.43</v>
      </c>
      <c r="K2217" s="2">
        <v>0.73</v>
      </c>
      <c r="L2217" s="1">
        <v>1.4404912656393194</v>
      </c>
      <c r="M2217" s="4">
        <v>977</v>
      </c>
      <c r="N2217" s="3" t="s">
        <v>12</v>
      </c>
      <c r="O2217" s="3" t="s">
        <v>9</v>
      </c>
      <c r="P2217" s="3" t="s">
        <v>2242</v>
      </c>
      <c r="Q2217" s="3">
        <v>2.2142496660000002</v>
      </c>
      <c r="R2217" s="3" t="s">
        <v>11</v>
      </c>
      <c r="S2217" s="3">
        <v>12</v>
      </c>
      <c r="T2217" s="3">
        <v>10.74</v>
      </c>
      <c r="U2217" s="3">
        <v>4.3899999999999997</v>
      </c>
      <c r="V2217" s="3">
        <v>1.1000000000000001</v>
      </c>
      <c r="W2217" s="3" t="e">
        <v>#N/A</v>
      </c>
    </row>
    <row r="2218" spans="1:23" hidden="1" x14ac:dyDescent="0.2">
      <c r="A2218">
        <v>1996</v>
      </c>
      <c r="B2218" s="1">
        <v>978</v>
      </c>
      <c r="C2218" s="1" t="s">
        <v>8</v>
      </c>
      <c r="D2218" s="1" t="s">
        <v>13</v>
      </c>
      <c r="E2218" s="1" t="s">
        <v>1465</v>
      </c>
      <c r="F2218" s="1">
        <v>2.4591637199999998</v>
      </c>
      <c r="G2218" s="1" t="s">
        <v>11</v>
      </c>
      <c r="H2218" s="1">
        <v>8</v>
      </c>
      <c r="I2218" s="1">
        <v>14</v>
      </c>
      <c r="J2218" s="1">
        <v>1.84</v>
      </c>
      <c r="K2218" s="2">
        <v>1.1399999999999999</v>
      </c>
      <c r="L2218" s="1">
        <v>1.3939479205090926</v>
      </c>
      <c r="M2218" s="4">
        <v>978</v>
      </c>
      <c r="N2218" s="3" t="s">
        <v>12</v>
      </c>
      <c r="O2218" s="3" t="s">
        <v>13</v>
      </c>
      <c r="P2218" s="3" t="s">
        <v>1357</v>
      </c>
      <c r="Q2218" s="3">
        <v>2.5988257130000001</v>
      </c>
      <c r="R2218" s="3" t="s">
        <v>11</v>
      </c>
      <c r="S2218" s="3">
        <v>8</v>
      </c>
      <c r="T2218" s="3">
        <v>14.44</v>
      </c>
      <c r="U2218" s="3">
        <v>4</v>
      </c>
      <c r="V2218" s="3">
        <v>1.07</v>
      </c>
      <c r="W2218" s="3" t="e">
        <v>#N/A</v>
      </c>
    </row>
    <row r="2219" spans="1:23" hidden="1" x14ac:dyDescent="0.2">
      <c r="A2219">
        <v>1996</v>
      </c>
      <c r="B2219" s="1">
        <v>979</v>
      </c>
      <c r="C2219" s="1" t="s">
        <v>8</v>
      </c>
      <c r="D2219" s="1" t="s">
        <v>9</v>
      </c>
      <c r="E2219" s="1" t="s">
        <v>1172</v>
      </c>
      <c r="F2219" s="1">
        <v>3.420830247</v>
      </c>
      <c r="G2219" s="1" t="s">
        <v>11</v>
      </c>
      <c r="H2219" s="1">
        <v>11</v>
      </c>
      <c r="I2219" s="1">
        <v>11.17</v>
      </c>
      <c r="J2219" s="1">
        <v>1.96</v>
      </c>
      <c r="K2219" s="2">
        <v>1.02</v>
      </c>
      <c r="L2219" s="1">
        <v>1.5084601992984603</v>
      </c>
      <c r="M2219" s="4">
        <v>979</v>
      </c>
      <c r="N2219" s="3" t="s">
        <v>12</v>
      </c>
      <c r="O2219" s="3" t="s">
        <v>9</v>
      </c>
      <c r="P2219" s="3" t="s">
        <v>1274</v>
      </c>
      <c r="Q2219" s="3">
        <v>3.3450705850000002</v>
      </c>
      <c r="R2219" s="3" t="s">
        <v>11</v>
      </c>
      <c r="S2219" s="3">
        <v>9</v>
      </c>
      <c r="T2219" s="3">
        <v>10.78</v>
      </c>
      <c r="U2219" s="3">
        <v>4.4400000000000004</v>
      </c>
      <c r="V2219" s="3">
        <v>0.89</v>
      </c>
      <c r="W2219" s="3">
        <v>1.3651930632510583</v>
      </c>
    </row>
    <row r="2220" spans="1:23" hidden="1" x14ac:dyDescent="0.2">
      <c r="A2220">
        <v>1996</v>
      </c>
      <c r="B2220" s="1">
        <v>980</v>
      </c>
      <c r="C2220" s="1" t="s">
        <v>8</v>
      </c>
      <c r="D2220" s="1" t="s">
        <v>13</v>
      </c>
      <c r="E2220" s="1" t="s">
        <v>1048</v>
      </c>
      <c r="F2220" s="1">
        <v>2.3584935580000002</v>
      </c>
      <c r="G2220" s="1" t="s">
        <v>11</v>
      </c>
      <c r="H2220" s="1">
        <v>8</v>
      </c>
      <c r="I2220" s="1">
        <v>12.22</v>
      </c>
      <c r="J2220" s="1">
        <v>1.71</v>
      </c>
      <c r="K2220" s="2">
        <v>0.85</v>
      </c>
      <c r="L2220" s="1">
        <v>1.3384183183654805</v>
      </c>
      <c r="M2220" s="4">
        <v>980</v>
      </c>
      <c r="N2220" s="3" t="s">
        <v>12</v>
      </c>
      <c r="O2220" s="3" t="s">
        <v>13</v>
      </c>
      <c r="P2220" s="3" t="s">
        <v>3018</v>
      </c>
      <c r="Q2220" s="3">
        <v>2.2272146429999999</v>
      </c>
      <c r="R2220" s="3" t="s">
        <v>11</v>
      </c>
      <c r="S2220" s="3">
        <v>6</v>
      </c>
      <c r="T2220" s="3">
        <v>11.84</v>
      </c>
      <c r="U2220" s="3">
        <v>4.4400000000000004</v>
      </c>
      <c r="V2220" s="3">
        <v>0.97</v>
      </c>
      <c r="W2220" s="3" t="e">
        <v>#N/A</v>
      </c>
    </row>
    <row r="2221" spans="1:23" hidden="1" x14ac:dyDescent="0.2">
      <c r="A2221">
        <v>1996</v>
      </c>
      <c r="B2221" s="1">
        <v>981</v>
      </c>
      <c r="C2221" s="1" t="s">
        <v>8</v>
      </c>
      <c r="D2221" s="1" t="s">
        <v>9</v>
      </c>
      <c r="E2221" s="1" t="s">
        <v>1620</v>
      </c>
      <c r="F2221" s="1">
        <v>2.5822264509999999</v>
      </c>
      <c r="G2221" s="1" t="s">
        <v>11</v>
      </c>
      <c r="H2221" s="1">
        <v>8</v>
      </c>
      <c r="I2221" s="1">
        <v>13.88</v>
      </c>
      <c r="J2221" s="1">
        <v>1.35</v>
      </c>
      <c r="K2221" s="2">
        <v>0.69</v>
      </c>
      <c r="L2221" s="1">
        <v>1.5735136437795281</v>
      </c>
      <c r="M2221" s="4">
        <v>981</v>
      </c>
      <c r="N2221" s="3" t="s">
        <v>12</v>
      </c>
      <c r="O2221" s="3" t="s">
        <v>9</v>
      </c>
      <c r="P2221" s="3" t="s">
        <v>1672</v>
      </c>
      <c r="Q2221" s="3">
        <v>2.5822264509999999</v>
      </c>
      <c r="R2221" s="3" t="s">
        <v>11</v>
      </c>
      <c r="S2221" s="3">
        <v>8</v>
      </c>
      <c r="T2221" s="3">
        <v>14</v>
      </c>
      <c r="U2221" s="3">
        <v>4.5599999999999996</v>
      </c>
      <c r="V2221" s="3">
        <v>0.97</v>
      </c>
      <c r="W2221" s="3" t="e">
        <v>#N/A</v>
      </c>
    </row>
    <row r="2222" spans="1:23" hidden="1" x14ac:dyDescent="0.2">
      <c r="A2222">
        <v>1996</v>
      </c>
      <c r="B2222" s="1">
        <v>982</v>
      </c>
      <c r="C2222" s="1" t="s">
        <v>8</v>
      </c>
      <c r="D2222" s="1" t="s">
        <v>9</v>
      </c>
      <c r="E2222" s="1" t="s">
        <v>3019</v>
      </c>
      <c r="F2222" s="1">
        <v>1.737128411</v>
      </c>
      <c r="G2222" s="1" t="s">
        <v>11</v>
      </c>
      <c r="H2222" s="1">
        <v>13</v>
      </c>
      <c r="I2222" s="1">
        <v>13.3</v>
      </c>
      <c r="J2222" s="1">
        <v>1.5</v>
      </c>
      <c r="K2222" s="2">
        <v>0.76</v>
      </c>
      <c r="L2222" s="1" t="e">
        <v>#N/A</v>
      </c>
      <c r="M2222" s="4">
        <v>982</v>
      </c>
      <c r="N2222" s="3" t="s">
        <v>12</v>
      </c>
      <c r="O2222" s="3" t="s">
        <v>9</v>
      </c>
      <c r="P2222" s="3" t="s">
        <v>403</v>
      </c>
      <c r="Q2222" s="3">
        <v>1.841863762</v>
      </c>
      <c r="R2222" s="3" t="s">
        <v>11</v>
      </c>
      <c r="S2222" s="3">
        <v>11</v>
      </c>
      <c r="T2222" s="3">
        <v>13.74</v>
      </c>
      <c r="U2222" s="3">
        <v>4</v>
      </c>
      <c r="V2222" s="3">
        <v>1.27</v>
      </c>
      <c r="W2222" s="3" t="e">
        <v>#N/A</v>
      </c>
    </row>
    <row r="2223" spans="1:23" hidden="1" x14ac:dyDescent="0.2">
      <c r="A2223">
        <v>1996</v>
      </c>
      <c r="B2223" s="1">
        <v>983</v>
      </c>
      <c r="C2223" s="1" t="s">
        <v>8</v>
      </c>
      <c r="D2223" s="1" t="s">
        <v>13</v>
      </c>
      <c r="E2223" s="1" t="s">
        <v>59</v>
      </c>
      <c r="F2223" s="1">
        <v>2.744953749</v>
      </c>
      <c r="G2223" s="1" t="s">
        <v>15</v>
      </c>
      <c r="H2223" s="1">
        <v>8</v>
      </c>
      <c r="I2223" s="1">
        <v>8.39</v>
      </c>
      <c r="J2223" s="1">
        <v>1.96</v>
      </c>
      <c r="K2223" s="2">
        <v>1.19</v>
      </c>
      <c r="L2223" s="1">
        <v>1.4381047981362485</v>
      </c>
      <c r="M2223" s="4">
        <v>983</v>
      </c>
      <c r="N2223" s="3" t="s">
        <v>12</v>
      </c>
      <c r="O2223" s="3" t="s">
        <v>13</v>
      </c>
      <c r="P2223" s="3" t="s">
        <v>3020</v>
      </c>
      <c r="Q2223" s="3">
        <v>2.6302341770000002</v>
      </c>
      <c r="R2223" s="3" t="s">
        <v>15</v>
      </c>
      <c r="S2223" s="3">
        <v>7</v>
      </c>
      <c r="T2223" s="3">
        <v>8.1</v>
      </c>
      <c r="U2223" s="3">
        <v>4.2</v>
      </c>
      <c r="V2223" s="3">
        <v>1.1200000000000001</v>
      </c>
      <c r="W2223" s="3">
        <v>0.88738730120011178</v>
      </c>
    </row>
    <row r="2224" spans="1:23" hidden="1" x14ac:dyDescent="0.2">
      <c r="A2224">
        <v>1996</v>
      </c>
      <c r="B2224" s="1">
        <v>984</v>
      </c>
      <c r="C2224" s="1" t="s">
        <v>8</v>
      </c>
      <c r="D2224" s="1" t="s">
        <v>9</v>
      </c>
      <c r="E2224" s="1" t="s">
        <v>1339</v>
      </c>
      <c r="F2224" s="1">
        <v>2.7169250250000001</v>
      </c>
      <c r="G2224" s="1" t="s">
        <v>11</v>
      </c>
      <c r="H2224" s="1">
        <v>13</v>
      </c>
      <c r="I2224" s="1">
        <v>9.5</v>
      </c>
      <c r="J2224" s="1">
        <v>1.52</v>
      </c>
      <c r="K2224" s="2">
        <v>0.95</v>
      </c>
      <c r="L2224" s="1">
        <v>1.8834742849857518</v>
      </c>
      <c r="M2224" s="4">
        <v>984</v>
      </c>
      <c r="N2224" s="3" t="s">
        <v>12</v>
      </c>
      <c r="O2224" s="3" t="s">
        <v>9</v>
      </c>
      <c r="P2224" s="3" t="s">
        <v>2338</v>
      </c>
      <c r="Q2224" s="3">
        <v>2.5707969899999998</v>
      </c>
      <c r="R2224" s="3" t="s">
        <v>11</v>
      </c>
      <c r="S2224" s="3">
        <v>12</v>
      </c>
      <c r="T2224" s="3">
        <v>10.32</v>
      </c>
      <c r="U2224" s="3">
        <v>4.8099999999999996</v>
      </c>
      <c r="V2224" s="3">
        <v>0.49</v>
      </c>
      <c r="W2224" s="3">
        <v>1.3833852191225844</v>
      </c>
    </row>
    <row r="2225" spans="1:23" hidden="1" x14ac:dyDescent="0.2">
      <c r="A2225">
        <v>1996</v>
      </c>
      <c r="B2225" s="1">
        <v>985</v>
      </c>
      <c r="C2225" s="1" t="s">
        <v>8</v>
      </c>
      <c r="D2225" s="1" t="s">
        <v>9</v>
      </c>
      <c r="E2225" s="1" t="s">
        <v>1089</v>
      </c>
      <c r="F2225" s="1">
        <v>3.3964394429999998</v>
      </c>
      <c r="G2225" s="1" t="s">
        <v>11</v>
      </c>
      <c r="H2225" s="1">
        <v>9</v>
      </c>
      <c r="I2225" s="1">
        <v>12.35</v>
      </c>
      <c r="J2225" s="1">
        <v>1.46</v>
      </c>
      <c r="K2225" s="2">
        <v>0.74</v>
      </c>
      <c r="L2225" s="1">
        <v>1.1079212270750862</v>
      </c>
      <c r="M2225" s="4">
        <v>985</v>
      </c>
      <c r="N2225" s="3" t="s">
        <v>12</v>
      </c>
      <c r="O2225" s="3" t="s">
        <v>9</v>
      </c>
      <c r="P2225" s="3" t="s">
        <v>3021</v>
      </c>
      <c r="Q2225" s="3">
        <v>3.2220750040000001</v>
      </c>
      <c r="R2225" s="3" t="s">
        <v>11</v>
      </c>
      <c r="S2225" s="3">
        <v>8</v>
      </c>
      <c r="T2225" s="3">
        <v>11.94</v>
      </c>
      <c r="U2225" s="3">
        <v>4.62</v>
      </c>
      <c r="V2225" s="3">
        <v>1.01</v>
      </c>
      <c r="W2225" s="3" t="e">
        <v>#N/A</v>
      </c>
    </row>
    <row r="2226" spans="1:23" hidden="1" x14ac:dyDescent="0.2">
      <c r="A2226">
        <v>1996</v>
      </c>
      <c r="B2226" s="1">
        <v>986</v>
      </c>
      <c r="C2226" s="1" t="s">
        <v>8</v>
      </c>
      <c r="D2226" s="1" t="s">
        <v>9</v>
      </c>
      <c r="E2226" s="1" t="s">
        <v>424</v>
      </c>
      <c r="F2226" s="1">
        <v>2.2977957180000002</v>
      </c>
      <c r="G2226" s="1" t="s">
        <v>11</v>
      </c>
      <c r="H2226" s="1">
        <v>11</v>
      </c>
      <c r="I2226" s="1">
        <v>12.58</v>
      </c>
      <c r="J2226" s="1">
        <v>1.88</v>
      </c>
      <c r="K2226" s="2">
        <v>1.1100000000000001</v>
      </c>
      <c r="L2226" s="1">
        <v>1.4873365453914322</v>
      </c>
      <c r="M2226" s="4">
        <v>986</v>
      </c>
      <c r="N2226" s="3" t="s">
        <v>12</v>
      </c>
      <c r="O2226" s="3" t="s">
        <v>9</v>
      </c>
      <c r="P2226" s="3" t="s">
        <v>1666</v>
      </c>
      <c r="Q2226" s="3">
        <v>2.4881274160000002</v>
      </c>
      <c r="R2226" s="3" t="s">
        <v>11</v>
      </c>
      <c r="S2226" s="3">
        <v>11</v>
      </c>
      <c r="T2226" s="3">
        <v>11.72</v>
      </c>
      <c r="U2226" s="3">
        <v>4.4000000000000004</v>
      </c>
      <c r="V2226" s="3">
        <v>1.19</v>
      </c>
      <c r="W2226" s="3" t="e">
        <v>#N/A</v>
      </c>
    </row>
    <row r="2227" spans="1:23" hidden="1" x14ac:dyDescent="0.2">
      <c r="A2227">
        <v>1996</v>
      </c>
      <c r="B2227" s="1">
        <v>987</v>
      </c>
      <c r="C2227" s="1" t="s">
        <v>8</v>
      </c>
      <c r="D2227" s="1" t="s">
        <v>9</v>
      </c>
      <c r="E2227" s="1" t="s">
        <v>125</v>
      </c>
      <c r="F2227" s="1">
        <v>1.172856981</v>
      </c>
      <c r="G2227" s="1" t="s">
        <v>11</v>
      </c>
      <c r="H2227" s="1">
        <v>11</v>
      </c>
      <c r="I2227" s="1">
        <v>9.7899999999999991</v>
      </c>
      <c r="J2227" s="1">
        <v>1.93</v>
      </c>
      <c r="K2227" s="2">
        <v>1.03</v>
      </c>
      <c r="L2227" s="1" t="e">
        <v>#N/A</v>
      </c>
      <c r="M2227" s="4">
        <v>987</v>
      </c>
      <c r="N2227" s="3" t="s">
        <v>12</v>
      </c>
      <c r="O2227" s="3" t="s">
        <v>9</v>
      </c>
      <c r="P2227" s="3" t="s">
        <v>416</v>
      </c>
      <c r="Q2227" s="3">
        <v>1.2977957179999999</v>
      </c>
      <c r="R2227" s="3" t="s">
        <v>11</v>
      </c>
      <c r="S2227" s="3">
        <v>11</v>
      </c>
      <c r="T2227" s="3">
        <v>9.5</v>
      </c>
      <c r="U2227" s="3">
        <v>4.6900000000000004</v>
      </c>
      <c r="V2227" s="3">
        <v>0.85</v>
      </c>
      <c r="W2227" s="3" t="e">
        <v>#N/A</v>
      </c>
    </row>
    <row r="2228" spans="1:23" hidden="1" x14ac:dyDescent="0.2">
      <c r="A2228">
        <v>1996</v>
      </c>
      <c r="B2228" s="1">
        <v>988</v>
      </c>
      <c r="C2228" s="1" t="s">
        <v>8</v>
      </c>
      <c r="D2228" s="1" t="s">
        <v>13</v>
      </c>
      <c r="E2228" s="1" t="s">
        <v>1281</v>
      </c>
      <c r="F2228" s="1">
        <v>4.2820979499999998</v>
      </c>
      <c r="G2228" s="1" t="s">
        <v>11</v>
      </c>
      <c r="H2228" s="1">
        <v>10</v>
      </c>
      <c r="I2228" s="1">
        <v>6.83</v>
      </c>
      <c r="J2228" s="1">
        <v>1.9</v>
      </c>
      <c r="K2228" s="2">
        <v>1.1100000000000001</v>
      </c>
      <c r="L2228" s="1">
        <v>2.1108834360602056</v>
      </c>
      <c r="M2228" s="4">
        <v>988</v>
      </c>
      <c r="N2228" s="3" t="s">
        <v>12</v>
      </c>
      <c r="O2228" s="3" t="s">
        <v>13</v>
      </c>
      <c r="P2228" s="3" t="s">
        <v>3022</v>
      </c>
      <c r="Q2228" s="3">
        <v>4.3450705850000002</v>
      </c>
      <c r="R2228" s="3" t="s">
        <v>11</v>
      </c>
      <c r="S2228" s="3">
        <v>10</v>
      </c>
      <c r="T2228" s="3">
        <v>7.83</v>
      </c>
      <c r="U2228" s="3">
        <v>4.1100000000000003</v>
      </c>
      <c r="V2228" s="3">
        <v>1.1000000000000001</v>
      </c>
      <c r="W2228" s="3">
        <v>0.96041561920608409</v>
      </c>
    </row>
    <row r="2229" spans="1:23" hidden="1" x14ac:dyDescent="0.2">
      <c r="A2229">
        <v>1996</v>
      </c>
      <c r="B2229" s="1">
        <v>989</v>
      </c>
      <c r="C2229" s="1" t="s">
        <v>8</v>
      </c>
      <c r="D2229" s="1" t="s">
        <v>9</v>
      </c>
      <c r="E2229" s="1" t="s">
        <v>1594</v>
      </c>
      <c r="F2229" s="1">
        <v>2.2142496660000002</v>
      </c>
      <c r="G2229" s="1" t="s">
        <v>11</v>
      </c>
      <c r="H2229" s="1">
        <v>13</v>
      </c>
      <c r="I2229" s="1">
        <v>14.79</v>
      </c>
      <c r="J2229" s="1">
        <v>1.48</v>
      </c>
      <c r="K2229" s="2">
        <v>0.89</v>
      </c>
      <c r="L2229" s="1">
        <v>0.94687266847093687</v>
      </c>
      <c r="M2229" s="4">
        <v>989</v>
      </c>
      <c r="N2229" s="3" t="s">
        <v>12</v>
      </c>
      <c r="O2229" s="3" t="s">
        <v>9</v>
      </c>
      <c r="P2229" s="3" t="s">
        <v>1692</v>
      </c>
      <c r="Q2229" s="3">
        <v>2.1870974200000002</v>
      </c>
      <c r="R2229" s="3" t="s">
        <v>11</v>
      </c>
      <c r="S2229" s="3">
        <v>13</v>
      </c>
      <c r="T2229" s="3">
        <v>15.42</v>
      </c>
      <c r="U2229" s="3">
        <v>4.42</v>
      </c>
      <c r="V2229" s="3">
        <v>0.99</v>
      </c>
      <c r="W2229" s="3" t="e">
        <v>#N/A</v>
      </c>
    </row>
    <row r="2230" spans="1:23" hidden="1" x14ac:dyDescent="0.2">
      <c r="A2230">
        <v>1996</v>
      </c>
      <c r="B2230" s="1">
        <v>990</v>
      </c>
      <c r="C2230" s="1" t="s">
        <v>8</v>
      </c>
      <c r="D2230" s="1" t="s">
        <v>13</v>
      </c>
      <c r="E2230" s="1" t="s">
        <v>147</v>
      </c>
      <c r="F2230" s="1">
        <v>5.0485740159999999</v>
      </c>
      <c r="G2230" s="1" t="s">
        <v>11</v>
      </c>
      <c r="H2230" s="1">
        <v>8</v>
      </c>
      <c r="I2230" s="1">
        <v>7.37</v>
      </c>
      <c r="J2230" s="1">
        <v>1.8</v>
      </c>
      <c r="K2230" s="2">
        <v>1.1200000000000001</v>
      </c>
      <c r="L2230" s="1">
        <v>2.1315482512658606</v>
      </c>
      <c r="M2230" s="4">
        <v>990</v>
      </c>
      <c r="N2230" s="3" t="s">
        <v>12</v>
      </c>
      <c r="O2230" s="3" t="s">
        <v>13</v>
      </c>
      <c r="P2230" s="3" t="s">
        <v>1896</v>
      </c>
      <c r="Q2230" s="3">
        <v>4.9370829430000001</v>
      </c>
      <c r="R2230" s="3" t="s">
        <v>11</v>
      </c>
      <c r="S2230" s="3">
        <v>6</v>
      </c>
      <c r="T2230" s="3">
        <v>6.95</v>
      </c>
      <c r="U2230" s="3">
        <v>4</v>
      </c>
      <c r="V2230" s="3">
        <v>0.9</v>
      </c>
      <c r="W2230" s="3">
        <v>1.8210495138389893</v>
      </c>
    </row>
    <row r="2231" spans="1:23" hidden="1" x14ac:dyDescent="0.2">
      <c r="A2231">
        <v>1996</v>
      </c>
      <c r="B2231" s="1">
        <v>991</v>
      </c>
      <c r="C2231" s="1" t="s">
        <v>8</v>
      </c>
      <c r="D2231" s="1" t="s">
        <v>13</v>
      </c>
      <c r="E2231" s="1" t="s">
        <v>755</v>
      </c>
      <c r="F2231" s="1">
        <v>2.4117390699999999</v>
      </c>
      <c r="G2231" s="1" t="s">
        <v>11</v>
      </c>
      <c r="H2231" s="1">
        <v>9</v>
      </c>
      <c r="I2231" s="1">
        <v>12.06</v>
      </c>
      <c r="J2231" s="1">
        <v>1.83</v>
      </c>
      <c r="K2231" s="2">
        <v>1.03</v>
      </c>
      <c r="L2231" s="1" t="e">
        <v>#N/A</v>
      </c>
      <c r="M2231" s="4">
        <v>991</v>
      </c>
      <c r="N2231" s="3" t="s">
        <v>12</v>
      </c>
      <c r="O2231" s="3" t="s">
        <v>13</v>
      </c>
      <c r="P2231" s="3" t="s">
        <v>3023</v>
      </c>
      <c r="Q2231" s="3">
        <v>2.3947057310000002</v>
      </c>
      <c r="R2231" s="3" t="s">
        <v>11</v>
      </c>
      <c r="S2231" s="3">
        <v>9</v>
      </c>
      <c r="T2231" s="3">
        <v>11.88</v>
      </c>
      <c r="U2231" s="3">
        <v>4</v>
      </c>
      <c r="V2231" s="3">
        <v>0.88</v>
      </c>
      <c r="W2231" s="3">
        <v>1.5872378528580215</v>
      </c>
    </row>
    <row r="2232" spans="1:23" hidden="1" x14ac:dyDescent="0.2">
      <c r="A2232">
        <v>1996</v>
      </c>
      <c r="B2232" s="1">
        <v>992</v>
      </c>
      <c r="C2232" s="1" t="s">
        <v>8</v>
      </c>
      <c r="D2232" s="1" t="s">
        <v>13</v>
      </c>
      <c r="E2232" s="1" t="s">
        <v>688</v>
      </c>
      <c r="F2232" s="1">
        <v>1.9510082310000001</v>
      </c>
      <c r="G2232" s="1" t="s">
        <v>11</v>
      </c>
      <c r="H2232" s="1">
        <v>11</v>
      </c>
      <c r="I2232" s="1">
        <v>11.94</v>
      </c>
      <c r="J2232" s="1">
        <v>1.66</v>
      </c>
      <c r="K2232" s="2">
        <v>0.94</v>
      </c>
      <c r="L2232" s="1" t="e">
        <v>#N/A</v>
      </c>
      <c r="M2232" s="4">
        <v>992</v>
      </c>
      <c r="N2232" s="3" t="s">
        <v>12</v>
      </c>
      <c r="O2232" s="3" t="s">
        <v>13</v>
      </c>
      <c r="P2232" s="3" t="s">
        <v>1394</v>
      </c>
      <c r="Q2232" s="3">
        <v>2.1107090739999999</v>
      </c>
      <c r="R2232" s="3" t="s">
        <v>11</v>
      </c>
      <c r="S2232" s="3">
        <v>10</v>
      </c>
      <c r="T2232" s="3">
        <v>12.67</v>
      </c>
      <c r="U2232" s="3">
        <v>4.6900000000000004</v>
      </c>
      <c r="V2232" s="3">
        <v>0.6</v>
      </c>
      <c r="W2232" s="3" t="e">
        <v>#N/A</v>
      </c>
    </row>
    <row r="2233" spans="1:23" hidden="1" x14ac:dyDescent="0.2">
      <c r="A2233">
        <v>1996</v>
      </c>
      <c r="B2233" s="1">
        <v>993</v>
      </c>
      <c r="C2233" s="1" t="s">
        <v>8</v>
      </c>
      <c r="D2233" s="1" t="s">
        <v>9</v>
      </c>
      <c r="E2233" s="1" t="s">
        <v>3024</v>
      </c>
      <c r="F2233" s="1">
        <v>3.0988562470000001</v>
      </c>
      <c r="G2233" s="1" t="s">
        <v>26</v>
      </c>
      <c r="H2233" s="1">
        <v>9</v>
      </c>
      <c r="I2233" s="1">
        <v>13.84</v>
      </c>
      <c r="J2233" s="1">
        <v>1.88</v>
      </c>
      <c r="K2233" s="2">
        <v>1.1100000000000001</v>
      </c>
      <c r="L2233" s="1">
        <v>1.4472132145676662</v>
      </c>
      <c r="M2233" s="4">
        <v>993</v>
      </c>
      <c r="N2233" s="3" t="s">
        <v>12</v>
      </c>
      <c r="O2233" s="3" t="s">
        <v>9</v>
      </c>
      <c r="P2233" s="3" t="s">
        <v>687</v>
      </c>
      <c r="Q2233" s="3">
        <v>3.2284901050000001</v>
      </c>
      <c r="R2233" s="3" t="s">
        <v>26</v>
      </c>
      <c r="S2233" s="3">
        <v>7</v>
      </c>
      <c r="T2233" s="3">
        <v>13.22</v>
      </c>
      <c r="U2233" s="3">
        <v>4.3899999999999997</v>
      </c>
      <c r="V2233" s="3">
        <v>1.2</v>
      </c>
      <c r="W2233" s="3">
        <v>1.2938824278900165</v>
      </c>
    </row>
    <row r="2234" spans="1:23" hidden="1" x14ac:dyDescent="0.2">
      <c r="A2234">
        <v>1996</v>
      </c>
      <c r="B2234" s="1">
        <v>994</v>
      </c>
      <c r="C2234" s="1" t="s">
        <v>8</v>
      </c>
      <c r="D2234" s="1" t="s">
        <v>9</v>
      </c>
      <c r="E2234" s="1" t="s">
        <v>2190</v>
      </c>
      <c r="F2234" s="1">
        <v>4.1832982860000003</v>
      </c>
      <c r="G2234" s="1" t="s">
        <v>27</v>
      </c>
      <c r="H2234" s="1">
        <v>5</v>
      </c>
      <c r="I2234" s="1">
        <v>7.35</v>
      </c>
      <c r="J2234" s="1">
        <v>1.88</v>
      </c>
      <c r="K2234" s="2">
        <v>1.03</v>
      </c>
      <c r="L2234" s="1">
        <v>1.8103380938743554</v>
      </c>
      <c r="M2234" s="4">
        <v>994</v>
      </c>
      <c r="N2234" s="3" t="s">
        <v>12</v>
      </c>
      <c r="O2234" s="3" t="s">
        <v>9</v>
      </c>
      <c r="P2234" s="3" t="s">
        <v>1112</v>
      </c>
      <c r="Q2234" s="3">
        <v>4.1774649229999996</v>
      </c>
      <c r="R2234" s="3" t="s">
        <v>27</v>
      </c>
      <c r="S2234" s="3">
        <v>5</v>
      </c>
      <c r="T2234" s="3">
        <v>7</v>
      </c>
      <c r="U2234" s="3">
        <v>4</v>
      </c>
      <c r="V2234" s="3">
        <v>1.25</v>
      </c>
      <c r="W2234" s="3">
        <v>1.4188018660651167</v>
      </c>
    </row>
    <row r="2235" spans="1:23" hidden="1" x14ac:dyDescent="0.2">
      <c r="A2235">
        <v>1996</v>
      </c>
      <c r="B2235" s="1">
        <v>995</v>
      </c>
      <c r="C2235" s="1" t="s">
        <v>8</v>
      </c>
      <c r="D2235" s="1" t="s">
        <v>9</v>
      </c>
      <c r="E2235" s="1" t="s">
        <v>588</v>
      </c>
      <c r="F2235" s="1">
        <v>2.0574635620000001</v>
      </c>
      <c r="G2235" s="1" t="s">
        <v>11</v>
      </c>
      <c r="H2235" s="1">
        <v>10</v>
      </c>
      <c r="I2235" s="1">
        <v>14.88</v>
      </c>
      <c r="J2235" s="1">
        <v>1.81</v>
      </c>
      <c r="K2235" s="2">
        <v>1.1399999999999999</v>
      </c>
      <c r="L2235" s="1" t="e">
        <v>#N/A</v>
      </c>
      <c r="M2235" s="4">
        <v>995</v>
      </c>
      <c r="N2235" s="3" t="s">
        <v>12</v>
      </c>
      <c r="O2235" s="3" t="s">
        <v>9</v>
      </c>
      <c r="P2235" s="3" t="s">
        <v>776</v>
      </c>
      <c r="Q2235" s="3">
        <v>2.2398037710000001</v>
      </c>
      <c r="R2235" s="3" t="s">
        <v>11</v>
      </c>
      <c r="S2235" s="3">
        <v>10</v>
      </c>
      <c r="T2235" s="3">
        <v>14.67</v>
      </c>
      <c r="U2235" s="3">
        <v>4.09</v>
      </c>
      <c r="V2235" s="3">
        <v>1.31</v>
      </c>
      <c r="W2235" s="3" t="e">
        <v>#N/A</v>
      </c>
    </row>
    <row r="2236" spans="1:23" hidden="1" x14ac:dyDescent="0.2">
      <c r="A2236">
        <v>1996</v>
      </c>
      <c r="B2236" s="1">
        <v>996</v>
      </c>
      <c r="C2236" s="1" t="s">
        <v>8</v>
      </c>
      <c r="D2236" s="1" t="s">
        <v>13</v>
      </c>
      <c r="E2236" s="1" t="s">
        <v>220</v>
      </c>
      <c r="F2236" s="1">
        <v>4.1567838180000001</v>
      </c>
      <c r="G2236" s="1" t="s">
        <v>15</v>
      </c>
      <c r="H2236" s="1">
        <v>6</v>
      </c>
      <c r="I2236" s="1">
        <v>7.17</v>
      </c>
      <c r="J2236" s="1">
        <v>1.52</v>
      </c>
      <c r="K2236" s="2">
        <v>0.94</v>
      </c>
      <c r="L2236" s="1">
        <v>1.859407604550944</v>
      </c>
      <c r="M2236" s="4">
        <v>996</v>
      </c>
      <c r="N2236" s="3" t="s">
        <v>12</v>
      </c>
      <c r="O2236" s="3" t="s">
        <v>13</v>
      </c>
      <c r="P2236" s="3" t="s">
        <v>221</v>
      </c>
      <c r="Q2236" s="3">
        <v>4.0973085720000002</v>
      </c>
      <c r="R2236" s="3" t="s">
        <v>15</v>
      </c>
      <c r="S2236" s="3">
        <v>4</v>
      </c>
      <c r="T2236" s="3">
        <v>7</v>
      </c>
      <c r="U2236" s="3">
        <v>4.1100000000000003</v>
      </c>
      <c r="V2236" s="3">
        <v>1.1299999999999999</v>
      </c>
      <c r="W2236" s="3">
        <v>1.6226956799434382</v>
      </c>
    </row>
    <row r="2237" spans="1:23" hidden="1" x14ac:dyDescent="0.2">
      <c r="A2237">
        <v>1996</v>
      </c>
      <c r="B2237" s="1">
        <v>997</v>
      </c>
      <c r="C2237" s="1" t="s">
        <v>8</v>
      </c>
      <c r="D2237" s="1" t="s">
        <v>9</v>
      </c>
      <c r="E2237" s="1" t="s">
        <v>1197</v>
      </c>
      <c r="F2237" s="1">
        <v>2.9675773329999999</v>
      </c>
      <c r="G2237" s="1" t="s">
        <v>11</v>
      </c>
      <c r="H2237" s="1">
        <v>12</v>
      </c>
      <c r="I2237" s="1">
        <v>11.16</v>
      </c>
      <c r="J2237" s="1">
        <v>1.83</v>
      </c>
      <c r="K2237" s="2">
        <v>0.89</v>
      </c>
      <c r="L2237" s="1">
        <v>1.8909725974003286</v>
      </c>
      <c r="M2237" s="4">
        <v>997</v>
      </c>
      <c r="N2237" s="3" t="s">
        <v>12</v>
      </c>
      <c r="O2237" s="3" t="s">
        <v>9</v>
      </c>
      <c r="P2237" s="3" t="s">
        <v>2068</v>
      </c>
      <c r="Q2237" s="3">
        <v>2.9605535490000001</v>
      </c>
      <c r="R2237" s="3" t="s">
        <v>11</v>
      </c>
      <c r="S2237" s="3">
        <v>11</v>
      </c>
      <c r="T2237" s="3">
        <v>11.25</v>
      </c>
      <c r="U2237" s="3">
        <v>4.24</v>
      </c>
      <c r="V2237" s="3">
        <v>1.3</v>
      </c>
      <c r="W2237" s="3">
        <v>2.0187340591309293</v>
      </c>
    </row>
    <row r="2238" spans="1:23" hidden="1" x14ac:dyDescent="0.2">
      <c r="A2238">
        <v>1996</v>
      </c>
      <c r="B2238" s="1">
        <v>998</v>
      </c>
      <c r="C2238" s="1" t="s">
        <v>8</v>
      </c>
      <c r="D2238" s="1" t="s">
        <v>9</v>
      </c>
      <c r="E2238" s="1" t="s">
        <v>1181</v>
      </c>
      <c r="F2238" s="1">
        <v>1.774916972</v>
      </c>
      <c r="G2238" s="1" t="s">
        <v>11</v>
      </c>
      <c r="H2238" s="1">
        <v>12</v>
      </c>
      <c r="I2238" s="1">
        <v>13.06</v>
      </c>
      <c r="J2238" s="1">
        <v>1.69</v>
      </c>
      <c r="K2238" s="2">
        <v>1.1399999999999999</v>
      </c>
      <c r="L2238" s="1" t="e">
        <v>#N/A</v>
      </c>
      <c r="M2238" s="4">
        <v>998</v>
      </c>
      <c r="N2238" s="3" t="s">
        <v>12</v>
      </c>
      <c r="O2238" s="3" t="s">
        <v>9</v>
      </c>
      <c r="P2238" s="3" t="s">
        <v>1519</v>
      </c>
      <c r="Q2238" s="3">
        <v>1.8096790789999999</v>
      </c>
      <c r="R2238" s="3" t="s">
        <v>11</v>
      </c>
      <c r="S2238" s="3">
        <v>10</v>
      </c>
      <c r="T2238" s="3">
        <v>13.42</v>
      </c>
      <c r="U2238" s="3">
        <v>4.3600000000000003</v>
      </c>
      <c r="V2238" s="3">
        <v>1.05</v>
      </c>
      <c r="W2238" s="3" t="e">
        <v>#N/A</v>
      </c>
    </row>
    <row r="2239" spans="1:23" hidden="1" x14ac:dyDescent="0.2">
      <c r="A2239">
        <v>1996</v>
      </c>
      <c r="B2239" s="1">
        <v>999</v>
      </c>
      <c r="C2239" s="1" t="s">
        <v>8</v>
      </c>
      <c r="D2239" s="1" t="s">
        <v>9</v>
      </c>
      <c r="E2239" s="1" t="s">
        <v>445</v>
      </c>
      <c r="F2239" s="1">
        <v>1.737128411</v>
      </c>
      <c r="G2239" s="1" t="s">
        <v>11</v>
      </c>
      <c r="H2239" s="1">
        <v>12</v>
      </c>
      <c r="I2239" s="1">
        <v>14.05</v>
      </c>
      <c r="J2239" s="1">
        <v>1.93</v>
      </c>
      <c r="K2239" s="2">
        <v>1.1200000000000001</v>
      </c>
      <c r="L2239" s="1" t="e">
        <v>#N/A</v>
      </c>
      <c r="M2239" s="4">
        <v>999</v>
      </c>
      <c r="N2239" s="3" t="s">
        <v>12</v>
      </c>
      <c r="O2239" s="3" t="s">
        <v>9</v>
      </c>
      <c r="P2239" s="3" t="s">
        <v>824</v>
      </c>
      <c r="Q2239" s="3">
        <v>1.5988257130000001</v>
      </c>
      <c r="R2239" s="3" t="s">
        <v>11</v>
      </c>
      <c r="S2239" s="3">
        <v>10</v>
      </c>
      <c r="T2239" s="3">
        <v>13.18</v>
      </c>
      <c r="U2239" s="3">
        <v>4.1100000000000003</v>
      </c>
      <c r="V2239" s="3">
        <v>1.17</v>
      </c>
      <c r="W2239" s="3">
        <v>0.92564167083302296</v>
      </c>
    </row>
    <row r="2240" spans="1:23" hidden="1" x14ac:dyDescent="0.2">
      <c r="A2240">
        <v>1996</v>
      </c>
      <c r="B2240" s="1">
        <v>1000</v>
      </c>
      <c r="C2240" s="1" t="s">
        <v>8</v>
      </c>
      <c r="D2240" s="1" t="s">
        <v>9</v>
      </c>
      <c r="E2240" s="1" t="s">
        <v>1480</v>
      </c>
      <c r="F2240" s="1">
        <v>3.862461782</v>
      </c>
      <c r="G2240" s="1" t="s">
        <v>11</v>
      </c>
      <c r="H2240" s="1">
        <v>10</v>
      </c>
      <c r="I2240" s="1">
        <v>11.24</v>
      </c>
      <c r="J2240" s="1">
        <v>1.76</v>
      </c>
      <c r="K2240" s="2">
        <v>1.1599999999999999</v>
      </c>
      <c r="L2240" s="1">
        <v>1.6819288123123373</v>
      </c>
      <c r="M2240" s="4">
        <v>1000</v>
      </c>
      <c r="N2240" s="3" t="s">
        <v>12</v>
      </c>
      <c r="O2240" s="3" t="s">
        <v>9</v>
      </c>
      <c r="P2240" s="3" t="s">
        <v>2150</v>
      </c>
      <c r="Q2240" s="3">
        <v>3.7418405130000001</v>
      </c>
      <c r="R2240" s="3" t="s">
        <v>11</v>
      </c>
      <c r="S2240" s="3">
        <v>11</v>
      </c>
      <c r="T2240" s="3">
        <v>10.89</v>
      </c>
      <c r="U2240" s="3">
        <v>4.41</v>
      </c>
      <c r="V2240" s="3">
        <v>1.1200000000000001</v>
      </c>
      <c r="W2240" s="3">
        <v>1.6768447345663047</v>
      </c>
    </row>
    <row r="2241" spans="1:23" hidden="1" x14ac:dyDescent="0.2">
      <c r="A2241">
        <v>1996</v>
      </c>
      <c r="B2241" s="1">
        <v>1001</v>
      </c>
      <c r="C2241" s="1" t="s">
        <v>8</v>
      </c>
      <c r="D2241" s="1" t="s">
        <v>13</v>
      </c>
      <c r="E2241" s="1" t="s">
        <v>1178</v>
      </c>
      <c r="F2241" s="1">
        <v>2.528244639</v>
      </c>
      <c r="G2241" s="1" t="s">
        <v>11</v>
      </c>
      <c r="H2241" s="1">
        <v>10</v>
      </c>
      <c r="I2241" s="1">
        <v>12.19</v>
      </c>
      <c r="J2241" s="1">
        <v>1.84</v>
      </c>
      <c r="K2241" s="2">
        <v>1.03</v>
      </c>
      <c r="L2241" s="1">
        <v>1.7803519478026133</v>
      </c>
      <c r="M2241" s="4">
        <v>1001</v>
      </c>
      <c r="N2241" s="3" t="s">
        <v>12</v>
      </c>
      <c r="O2241" s="3" t="s">
        <v>13</v>
      </c>
      <c r="P2241" s="3" t="s">
        <v>3025</v>
      </c>
      <c r="Q2241" s="3">
        <v>2.3584935580000002</v>
      </c>
      <c r="R2241" s="3" t="s">
        <v>11</v>
      </c>
      <c r="S2241" s="3">
        <v>8</v>
      </c>
      <c r="T2241" s="3">
        <v>11.67</v>
      </c>
      <c r="U2241" s="3">
        <v>4.45</v>
      </c>
      <c r="V2241" s="3">
        <v>1.06</v>
      </c>
      <c r="W2241" s="3">
        <v>0.99695987275821418</v>
      </c>
    </row>
    <row r="2242" spans="1:23" hidden="1" x14ac:dyDescent="0.2">
      <c r="A2242">
        <v>1996</v>
      </c>
      <c r="B2242" s="1">
        <v>1002</v>
      </c>
      <c r="C2242" s="1" t="s">
        <v>8</v>
      </c>
      <c r="D2242" s="1" t="s">
        <v>13</v>
      </c>
      <c r="E2242" s="1" t="s">
        <v>283</v>
      </c>
      <c r="F2242" s="1">
        <v>2.640218398</v>
      </c>
      <c r="G2242" s="1" t="s">
        <v>11</v>
      </c>
      <c r="H2242" s="1">
        <v>13</v>
      </c>
      <c r="I2242" s="1">
        <v>10.050000000000001</v>
      </c>
      <c r="J2242" s="1">
        <v>1.78</v>
      </c>
      <c r="K2242" s="2">
        <v>0.85</v>
      </c>
      <c r="L2242" s="1">
        <v>1.3204678488839918</v>
      </c>
      <c r="M2242" s="4">
        <v>1002</v>
      </c>
      <c r="N2242" s="3" t="s">
        <v>12</v>
      </c>
      <c r="O2242" s="3" t="s">
        <v>13</v>
      </c>
      <c r="P2242" s="3" t="s">
        <v>1235</v>
      </c>
      <c r="Q2242" s="3">
        <v>2.4591637199999998</v>
      </c>
      <c r="R2242" s="3" t="s">
        <v>11</v>
      </c>
      <c r="S2242" s="3">
        <v>13</v>
      </c>
      <c r="T2242" s="3">
        <v>9.5</v>
      </c>
      <c r="U2242" s="3">
        <v>4.04</v>
      </c>
      <c r="V2242" s="3">
        <v>1.32</v>
      </c>
      <c r="W2242" s="3" t="e">
        <v>#N/A</v>
      </c>
    </row>
    <row r="2243" spans="1:23" hidden="1" x14ac:dyDescent="0.2">
      <c r="A2243">
        <v>1996</v>
      </c>
      <c r="B2243" s="1">
        <v>1003</v>
      </c>
      <c r="C2243" s="1" t="s">
        <v>8</v>
      </c>
      <c r="D2243" s="1" t="s">
        <v>9</v>
      </c>
      <c r="E2243" s="1" t="s">
        <v>525</v>
      </c>
      <c r="F2243" s="1">
        <v>3.3085195829999998</v>
      </c>
      <c r="G2243" s="1" t="s">
        <v>11</v>
      </c>
      <c r="H2243" s="1">
        <v>10</v>
      </c>
      <c r="I2243" s="1">
        <v>10.89</v>
      </c>
      <c r="J2243" s="1">
        <v>1.88</v>
      </c>
      <c r="K2243" s="2">
        <v>1.1100000000000001</v>
      </c>
      <c r="L2243" s="1">
        <v>1.3365025812407996</v>
      </c>
      <c r="M2243" s="4">
        <v>1003</v>
      </c>
      <c r="N2243" s="3" t="s">
        <v>12</v>
      </c>
      <c r="O2243" s="3" t="s">
        <v>9</v>
      </c>
      <c r="P2243" s="3" t="s">
        <v>2402</v>
      </c>
      <c r="Q2243" s="3">
        <v>3.4621485729999999</v>
      </c>
      <c r="R2243" s="3" t="s">
        <v>11</v>
      </c>
      <c r="S2243" s="3">
        <v>10</v>
      </c>
      <c r="T2243" s="3">
        <v>10.16</v>
      </c>
      <c r="U2243" s="3">
        <v>4.2</v>
      </c>
      <c r="V2243" s="3">
        <v>1.1599999999999999</v>
      </c>
      <c r="W2243" s="3">
        <v>1.5423006815110614</v>
      </c>
    </row>
    <row r="2244" spans="1:23" hidden="1" x14ac:dyDescent="0.2">
      <c r="A2244">
        <v>1996</v>
      </c>
      <c r="B2244" s="1">
        <v>1004</v>
      </c>
      <c r="C2244" s="1" t="s">
        <v>8</v>
      </c>
      <c r="D2244" s="1" t="s">
        <v>9</v>
      </c>
      <c r="E2244" s="1" t="s">
        <v>1807</v>
      </c>
      <c r="F2244" s="1">
        <v>2.3489482399999999</v>
      </c>
      <c r="G2244" s="1" t="s">
        <v>26</v>
      </c>
      <c r="H2244" s="1">
        <v>9</v>
      </c>
      <c r="I2244" s="1">
        <v>13.2</v>
      </c>
      <c r="J2244" s="1">
        <v>1.85</v>
      </c>
      <c r="K2244" s="2">
        <v>1.01</v>
      </c>
      <c r="L2244" s="1">
        <v>1.1509345975237424</v>
      </c>
      <c r="M2244" s="4">
        <v>1004</v>
      </c>
      <c r="N2244" s="3" t="s">
        <v>12</v>
      </c>
      <c r="O2244" s="3" t="s">
        <v>9</v>
      </c>
      <c r="P2244" s="3" t="s">
        <v>1808</v>
      </c>
      <c r="Q2244" s="3">
        <v>2.3085195829999998</v>
      </c>
      <c r="R2244" s="3" t="s">
        <v>26</v>
      </c>
      <c r="S2244" s="3">
        <v>10</v>
      </c>
      <c r="T2244" s="3">
        <v>12.69</v>
      </c>
      <c r="U2244" s="3">
        <v>4.7300000000000004</v>
      </c>
      <c r="V2244" s="3">
        <v>0.83</v>
      </c>
      <c r="W2244" s="3" t="e">
        <v>#N/A</v>
      </c>
    </row>
    <row r="2245" spans="1:23" hidden="1" x14ac:dyDescent="0.2">
      <c r="A2245">
        <v>1996</v>
      </c>
      <c r="B2245" s="1">
        <v>1005</v>
      </c>
      <c r="C2245" s="1" t="s">
        <v>8</v>
      </c>
      <c r="D2245" s="1" t="s">
        <v>13</v>
      </c>
      <c r="E2245" s="1" t="s">
        <v>1626</v>
      </c>
      <c r="F2245" s="1">
        <v>3.8289551830000002</v>
      </c>
      <c r="G2245" s="1" t="s">
        <v>11</v>
      </c>
      <c r="H2245" s="1">
        <v>8</v>
      </c>
      <c r="I2245" s="1">
        <v>12.17</v>
      </c>
      <c r="J2245" s="1">
        <v>1.48</v>
      </c>
      <c r="K2245" s="2">
        <v>0.89</v>
      </c>
      <c r="L2245" s="1">
        <v>1.9434802680930898</v>
      </c>
      <c r="M2245" s="4">
        <v>1005</v>
      </c>
      <c r="N2245" s="3" t="s">
        <v>12</v>
      </c>
      <c r="O2245" s="3" t="s">
        <v>13</v>
      </c>
      <c r="P2245" s="3" t="s">
        <v>3026</v>
      </c>
      <c r="Q2245" s="3">
        <v>3.8863475240000001</v>
      </c>
      <c r="R2245" s="3" t="s">
        <v>11</v>
      </c>
      <c r="S2245" s="3">
        <v>6</v>
      </c>
      <c r="T2245" s="3">
        <v>12.44</v>
      </c>
      <c r="U2245" s="3">
        <v>4.96</v>
      </c>
      <c r="V2245" s="3">
        <v>0.19</v>
      </c>
      <c r="W2245" s="3">
        <v>1.0756700853909349</v>
      </c>
    </row>
    <row r="2246" spans="1:23" hidden="1" x14ac:dyDescent="0.2">
      <c r="A2246">
        <v>1996</v>
      </c>
      <c r="B2246" s="1">
        <v>1006</v>
      </c>
      <c r="C2246" s="1" t="s">
        <v>8</v>
      </c>
      <c r="D2246" s="1" t="s">
        <v>13</v>
      </c>
      <c r="E2246" s="1" t="s">
        <v>896</v>
      </c>
      <c r="F2246" s="1">
        <v>3.4083854279999999</v>
      </c>
      <c r="G2246" s="1" t="s">
        <v>11</v>
      </c>
      <c r="H2246" s="1">
        <v>10</v>
      </c>
      <c r="I2246" s="1">
        <v>11.18</v>
      </c>
      <c r="J2246" s="1">
        <v>1.85</v>
      </c>
      <c r="K2246" s="2">
        <v>1.35</v>
      </c>
      <c r="L2246" s="1">
        <v>1.2439760545297791</v>
      </c>
      <c r="M2246" s="4">
        <v>1006</v>
      </c>
      <c r="N2246" s="3" t="s">
        <v>12</v>
      </c>
      <c r="O2246" s="3" t="s">
        <v>13</v>
      </c>
      <c r="P2246" s="3" t="s">
        <v>1230</v>
      </c>
      <c r="Q2246" s="3">
        <v>3.21556372</v>
      </c>
      <c r="R2246" s="3" t="s">
        <v>11</v>
      </c>
      <c r="S2246" s="3">
        <v>8</v>
      </c>
      <c r="T2246" s="3">
        <v>11.28</v>
      </c>
      <c r="U2246" s="3">
        <v>4.43</v>
      </c>
      <c r="V2246" s="3">
        <v>0.96</v>
      </c>
      <c r="W2246" s="3">
        <v>1.1640303524324456</v>
      </c>
    </row>
    <row r="2247" spans="1:23" hidden="1" x14ac:dyDescent="0.2">
      <c r="A2247">
        <v>1996</v>
      </c>
      <c r="B2247" s="1">
        <v>1007</v>
      </c>
      <c r="C2247" s="1" t="s">
        <v>8</v>
      </c>
      <c r="D2247" s="1" t="s">
        <v>9</v>
      </c>
      <c r="E2247" s="1" t="s">
        <v>853</v>
      </c>
      <c r="F2247" s="1">
        <v>2.6780069590000002</v>
      </c>
      <c r="G2247" s="1" t="s">
        <v>11</v>
      </c>
      <c r="H2247" s="1">
        <v>10</v>
      </c>
      <c r="I2247" s="1">
        <v>14.84</v>
      </c>
      <c r="J2247" s="1">
        <v>1.77</v>
      </c>
      <c r="K2247" s="2">
        <v>1.03</v>
      </c>
      <c r="L2247" s="1" t="e">
        <v>#N/A</v>
      </c>
      <c r="M2247" s="4">
        <v>1007</v>
      </c>
      <c r="N2247" s="3" t="s">
        <v>12</v>
      </c>
      <c r="O2247" s="3" t="s">
        <v>9</v>
      </c>
      <c r="P2247" s="3" t="s">
        <v>1180</v>
      </c>
      <c r="Q2247" s="3">
        <v>2.7891574110000001</v>
      </c>
      <c r="R2247" s="3" t="s">
        <v>11</v>
      </c>
      <c r="S2247" s="3">
        <v>8</v>
      </c>
      <c r="T2247" s="3">
        <v>14.37</v>
      </c>
      <c r="U2247" s="3">
        <v>4.4800000000000004</v>
      </c>
      <c r="V2247" s="3">
        <v>0.92</v>
      </c>
      <c r="W2247" s="3">
        <v>0.86643122213797574</v>
      </c>
    </row>
    <row r="2248" spans="1:23" hidden="1" x14ac:dyDescent="0.2">
      <c r="A2248">
        <v>1996</v>
      </c>
      <c r="B2248" s="1">
        <v>1008</v>
      </c>
      <c r="C2248" s="1" t="s">
        <v>8</v>
      </c>
      <c r="D2248" s="1" t="s">
        <v>9</v>
      </c>
      <c r="E2248" s="1" t="s">
        <v>1805</v>
      </c>
      <c r="F2248" s="1">
        <v>2.9835374560000001</v>
      </c>
      <c r="G2248" s="1" t="s">
        <v>15</v>
      </c>
      <c r="H2248" s="1">
        <v>9</v>
      </c>
      <c r="I2248" s="1">
        <v>8.2799999999999994</v>
      </c>
      <c r="J2248" s="1">
        <v>1.87</v>
      </c>
      <c r="K2248" s="2">
        <v>1.1200000000000001</v>
      </c>
      <c r="L2248" s="1">
        <v>1.8455003651954962</v>
      </c>
      <c r="M2248" s="4">
        <v>1008</v>
      </c>
      <c r="N2248" s="3" t="s">
        <v>12</v>
      </c>
      <c r="O2248" s="3" t="s">
        <v>9</v>
      </c>
      <c r="P2248" s="3" t="s">
        <v>1806</v>
      </c>
      <c r="Q2248" s="3">
        <v>2.8571037279999998</v>
      </c>
      <c r="R2248" s="3" t="s">
        <v>15</v>
      </c>
      <c r="S2248" s="3">
        <v>7</v>
      </c>
      <c r="T2248" s="3">
        <v>7.72</v>
      </c>
      <c r="U2248" s="3">
        <v>4</v>
      </c>
      <c r="V2248" s="3">
        <v>1.31</v>
      </c>
      <c r="W2248" s="3">
        <v>1.4153931110242735</v>
      </c>
    </row>
    <row r="2249" spans="1:23" hidden="1" x14ac:dyDescent="0.2">
      <c r="A2249">
        <v>42</v>
      </c>
      <c r="B2249" s="1">
        <v>848</v>
      </c>
      <c r="C2249" s="1" t="s">
        <v>8</v>
      </c>
      <c r="D2249" s="1" t="s">
        <v>13</v>
      </c>
      <c r="E2249" s="1" t="s">
        <v>955</v>
      </c>
      <c r="F2249" s="1">
        <v>3.7247134310000001</v>
      </c>
      <c r="G2249" s="1" t="s">
        <v>11</v>
      </c>
      <c r="H2249" s="1">
        <v>6</v>
      </c>
      <c r="I2249" s="1">
        <v>10.62</v>
      </c>
      <c r="J2249" s="1">
        <v>1.85</v>
      </c>
      <c r="K2249" s="2">
        <v>1.1000000000000001</v>
      </c>
      <c r="L2249" s="1">
        <v>1.7809746275659659</v>
      </c>
      <c r="M2249" s="4">
        <v>848</v>
      </c>
      <c r="N2249" s="3" t="s">
        <v>12</v>
      </c>
      <c r="O2249" s="3" t="s">
        <v>13</v>
      </c>
      <c r="P2249" s="3" t="s">
        <v>1862</v>
      </c>
      <c r="Q2249" s="3">
        <v>3.6780069590000002</v>
      </c>
      <c r="R2249" s="3" t="s">
        <v>11</v>
      </c>
      <c r="S2249" s="3">
        <v>5</v>
      </c>
      <c r="T2249" s="3">
        <v>11.14</v>
      </c>
      <c r="U2249" s="3">
        <v>4.82</v>
      </c>
      <c r="V2249" s="3">
        <v>0.61</v>
      </c>
      <c r="W2249" s="3">
        <v>1.1298405682978097</v>
      </c>
    </row>
    <row r="2250" spans="1:23" hidden="1" x14ac:dyDescent="0.2">
      <c r="A2250">
        <v>1996</v>
      </c>
      <c r="B2250" s="1">
        <v>1010</v>
      </c>
      <c r="C2250" s="1" t="s">
        <v>8</v>
      </c>
      <c r="D2250" s="1" t="s">
        <v>13</v>
      </c>
      <c r="E2250" s="1" t="s">
        <v>722</v>
      </c>
      <c r="F2250" s="1">
        <v>3.3877008289999999</v>
      </c>
      <c r="G2250" s="1" t="s">
        <v>11</v>
      </c>
      <c r="H2250" s="1">
        <v>9</v>
      </c>
      <c r="I2250" s="1">
        <v>11.72</v>
      </c>
      <c r="J2250" s="1">
        <v>1.74</v>
      </c>
      <c r="K2250" s="2">
        <v>0.98</v>
      </c>
      <c r="L2250" s="1">
        <v>1.7014486120427115</v>
      </c>
      <c r="M2250" s="4">
        <v>1010</v>
      </c>
      <c r="N2250" s="3" t="s">
        <v>12</v>
      </c>
      <c r="O2250" s="3" t="s">
        <v>13</v>
      </c>
      <c r="P2250" s="3" t="s">
        <v>3027</v>
      </c>
      <c r="Q2250" s="3">
        <v>3.5133010960000002</v>
      </c>
      <c r="R2250" s="3" t="s">
        <v>11</v>
      </c>
      <c r="S2250" s="3">
        <v>7</v>
      </c>
      <c r="T2250" s="3">
        <v>11.26</v>
      </c>
      <c r="U2250" s="3">
        <v>4.6100000000000003</v>
      </c>
      <c r="V2250" s="3">
        <v>0.92</v>
      </c>
      <c r="W2250" s="3" t="e">
        <v>#N/A</v>
      </c>
    </row>
    <row r="2251" spans="1:23" hidden="1" x14ac:dyDescent="0.2">
      <c r="A2251">
        <v>1996</v>
      </c>
      <c r="B2251" s="1">
        <v>1011</v>
      </c>
      <c r="C2251" s="1" t="s">
        <v>8</v>
      </c>
      <c r="D2251" s="1" t="s">
        <v>9</v>
      </c>
      <c r="E2251" s="1" t="s">
        <v>662</v>
      </c>
      <c r="F2251" s="1">
        <v>3.1505805859999998</v>
      </c>
      <c r="G2251" s="1" t="s">
        <v>11</v>
      </c>
      <c r="H2251" s="1">
        <v>8</v>
      </c>
      <c r="I2251" s="1">
        <v>12.79</v>
      </c>
      <c r="J2251" s="1">
        <v>1.74</v>
      </c>
      <c r="K2251" s="2">
        <v>1.2</v>
      </c>
      <c r="L2251" s="1">
        <v>1.5250487842587777</v>
      </c>
      <c r="M2251" s="4">
        <v>1011</v>
      </c>
      <c r="N2251" s="3" t="s">
        <v>12</v>
      </c>
      <c r="O2251" s="3" t="s">
        <v>9</v>
      </c>
      <c r="P2251" s="3" t="s">
        <v>69</v>
      </c>
      <c r="Q2251" s="3">
        <v>3.0220715870000001</v>
      </c>
      <c r="R2251" s="3" t="s">
        <v>11</v>
      </c>
      <c r="S2251" s="3">
        <v>10</v>
      </c>
      <c r="T2251" s="3">
        <v>12.21</v>
      </c>
      <c r="U2251" s="3">
        <v>4.24</v>
      </c>
      <c r="V2251" s="3">
        <v>1.0900000000000001</v>
      </c>
      <c r="W2251" s="3">
        <v>1.6486515505726418</v>
      </c>
    </row>
    <row r="2252" spans="1:23" hidden="1" x14ac:dyDescent="0.2">
      <c r="A2252">
        <v>1996</v>
      </c>
      <c r="B2252" s="1">
        <v>1012</v>
      </c>
      <c r="C2252" s="1" t="s">
        <v>8</v>
      </c>
      <c r="D2252" s="1" t="s">
        <v>13</v>
      </c>
      <c r="E2252" s="1" t="s">
        <v>1497</v>
      </c>
      <c r="F2252" s="1">
        <v>2.3584935580000002</v>
      </c>
      <c r="G2252" s="1" t="s">
        <v>11</v>
      </c>
      <c r="H2252" s="1">
        <v>10</v>
      </c>
      <c r="I2252" s="1">
        <v>13.95</v>
      </c>
      <c r="J2252" s="1">
        <v>1.92</v>
      </c>
      <c r="K2252" s="2">
        <v>1.0900000000000001</v>
      </c>
      <c r="L2252" s="1">
        <v>1.1733437423017132</v>
      </c>
      <c r="M2252" s="4">
        <v>1012</v>
      </c>
      <c r="N2252" s="3" t="s">
        <v>12</v>
      </c>
      <c r="O2252" s="3" t="s">
        <v>13</v>
      </c>
      <c r="P2252" s="3" t="s">
        <v>359</v>
      </c>
      <c r="Q2252" s="3">
        <v>2.3489482399999999</v>
      </c>
      <c r="R2252" s="3" t="s">
        <v>11</v>
      </c>
      <c r="S2252" s="3">
        <v>12</v>
      </c>
      <c r="T2252" s="3">
        <v>13.13</v>
      </c>
      <c r="U2252" s="3">
        <v>4.08</v>
      </c>
      <c r="V2252" s="3">
        <v>1.23</v>
      </c>
      <c r="W2252" s="3" t="e">
        <v>#N/A</v>
      </c>
    </row>
    <row r="2253" spans="1:23" hidden="1" x14ac:dyDescent="0.2">
      <c r="A2253">
        <v>1996</v>
      </c>
      <c r="B2253" s="1">
        <v>1013</v>
      </c>
      <c r="C2253" s="1" t="s">
        <v>8</v>
      </c>
      <c r="D2253" s="1" t="s">
        <v>9</v>
      </c>
      <c r="E2253" s="1" t="s">
        <v>89</v>
      </c>
      <c r="F2253" s="1">
        <v>4.5981194109999999</v>
      </c>
      <c r="G2253" s="1" t="s">
        <v>11</v>
      </c>
      <c r="H2253" s="1">
        <v>8</v>
      </c>
      <c r="I2253" s="1">
        <v>8.5</v>
      </c>
      <c r="J2253" s="1">
        <v>1.93</v>
      </c>
      <c r="K2253" s="2">
        <v>1.1599999999999999</v>
      </c>
      <c r="L2253" s="1">
        <v>1.7905060492505425</v>
      </c>
      <c r="M2253" s="4">
        <v>1013</v>
      </c>
      <c r="N2253" s="3" t="s">
        <v>12</v>
      </c>
      <c r="O2253" s="3" t="s">
        <v>9</v>
      </c>
      <c r="P2253" s="3" t="s">
        <v>3028</v>
      </c>
      <c r="Q2253" s="3">
        <v>4.5692307080000001</v>
      </c>
      <c r="R2253" s="3" t="s">
        <v>11</v>
      </c>
      <c r="S2253" s="3">
        <v>8</v>
      </c>
      <c r="T2253" s="3">
        <v>8.06</v>
      </c>
      <c r="U2253" s="3">
        <v>4.26</v>
      </c>
      <c r="V2253" s="3">
        <v>1.23</v>
      </c>
      <c r="W2253" s="3">
        <v>1.9487796441221514</v>
      </c>
    </row>
    <row r="2254" spans="1:23" hidden="1" x14ac:dyDescent="0.2">
      <c r="A2254">
        <v>1996</v>
      </c>
      <c r="B2254" s="1">
        <v>1014</v>
      </c>
      <c r="C2254" s="1" t="s">
        <v>8</v>
      </c>
      <c r="D2254" s="1" t="s">
        <v>13</v>
      </c>
      <c r="E2254" s="1" t="s">
        <v>895</v>
      </c>
      <c r="F2254" s="1">
        <v>1.473886977</v>
      </c>
      <c r="G2254" s="1" t="s">
        <v>11</v>
      </c>
      <c r="H2254" s="1">
        <v>10</v>
      </c>
      <c r="I2254" s="1">
        <v>11.82</v>
      </c>
      <c r="J2254" s="1">
        <v>1.64</v>
      </c>
      <c r="K2254" s="2">
        <v>0.83</v>
      </c>
      <c r="L2254" s="1" t="e">
        <v>#N/A</v>
      </c>
      <c r="M2254" s="4">
        <v>1014</v>
      </c>
      <c r="N2254" s="3" t="s">
        <v>12</v>
      </c>
      <c r="O2254" s="3" t="s">
        <v>13</v>
      </c>
      <c r="P2254" s="3" t="s">
        <v>3029</v>
      </c>
      <c r="Q2254" s="3">
        <v>1.2977957179999999</v>
      </c>
      <c r="R2254" s="3" t="s">
        <v>11</v>
      </c>
      <c r="S2254" s="3">
        <v>8</v>
      </c>
      <c r="T2254" s="3">
        <v>11.22</v>
      </c>
      <c r="U2254" s="3">
        <v>4.91</v>
      </c>
      <c r="V2254" s="3">
        <v>0.28999999999999998</v>
      </c>
      <c r="W2254" s="3" t="e">
        <v>#N/A</v>
      </c>
    </row>
    <row r="2255" spans="1:23" hidden="1" x14ac:dyDescent="0.2">
      <c r="A2255">
        <v>1996</v>
      </c>
      <c r="B2255" s="1">
        <v>1015</v>
      </c>
      <c r="C2255" s="1" t="s">
        <v>8</v>
      </c>
      <c r="D2255" s="1" t="s">
        <v>9</v>
      </c>
      <c r="E2255" s="1" t="s">
        <v>49</v>
      </c>
      <c r="F2255" s="1">
        <v>3.2398037710000001</v>
      </c>
      <c r="G2255" s="1" t="s">
        <v>26</v>
      </c>
      <c r="H2255" s="1">
        <v>11</v>
      </c>
      <c r="I2255" s="1">
        <v>9.77</v>
      </c>
      <c r="J2255" s="1">
        <v>1.93</v>
      </c>
      <c r="K2255" s="2">
        <v>1.28</v>
      </c>
      <c r="L2255" s="1">
        <v>0.98840429447693556</v>
      </c>
      <c r="M2255" s="4">
        <v>1015</v>
      </c>
      <c r="N2255" s="3" t="s">
        <v>12</v>
      </c>
      <c r="O2255" s="3" t="s">
        <v>9</v>
      </c>
      <c r="P2255" s="3" t="s">
        <v>3030</v>
      </c>
      <c r="Q2255" s="3">
        <v>3.0630916469999998</v>
      </c>
      <c r="R2255" s="3" t="s">
        <v>26</v>
      </c>
      <c r="S2255" s="3">
        <v>9</v>
      </c>
      <c r="T2255" s="3">
        <v>9.19</v>
      </c>
      <c r="U2255" s="3">
        <v>4.7300000000000004</v>
      </c>
      <c r="V2255" s="3">
        <v>0.52</v>
      </c>
      <c r="W2255" s="3">
        <v>1.4234012827505396</v>
      </c>
    </row>
    <row r="2256" spans="1:23" hidden="1" x14ac:dyDescent="0.2">
      <c r="A2256">
        <v>1996</v>
      </c>
      <c r="B2256" s="1">
        <v>1016</v>
      </c>
      <c r="C2256" s="1" t="s">
        <v>8</v>
      </c>
      <c r="D2256" s="1" t="s">
        <v>9</v>
      </c>
      <c r="E2256" s="1" t="s">
        <v>3031</v>
      </c>
      <c r="F2256" s="1">
        <v>2.915843814</v>
      </c>
      <c r="G2256" s="1" t="s">
        <v>15</v>
      </c>
      <c r="H2256" s="1">
        <v>11</v>
      </c>
      <c r="I2256" s="1">
        <v>10.68</v>
      </c>
      <c r="J2256" s="1">
        <v>1.75</v>
      </c>
      <c r="K2256" s="2">
        <v>1.08</v>
      </c>
      <c r="L2256" s="1">
        <v>1.6092021163212722</v>
      </c>
      <c r="M2256" s="4">
        <v>1016</v>
      </c>
      <c r="N2256" s="3" t="s">
        <v>12</v>
      </c>
      <c r="O2256" s="3" t="s">
        <v>9</v>
      </c>
      <c r="P2256" s="3" t="s">
        <v>980</v>
      </c>
      <c r="Q2256" s="3">
        <v>2.7749169720000002</v>
      </c>
      <c r="R2256" s="3" t="s">
        <v>15</v>
      </c>
      <c r="S2256" s="3">
        <v>9</v>
      </c>
      <c r="T2256" s="3">
        <v>9.68</v>
      </c>
      <c r="U2256" s="3">
        <v>4</v>
      </c>
      <c r="V2256" s="3">
        <v>0.94</v>
      </c>
      <c r="W2256" s="3" t="e">
        <v>#N/A</v>
      </c>
    </row>
    <row r="2257" spans="1:23" hidden="1" x14ac:dyDescent="0.2">
      <c r="A2257">
        <v>1996</v>
      </c>
      <c r="B2257" s="1">
        <v>1017</v>
      </c>
      <c r="C2257" s="1" t="s">
        <v>8</v>
      </c>
      <c r="D2257" s="1" t="s">
        <v>9</v>
      </c>
      <c r="E2257" s="1" t="s">
        <v>1395</v>
      </c>
      <c r="F2257" s="1">
        <v>4.2784806919999996</v>
      </c>
      <c r="G2257" s="1" t="s">
        <v>11</v>
      </c>
      <c r="H2257" s="1">
        <v>11</v>
      </c>
      <c r="I2257" s="1">
        <v>6.28</v>
      </c>
      <c r="J2257" s="1">
        <v>1.69</v>
      </c>
      <c r="K2257" s="2">
        <v>1</v>
      </c>
      <c r="L2257" s="1">
        <v>1.8192334739542171</v>
      </c>
      <c r="M2257" s="4">
        <v>1017</v>
      </c>
      <c r="N2257" s="3" t="s">
        <v>12</v>
      </c>
      <c r="O2257" s="3" t="s">
        <v>9</v>
      </c>
      <c r="P2257" s="3" t="s">
        <v>1887</v>
      </c>
      <c r="Q2257" s="3">
        <v>4.1098730879999996</v>
      </c>
      <c r="R2257" s="3" t="s">
        <v>11</v>
      </c>
      <c r="S2257" s="3">
        <v>9</v>
      </c>
      <c r="T2257" s="3">
        <v>6.65</v>
      </c>
      <c r="U2257" s="3">
        <v>4.34</v>
      </c>
      <c r="V2257" s="3">
        <v>1.2</v>
      </c>
      <c r="W2257" s="3">
        <v>1.4052368440786895</v>
      </c>
    </row>
    <row r="2258" spans="1:23" hidden="1" x14ac:dyDescent="0.2">
      <c r="A2258">
        <v>1996</v>
      </c>
      <c r="B2258" s="1">
        <v>1018</v>
      </c>
      <c r="C2258" s="1" t="s">
        <v>8</v>
      </c>
      <c r="D2258" s="1" t="s">
        <v>9</v>
      </c>
      <c r="E2258" s="1" t="s">
        <v>75</v>
      </c>
      <c r="F2258" s="1">
        <v>3.1757426689999999</v>
      </c>
      <c r="G2258" s="1" t="s">
        <v>11</v>
      </c>
      <c r="H2258" s="1">
        <v>10</v>
      </c>
      <c r="I2258" s="1">
        <v>13.05</v>
      </c>
      <c r="J2258" s="1">
        <v>1.79</v>
      </c>
      <c r="K2258" s="2">
        <v>1.1100000000000001</v>
      </c>
      <c r="L2258" s="1">
        <v>1.3570105283635936</v>
      </c>
      <c r="M2258" s="4">
        <v>1018</v>
      </c>
      <c r="N2258" s="3" t="s">
        <v>12</v>
      </c>
      <c r="O2258" s="3" t="s">
        <v>9</v>
      </c>
      <c r="P2258" s="3" t="s">
        <v>678</v>
      </c>
      <c r="Q2258" s="3">
        <v>3.0723126829999998</v>
      </c>
      <c r="R2258" s="3" t="s">
        <v>11</v>
      </c>
      <c r="S2258" s="3">
        <v>9</v>
      </c>
      <c r="T2258" s="3">
        <v>14</v>
      </c>
      <c r="U2258" s="3">
        <v>4.75</v>
      </c>
      <c r="V2258" s="3">
        <v>0.8</v>
      </c>
      <c r="W2258" s="3">
        <v>1.5018358336342477</v>
      </c>
    </row>
    <row r="2259" spans="1:23" hidden="1" x14ac:dyDescent="0.2">
      <c r="A2259">
        <v>1996</v>
      </c>
      <c r="B2259" s="1">
        <v>1019</v>
      </c>
      <c r="C2259" s="1" t="s">
        <v>8</v>
      </c>
      <c r="D2259" s="1" t="s">
        <v>13</v>
      </c>
      <c r="E2259" s="1" t="s">
        <v>884</v>
      </c>
      <c r="F2259" s="1">
        <v>3.2988800989999998</v>
      </c>
      <c r="G2259" s="1" t="s">
        <v>11</v>
      </c>
      <c r="H2259" s="1">
        <v>9</v>
      </c>
      <c r="I2259" s="1">
        <v>13.44</v>
      </c>
      <c r="J2259" s="1">
        <v>1.88</v>
      </c>
      <c r="K2259" s="2">
        <v>1.1200000000000001</v>
      </c>
      <c r="L2259" s="1">
        <v>1.8675327282504488</v>
      </c>
      <c r="M2259" s="4">
        <v>1019</v>
      </c>
      <c r="N2259" s="3" t="s">
        <v>12</v>
      </c>
      <c r="O2259" s="3" t="s">
        <v>13</v>
      </c>
      <c r="P2259" s="3" t="s">
        <v>817</v>
      </c>
      <c r="Q2259" s="3">
        <v>3.1490540660000002</v>
      </c>
      <c r="R2259" s="3" t="s">
        <v>11</v>
      </c>
      <c r="S2259" s="3">
        <v>8</v>
      </c>
      <c r="T2259" s="3">
        <v>12.82</v>
      </c>
      <c r="U2259" s="3">
        <v>4.1500000000000004</v>
      </c>
      <c r="V2259" s="3">
        <v>0.82</v>
      </c>
      <c r="W2259" s="3">
        <v>1.7008379271708698</v>
      </c>
    </row>
    <row r="2260" spans="1:23" hidden="1" x14ac:dyDescent="0.2">
      <c r="A2260">
        <v>1996</v>
      </c>
      <c r="B2260" s="1">
        <v>1020</v>
      </c>
      <c r="C2260" s="1" t="s">
        <v>8</v>
      </c>
      <c r="D2260" s="1" t="s">
        <v>9</v>
      </c>
      <c r="E2260" s="1" t="s">
        <v>1673</v>
      </c>
      <c r="F2260" s="1">
        <v>2.9605535490000001</v>
      </c>
      <c r="G2260" s="1" t="s">
        <v>11</v>
      </c>
      <c r="H2260" s="1">
        <v>10</v>
      </c>
      <c r="I2260" s="1">
        <v>13.39</v>
      </c>
      <c r="J2260" s="1">
        <v>1.66</v>
      </c>
      <c r="K2260" s="2">
        <v>0.97</v>
      </c>
      <c r="L2260" s="1">
        <v>1.7481629036233963</v>
      </c>
      <c r="M2260" s="4">
        <v>1020</v>
      </c>
      <c r="N2260" s="3" t="s">
        <v>12</v>
      </c>
      <c r="O2260" s="3" t="s">
        <v>9</v>
      </c>
      <c r="P2260" s="3" t="s">
        <v>3032</v>
      </c>
      <c r="Q2260" s="3">
        <v>2.8063254359999998</v>
      </c>
      <c r="R2260" s="3" t="s">
        <v>11</v>
      </c>
      <c r="S2260" s="3">
        <v>9</v>
      </c>
      <c r="T2260" s="3">
        <v>12.39</v>
      </c>
      <c r="U2260" s="3">
        <v>4.59</v>
      </c>
      <c r="V2260" s="3">
        <v>0.68</v>
      </c>
      <c r="W2260" s="3">
        <v>1.0977638876604821</v>
      </c>
    </row>
    <row r="2261" spans="1:23" hidden="1" x14ac:dyDescent="0.2">
      <c r="A2261">
        <v>1996</v>
      </c>
      <c r="B2261" s="1">
        <v>1021</v>
      </c>
      <c r="C2261" s="1" t="s">
        <v>8</v>
      </c>
      <c r="D2261" s="1" t="s">
        <v>13</v>
      </c>
      <c r="E2261" s="1" t="s">
        <v>19</v>
      </c>
      <c r="F2261" s="1">
        <v>2.7995394469999999</v>
      </c>
      <c r="G2261" s="1" t="s">
        <v>11</v>
      </c>
      <c r="H2261" s="1">
        <v>9</v>
      </c>
      <c r="I2261" s="1">
        <v>12.42</v>
      </c>
      <c r="J2261" s="1">
        <v>1.88</v>
      </c>
      <c r="K2261" s="2">
        <v>1.08</v>
      </c>
      <c r="L2261" s="1">
        <v>1.7734988468001684</v>
      </c>
      <c r="M2261" s="4">
        <v>1021</v>
      </c>
      <c r="N2261" s="3" t="s">
        <v>12</v>
      </c>
      <c r="O2261" s="3" t="s">
        <v>13</v>
      </c>
      <c r="P2261" s="3" t="s">
        <v>3033</v>
      </c>
      <c r="Q2261" s="3">
        <v>2.9967657220000001</v>
      </c>
      <c r="R2261" s="3" t="s">
        <v>11</v>
      </c>
      <c r="S2261" s="3">
        <v>7</v>
      </c>
      <c r="T2261" s="3">
        <v>11.71</v>
      </c>
      <c r="U2261" s="3">
        <v>4.29</v>
      </c>
      <c r="V2261" s="3">
        <v>1.3</v>
      </c>
      <c r="W2261" s="3">
        <v>1.2318747725368981</v>
      </c>
    </row>
    <row r="2262" spans="1:23" hidden="1" x14ac:dyDescent="0.2">
      <c r="A2262">
        <v>1996</v>
      </c>
      <c r="B2262" s="1">
        <v>1022</v>
      </c>
      <c r="C2262" s="1" t="s">
        <v>8</v>
      </c>
      <c r="D2262" s="1" t="s">
        <v>13</v>
      </c>
      <c r="E2262" s="1" t="s">
        <v>920</v>
      </c>
      <c r="F2262" s="1">
        <v>3.6547771189999998</v>
      </c>
      <c r="G2262" s="1" t="s">
        <v>15</v>
      </c>
      <c r="H2262" s="1">
        <v>4</v>
      </c>
      <c r="I2262" s="1">
        <v>8.94</v>
      </c>
      <c r="J2262" s="1">
        <v>1.93</v>
      </c>
      <c r="K2262" s="2">
        <v>1.02</v>
      </c>
      <c r="L2262" s="1">
        <v>2.0082884241075956</v>
      </c>
      <c r="M2262" s="4">
        <v>1022</v>
      </c>
      <c r="N2262" s="3" t="s">
        <v>12</v>
      </c>
      <c r="O2262" s="3" t="s">
        <v>13</v>
      </c>
      <c r="P2262" s="3" t="s">
        <v>1880</v>
      </c>
      <c r="Q2262" s="3">
        <v>3.853192494</v>
      </c>
      <c r="R2262" s="3" t="s">
        <v>15</v>
      </c>
      <c r="S2262" s="3">
        <v>5</v>
      </c>
      <c r="T2262" s="3">
        <v>7.95</v>
      </c>
      <c r="U2262" s="3">
        <v>4.25</v>
      </c>
      <c r="V2262" s="3">
        <v>1.17</v>
      </c>
      <c r="W2262" s="3">
        <v>1.9323815228558598</v>
      </c>
    </row>
    <row r="2263" spans="1:23" hidden="1" x14ac:dyDescent="0.2">
      <c r="A2263">
        <v>1996</v>
      </c>
      <c r="B2263" s="1">
        <v>1023</v>
      </c>
      <c r="C2263" s="1" t="s">
        <v>8</v>
      </c>
      <c r="D2263" s="1" t="s">
        <v>9</v>
      </c>
      <c r="E2263" s="1" t="s">
        <v>1310</v>
      </c>
      <c r="F2263" s="1">
        <v>3.4916157440000002</v>
      </c>
      <c r="G2263" s="1" t="s">
        <v>27</v>
      </c>
      <c r="H2263" s="1">
        <v>8</v>
      </c>
      <c r="I2263" s="1">
        <v>6.9</v>
      </c>
      <c r="J2263" s="1">
        <v>1.97</v>
      </c>
      <c r="K2263" s="2">
        <v>1.0900000000000001</v>
      </c>
      <c r="L2263" s="1">
        <v>1.1148269358286103</v>
      </c>
      <c r="M2263" s="4">
        <v>1023</v>
      </c>
      <c r="N2263" s="3" t="s">
        <v>12</v>
      </c>
      <c r="O2263" s="3" t="s">
        <v>9</v>
      </c>
      <c r="P2263" s="3" t="s">
        <v>1417</v>
      </c>
      <c r="Q2263" s="3">
        <v>3.3251453249999998</v>
      </c>
      <c r="R2263" s="3" t="s">
        <v>27</v>
      </c>
      <c r="S2263" s="3">
        <v>6</v>
      </c>
      <c r="T2263" s="3">
        <v>6.94</v>
      </c>
      <c r="U2263" s="3">
        <v>4.04</v>
      </c>
      <c r="V2263" s="3">
        <v>1.1599999999999999</v>
      </c>
      <c r="W2263" s="3">
        <v>1.5801503330485027</v>
      </c>
    </row>
    <row r="2264" spans="1:23" hidden="1" x14ac:dyDescent="0.2">
      <c r="A2264">
        <v>1996</v>
      </c>
      <c r="B2264" s="1">
        <v>1024</v>
      </c>
      <c r="C2264" s="1" t="s">
        <v>8</v>
      </c>
      <c r="D2264" s="1" t="s">
        <v>9</v>
      </c>
      <c r="E2264" s="1" t="s">
        <v>1649</v>
      </c>
      <c r="F2264" s="1">
        <v>1.737128411</v>
      </c>
      <c r="G2264" s="1" t="s">
        <v>11</v>
      </c>
      <c r="H2264" s="1">
        <v>8</v>
      </c>
      <c r="I2264" s="1">
        <v>14.07</v>
      </c>
      <c r="J2264" s="1">
        <v>1.85</v>
      </c>
      <c r="K2264" s="2">
        <v>1.01</v>
      </c>
      <c r="L2264" s="1" t="e">
        <v>#N/A</v>
      </c>
      <c r="M2264" s="4">
        <v>1024</v>
      </c>
      <c r="N2264" s="3" t="s">
        <v>12</v>
      </c>
      <c r="O2264" s="3" t="s">
        <v>9</v>
      </c>
      <c r="P2264" s="3" t="s">
        <v>1348</v>
      </c>
      <c r="Q2264" s="3">
        <v>1.774916972</v>
      </c>
      <c r="R2264" s="3" t="s">
        <v>11</v>
      </c>
      <c r="S2264" s="3">
        <v>10</v>
      </c>
      <c r="T2264" s="3">
        <v>13.69</v>
      </c>
      <c r="U2264" s="3">
        <v>4.1500000000000004</v>
      </c>
      <c r="V2264" s="3">
        <v>1.05</v>
      </c>
      <c r="W2264" s="3" t="e">
        <v>#N/A</v>
      </c>
    </row>
    <row r="2265" spans="1:23" hidden="1" x14ac:dyDescent="0.2">
      <c r="A2265">
        <v>1996</v>
      </c>
      <c r="B2265" s="1">
        <v>1025</v>
      </c>
      <c r="C2265" s="1" t="s">
        <v>8</v>
      </c>
      <c r="D2265" s="1" t="s">
        <v>13</v>
      </c>
      <c r="E2265" s="1" t="s">
        <v>1503</v>
      </c>
      <c r="F2265" s="1">
        <v>2.4591637199999998</v>
      </c>
      <c r="G2265" s="1" t="s">
        <v>11</v>
      </c>
      <c r="H2265" s="1">
        <v>12</v>
      </c>
      <c r="I2265" s="1">
        <v>12.1</v>
      </c>
      <c r="J2265" s="1">
        <v>1.89</v>
      </c>
      <c r="K2265" s="2">
        <v>0.92</v>
      </c>
      <c r="L2265" s="1">
        <v>1.8764540695104641</v>
      </c>
      <c r="M2265" s="4">
        <v>1025</v>
      </c>
      <c r="N2265" s="3" t="s">
        <v>12</v>
      </c>
      <c r="O2265" s="3" t="s">
        <v>13</v>
      </c>
      <c r="P2265" s="3" t="s">
        <v>3034</v>
      </c>
      <c r="Q2265" s="3">
        <v>2.428129486</v>
      </c>
      <c r="R2265" s="3" t="s">
        <v>11</v>
      </c>
      <c r="S2265" s="3">
        <v>10</v>
      </c>
      <c r="T2265" s="3">
        <v>11.6</v>
      </c>
      <c r="U2265" s="3">
        <v>4.45</v>
      </c>
      <c r="V2265" s="3">
        <v>0.87</v>
      </c>
      <c r="W2265" s="3" t="e">
        <v>#N/A</v>
      </c>
    </row>
    <row r="2266" spans="1:23" hidden="1" x14ac:dyDescent="0.2">
      <c r="A2266">
        <v>1996</v>
      </c>
      <c r="B2266" s="1">
        <v>1026</v>
      </c>
      <c r="C2266" s="1" t="s">
        <v>8</v>
      </c>
      <c r="D2266" s="1" t="s">
        <v>13</v>
      </c>
      <c r="E2266" s="1" t="s">
        <v>1435</v>
      </c>
      <c r="F2266" s="1">
        <v>1.172856981</v>
      </c>
      <c r="G2266" s="1" t="s">
        <v>11</v>
      </c>
      <c r="H2266" s="1">
        <v>8</v>
      </c>
      <c r="I2266" s="1">
        <v>13.07</v>
      </c>
      <c r="J2266" s="1">
        <v>1.93</v>
      </c>
      <c r="K2266" s="2">
        <v>1.27</v>
      </c>
      <c r="L2266" s="1" t="e">
        <v>#N/A</v>
      </c>
      <c r="M2266" s="4">
        <v>1026</v>
      </c>
      <c r="N2266" s="3" t="s">
        <v>12</v>
      </c>
      <c r="O2266" s="3" t="s">
        <v>13</v>
      </c>
      <c r="P2266" s="3" t="s">
        <v>1037</v>
      </c>
      <c r="Q2266" s="3">
        <v>1.2977957179999999</v>
      </c>
      <c r="R2266" s="3" t="s">
        <v>11</v>
      </c>
      <c r="S2266" s="3">
        <v>9</v>
      </c>
      <c r="T2266" s="3">
        <v>12.21</v>
      </c>
      <c r="U2266" s="3">
        <v>4</v>
      </c>
      <c r="V2266" s="3">
        <v>1.17</v>
      </c>
      <c r="W2266" s="3" t="e">
        <v>#N/A</v>
      </c>
    </row>
    <row r="2267" spans="1:23" hidden="1" x14ac:dyDescent="0.2">
      <c r="A2267">
        <v>1996</v>
      </c>
      <c r="B2267" s="1">
        <v>1027</v>
      </c>
      <c r="C2267" s="1" t="s">
        <v>8</v>
      </c>
      <c r="D2267" s="1" t="s">
        <v>9</v>
      </c>
      <c r="E2267" s="1" t="s">
        <v>689</v>
      </c>
      <c r="F2267" s="1">
        <v>2.829274635</v>
      </c>
      <c r="G2267" s="1" t="s">
        <v>11</v>
      </c>
      <c r="H2267" s="1">
        <v>10</v>
      </c>
      <c r="I2267" s="1">
        <v>11.88</v>
      </c>
      <c r="J2267" s="1">
        <v>1.81</v>
      </c>
      <c r="K2267" s="2">
        <v>1.1399999999999999</v>
      </c>
      <c r="L2267" s="1" t="e">
        <v>#N/A</v>
      </c>
      <c r="M2267" s="4">
        <v>1027</v>
      </c>
      <c r="N2267" s="3" t="s">
        <v>12</v>
      </c>
      <c r="O2267" s="3" t="s">
        <v>9</v>
      </c>
      <c r="P2267" s="3" t="s">
        <v>2358</v>
      </c>
      <c r="Q2267" s="3">
        <v>2.7601937150000002</v>
      </c>
      <c r="R2267" s="3" t="s">
        <v>11</v>
      </c>
      <c r="S2267" s="3">
        <v>9</v>
      </c>
      <c r="T2267" s="3">
        <v>11.22</v>
      </c>
      <c r="U2267" s="3">
        <v>4.6399999999999997</v>
      </c>
      <c r="V2267" s="3">
        <v>0.91</v>
      </c>
      <c r="W2267" s="3">
        <v>1.5130214403424609</v>
      </c>
    </row>
    <row r="2268" spans="1:23" hidden="1" x14ac:dyDescent="0.2">
      <c r="A2268">
        <v>1996</v>
      </c>
      <c r="B2268" s="1">
        <v>1028</v>
      </c>
      <c r="C2268" s="1" t="s">
        <v>8</v>
      </c>
      <c r="D2268" s="1" t="s">
        <v>13</v>
      </c>
      <c r="E2268" s="1" t="s">
        <v>649</v>
      </c>
      <c r="F2268" s="1">
        <v>3.309577548</v>
      </c>
      <c r="G2268" s="1" t="s">
        <v>11</v>
      </c>
      <c r="H2268" s="1">
        <v>11</v>
      </c>
      <c r="I2268" s="1">
        <v>11.56</v>
      </c>
      <c r="J2268" s="1">
        <v>1.87</v>
      </c>
      <c r="K2268" s="2">
        <v>1.1399999999999999</v>
      </c>
      <c r="L2268" s="1">
        <v>0.84908875791291016</v>
      </c>
      <c r="M2268" s="4">
        <v>1028</v>
      </c>
      <c r="N2268" s="3" t="s">
        <v>12</v>
      </c>
      <c r="O2268" s="3" t="s">
        <v>13</v>
      </c>
      <c r="P2268" s="3" t="s">
        <v>3035</v>
      </c>
      <c r="Q2268" s="3">
        <v>3.2674445580000002</v>
      </c>
      <c r="R2268" s="3" t="s">
        <v>11</v>
      </c>
      <c r="S2268" s="3">
        <v>9</v>
      </c>
      <c r="T2268" s="3">
        <v>10.85</v>
      </c>
      <c r="U2268" s="3">
        <v>4.1399999999999997</v>
      </c>
      <c r="V2268" s="3">
        <v>1.35</v>
      </c>
      <c r="W2268" s="3">
        <v>1.5155782492340055</v>
      </c>
    </row>
    <row r="2269" spans="1:23" hidden="1" x14ac:dyDescent="0.2">
      <c r="A2269">
        <v>1996</v>
      </c>
      <c r="B2269" s="1">
        <v>1029</v>
      </c>
      <c r="C2269" s="1" t="s">
        <v>8</v>
      </c>
      <c r="D2269" s="1" t="s">
        <v>9</v>
      </c>
      <c r="E2269" s="1" t="s">
        <v>3036</v>
      </c>
      <c r="F2269" s="1">
        <v>3.045983745</v>
      </c>
      <c r="G2269" s="1" t="s">
        <v>11</v>
      </c>
      <c r="H2269" s="1">
        <v>13</v>
      </c>
      <c r="I2269" s="1">
        <v>10.89</v>
      </c>
      <c r="J2269" s="1">
        <v>1.93</v>
      </c>
      <c r="K2269" s="2">
        <v>1.03</v>
      </c>
      <c r="L2269" s="1" t="e">
        <v>#N/A</v>
      </c>
      <c r="M2269" s="4">
        <v>1029</v>
      </c>
      <c r="N2269" s="3" t="s">
        <v>12</v>
      </c>
      <c r="O2269" s="3" t="s">
        <v>9</v>
      </c>
      <c r="P2269" s="3" t="s">
        <v>1185</v>
      </c>
      <c r="Q2269" s="3">
        <v>3.2422783900000001</v>
      </c>
      <c r="R2269" s="3" t="s">
        <v>11</v>
      </c>
      <c r="S2269" s="3">
        <v>11</v>
      </c>
      <c r="T2269" s="3">
        <v>11.17</v>
      </c>
      <c r="U2269" s="3">
        <v>4.8600000000000003</v>
      </c>
      <c r="V2269" s="3">
        <v>0.59</v>
      </c>
      <c r="W2269" s="3" t="e">
        <v>#N/A</v>
      </c>
    </row>
    <row r="2270" spans="1:23" hidden="1" x14ac:dyDescent="0.2">
      <c r="A2270">
        <v>1996</v>
      </c>
      <c r="B2270" s="1">
        <v>1030</v>
      </c>
      <c r="C2270" s="1" t="s">
        <v>8</v>
      </c>
      <c r="D2270" s="1" t="s">
        <v>9</v>
      </c>
      <c r="E2270" s="1" t="s">
        <v>718</v>
      </c>
      <c r="F2270" s="1">
        <v>2.7488141700000002</v>
      </c>
      <c r="G2270" s="1" t="s">
        <v>11</v>
      </c>
      <c r="H2270" s="1">
        <v>11</v>
      </c>
      <c r="I2270" s="1">
        <v>13.29</v>
      </c>
      <c r="J2270" s="1">
        <v>1.46</v>
      </c>
      <c r="K2270" s="2">
        <v>0.71</v>
      </c>
      <c r="L2270" s="1">
        <v>1.3092797504969054</v>
      </c>
      <c r="M2270" s="4">
        <v>1030</v>
      </c>
      <c r="N2270" s="3" t="s">
        <v>12</v>
      </c>
      <c r="O2270" s="3" t="s">
        <v>9</v>
      </c>
      <c r="P2270" s="3" t="s">
        <v>3037</v>
      </c>
      <c r="Q2270" s="3">
        <v>2.7000571</v>
      </c>
      <c r="R2270" s="3" t="s">
        <v>11</v>
      </c>
      <c r="S2270" s="3">
        <v>9</v>
      </c>
      <c r="T2270" s="3">
        <v>13.61</v>
      </c>
      <c r="U2270" s="3">
        <v>4.1100000000000003</v>
      </c>
      <c r="V2270" s="3">
        <v>1.34</v>
      </c>
      <c r="W2270" s="3" t="e">
        <v>#N/A</v>
      </c>
    </row>
    <row r="2271" spans="1:23" hidden="1" x14ac:dyDescent="0.2">
      <c r="A2271">
        <v>1996</v>
      </c>
      <c r="B2271" s="1">
        <v>1031</v>
      </c>
      <c r="C2271" s="1" t="s">
        <v>8</v>
      </c>
      <c r="D2271" s="1" t="s">
        <v>13</v>
      </c>
      <c r="E2271" s="1" t="s">
        <v>991</v>
      </c>
      <c r="F2271" s="1">
        <v>2.2755193230000001</v>
      </c>
      <c r="G2271" s="1" t="s">
        <v>11</v>
      </c>
      <c r="H2271" s="1">
        <v>11</v>
      </c>
      <c r="I2271" s="1">
        <v>12</v>
      </c>
      <c r="J2271" s="1">
        <v>1.93</v>
      </c>
      <c r="K2271" s="2">
        <v>1.0900000000000001</v>
      </c>
      <c r="L2271" s="1">
        <v>1.4791238277364136</v>
      </c>
      <c r="M2271" s="4">
        <v>1031</v>
      </c>
      <c r="N2271" s="3" t="s">
        <v>12</v>
      </c>
      <c r="O2271" s="3" t="s">
        <v>13</v>
      </c>
      <c r="P2271" s="3" t="s">
        <v>3038</v>
      </c>
      <c r="Q2271" s="3">
        <v>2.3085195829999998</v>
      </c>
      <c r="R2271" s="3" t="s">
        <v>11</v>
      </c>
      <c r="S2271" s="3">
        <v>9</v>
      </c>
      <c r="T2271" s="3">
        <v>12.12</v>
      </c>
      <c r="U2271" s="3">
        <v>4.37</v>
      </c>
      <c r="V2271" s="3">
        <v>1.08</v>
      </c>
      <c r="W2271" s="3">
        <v>1.0874856665020229</v>
      </c>
    </row>
    <row r="2272" spans="1:23" hidden="1" x14ac:dyDescent="0.2">
      <c r="A2272">
        <v>1996</v>
      </c>
      <c r="B2272" s="1">
        <v>1032</v>
      </c>
      <c r="C2272" s="1" t="s">
        <v>8</v>
      </c>
      <c r="D2272" s="1" t="s">
        <v>9</v>
      </c>
      <c r="E2272" s="1" t="s">
        <v>3039</v>
      </c>
      <c r="F2272" s="1">
        <v>3.58053109</v>
      </c>
      <c r="G2272" s="1" t="s">
        <v>27</v>
      </c>
      <c r="H2272" s="1">
        <v>8</v>
      </c>
      <c r="I2272" s="1">
        <v>6.94</v>
      </c>
      <c r="J2272" s="1">
        <v>1.86</v>
      </c>
      <c r="K2272" s="2">
        <v>0.95</v>
      </c>
      <c r="L2272" s="1">
        <v>1.427045274359277</v>
      </c>
      <c r="M2272" s="4">
        <v>1032</v>
      </c>
      <c r="N2272" s="3" t="s">
        <v>12</v>
      </c>
      <c r="O2272" s="3" t="s">
        <v>9</v>
      </c>
      <c r="P2272" s="3" t="s">
        <v>159</v>
      </c>
      <c r="Q2272" s="3">
        <v>3.4702526919999999</v>
      </c>
      <c r="R2272" s="3" t="s">
        <v>27</v>
      </c>
      <c r="S2272" s="3">
        <v>7</v>
      </c>
      <c r="T2272" s="3">
        <v>7.26</v>
      </c>
      <c r="U2272" s="3">
        <v>4.2300000000000004</v>
      </c>
      <c r="V2272" s="3">
        <v>0.97</v>
      </c>
      <c r="W2272" s="3">
        <v>1.1221485173656487</v>
      </c>
    </row>
    <row r="2273" spans="1:23" hidden="1" x14ac:dyDescent="0.2">
      <c r="A2273">
        <v>1996</v>
      </c>
      <c r="B2273" s="1">
        <v>1033</v>
      </c>
      <c r="C2273" s="1" t="s">
        <v>8</v>
      </c>
      <c r="D2273" s="1" t="s">
        <v>9</v>
      </c>
      <c r="E2273" s="1" t="s">
        <v>677</v>
      </c>
      <c r="F2273" s="1">
        <v>2.938773775</v>
      </c>
      <c r="G2273" s="1" t="s">
        <v>11</v>
      </c>
      <c r="H2273" s="1">
        <v>9</v>
      </c>
      <c r="I2273" s="1">
        <v>13.41</v>
      </c>
      <c r="J2273" s="1">
        <v>1.77</v>
      </c>
      <c r="K2273" s="2">
        <v>0.95</v>
      </c>
      <c r="L2273" s="1">
        <v>1.9075735614143798</v>
      </c>
      <c r="M2273" s="4">
        <v>1033</v>
      </c>
      <c r="N2273" s="3" t="s">
        <v>12</v>
      </c>
      <c r="O2273" s="3" t="s">
        <v>9</v>
      </c>
      <c r="P2273" s="3" t="s">
        <v>1841</v>
      </c>
      <c r="Q2273" s="3">
        <v>3.1287050170000001</v>
      </c>
      <c r="R2273" s="3" t="s">
        <v>11</v>
      </c>
      <c r="S2273" s="3">
        <v>7</v>
      </c>
      <c r="T2273" s="3">
        <v>12.65</v>
      </c>
      <c r="U2273" s="3">
        <v>4.41</v>
      </c>
      <c r="V2273" s="3">
        <v>1.24</v>
      </c>
      <c r="W2273" s="3">
        <v>0.86520502053320836</v>
      </c>
    </row>
    <row r="2274" spans="1:23" hidden="1" x14ac:dyDescent="0.2">
      <c r="A2274">
        <v>1996</v>
      </c>
      <c r="B2274" s="1">
        <v>1034</v>
      </c>
      <c r="C2274" s="1" t="s">
        <v>8</v>
      </c>
      <c r="D2274" s="1" t="s">
        <v>9</v>
      </c>
      <c r="E2274" s="1" t="s">
        <v>3040</v>
      </c>
      <c r="F2274" s="1">
        <v>2.9105795739999998</v>
      </c>
      <c r="G2274" s="1" t="s">
        <v>11</v>
      </c>
      <c r="H2274" s="1">
        <v>14</v>
      </c>
      <c r="I2274" s="1">
        <v>9.84</v>
      </c>
      <c r="J2274" s="1">
        <v>1.79</v>
      </c>
      <c r="K2274" s="2">
        <v>0.98</v>
      </c>
      <c r="L2274" s="1">
        <v>1.7049486312246309</v>
      </c>
      <c r="M2274" s="4">
        <v>1034</v>
      </c>
      <c r="N2274" s="3" t="s">
        <v>12</v>
      </c>
      <c r="O2274" s="3" t="s">
        <v>9</v>
      </c>
      <c r="P2274" s="3" t="s">
        <v>664</v>
      </c>
      <c r="Q2274" s="3">
        <v>3.0440405890000002</v>
      </c>
      <c r="R2274" s="3" t="s">
        <v>11</v>
      </c>
      <c r="S2274" s="3">
        <v>12</v>
      </c>
      <c r="T2274" s="3">
        <v>9.52</v>
      </c>
      <c r="U2274" s="3">
        <v>4.8899999999999997</v>
      </c>
      <c r="V2274" s="3">
        <v>0.42</v>
      </c>
      <c r="W2274" s="3" t="e">
        <v>#N/A</v>
      </c>
    </row>
    <row r="2275" spans="1:23" hidden="1" x14ac:dyDescent="0.2">
      <c r="A2275">
        <v>1996</v>
      </c>
      <c r="B2275" s="1">
        <v>1035</v>
      </c>
      <c r="C2275" s="1" t="s">
        <v>8</v>
      </c>
      <c r="D2275" s="1" t="s">
        <v>9</v>
      </c>
      <c r="E2275" s="1" t="s">
        <v>3041</v>
      </c>
      <c r="F2275" s="1">
        <v>2.7043358980000001</v>
      </c>
      <c r="G2275" s="1" t="s">
        <v>15</v>
      </c>
      <c r="H2275" s="1">
        <v>7</v>
      </c>
      <c r="I2275" s="1">
        <v>10.53</v>
      </c>
      <c r="J2275" s="1">
        <v>1.88</v>
      </c>
      <c r="K2275" s="2">
        <v>1.1100000000000001</v>
      </c>
      <c r="L2275" s="1">
        <v>1.7244833291551489</v>
      </c>
      <c r="M2275" s="4">
        <v>1035</v>
      </c>
      <c r="N2275" s="3" t="s">
        <v>12</v>
      </c>
      <c r="O2275" s="3" t="s">
        <v>9</v>
      </c>
      <c r="P2275" s="3" t="s">
        <v>41</v>
      </c>
      <c r="Q2275" s="3">
        <v>2.6869618019999999</v>
      </c>
      <c r="R2275" s="3" t="s">
        <v>15</v>
      </c>
      <c r="S2275" s="3">
        <v>7</v>
      </c>
      <c r="T2275" s="3">
        <v>10</v>
      </c>
      <c r="U2275" s="3">
        <v>4.07</v>
      </c>
      <c r="V2275" s="3">
        <v>0.96</v>
      </c>
      <c r="W2275" s="3">
        <v>1.3294622655110353</v>
      </c>
    </row>
    <row r="2276" spans="1:23" hidden="1" x14ac:dyDescent="0.2">
      <c r="A2276">
        <v>1996</v>
      </c>
      <c r="B2276" s="1">
        <v>1036</v>
      </c>
      <c r="C2276" s="1" t="s">
        <v>8</v>
      </c>
      <c r="D2276" s="1" t="s">
        <v>13</v>
      </c>
      <c r="E2276" s="1" t="s">
        <v>507</v>
      </c>
      <c r="F2276" s="1">
        <v>2.7127690649999998</v>
      </c>
      <c r="G2276" s="1" t="s">
        <v>11</v>
      </c>
      <c r="H2276" s="1">
        <v>9</v>
      </c>
      <c r="I2276" s="1">
        <v>12.59</v>
      </c>
      <c r="J2276" s="1">
        <v>1.43</v>
      </c>
      <c r="K2276" s="2">
        <v>0.95</v>
      </c>
      <c r="L2276" s="1" t="e">
        <v>#N/A</v>
      </c>
      <c r="M2276" s="4">
        <v>1036</v>
      </c>
      <c r="N2276" s="3" t="s">
        <v>12</v>
      </c>
      <c r="O2276" s="3" t="s">
        <v>13</v>
      </c>
      <c r="P2276" s="3" t="s">
        <v>3042</v>
      </c>
      <c r="Q2276" s="3">
        <v>2.8324562929999999</v>
      </c>
      <c r="R2276" s="3" t="s">
        <v>11</v>
      </c>
      <c r="S2276" s="3">
        <v>7</v>
      </c>
      <c r="T2276" s="3">
        <v>11.89</v>
      </c>
      <c r="U2276" s="3">
        <v>4.54</v>
      </c>
      <c r="V2276" s="3">
        <v>1.02</v>
      </c>
      <c r="W2276" s="3">
        <v>1.1567021885246394</v>
      </c>
    </row>
    <row r="2277" spans="1:23" hidden="1" x14ac:dyDescent="0.2">
      <c r="A2277">
        <v>42</v>
      </c>
      <c r="B2277" s="1">
        <v>860</v>
      </c>
      <c r="C2277" s="1" t="s">
        <v>8</v>
      </c>
      <c r="D2277" s="1" t="s">
        <v>13</v>
      </c>
      <c r="E2277" s="1" t="s">
        <v>1345</v>
      </c>
      <c r="F2277" s="1">
        <v>3.9345342890000001</v>
      </c>
      <c r="G2277" s="1" t="s">
        <v>11</v>
      </c>
      <c r="H2277" s="1">
        <v>7</v>
      </c>
      <c r="I2277" s="1">
        <v>10.95</v>
      </c>
      <c r="J2277" s="1">
        <v>1.72</v>
      </c>
      <c r="K2277" s="2">
        <v>1.07</v>
      </c>
      <c r="L2277" s="1">
        <v>1.8956251847166541</v>
      </c>
      <c r="M2277" s="4">
        <v>860</v>
      </c>
      <c r="N2277" s="3" t="s">
        <v>12</v>
      </c>
      <c r="O2277" s="3" t="s">
        <v>13</v>
      </c>
      <c r="P2277" s="3" t="s">
        <v>545</v>
      </c>
      <c r="Q2277" s="3">
        <v>3.8136695610000002</v>
      </c>
      <c r="R2277" s="3" t="s">
        <v>11</v>
      </c>
      <c r="S2277" s="3">
        <v>6</v>
      </c>
      <c r="T2277" s="3">
        <v>10.56</v>
      </c>
      <c r="U2277" s="3">
        <v>4.37</v>
      </c>
      <c r="V2277" s="3">
        <v>1.04</v>
      </c>
      <c r="W2277" s="3">
        <v>1.5977087769496889</v>
      </c>
    </row>
    <row r="2278" spans="1:23" hidden="1" x14ac:dyDescent="0.2">
      <c r="A2278">
        <v>1996</v>
      </c>
      <c r="B2278" s="1">
        <v>1038</v>
      </c>
      <c r="C2278" s="1" t="s">
        <v>8</v>
      </c>
      <c r="D2278" s="1" t="s">
        <v>13</v>
      </c>
      <c r="E2278" s="1" t="s">
        <v>1536</v>
      </c>
      <c r="F2278" s="1">
        <v>2.2008857050000001</v>
      </c>
      <c r="G2278" s="1" t="s">
        <v>11</v>
      </c>
      <c r="H2278" s="1">
        <v>11</v>
      </c>
      <c r="I2278" s="1">
        <v>12.47</v>
      </c>
      <c r="J2278" s="1">
        <v>1.67</v>
      </c>
      <c r="K2278" s="2">
        <v>0.96</v>
      </c>
      <c r="L2278" s="1">
        <v>2.0049580091545467</v>
      </c>
      <c r="M2278" s="4">
        <v>1038</v>
      </c>
      <c r="N2278" s="3" t="s">
        <v>12</v>
      </c>
      <c r="O2278" s="3" t="s">
        <v>13</v>
      </c>
      <c r="P2278" s="3" t="s">
        <v>3043</v>
      </c>
      <c r="Q2278" s="3">
        <v>2.2272146429999999</v>
      </c>
      <c r="R2278" s="3" t="s">
        <v>11</v>
      </c>
      <c r="S2278" s="3">
        <v>9</v>
      </c>
      <c r="T2278" s="3">
        <v>11.94</v>
      </c>
      <c r="U2278" s="3">
        <v>4.37</v>
      </c>
      <c r="V2278" s="3">
        <v>0.97</v>
      </c>
      <c r="W2278" s="3" t="e">
        <v>#N/A</v>
      </c>
    </row>
    <row r="2279" spans="1:23" hidden="1" x14ac:dyDescent="0.2">
      <c r="A2279">
        <v>1996</v>
      </c>
      <c r="B2279" s="1">
        <v>1039</v>
      </c>
      <c r="C2279" s="1" t="s">
        <v>8</v>
      </c>
      <c r="D2279" s="1" t="s">
        <v>13</v>
      </c>
      <c r="E2279" s="1" t="s">
        <v>1635</v>
      </c>
      <c r="F2279" s="1">
        <v>3.6446374869999998</v>
      </c>
      <c r="G2279" s="1" t="s">
        <v>11</v>
      </c>
      <c r="H2279" s="1">
        <v>9</v>
      </c>
      <c r="I2279" s="1">
        <v>12.05</v>
      </c>
      <c r="J2279" s="1">
        <v>1.97</v>
      </c>
      <c r="K2279" s="2">
        <v>1.1200000000000001</v>
      </c>
      <c r="L2279" s="1">
        <v>1.9373453423890803</v>
      </c>
      <c r="M2279" s="4">
        <v>1039</v>
      </c>
      <c r="N2279" s="3" t="s">
        <v>12</v>
      </c>
      <c r="O2279" s="3" t="s">
        <v>13</v>
      </c>
      <c r="P2279" s="3" t="s">
        <v>3044</v>
      </c>
      <c r="Q2279" s="3">
        <v>3.496452804</v>
      </c>
      <c r="R2279" s="3" t="s">
        <v>11</v>
      </c>
      <c r="S2279" s="3">
        <v>7</v>
      </c>
      <c r="T2279" s="3">
        <v>11.85</v>
      </c>
      <c r="U2279" s="3">
        <v>4.2699999999999996</v>
      </c>
      <c r="V2279" s="3">
        <v>0.77</v>
      </c>
      <c r="W2279" s="3" t="e">
        <v>#N/A</v>
      </c>
    </row>
    <row r="2280" spans="1:23" hidden="1" x14ac:dyDescent="0.2">
      <c r="A2280">
        <v>1996</v>
      </c>
      <c r="B2280" s="1">
        <v>1040</v>
      </c>
      <c r="C2280" s="1" t="s">
        <v>8</v>
      </c>
      <c r="D2280" s="1" t="s">
        <v>13</v>
      </c>
      <c r="E2280" s="1" t="s">
        <v>1611</v>
      </c>
      <c r="F2280" s="1">
        <v>3.386817218</v>
      </c>
      <c r="G2280" s="1" t="s">
        <v>11</v>
      </c>
      <c r="H2280" s="1">
        <v>11</v>
      </c>
      <c r="I2280" s="1">
        <v>12.22</v>
      </c>
      <c r="J2280" s="1">
        <v>1.61</v>
      </c>
      <c r="K2280" s="2">
        <v>0.74</v>
      </c>
      <c r="L2280" s="1">
        <v>1.9646538865639815</v>
      </c>
      <c r="M2280" s="4">
        <v>1040</v>
      </c>
      <c r="N2280" s="3" t="s">
        <v>12</v>
      </c>
      <c r="O2280" s="3" t="s">
        <v>13</v>
      </c>
      <c r="P2280" s="3" t="s">
        <v>2414</v>
      </c>
      <c r="Q2280" s="3">
        <v>3.34701374</v>
      </c>
      <c r="R2280" s="3" t="s">
        <v>11</v>
      </c>
      <c r="S2280" s="3">
        <v>9</v>
      </c>
      <c r="T2280" s="3">
        <v>12.9</v>
      </c>
      <c r="U2280" s="3">
        <v>4.26</v>
      </c>
      <c r="V2280" s="3">
        <v>1.23</v>
      </c>
      <c r="W2280" s="3">
        <v>1.1089425105165278</v>
      </c>
    </row>
    <row r="2281" spans="1:23" hidden="1" x14ac:dyDescent="0.2">
      <c r="A2281">
        <v>1996</v>
      </c>
      <c r="B2281" s="1">
        <v>1041</v>
      </c>
      <c r="C2281" s="1" t="s">
        <v>8</v>
      </c>
      <c r="D2281" s="1" t="s">
        <v>13</v>
      </c>
      <c r="E2281" s="1" t="s">
        <v>412</v>
      </c>
      <c r="F2281" s="1">
        <v>1.774916972</v>
      </c>
      <c r="G2281" s="1" t="s">
        <v>11</v>
      </c>
      <c r="H2281" s="1">
        <v>8</v>
      </c>
      <c r="I2281" s="1">
        <v>13.5</v>
      </c>
      <c r="J2281" s="1">
        <v>1.92</v>
      </c>
      <c r="K2281" s="2">
        <v>1.21</v>
      </c>
      <c r="L2281" s="1" t="e">
        <v>#N/A</v>
      </c>
      <c r="M2281" s="4">
        <v>1041</v>
      </c>
      <c r="N2281" s="3" t="s">
        <v>12</v>
      </c>
      <c r="O2281" s="3" t="s">
        <v>13</v>
      </c>
      <c r="P2281" s="3" t="s">
        <v>1752</v>
      </c>
      <c r="Q2281" s="3">
        <v>1.8096790789999999</v>
      </c>
      <c r="R2281" s="3" t="s">
        <v>11</v>
      </c>
      <c r="S2281" s="3">
        <v>10</v>
      </c>
      <c r="T2281" s="3">
        <v>12.72</v>
      </c>
      <c r="U2281" s="3">
        <v>4.16</v>
      </c>
      <c r="V2281" s="3">
        <v>1.07</v>
      </c>
      <c r="W2281" s="3" t="e">
        <v>#N/A</v>
      </c>
    </row>
    <row r="2282" spans="1:23" hidden="1" x14ac:dyDescent="0.2">
      <c r="A2282">
        <v>1996</v>
      </c>
      <c r="B2282" s="1">
        <v>1042</v>
      </c>
      <c r="C2282" s="1" t="s">
        <v>8</v>
      </c>
      <c r="D2282" s="1" t="s">
        <v>9</v>
      </c>
      <c r="E2282" s="1" t="s">
        <v>3045</v>
      </c>
      <c r="F2282" s="1">
        <v>1.871826985</v>
      </c>
      <c r="G2282" s="1" t="s">
        <v>11</v>
      </c>
      <c r="H2282" s="1">
        <v>11</v>
      </c>
      <c r="I2282" s="1">
        <v>14</v>
      </c>
      <c r="J2282" s="1">
        <v>1.35</v>
      </c>
      <c r="K2282" s="2">
        <v>0.63</v>
      </c>
      <c r="L2282" s="1" t="e">
        <v>#N/A</v>
      </c>
      <c r="M2282" s="4">
        <v>1042</v>
      </c>
      <c r="N2282" s="3" t="s">
        <v>12</v>
      </c>
      <c r="O2282" s="3" t="s">
        <v>9</v>
      </c>
      <c r="P2282" s="3" t="s">
        <v>1474</v>
      </c>
      <c r="Q2282" s="3">
        <v>1.841863762</v>
      </c>
      <c r="R2282" s="3" t="s">
        <v>11</v>
      </c>
      <c r="S2282" s="3">
        <v>9</v>
      </c>
      <c r="T2282" s="3">
        <v>13.78</v>
      </c>
      <c r="U2282" s="3">
        <v>4.1500000000000004</v>
      </c>
      <c r="V2282" s="3">
        <v>1.23</v>
      </c>
      <c r="W2282" s="3">
        <v>0.74263889283125639</v>
      </c>
    </row>
    <row r="2283" spans="1:23" hidden="1" x14ac:dyDescent="0.2">
      <c r="A2283">
        <v>1996</v>
      </c>
      <c r="B2283" s="1">
        <v>1043</v>
      </c>
      <c r="C2283" s="1" t="s">
        <v>8</v>
      </c>
      <c r="D2283" s="1" t="s">
        <v>13</v>
      </c>
      <c r="E2283" s="1" t="s">
        <v>717</v>
      </c>
      <c r="F2283" s="1">
        <v>2.2755193230000001</v>
      </c>
      <c r="G2283" s="1" t="s">
        <v>11</v>
      </c>
      <c r="H2283" s="1">
        <v>9</v>
      </c>
      <c r="I2283" s="1">
        <v>12.33</v>
      </c>
      <c r="J2283" s="1">
        <v>1.88</v>
      </c>
      <c r="K2283" s="2">
        <v>0.8</v>
      </c>
      <c r="L2283" s="1">
        <v>1.5386119862593517</v>
      </c>
      <c r="M2283" s="4">
        <v>1043</v>
      </c>
      <c r="N2283" s="3" t="s">
        <v>12</v>
      </c>
      <c r="O2283" s="3" t="s">
        <v>13</v>
      </c>
      <c r="P2283" s="3" t="s">
        <v>3046</v>
      </c>
      <c r="Q2283" s="3">
        <v>2.2142496660000002</v>
      </c>
      <c r="R2283" s="3" t="s">
        <v>11</v>
      </c>
      <c r="S2283" s="3">
        <v>7</v>
      </c>
      <c r="T2283" s="3">
        <v>11.83</v>
      </c>
      <c r="U2283" s="3">
        <v>4.33</v>
      </c>
      <c r="V2283" s="3">
        <v>1.27</v>
      </c>
      <c r="W2283" s="3" t="e">
        <v>#N/A</v>
      </c>
    </row>
    <row r="2284" spans="1:23" hidden="1" x14ac:dyDescent="0.2">
      <c r="A2284">
        <v>1996</v>
      </c>
      <c r="B2284" s="1">
        <v>1044</v>
      </c>
      <c r="C2284" s="1" t="s">
        <v>8</v>
      </c>
      <c r="D2284" s="1" t="s">
        <v>9</v>
      </c>
      <c r="E2284" s="1" t="s">
        <v>1202</v>
      </c>
      <c r="F2284" s="1">
        <v>2.9924009159999998</v>
      </c>
      <c r="G2284" s="1" t="s">
        <v>11</v>
      </c>
      <c r="H2284" s="1">
        <v>11</v>
      </c>
      <c r="I2284" s="1">
        <v>12.56</v>
      </c>
      <c r="J2284" s="1">
        <v>1.52</v>
      </c>
      <c r="K2284" s="2">
        <v>0.87</v>
      </c>
      <c r="L2284" s="1">
        <v>1.2816637066826424</v>
      </c>
      <c r="M2284" s="4">
        <v>1044</v>
      </c>
      <c r="N2284" s="3" t="s">
        <v>12</v>
      </c>
      <c r="O2284" s="3" t="s">
        <v>9</v>
      </c>
      <c r="P2284" s="3" t="s">
        <v>2386</v>
      </c>
      <c r="Q2284" s="3">
        <v>3.120617363</v>
      </c>
      <c r="R2284" s="3" t="s">
        <v>11</v>
      </c>
      <c r="S2284" s="3">
        <v>9</v>
      </c>
      <c r="T2284" s="3">
        <v>12.06</v>
      </c>
      <c r="U2284" s="3">
        <v>4.3600000000000003</v>
      </c>
      <c r="V2284" s="3">
        <v>1.19</v>
      </c>
      <c r="W2284" s="3" t="e">
        <v>#N/A</v>
      </c>
    </row>
    <row r="2285" spans="1:23" hidden="1" x14ac:dyDescent="0.2">
      <c r="A2285">
        <v>1996</v>
      </c>
      <c r="B2285" s="1">
        <v>1045</v>
      </c>
      <c r="C2285" s="1" t="s">
        <v>8</v>
      </c>
      <c r="D2285" s="1" t="s">
        <v>9</v>
      </c>
      <c r="E2285" s="1" t="s">
        <v>1388</v>
      </c>
      <c r="F2285" s="1">
        <v>2.286800333</v>
      </c>
      <c r="G2285" s="1" t="s">
        <v>11</v>
      </c>
      <c r="H2285" s="1">
        <v>12</v>
      </c>
      <c r="I2285" s="1">
        <v>12.4</v>
      </c>
      <c r="J2285" s="1">
        <v>1.93</v>
      </c>
      <c r="K2285" s="2">
        <v>1.19</v>
      </c>
      <c r="L2285" s="1">
        <v>1.4026435971711635</v>
      </c>
      <c r="M2285" s="4">
        <v>1045</v>
      </c>
      <c r="N2285" s="3" t="s">
        <v>12</v>
      </c>
      <c r="O2285" s="3" t="s">
        <v>9</v>
      </c>
      <c r="P2285" s="3" t="s">
        <v>2240</v>
      </c>
      <c r="Q2285" s="3">
        <v>2.0936757350000001</v>
      </c>
      <c r="R2285" s="3" t="s">
        <v>11</v>
      </c>
      <c r="S2285" s="3">
        <v>11</v>
      </c>
      <c r="T2285" s="3">
        <v>12</v>
      </c>
      <c r="U2285" s="3">
        <v>4.37</v>
      </c>
      <c r="V2285" s="3">
        <v>1.22</v>
      </c>
      <c r="W2285" s="3" t="e">
        <v>#N/A</v>
      </c>
    </row>
    <row r="2286" spans="1:23" hidden="1" x14ac:dyDescent="0.2">
      <c r="A2286">
        <v>1996</v>
      </c>
      <c r="B2286" s="1">
        <v>1046</v>
      </c>
      <c r="C2286" s="1" t="s">
        <v>8</v>
      </c>
      <c r="D2286" s="1" t="s">
        <v>13</v>
      </c>
      <c r="E2286" s="1" t="s">
        <v>289</v>
      </c>
      <c r="F2286" s="1">
        <v>3.3547005689999998</v>
      </c>
      <c r="G2286" s="1" t="s">
        <v>11</v>
      </c>
      <c r="H2286" s="1">
        <v>9</v>
      </c>
      <c r="I2286" s="1">
        <v>12.89</v>
      </c>
      <c r="J2286" s="1">
        <v>1.86</v>
      </c>
      <c r="K2286" s="2">
        <v>1.08</v>
      </c>
      <c r="L2286" s="1">
        <v>1.9200547640394134</v>
      </c>
      <c r="M2286" s="4">
        <v>1046</v>
      </c>
      <c r="N2286" s="3" t="s">
        <v>12</v>
      </c>
      <c r="O2286" s="3" t="s">
        <v>13</v>
      </c>
      <c r="P2286" s="3" t="s">
        <v>3047</v>
      </c>
      <c r="Q2286" s="3">
        <v>3.3231015830000001</v>
      </c>
      <c r="R2286" s="3" t="s">
        <v>11</v>
      </c>
      <c r="S2286" s="3">
        <v>7</v>
      </c>
      <c r="T2286" s="3">
        <v>12.4</v>
      </c>
      <c r="U2286" s="3">
        <v>4.6399999999999997</v>
      </c>
      <c r="V2286" s="3">
        <v>0.68</v>
      </c>
      <c r="W2286" s="3">
        <v>1.3064176143157258</v>
      </c>
    </row>
    <row r="2287" spans="1:23" hidden="1" x14ac:dyDescent="0.2">
      <c r="A2287">
        <v>1996</v>
      </c>
      <c r="B2287" s="1">
        <v>1047</v>
      </c>
      <c r="C2287" s="1" t="s">
        <v>8</v>
      </c>
      <c r="D2287" s="1" t="s">
        <v>13</v>
      </c>
      <c r="E2287" s="1" t="s">
        <v>1584</v>
      </c>
      <c r="F2287" s="1">
        <v>4.0409133429999997</v>
      </c>
      <c r="G2287" s="1" t="s">
        <v>11</v>
      </c>
      <c r="H2287" s="1">
        <v>9</v>
      </c>
      <c r="I2287" s="1">
        <v>12.3</v>
      </c>
      <c r="J2287" s="1">
        <v>1.77</v>
      </c>
      <c r="K2287" s="2">
        <v>1.18</v>
      </c>
      <c r="L2287" s="1">
        <v>1.5481432221396429</v>
      </c>
      <c r="M2287" s="4">
        <v>1047</v>
      </c>
      <c r="N2287" s="3" t="s">
        <v>12</v>
      </c>
      <c r="O2287" s="3" t="s">
        <v>13</v>
      </c>
      <c r="P2287" s="3" t="s">
        <v>2403</v>
      </c>
      <c r="Q2287" s="3">
        <v>3.9068562670000002</v>
      </c>
      <c r="R2287" s="3" t="s">
        <v>11</v>
      </c>
      <c r="S2287" s="3">
        <v>8</v>
      </c>
      <c r="T2287" s="3">
        <v>11.63</v>
      </c>
      <c r="U2287" s="3">
        <v>4.3099999999999996</v>
      </c>
      <c r="V2287" s="3">
        <v>1.04</v>
      </c>
      <c r="W2287" s="3">
        <v>1.5253046644787343</v>
      </c>
    </row>
    <row r="2288" spans="1:23" hidden="1" x14ac:dyDescent="0.2">
      <c r="A2288">
        <v>1996</v>
      </c>
      <c r="B2288" s="1">
        <v>1048</v>
      </c>
      <c r="C2288" s="1" t="s">
        <v>8</v>
      </c>
      <c r="D2288" s="1" t="s">
        <v>13</v>
      </c>
      <c r="E2288" s="1" t="s">
        <v>846</v>
      </c>
      <c r="F2288" s="1">
        <v>3.011706072</v>
      </c>
      <c r="G2288" s="1" t="s">
        <v>11</v>
      </c>
      <c r="H2288" s="1">
        <v>8</v>
      </c>
      <c r="I2288" s="1">
        <v>12.94</v>
      </c>
      <c r="J2288" s="1">
        <v>1.78</v>
      </c>
      <c r="K2288" s="2">
        <v>1.1499999999999999</v>
      </c>
      <c r="L2288" s="1">
        <v>1.7415929376017834</v>
      </c>
      <c r="M2288" s="4">
        <v>1048</v>
      </c>
      <c r="N2288" s="3" t="s">
        <v>12</v>
      </c>
      <c r="O2288" s="3" t="s">
        <v>13</v>
      </c>
      <c r="P2288" s="3" t="s">
        <v>484</v>
      </c>
      <c r="Q2288" s="3">
        <v>3.1655577419999998</v>
      </c>
      <c r="R2288" s="3" t="s">
        <v>11</v>
      </c>
      <c r="S2288" s="3">
        <v>6</v>
      </c>
      <c r="T2288" s="3">
        <v>12.71</v>
      </c>
      <c r="U2288" s="3">
        <v>4.07</v>
      </c>
      <c r="V2288" s="3">
        <v>1.26</v>
      </c>
      <c r="W2288" s="3">
        <v>1.2596484838620665</v>
      </c>
    </row>
    <row r="2289" spans="1:23" hidden="1" x14ac:dyDescent="0.2">
      <c r="A2289">
        <v>1996</v>
      </c>
      <c r="B2289" s="1">
        <v>1049</v>
      </c>
      <c r="C2289" s="1" t="s">
        <v>8</v>
      </c>
      <c r="D2289" s="1" t="s">
        <v>13</v>
      </c>
      <c r="E2289" s="1" t="s">
        <v>1324</v>
      </c>
      <c r="F2289" s="1">
        <v>2.8063254359999998</v>
      </c>
      <c r="G2289" s="1" t="s">
        <v>11</v>
      </c>
      <c r="H2289" s="1">
        <v>8</v>
      </c>
      <c r="I2289" s="1">
        <v>13.74</v>
      </c>
      <c r="J2289" s="1">
        <v>1.6</v>
      </c>
      <c r="K2289" s="2">
        <v>0.71</v>
      </c>
      <c r="L2289" s="1" t="e">
        <v>#N/A</v>
      </c>
      <c r="M2289" s="4">
        <v>1049</v>
      </c>
      <c r="N2289" s="3" t="s">
        <v>12</v>
      </c>
      <c r="O2289" s="3" t="s">
        <v>13</v>
      </c>
      <c r="P2289" s="3" t="s">
        <v>1768</v>
      </c>
      <c r="Q2289" s="3">
        <v>2.8228405250000002</v>
      </c>
      <c r="R2289" s="3" t="s">
        <v>11</v>
      </c>
      <c r="S2289" s="3">
        <v>7</v>
      </c>
      <c r="T2289" s="3">
        <v>13.74</v>
      </c>
      <c r="U2289" s="3">
        <v>4.79</v>
      </c>
      <c r="V2289" s="3">
        <v>0.5</v>
      </c>
      <c r="W2289" s="3">
        <v>1.2623740585408343</v>
      </c>
    </row>
    <row r="2290" spans="1:23" hidden="1" x14ac:dyDescent="0.2">
      <c r="A2290">
        <v>1996</v>
      </c>
      <c r="B2290" s="1">
        <v>1050</v>
      </c>
      <c r="C2290" s="1" t="s">
        <v>8</v>
      </c>
      <c r="D2290" s="1" t="s">
        <v>13</v>
      </c>
      <c r="E2290" s="1" t="s">
        <v>666</v>
      </c>
      <c r="F2290" s="1">
        <v>2.1728569809999998</v>
      </c>
      <c r="G2290" s="1" t="s">
        <v>11</v>
      </c>
      <c r="H2290" s="1">
        <v>11</v>
      </c>
      <c r="I2290" s="1">
        <v>11.63</v>
      </c>
      <c r="J2290" s="1">
        <v>1.96</v>
      </c>
      <c r="K2290" s="2">
        <v>1.1599999999999999</v>
      </c>
      <c r="L2290" s="1" t="e">
        <v>#N/A</v>
      </c>
      <c r="M2290" s="4">
        <v>1050</v>
      </c>
      <c r="N2290" s="3" t="s">
        <v>12</v>
      </c>
      <c r="O2290" s="3" t="s">
        <v>13</v>
      </c>
      <c r="P2290" s="3" t="s">
        <v>2216</v>
      </c>
      <c r="Q2290" s="3">
        <v>2.12709949</v>
      </c>
      <c r="R2290" s="3" t="s">
        <v>11</v>
      </c>
      <c r="S2290" s="3">
        <v>10</v>
      </c>
      <c r="T2290" s="3">
        <v>11.26</v>
      </c>
      <c r="U2290" s="3">
        <v>4.2300000000000004</v>
      </c>
      <c r="V2290" s="3">
        <v>1.31</v>
      </c>
      <c r="W2290" s="3" t="e">
        <v>#N/A</v>
      </c>
    </row>
    <row r="2291" spans="1:23" hidden="1" x14ac:dyDescent="0.2">
      <c r="A2291">
        <v>42</v>
      </c>
      <c r="B2291" s="1">
        <v>873</v>
      </c>
      <c r="C2291" s="1" t="s">
        <v>8</v>
      </c>
      <c r="D2291" s="1" t="s">
        <v>13</v>
      </c>
      <c r="E2291" s="1" t="s">
        <v>1242</v>
      </c>
      <c r="F2291" s="1">
        <v>2.969893575</v>
      </c>
      <c r="G2291" s="1" t="s">
        <v>11</v>
      </c>
      <c r="H2291" s="1">
        <v>6</v>
      </c>
      <c r="I2291" s="1">
        <v>13.63</v>
      </c>
      <c r="J2291" s="1">
        <v>1.61</v>
      </c>
      <c r="K2291" s="2">
        <v>0.92</v>
      </c>
      <c r="L2291" s="1">
        <v>1.0214889833382119</v>
      </c>
      <c r="M2291" s="4">
        <v>873</v>
      </c>
      <c r="N2291" s="3" t="s">
        <v>12</v>
      </c>
      <c r="O2291" s="3" t="s">
        <v>13</v>
      </c>
      <c r="P2291" s="3" t="s">
        <v>2361</v>
      </c>
      <c r="Q2291" s="3">
        <v>2.8228405250000002</v>
      </c>
      <c r="R2291" s="3" t="s">
        <v>11</v>
      </c>
      <c r="S2291" s="3">
        <v>5</v>
      </c>
      <c r="T2291" s="3">
        <v>12.83</v>
      </c>
      <c r="U2291" s="3">
        <v>4.5</v>
      </c>
      <c r="V2291" s="3">
        <v>1</v>
      </c>
      <c r="W2291" s="3" t="e">
        <v>#N/A</v>
      </c>
    </row>
    <row r="2292" spans="1:23" hidden="1" x14ac:dyDescent="0.2">
      <c r="A2292">
        <v>1996</v>
      </c>
      <c r="B2292" s="1">
        <v>1052</v>
      </c>
      <c r="C2292" s="1" t="s">
        <v>8</v>
      </c>
      <c r="D2292" s="1" t="s">
        <v>13</v>
      </c>
      <c r="E2292" s="1" t="s">
        <v>317</v>
      </c>
      <c r="F2292" s="1">
        <v>2.8659974419999998</v>
      </c>
      <c r="G2292" s="1" t="s">
        <v>15</v>
      </c>
      <c r="H2292" s="1">
        <v>6</v>
      </c>
      <c r="I2292" s="1">
        <v>8.5299999999999994</v>
      </c>
      <c r="J2292" s="1">
        <v>1.96</v>
      </c>
      <c r="K2292" s="2">
        <v>1.23</v>
      </c>
      <c r="L2292" s="1">
        <v>1.2271788411474669</v>
      </c>
      <c r="M2292" s="4">
        <v>1052</v>
      </c>
      <c r="N2292" s="3" t="s">
        <v>12</v>
      </c>
      <c r="O2292" s="3" t="s">
        <v>13</v>
      </c>
      <c r="P2292" s="3" t="s">
        <v>1925</v>
      </c>
      <c r="Q2292" s="3">
        <v>3.0053658940000001</v>
      </c>
      <c r="R2292" s="3" t="s">
        <v>15</v>
      </c>
      <c r="S2292" s="3">
        <v>5</v>
      </c>
      <c r="T2292" s="3">
        <v>7.94</v>
      </c>
      <c r="U2292" s="3">
        <v>4.21</v>
      </c>
      <c r="V2292" s="3">
        <v>1.26</v>
      </c>
      <c r="W2292" s="3">
        <v>1.3626843734108547</v>
      </c>
    </row>
    <row r="2293" spans="1:23" hidden="1" x14ac:dyDescent="0.2">
      <c r="A2293">
        <v>1996</v>
      </c>
      <c r="B2293" s="1">
        <v>1053</v>
      </c>
      <c r="C2293" s="1" t="s">
        <v>8</v>
      </c>
      <c r="D2293" s="1" t="s">
        <v>13</v>
      </c>
      <c r="E2293" s="1" t="s">
        <v>953</v>
      </c>
      <c r="F2293" s="1">
        <v>2.6913709209999999</v>
      </c>
      <c r="G2293" s="1" t="s">
        <v>11</v>
      </c>
      <c r="H2293" s="1">
        <v>12</v>
      </c>
      <c r="I2293" s="1">
        <v>11.79</v>
      </c>
      <c r="J2293" s="1">
        <v>1.57</v>
      </c>
      <c r="K2293" s="2">
        <v>0.86</v>
      </c>
      <c r="L2293" s="1">
        <v>1.5331537258183761</v>
      </c>
      <c r="M2293" s="4">
        <v>1053</v>
      </c>
      <c r="N2293" s="3" t="s">
        <v>12</v>
      </c>
      <c r="O2293" s="3" t="s">
        <v>13</v>
      </c>
      <c r="P2293" s="3" t="s">
        <v>2404</v>
      </c>
      <c r="Q2293" s="3">
        <v>2.5218105290000001</v>
      </c>
      <c r="R2293" s="3" t="s">
        <v>11</v>
      </c>
      <c r="S2293" s="3">
        <v>12</v>
      </c>
      <c r="T2293" s="3">
        <v>11.11</v>
      </c>
      <c r="U2293" s="3">
        <v>4.33</v>
      </c>
      <c r="V2293" s="3">
        <v>1.1399999999999999</v>
      </c>
      <c r="W2293" s="3" t="e">
        <v>#N/A</v>
      </c>
    </row>
    <row r="2294" spans="1:23" hidden="1" x14ac:dyDescent="0.2">
      <c r="A2294">
        <v>1996</v>
      </c>
      <c r="B2294" s="1">
        <v>1054</v>
      </c>
      <c r="C2294" s="1" t="s">
        <v>8</v>
      </c>
      <c r="D2294" s="1" t="s">
        <v>9</v>
      </c>
      <c r="E2294" s="1" t="s">
        <v>952</v>
      </c>
      <c r="F2294" s="1">
        <v>3.254444297</v>
      </c>
      <c r="G2294" s="1" t="s">
        <v>26</v>
      </c>
      <c r="H2294" s="1">
        <v>5</v>
      </c>
      <c r="I2294" s="1">
        <v>12</v>
      </c>
      <c r="J2294" s="1">
        <v>1.69</v>
      </c>
      <c r="K2294" s="2">
        <v>1.01</v>
      </c>
      <c r="L2294" s="1">
        <v>1.6791708688840543</v>
      </c>
      <c r="M2294" s="4">
        <v>1054</v>
      </c>
      <c r="N2294" s="3" t="s">
        <v>12</v>
      </c>
      <c r="O2294" s="3" t="s">
        <v>9</v>
      </c>
      <c r="P2294" s="3" t="s">
        <v>3049</v>
      </c>
      <c r="Q2294" s="3">
        <v>3.1670274369999998</v>
      </c>
      <c r="R2294" s="3" t="s">
        <v>26</v>
      </c>
      <c r="S2294" s="3">
        <v>7</v>
      </c>
      <c r="T2294" s="3">
        <v>11.74</v>
      </c>
      <c r="U2294" s="3">
        <v>4.83</v>
      </c>
      <c r="V2294" s="3">
        <v>0.38</v>
      </c>
      <c r="W2294" s="3">
        <v>1.5241607330225562</v>
      </c>
    </row>
    <row r="2295" spans="1:23" hidden="1" x14ac:dyDescent="0.2">
      <c r="A2295">
        <v>1996</v>
      </c>
      <c r="B2295" s="1">
        <v>1055</v>
      </c>
      <c r="C2295" s="1" t="s">
        <v>8</v>
      </c>
      <c r="D2295" s="1" t="s">
        <v>9</v>
      </c>
      <c r="E2295" s="1" t="s">
        <v>812</v>
      </c>
      <c r="F2295" s="1">
        <v>3.5139616199999999</v>
      </c>
      <c r="G2295" s="1" t="s">
        <v>11</v>
      </c>
      <c r="H2295" s="1">
        <v>8</v>
      </c>
      <c r="I2295" s="1">
        <v>13.83</v>
      </c>
      <c r="J2295" s="1">
        <v>1.97</v>
      </c>
      <c r="K2295" s="2">
        <v>1.21</v>
      </c>
      <c r="L2295" s="1">
        <v>1.5103233974699315</v>
      </c>
      <c r="M2295" s="4">
        <v>1055</v>
      </c>
      <c r="N2295" s="3" t="s">
        <v>12</v>
      </c>
      <c r="O2295" s="3" t="s">
        <v>9</v>
      </c>
      <c r="P2295" s="3" t="s">
        <v>1688</v>
      </c>
      <c r="Q2295" s="3">
        <v>3.3885826450000001</v>
      </c>
      <c r="R2295" s="3" t="s">
        <v>11</v>
      </c>
      <c r="S2295" s="3">
        <v>7</v>
      </c>
      <c r="T2295" s="3">
        <v>13.21</v>
      </c>
      <c r="U2295" s="3">
        <v>4.32</v>
      </c>
      <c r="V2295" s="3">
        <v>1.06</v>
      </c>
      <c r="W2295" s="3">
        <v>1.0840869821639509</v>
      </c>
    </row>
    <row r="2296" spans="1:23" hidden="1" x14ac:dyDescent="0.2">
      <c r="A2296">
        <v>1996</v>
      </c>
      <c r="B2296" s="1">
        <v>1056</v>
      </c>
      <c r="C2296" s="1" t="s">
        <v>8</v>
      </c>
      <c r="D2296" s="1" t="s">
        <v>9</v>
      </c>
      <c r="E2296" s="1" t="s">
        <v>3050</v>
      </c>
      <c r="F2296" s="1">
        <v>2.5345848169999998</v>
      </c>
      <c r="G2296" s="1" t="s">
        <v>15</v>
      </c>
      <c r="H2296" s="1">
        <v>12</v>
      </c>
      <c r="I2296" s="1">
        <v>11.61</v>
      </c>
      <c r="J2296" s="1">
        <v>1.41</v>
      </c>
      <c r="K2296" s="2">
        <v>0.68</v>
      </c>
      <c r="L2296" s="1">
        <v>1.8692866985515171</v>
      </c>
      <c r="M2296" s="4">
        <v>1056</v>
      </c>
      <c r="N2296" s="3" t="s">
        <v>12</v>
      </c>
      <c r="O2296" s="3" t="s">
        <v>9</v>
      </c>
      <c r="P2296" s="3" t="s">
        <v>1057</v>
      </c>
      <c r="Q2296" s="3">
        <v>2.5086490829999999</v>
      </c>
      <c r="R2296" s="3" t="s">
        <v>15</v>
      </c>
      <c r="S2296" s="3">
        <v>10</v>
      </c>
      <c r="T2296" s="3">
        <v>10.74</v>
      </c>
      <c r="U2296" s="3">
        <v>4.04</v>
      </c>
      <c r="V2296" s="3">
        <v>1.32</v>
      </c>
      <c r="W2296" s="3" t="e">
        <v>#N/A</v>
      </c>
    </row>
    <row r="2297" spans="1:23" hidden="1" x14ac:dyDescent="0.2">
      <c r="A2297">
        <v>1996</v>
      </c>
      <c r="B2297" s="1">
        <v>1057</v>
      </c>
      <c r="C2297" s="1" t="s">
        <v>8</v>
      </c>
      <c r="D2297" s="1" t="s">
        <v>9</v>
      </c>
      <c r="E2297" s="1" t="s">
        <v>1929</v>
      </c>
      <c r="F2297" s="1">
        <v>1.737128411</v>
      </c>
      <c r="G2297" s="1" t="s">
        <v>11</v>
      </c>
      <c r="H2297" s="1">
        <v>12</v>
      </c>
      <c r="I2297" s="1">
        <v>13</v>
      </c>
      <c r="J2297" s="1">
        <v>1.38</v>
      </c>
      <c r="K2297" s="2">
        <v>0.65</v>
      </c>
      <c r="L2297" s="1">
        <v>1.0967047216766619</v>
      </c>
      <c r="M2297" s="4">
        <v>1057</v>
      </c>
      <c r="N2297" s="3" t="s">
        <v>12</v>
      </c>
      <c r="O2297" s="3" t="s">
        <v>9</v>
      </c>
      <c r="P2297" s="3" t="s">
        <v>1567</v>
      </c>
      <c r="Q2297" s="3">
        <v>1.926184648</v>
      </c>
      <c r="R2297" s="3" t="s">
        <v>11</v>
      </c>
      <c r="S2297" s="3">
        <v>11</v>
      </c>
      <c r="T2297" s="3">
        <v>12.05</v>
      </c>
      <c r="U2297" s="3">
        <v>4.3499999999999996</v>
      </c>
      <c r="V2297" s="3">
        <v>1.02</v>
      </c>
      <c r="W2297" s="3" t="e">
        <v>#N/A</v>
      </c>
    </row>
    <row r="2298" spans="1:23" hidden="1" x14ac:dyDescent="0.2">
      <c r="A2298">
        <v>1996</v>
      </c>
      <c r="B2298" s="1">
        <v>1058</v>
      </c>
      <c r="C2298" s="1" t="s">
        <v>8</v>
      </c>
      <c r="D2298" s="1" t="s">
        <v>9</v>
      </c>
      <c r="E2298" s="1" t="s">
        <v>80</v>
      </c>
      <c r="F2298" s="1">
        <v>2.4117390699999999</v>
      </c>
      <c r="G2298" s="1" t="s">
        <v>11</v>
      </c>
      <c r="H2298" s="1">
        <v>9</v>
      </c>
      <c r="I2298" s="1">
        <v>13.38</v>
      </c>
      <c r="J2298" s="1">
        <v>1.86</v>
      </c>
      <c r="K2298" s="2">
        <v>1.21</v>
      </c>
      <c r="L2298" s="1">
        <v>1.1880109229062008</v>
      </c>
      <c r="M2298" s="4">
        <v>1058</v>
      </c>
      <c r="N2298" s="3" t="s">
        <v>12</v>
      </c>
      <c r="O2298" s="3" t="s">
        <v>9</v>
      </c>
      <c r="P2298" s="3" t="s">
        <v>1975</v>
      </c>
      <c r="Q2298" s="3">
        <v>2.2398037710000001</v>
      </c>
      <c r="R2298" s="3" t="s">
        <v>11</v>
      </c>
      <c r="S2298" s="3">
        <v>10</v>
      </c>
      <c r="T2298" s="3">
        <v>12.95</v>
      </c>
      <c r="U2298" s="3">
        <v>4.41</v>
      </c>
      <c r="V2298" s="3">
        <v>0.95</v>
      </c>
      <c r="W2298" s="3">
        <v>1.3943510275467148</v>
      </c>
    </row>
    <row r="2299" spans="1:23" hidden="1" x14ac:dyDescent="0.2">
      <c r="A2299">
        <v>1996</v>
      </c>
      <c r="B2299" s="1">
        <v>1059</v>
      </c>
      <c r="C2299" s="1" t="s">
        <v>8</v>
      </c>
      <c r="D2299" s="1" t="s">
        <v>13</v>
      </c>
      <c r="E2299" s="1" t="s">
        <v>682</v>
      </c>
      <c r="F2299" s="1">
        <v>2.0574635620000001</v>
      </c>
      <c r="G2299" s="1" t="s">
        <v>11</v>
      </c>
      <c r="H2299" s="1">
        <v>12</v>
      </c>
      <c r="I2299" s="1">
        <v>10.84</v>
      </c>
      <c r="J2299" s="1">
        <v>1.65</v>
      </c>
      <c r="K2299" s="2">
        <v>0.94</v>
      </c>
      <c r="L2299" s="1" t="e">
        <v>#N/A</v>
      </c>
      <c r="M2299" s="4">
        <v>1059</v>
      </c>
      <c r="N2299" s="3" t="s">
        <v>12</v>
      </c>
      <c r="O2299" s="3" t="s">
        <v>13</v>
      </c>
      <c r="P2299" s="3" t="s">
        <v>3051</v>
      </c>
      <c r="Q2299" s="3">
        <v>2.0759469679999998</v>
      </c>
      <c r="R2299" s="3" t="s">
        <v>11</v>
      </c>
      <c r="S2299" s="3">
        <v>10</v>
      </c>
      <c r="T2299" s="3">
        <v>10.28</v>
      </c>
      <c r="U2299" s="3">
        <v>4.67</v>
      </c>
      <c r="V2299" s="3">
        <v>0.68</v>
      </c>
      <c r="W2299" s="3" t="e">
        <v>#N/A</v>
      </c>
    </row>
    <row r="2300" spans="1:23" hidden="1" x14ac:dyDescent="0.2">
      <c r="A2300">
        <v>1996</v>
      </c>
      <c r="B2300" s="1">
        <v>1060</v>
      </c>
      <c r="C2300" s="1" t="s">
        <v>8</v>
      </c>
      <c r="D2300" s="1" t="s">
        <v>13</v>
      </c>
      <c r="E2300" s="1" t="s">
        <v>51</v>
      </c>
      <c r="F2300" s="1">
        <v>1.6957357260000001</v>
      </c>
      <c r="G2300" s="1" t="s">
        <v>11</v>
      </c>
      <c r="H2300" s="1">
        <v>9</v>
      </c>
      <c r="I2300" s="1">
        <v>12.67</v>
      </c>
      <c r="J2300" s="1">
        <v>1.5</v>
      </c>
      <c r="K2300" s="2">
        <v>1.03</v>
      </c>
      <c r="L2300" s="1" t="e">
        <v>#N/A</v>
      </c>
      <c r="M2300" s="4">
        <v>1060</v>
      </c>
      <c r="N2300" s="3" t="s">
        <v>12</v>
      </c>
      <c r="O2300" s="3" t="s">
        <v>13</v>
      </c>
      <c r="P2300" s="3" t="s">
        <v>1380</v>
      </c>
      <c r="Q2300" s="3">
        <v>1.774916972</v>
      </c>
      <c r="R2300" s="3" t="s">
        <v>11</v>
      </c>
      <c r="S2300" s="3">
        <v>10</v>
      </c>
      <c r="T2300" s="3">
        <v>12.33</v>
      </c>
      <c r="U2300" s="3">
        <v>4.03</v>
      </c>
      <c r="V2300" s="3">
        <v>1.25</v>
      </c>
      <c r="W2300" s="3" t="e">
        <v>#N/A</v>
      </c>
    </row>
    <row r="2301" spans="1:23" hidden="1" x14ac:dyDescent="0.2">
      <c r="A2301">
        <v>1996</v>
      </c>
      <c r="B2301" s="1">
        <v>1061</v>
      </c>
      <c r="C2301" s="1" t="s">
        <v>8</v>
      </c>
      <c r="D2301" s="1" t="s">
        <v>9</v>
      </c>
      <c r="E2301" s="1" t="s">
        <v>3052</v>
      </c>
      <c r="F2301" s="1">
        <v>1.871826985</v>
      </c>
      <c r="G2301" s="1" t="s">
        <v>11</v>
      </c>
      <c r="H2301" s="1">
        <v>14</v>
      </c>
      <c r="I2301" s="1">
        <v>9.32</v>
      </c>
      <c r="J2301" s="1">
        <v>1.69</v>
      </c>
      <c r="K2301" s="2">
        <v>1.07</v>
      </c>
      <c r="L2301" s="1" t="e">
        <v>#N/A</v>
      </c>
      <c r="M2301" s="4">
        <v>1061</v>
      </c>
      <c r="N2301" s="3" t="s">
        <v>12</v>
      </c>
      <c r="O2301" s="3" t="s">
        <v>9</v>
      </c>
      <c r="P2301" s="3" t="s">
        <v>420</v>
      </c>
      <c r="Q2301" s="3">
        <v>1.926184648</v>
      </c>
      <c r="R2301" s="3" t="s">
        <v>11</v>
      </c>
      <c r="S2301" s="3">
        <v>12</v>
      </c>
      <c r="T2301" s="3">
        <v>10.26</v>
      </c>
      <c r="U2301" s="3">
        <v>4.43</v>
      </c>
      <c r="V2301" s="3">
        <v>1.03</v>
      </c>
      <c r="W2301" s="3" t="e">
        <v>#N/A</v>
      </c>
    </row>
    <row r="2302" spans="1:23" hidden="1" x14ac:dyDescent="0.2">
      <c r="A2302">
        <v>1996</v>
      </c>
      <c r="B2302" s="1">
        <v>1062</v>
      </c>
      <c r="C2302" s="1" t="s">
        <v>8</v>
      </c>
      <c r="D2302" s="1" t="s">
        <v>13</v>
      </c>
      <c r="E2302" s="1" t="s">
        <v>1014</v>
      </c>
      <c r="F2302" s="1">
        <v>2.6869618019999999</v>
      </c>
      <c r="G2302" s="1" t="s">
        <v>11</v>
      </c>
      <c r="H2302" s="1">
        <v>11</v>
      </c>
      <c r="I2302" s="1">
        <v>11.82</v>
      </c>
      <c r="J2302" s="1">
        <v>1.85</v>
      </c>
      <c r="K2302" s="2">
        <v>1.06</v>
      </c>
      <c r="L2302" s="1">
        <v>1.5447859561636827</v>
      </c>
      <c r="M2302" s="4">
        <v>1062</v>
      </c>
      <c r="N2302" s="3" t="s">
        <v>12</v>
      </c>
      <c r="O2302" s="3" t="s">
        <v>13</v>
      </c>
      <c r="P2302" s="3" t="s">
        <v>1660</v>
      </c>
      <c r="Q2302" s="3">
        <v>2.6825074600000001</v>
      </c>
      <c r="R2302" s="3" t="s">
        <v>11</v>
      </c>
      <c r="S2302" s="3">
        <v>10</v>
      </c>
      <c r="T2302" s="3">
        <v>11.47</v>
      </c>
      <c r="U2302" s="3">
        <v>4.54</v>
      </c>
      <c r="V2302" s="3">
        <v>1.07</v>
      </c>
      <c r="W2302" s="3">
        <v>1.5025650456254485</v>
      </c>
    </row>
    <row r="2303" spans="1:23" hidden="1" x14ac:dyDescent="0.2">
      <c r="A2303">
        <v>1996</v>
      </c>
      <c r="B2303" s="1">
        <v>1063</v>
      </c>
      <c r="C2303" s="1" t="s">
        <v>8</v>
      </c>
      <c r="D2303" s="1" t="s">
        <v>9</v>
      </c>
      <c r="E2303" s="1" t="s">
        <v>3053</v>
      </c>
      <c r="F2303" s="1">
        <v>1.8998557089999999</v>
      </c>
      <c r="G2303" s="1" t="s">
        <v>11</v>
      </c>
      <c r="H2303" s="1">
        <v>11</v>
      </c>
      <c r="I2303" s="1">
        <v>13.63</v>
      </c>
      <c r="J2303" s="1">
        <v>1.76</v>
      </c>
      <c r="K2303" s="2">
        <v>0.88</v>
      </c>
      <c r="L2303" s="1">
        <v>1.4242174519435367</v>
      </c>
      <c r="M2303" s="4">
        <v>1063</v>
      </c>
      <c r="N2303" s="3" t="s">
        <v>12</v>
      </c>
      <c r="O2303" s="3" t="s">
        <v>9</v>
      </c>
      <c r="P2303" s="3" t="s">
        <v>1650</v>
      </c>
      <c r="Q2303" s="3">
        <v>1.926184648</v>
      </c>
      <c r="R2303" s="3" t="s">
        <v>11</v>
      </c>
      <c r="S2303" s="3">
        <v>9</v>
      </c>
      <c r="T2303" s="3">
        <v>13.17</v>
      </c>
      <c r="U2303" s="3">
        <v>4.58</v>
      </c>
      <c r="V2303" s="3">
        <v>0.7</v>
      </c>
      <c r="W2303" s="3" t="e">
        <v>#N/A</v>
      </c>
    </row>
    <row r="2304" spans="1:23" hidden="1" x14ac:dyDescent="0.2">
      <c r="A2304">
        <v>1996</v>
      </c>
      <c r="B2304" s="1">
        <v>1064</v>
      </c>
      <c r="C2304" s="1" t="s">
        <v>8</v>
      </c>
      <c r="D2304" s="1" t="s">
        <v>13</v>
      </c>
      <c r="E2304" s="1" t="s">
        <v>995</v>
      </c>
      <c r="F2304" s="1">
        <v>4.7007874760000004</v>
      </c>
      <c r="G2304" s="1" t="s">
        <v>11</v>
      </c>
      <c r="H2304" s="1">
        <v>10</v>
      </c>
      <c r="I2304" s="1">
        <v>9.52</v>
      </c>
      <c r="J2304" s="1">
        <v>1.96</v>
      </c>
      <c r="K2304" s="2">
        <v>1.07</v>
      </c>
      <c r="L2304" s="1">
        <v>1.923595078413163</v>
      </c>
      <c r="M2304" s="4">
        <v>1064</v>
      </c>
      <c r="N2304" s="3" t="s">
        <v>12</v>
      </c>
      <c r="O2304" s="3" t="s">
        <v>13</v>
      </c>
      <c r="P2304" s="3" t="s">
        <v>3054</v>
      </c>
      <c r="Q2304" s="3">
        <v>4.6208930529999996</v>
      </c>
      <c r="R2304" s="3" t="s">
        <v>11</v>
      </c>
      <c r="S2304" s="3">
        <v>9</v>
      </c>
      <c r="T2304" s="3">
        <v>9.89</v>
      </c>
      <c r="U2304" s="3">
        <v>4.34</v>
      </c>
      <c r="V2304" s="3">
        <v>1.1100000000000001</v>
      </c>
      <c r="W2304" s="3">
        <v>1.5066707576802871</v>
      </c>
    </row>
    <row r="2305" spans="1:23" hidden="1" x14ac:dyDescent="0.2">
      <c r="A2305">
        <v>1996</v>
      </c>
      <c r="B2305" s="1">
        <v>1065</v>
      </c>
      <c r="C2305" s="1" t="s">
        <v>8</v>
      </c>
      <c r="D2305" s="1" t="s">
        <v>9</v>
      </c>
      <c r="E2305" s="1" t="s">
        <v>3055</v>
      </c>
      <c r="F2305" s="1">
        <v>3.5690563279999998</v>
      </c>
      <c r="G2305" s="1" t="s">
        <v>27</v>
      </c>
      <c r="H2305" s="1">
        <v>10</v>
      </c>
      <c r="I2305" s="1">
        <v>8.4499999999999993</v>
      </c>
      <c r="J2305" s="1">
        <v>1.62</v>
      </c>
      <c r="K2305" s="2">
        <v>1.06</v>
      </c>
      <c r="L2305" s="1">
        <v>1.8405752029072577</v>
      </c>
      <c r="M2305" s="4">
        <v>1065</v>
      </c>
      <c r="N2305" s="3" t="s">
        <v>12</v>
      </c>
      <c r="O2305" s="3" t="s">
        <v>9</v>
      </c>
      <c r="P2305" s="3" t="s">
        <v>1311</v>
      </c>
      <c r="Q2305" s="3">
        <v>3.5198615599999998</v>
      </c>
      <c r="R2305" s="3" t="s">
        <v>27</v>
      </c>
      <c r="S2305" s="3">
        <v>8</v>
      </c>
      <c r="T2305" s="3">
        <v>7.83</v>
      </c>
      <c r="U2305" s="3">
        <v>4.38</v>
      </c>
      <c r="V2305" s="3">
        <v>1.29</v>
      </c>
      <c r="W2305" s="3">
        <v>1.6132340388082389</v>
      </c>
    </row>
    <row r="2306" spans="1:23" hidden="1" x14ac:dyDescent="0.2">
      <c r="A2306">
        <v>1996</v>
      </c>
      <c r="B2306" s="1">
        <v>1066</v>
      </c>
      <c r="C2306" s="1" t="s">
        <v>8</v>
      </c>
      <c r="D2306" s="1" t="s">
        <v>9</v>
      </c>
      <c r="E2306" s="1" t="s">
        <v>594</v>
      </c>
      <c r="F2306" s="1">
        <v>2.4200115960000002</v>
      </c>
      <c r="G2306" s="1" t="s">
        <v>11</v>
      </c>
      <c r="H2306" s="1">
        <v>11</v>
      </c>
      <c r="I2306" s="1">
        <v>12.05</v>
      </c>
      <c r="J2306" s="1">
        <v>1.91</v>
      </c>
      <c r="K2306" s="2">
        <v>1.04</v>
      </c>
      <c r="L2306" s="1">
        <v>1.7465273212560977</v>
      </c>
      <c r="M2306" s="4">
        <v>1066</v>
      </c>
      <c r="N2306" s="3" t="s">
        <v>12</v>
      </c>
      <c r="O2306" s="3" t="s">
        <v>9</v>
      </c>
      <c r="P2306" s="3" t="s">
        <v>1629</v>
      </c>
      <c r="Q2306" s="3">
        <v>2.286800333</v>
      </c>
      <c r="R2306" s="3" t="s">
        <v>11</v>
      </c>
      <c r="S2306" s="3">
        <v>11</v>
      </c>
      <c r="T2306" s="3">
        <v>12.75</v>
      </c>
      <c r="U2306" s="3">
        <v>4.07</v>
      </c>
      <c r="V2306" s="3">
        <v>1.3</v>
      </c>
      <c r="W2306" s="3" t="e">
        <v>#N/A</v>
      </c>
    </row>
    <row r="2307" spans="1:23" hidden="1" x14ac:dyDescent="0.2">
      <c r="A2307">
        <v>1996</v>
      </c>
      <c r="B2307" s="1">
        <v>1067</v>
      </c>
      <c r="C2307" s="1" t="s">
        <v>8</v>
      </c>
      <c r="D2307" s="1" t="s">
        <v>13</v>
      </c>
      <c r="E2307" s="1" t="s">
        <v>1149</v>
      </c>
      <c r="F2307" s="1">
        <v>2.3584935580000002</v>
      </c>
      <c r="G2307" s="1" t="s">
        <v>11</v>
      </c>
      <c r="H2307" s="1">
        <v>12</v>
      </c>
      <c r="I2307" s="1">
        <v>11.15</v>
      </c>
      <c r="J2307" s="1">
        <v>1.43</v>
      </c>
      <c r="K2307" s="2">
        <v>1</v>
      </c>
      <c r="L2307" s="1" t="e">
        <v>#N/A</v>
      </c>
      <c r="M2307" s="4">
        <v>1067</v>
      </c>
      <c r="N2307" s="3" t="s">
        <v>12</v>
      </c>
      <c r="O2307" s="3" t="s">
        <v>13</v>
      </c>
      <c r="P2307" s="3" t="s">
        <v>3056</v>
      </c>
      <c r="Q2307" s="3">
        <v>2.2520382269999999</v>
      </c>
      <c r="R2307" s="3" t="s">
        <v>11</v>
      </c>
      <c r="S2307" s="3">
        <v>10</v>
      </c>
      <c r="T2307" s="3">
        <v>10.89</v>
      </c>
      <c r="U2307" s="3">
        <v>4.07</v>
      </c>
      <c r="V2307" s="3">
        <v>1.25</v>
      </c>
      <c r="W2307" s="3" t="e">
        <v>#N/A</v>
      </c>
    </row>
    <row r="2308" spans="1:23" hidden="1" x14ac:dyDescent="0.2">
      <c r="A2308">
        <v>1996</v>
      </c>
      <c r="B2308" s="1">
        <v>1068</v>
      </c>
      <c r="C2308" s="1" t="s">
        <v>8</v>
      </c>
      <c r="D2308" s="1" t="s">
        <v>13</v>
      </c>
      <c r="E2308" s="1" t="s">
        <v>1529</v>
      </c>
      <c r="F2308" s="1">
        <v>2.528244639</v>
      </c>
      <c r="G2308" s="1" t="s">
        <v>11</v>
      </c>
      <c r="H2308" s="1">
        <v>9</v>
      </c>
      <c r="I2308" s="1">
        <v>13.79</v>
      </c>
      <c r="J2308" s="1">
        <v>1.56</v>
      </c>
      <c r="K2308" s="2">
        <v>1.05</v>
      </c>
      <c r="L2308" s="1">
        <v>1.9379564496697808</v>
      </c>
      <c r="M2308" s="4">
        <v>1068</v>
      </c>
      <c r="N2308" s="3" t="s">
        <v>12</v>
      </c>
      <c r="O2308" s="3" t="s">
        <v>13</v>
      </c>
      <c r="P2308" s="3" t="s">
        <v>1686</v>
      </c>
      <c r="Q2308" s="3">
        <v>2.4738869769999998</v>
      </c>
      <c r="R2308" s="3" t="s">
        <v>11</v>
      </c>
      <c r="S2308" s="3">
        <v>7</v>
      </c>
      <c r="T2308" s="3">
        <v>14.26</v>
      </c>
      <c r="U2308" s="3">
        <v>4.4400000000000004</v>
      </c>
      <c r="V2308" s="3">
        <v>1.1499999999999999</v>
      </c>
      <c r="W2308" s="3" t="e">
        <v>#N/A</v>
      </c>
    </row>
    <row r="2309" spans="1:23" hidden="1" x14ac:dyDescent="0.2">
      <c r="A2309">
        <v>1996</v>
      </c>
      <c r="B2309" s="1">
        <v>1069</v>
      </c>
      <c r="C2309" s="1" t="s">
        <v>8</v>
      </c>
      <c r="D2309" s="1" t="s">
        <v>13</v>
      </c>
      <c r="E2309" s="1" t="s">
        <v>1534</v>
      </c>
      <c r="F2309" s="1">
        <v>4.4097299940000001</v>
      </c>
      <c r="G2309" s="1" t="s">
        <v>11</v>
      </c>
      <c r="H2309" s="1">
        <v>8</v>
      </c>
      <c r="I2309" s="1">
        <v>10.95</v>
      </c>
      <c r="J2309" s="1">
        <v>1.76</v>
      </c>
      <c r="K2309" s="2">
        <v>0.91</v>
      </c>
      <c r="L2309" s="1">
        <v>2.0100149373185521</v>
      </c>
      <c r="M2309" s="4">
        <v>1069</v>
      </c>
      <c r="N2309" s="3" t="s">
        <v>12</v>
      </c>
      <c r="O2309" s="3" t="s">
        <v>13</v>
      </c>
      <c r="P2309" s="3" t="s">
        <v>1535</v>
      </c>
      <c r="Q2309" s="3">
        <v>4.5768349449999999</v>
      </c>
      <c r="R2309" s="3" t="s">
        <v>11</v>
      </c>
      <c r="S2309" s="3">
        <v>9</v>
      </c>
      <c r="T2309" s="3">
        <v>11.65</v>
      </c>
      <c r="U2309" s="3">
        <v>4</v>
      </c>
      <c r="V2309" s="3">
        <v>1.3</v>
      </c>
      <c r="W2309" s="3">
        <v>1.7257452907681463</v>
      </c>
    </row>
    <row r="2310" spans="1:23" hidden="1" x14ac:dyDescent="0.2">
      <c r="A2310">
        <v>1996</v>
      </c>
      <c r="B2310" s="1">
        <v>1070</v>
      </c>
      <c r="C2310" s="1" t="s">
        <v>8</v>
      </c>
      <c r="D2310" s="1" t="s">
        <v>9</v>
      </c>
      <c r="E2310" s="1" t="s">
        <v>1799</v>
      </c>
      <c r="F2310" s="1">
        <v>2.7749169720000002</v>
      </c>
      <c r="G2310" s="1" t="s">
        <v>11</v>
      </c>
      <c r="H2310" s="1">
        <v>10</v>
      </c>
      <c r="I2310" s="1">
        <v>13.72</v>
      </c>
      <c r="J2310" s="1">
        <v>1.77</v>
      </c>
      <c r="K2310" s="2">
        <v>1.1399999999999999</v>
      </c>
      <c r="L2310" s="1">
        <v>1.8146766452894743</v>
      </c>
      <c r="M2310" s="4">
        <v>1070</v>
      </c>
      <c r="N2310" s="3" t="s">
        <v>12</v>
      </c>
      <c r="O2310" s="3" t="s">
        <v>9</v>
      </c>
      <c r="P2310" s="3" t="s">
        <v>1344</v>
      </c>
      <c r="Q2310" s="3">
        <v>2.645125733</v>
      </c>
      <c r="R2310" s="3" t="s">
        <v>11</v>
      </c>
      <c r="S2310" s="3">
        <v>11</v>
      </c>
      <c r="T2310" s="3">
        <v>12.95</v>
      </c>
      <c r="U2310" s="3">
        <v>4.5599999999999996</v>
      </c>
      <c r="V2310" s="3">
        <v>0.64</v>
      </c>
      <c r="W2310" s="3">
        <v>0.72450391261053648</v>
      </c>
    </row>
    <row r="2311" spans="1:23" hidden="1" x14ac:dyDescent="0.2">
      <c r="A2311">
        <v>1996</v>
      </c>
      <c r="B2311" s="1">
        <v>1071</v>
      </c>
      <c r="C2311" s="1" t="s">
        <v>8</v>
      </c>
      <c r="D2311" s="1" t="s">
        <v>9</v>
      </c>
      <c r="E2311" s="1" t="s">
        <v>869</v>
      </c>
      <c r="F2311" s="1">
        <v>2.587830329</v>
      </c>
      <c r="G2311" s="1" t="s">
        <v>11</v>
      </c>
      <c r="H2311" s="1">
        <v>8</v>
      </c>
      <c r="I2311" s="1">
        <v>13.06</v>
      </c>
      <c r="J2311" s="1">
        <v>1.92</v>
      </c>
      <c r="K2311" s="2">
        <v>1.1200000000000001</v>
      </c>
      <c r="L2311" s="1">
        <v>1.9685079774489882</v>
      </c>
      <c r="M2311" s="4">
        <v>1071</v>
      </c>
      <c r="N2311" s="3" t="s">
        <v>12</v>
      </c>
      <c r="O2311" s="3" t="s">
        <v>9</v>
      </c>
      <c r="P2311" s="3" t="s">
        <v>3057</v>
      </c>
      <c r="Q2311" s="3">
        <v>2.7785210970000001</v>
      </c>
      <c r="R2311" s="3" t="s">
        <v>11</v>
      </c>
      <c r="S2311" s="3">
        <v>6</v>
      </c>
      <c r="T2311" s="3">
        <v>12.26</v>
      </c>
      <c r="U2311" s="3">
        <v>4.8099999999999996</v>
      </c>
      <c r="V2311" s="3">
        <v>0.63</v>
      </c>
      <c r="W2311" s="3" t="e">
        <v>#N/A</v>
      </c>
    </row>
    <row r="2312" spans="1:23" hidden="1" x14ac:dyDescent="0.2">
      <c r="A2312">
        <v>42</v>
      </c>
      <c r="B2312" s="1">
        <v>884</v>
      </c>
      <c r="C2312" s="1" t="s">
        <v>8</v>
      </c>
      <c r="D2312" s="1" t="s">
        <v>13</v>
      </c>
      <c r="E2312" s="1" t="s">
        <v>203</v>
      </c>
      <c r="F2312" s="1">
        <v>2.9079233310000001</v>
      </c>
      <c r="G2312" s="1" t="s">
        <v>11</v>
      </c>
      <c r="H2312" s="1">
        <v>6</v>
      </c>
      <c r="I2312" s="1">
        <v>13.58</v>
      </c>
      <c r="J2312" s="1">
        <v>1.73</v>
      </c>
      <c r="K2312" s="2">
        <v>0.87</v>
      </c>
      <c r="L2312" s="1">
        <v>1.4885556506001969</v>
      </c>
      <c r="M2312" s="4">
        <v>884</v>
      </c>
      <c r="N2312" s="3" t="s">
        <v>12</v>
      </c>
      <c r="O2312" s="3" t="s">
        <v>13</v>
      </c>
      <c r="P2312" s="3" t="s">
        <v>506</v>
      </c>
      <c r="Q2312" s="3">
        <v>2.8998557090000001</v>
      </c>
      <c r="R2312" s="3" t="s">
        <v>11</v>
      </c>
      <c r="S2312" s="3">
        <v>6</v>
      </c>
      <c r="T2312" s="3">
        <v>12.78</v>
      </c>
      <c r="U2312" s="3">
        <v>4.3600000000000003</v>
      </c>
      <c r="V2312" s="3">
        <v>1.1000000000000001</v>
      </c>
      <c r="W2312" s="3">
        <v>1.3059051467742084</v>
      </c>
    </row>
    <row r="2313" spans="1:23" hidden="1" x14ac:dyDescent="0.2">
      <c r="A2313">
        <v>1996</v>
      </c>
      <c r="B2313" s="1">
        <v>1073</v>
      </c>
      <c r="C2313" s="1" t="s">
        <v>8</v>
      </c>
      <c r="D2313" s="1" t="s">
        <v>9</v>
      </c>
      <c r="E2313" s="1" t="s">
        <v>3059</v>
      </c>
      <c r="F2313" s="1">
        <v>1.172856981</v>
      </c>
      <c r="G2313" s="1" t="s">
        <v>11</v>
      </c>
      <c r="H2313" s="1">
        <v>11</v>
      </c>
      <c r="I2313" s="1">
        <v>12.94</v>
      </c>
      <c r="J2313" s="1">
        <v>1.59</v>
      </c>
      <c r="K2313" s="2">
        <v>1.01</v>
      </c>
      <c r="L2313" s="1" t="e">
        <v>#N/A</v>
      </c>
      <c r="M2313" s="4">
        <v>1073</v>
      </c>
      <c r="N2313" s="3" t="s">
        <v>12</v>
      </c>
      <c r="O2313" s="3" t="s">
        <v>9</v>
      </c>
      <c r="P2313" s="3" t="s">
        <v>1072</v>
      </c>
      <c r="Q2313" s="3">
        <v>1.2977957179999999</v>
      </c>
      <c r="R2313" s="3" t="s">
        <v>11</v>
      </c>
      <c r="S2313" s="3">
        <v>9</v>
      </c>
      <c r="T2313" s="3">
        <v>12.47</v>
      </c>
      <c r="U2313" s="3">
        <v>4</v>
      </c>
      <c r="V2313" s="3">
        <v>1.26</v>
      </c>
      <c r="W2313" s="3" t="e">
        <v>#N/A</v>
      </c>
    </row>
    <row r="2314" spans="1:23" hidden="1" x14ac:dyDescent="0.2">
      <c r="A2314">
        <v>1996</v>
      </c>
      <c r="B2314" s="1">
        <v>1074</v>
      </c>
      <c r="C2314" s="1" t="s">
        <v>8</v>
      </c>
      <c r="D2314" s="1" t="s">
        <v>9</v>
      </c>
      <c r="E2314" s="1" t="s">
        <v>1256</v>
      </c>
      <c r="F2314" s="1">
        <v>3.3189850170000001</v>
      </c>
      <c r="G2314" s="1" t="s">
        <v>11</v>
      </c>
      <c r="H2314" s="1">
        <v>10</v>
      </c>
      <c r="I2314" s="1">
        <v>11.86</v>
      </c>
      <c r="J2314" s="1">
        <v>1.93</v>
      </c>
      <c r="K2314" s="2">
        <v>1.01</v>
      </c>
      <c r="L2314" s="1">
        <v>1.6823592846221012</v>
      </c>
      <c r="M2314" s="4">
        <v>1074</v>
      </c>
      <c r="N2314" s="3" t="s">
        <v>12</v>
      </c>
      <c r="O2314" s="3" t="s">
        <v>9</v>
      </c>
      <c r="P2314" s="3" t="s">
        <v>3060</v>
      </c>
      <c r="Q2314" s="3">
        <v>3.4423699249999999</v>
      </c>
      <c r="R2314" s="3" t="s">
        <v>11</v>
      </c>
      <c r="S2314" s="3">
        <v>8</v>
      </c>
      <c r="T2314" s="3">
        <v>11.72</v>
      </c>
      <c r="U2314" s="3">
        <v>4.45</v>
      </c>
      <c r="V2314" s="3">
        <v>0.87</v>
      </c>
      <c r="W2314" s="3">
        <v>1.5227149313476238</v>
      </c>
    </row>
    <row r="2315" spans="1:23" hidden="1" x14ac:dyDescent="0.2">
      <c r="A2315">
        <v>1996</v>
      </c>
      <c r="B2315" s="1">
        <v>1075</v>
      </c>
      <c r="C2315" s="1" t="s">
        <v>8</v>
      </c>
      <c r="D2315" s="1" t="s">
        <v>9</v>
      </c>
      <c r="E2315" s="1" t="s">
        <v>1382</v>
      </c>
      <c r="F2315" s="1">
        <v>2.3391884030000001</v>
      </c>
      <c r="G2315" s="1" t="s">
        <v>11</v>
      </c>
      <c r="H2315" s="1">
        <v>7</v>
      </c>
      <c r="I2315" s="1">
        <v>13.87</v>
      </c>
      <c r="J2315" s="1">
        <v>1.75</v>
      </c>
      <c r="K2315" s="2">
        <v>0.94</v>
      </c>
      <c r="L2315" s="1">
        <v>1.2632028725843083</v>
      </c>
      <c r="M2315" s="4">
        <v>1075</v>
      </c>
      <c r="N2315" s="3" t="s">
        <v>12</v>
      </c>
      <c r="O2315" s="3" t="s">
        <v>9</v>
      </c>
      <c r="P2315" s="3" t="s">
        <v>1378</v>
      </c>
      <c r="Q2315" s="3">
        <v>2.142893758</v>
      </c>
      <c r="R2315" s="3" t="s">
        <v>11</v>
      </c>
      <c r="S2315" s="3">
        <v>9</v>
      </c>
      <c r="T2315" s="3">
        <v>13.12</v>
      </c>
      <c r="U2315" s="3">
        <v>4.76</v>
      </c>
      <c r="V2315" s="3">
        <v>0.52</v>
      </c>
      <c r="W2315" s="3" t="e">
        <v>#N/A</v>
      </c>
    </row>
    <row r="2316" spans="1:23" hidden="1" x14ac:dyDescent="0.2">
      <c r="A2316">
        <v>1996</v>
      </c>
      <c r="B2316" s="1">
        <v>1076</v>
      </c>
      <c r="C2316" s="1" t="s">
        <v>8</v>
      </c>
      <c r="D2316" s="1" t="s">
        <v>13</v>
      </c>
      <c r="E2316" s="1" t="s">
        <v>279</v>
      </c>
      <c r="F2316" s="1">
        <v>2.5707969899999998</v>
      </c>
      <c r="G2316" s="1" t="s">
        <v>11</v>
      </c>
      <c r="H2316" s="1">
        <v>8</v>
      </c>
      <c r="I2316" s="1">
        <v>13.42</v>
      </c>
      <c r="J2316" s="1">
        <v>1.73</v>
      </c>
      <c r="K2316" s="2">
        <v>0.87</v>
      </c>
      <c r="L2316" s="1">
        <v>1.5999566228842974</v>
      </c>
      <c r="M2316" s="4">
        <v>1076</v>
      </c>
      <c r="N2316" s="3" t="s">
        <v>12</v>
      </c>
      <c r="O2316" s="3" t="s">
        <v>13</v>
      </c>
      <c r="P2316" s="3" t="s">
        <v>2226</v>
      </c>
      <c r="Q2316" s="3">
        <v>2.7000571</v>
      </c>
      <c r="R2316" s="3" t="s">
        <v>11</v>
      </c>
      <c r="S2316" s="3">
        <v>8</v>
      </c>
      <c r="T2316" s="3">
        <v>13.47</v>
      </c>
      <c r="U2316" s="3">
        <v>4.09</v>
      </c>
      <c r="V2316" s="3">
        <v>1.47</v>
      </c>
      <c r="W2316" s="3" t="e">
        <v>#N/A</v>
      </c>
    </row>
    <row r="2317" spans="1:23" hidden="1" x14ac:dyDescent="0.2">
      <c r="A2317">
        <v>1996</v>
      </c>
      <c r="B2317" s="1">
        <v>1077</v>
      </c>
      <c r="C2317" s="1" t="s">
        <v>8</v>
      </c>
      <c r="D2317" s="1" t="s">
        <v>13</v>
      </c>
      <c r="E2317" s="1" t="s">
        <v>1633</v>
      </c>
      <c r="F2317" s="1">
        <v>1.6957357260000001</v>
      </c>
      <c r="G2317" s="1" t="s">
        <v>11</v>
      </c>
      <c r="H2317" s="1">
        <v>8</v>
      </c>
      <c r="I2317" s="1">
        <v>13.81</v>
      </c>
      <c r="J2317" s="1">
        <v>1.96</v>
      </c>
      <c r="K2317" s="2">
        <v>1.1499999999999999</v>
      </c>
      <c r="L2317" s="1">
        <v>1.6486078619154267</v>
      </c>
      <c r="M2317" s="4">
        <v>1077</v>
      </c>
      <c r="N2317" s="3" t="s">
        <v>12</v>
      </c>
      <c r="O2317" s="3" t="s">
        <v>13</v>
      </c>
      <c r="P2317" s="3" t="s">
        <v>1264</v>
      </c>
      <c r="Q2317" s="3">
        <v>1.8096790789999999</v>
      </c>
      <c r="R2317" s="3" t="s">
        <v>11</v>
      </c>
      <c r="S2317" s="3">
        <v>9</v>
      </c>
      <c r="T2317" s="3">
        <v>13</v>
      </c>
      <c r="U2317" s="3">
        <v>4.12</v>
      </c>
      <c r="V2317" s="3">
        <v>1.03</v>
      </c>
      <c r="W2317" s="3" t="e">
        <v>#N/A</v>
      </c>
    </row>
    <row r="2318" spans="1:23" hidden="1" x14ac:dyDescent="0.2">
      <c r="A2318">
        <v>42</v>
      </c>
      <c r="B2318" s="1">
        <v>891</v>
      </c>
      <c r="C2318" s="1" t="s">
        <v>8</v>
      </c>
      <c r="D2318" s="1" t="s">
        <v>13</v>
      </c>
      <c r="E2318" s="1" t="s">
        <v>1372</v>
      </c>
      <c r="F2318" s="1">
        <v>4.443923753</v>
      </c>
      <c r="G2318" s="1" t="s">
        <v>11</v>
      </c>
      <c r="H2318" s="1">
        <v>6</v>
      </c>
      <c r="I2318" s="1">
        <v>9.3699999999999992</v>
      </c>
      <c r="J2318" s="1">
        <v>1.47</v>
      </c>
      <c r="K2318" s="2">
        <v>0.87</v>
      </c>
      <c r="L2318" s="1">
        <v>1.626400841146326</v>
      </c>
      <c r="M2318" s="4">
        <v>891</v>
      </c>
      <c r="N2318" s="3" t="s">
        <v>12</v>
      </c>
      <c r="O2318" s="3" t="s">
        <v>13</v>
      </c>
      <c r="P2318" s="3" t="s">
        <v>2373</v>
      </c>
      <c r="Q2318" s="3">
        <v>4.6331031439999997</v>
      </c>
      <c r="R2318" s="3" t="s">
        <v>11</v>
      </c>
      <c r="S2318" s="3">
        <v>7</v>
      </c>
      <c r="T2318" s="3">
        <v>8.86</v>
      </c>
      <c r="U2318" s="3">
        <v>4.26</v>
      </c>
      <c r="V2318" s="3">
        <v>1.1299999999999999</v>
      </c>
      <c r="W2318" s="3">
        <v>1.7805557515530686</v>
      </c>
    </row>
    <row r="2319" spans="1:23" hidden="1" x14ac:dyDescent="0.2">
      <c r="A2319">
        <v>1996</v>
      </c>
      <c r="B2319" s="1">
        <v>1079</v>
      </c>
      <c r="C2319" s="1" t="s">
        <v>8</v>
      </c>
      <c r="D2319" s="1" t="s">
        <v>9</v>
      </c>
      <c r="E2319" s="1" t="s">
        <v>3062</v>
      </c>
      <c r="F2319" s="1">
        <v>1.473886977</v>
      </c>
      <c r="G2319" s="1" t="s">
        <v>11</v>
      </c>
      <c r="H2319" s="1">
        <v>11</v>
      </c>
      <c r="I2319" s="1">
        <v>13.06</v>
      </c>
      <c r="J2319" s="1">
        <v>1.92</v>
      </c>
      <c r="K2319" s="2">
        <v>1.06</v>
      </c>
      <c r="L2319" s="1" t="e">
        <v>#N/A</v>
      </c>
      <c r="M2319" s="4">
        <v>1079</v>
      </c>
      <c r="N2319" s="3" t="s">
        <v>12</v>
      </c>
      <c r="O2319" s="3" t="s">
        <v>9</v>
      </c>
      <c r="P2319" s="3" t="s">
        <v>591</v>
      </c>
      <c r="Q2319" s="3">
        <v>1.3947057309999999</v>
      </c>
      <c r="R2319" s="3" t="s">
        <v>11</v>
      </c>
      <c r="S2319" s="3">
        <v>9</v>
      </c>
      <c r="T2319" s="3">
        <v>12.83</v>
      </c>
      <c r="U2319" s="3">
        <v>4.37</v>
      </c>
      <c r="V2319" s="3">
        <v>0.93</v>
      </c>
      <c r="W2319" s="3" t="e">
        <v>#N/A</v>
      </c>
    </row>
    <row r="2320" spans="1:23" hidden="1" x14ac:dyDescent="0.2">
      <c r="A2320">
        <v>1996</v>
      </c>
      <c r="B2320" s="1">
        <v>1080</v>
      </c>
      <c r="C2320" s="1" t="s">
        <v>8</v>
      </c>
      <c r="D2320" s="1" t="s">
        <v>13</v>
      </c>
      <c r="E2320" s="1" t="s">
        <v>1020</v>
      </c>
      <c r="F2320" s="1">
        <v>2.1728569809999998</v>
      </c>
      <c r="G2320" s="1" t="s">
        <v>11</v>
      </c>
      <c r="H2320" s="1">
        <v>13</v>
      </c>
      <c r="I2320" s="1">
        <v>10.5</v>
      </c>
      <c r="J2320" s="1">
        <v>1.93</v>
      </c>
      <c r="K2320" s="2">
        <v>1.27</v>
      </c>
      <c r="L2320" s="1" t="e">
        <v>#N/A</v>
      </c>
      <c r="M2320" s="4">
        <v>1080</v>
      </c>
      <c r="N2320" s="3" t="s">
        <v>12</v>
      </c>
      <c r="O2320" s="3" t="s">
        <v>13</v>
      </c>
      <c r="P2320" s="3" t="s">
        <v>2374</v>
      </c>
      <c r="Q2320" s="3">
        <v>2.1870974200000002</v>
      </c>
      <c r="R2320" s="3" t="s">
        <v>11</v>
      </c>
      <c r="S2320" s="3">
        <v>12</v>
      </c>
      <c r="T2320" s="3">
        <v>9.84</v>
      </c>
      <c r="U2320" s="3">
        <v>4.82</v>
      </c>
      <c r="V2320" s="3">
        <v>0.39</v>
      </c>
      <c r="W2320" s="3" t="e">
        <v>#N/A</v>
      </c>
    </row>
    <row r="2321" spans="1:23" hidden="1" x14ac:dyDescent="0.2">
      <c r="A2321">
        <v>42</v>
      </c>
      <c r="B2321" s="1">
        <v>900</v>
      </c>
      <c r="C2321" s="1" t="s">
        <v>8</v>
      </c>
      <c r="D2321" s="1" t="s">
        <v>13</v>
      </c>
      <c r="E2321" s="1" t="s">
        <v>331</v>
      </c>
      <c r="F2321" s="1">
        <v>3.0381584070000001</v>
      </c>
      <c r="G2321" s="1" t="s">
        <v>11</v>
      </c>
      <c r="H2321" s="1">
        <v>7</v>
      </c>
      <c r="I2321" s="1">
        <v>13.18</v>
      </c>
      <c r="J2321" s="1">
        <v>1.84</v>
      </c>
      <c r="K2321" s="2">
        <v>1.07</v>
      </c>
      <c r="L2321" s="1">
        <v>1.7441824066734197</v>
      </c>
      <c r="M2321" s="4">
        <v>900</v>
      </c>
      <c r="N2321" s="3" t="s">
        <v>12</v>
      </c>
      <c r="O2321" s="3" t="s">
        <v>13</v>
      </c>
      <c r="P2321" s="3" t="s">
        <v>484</v>
      </c>
      <c r="Q2321" s="3">
        <v>3.1655577419999998</v>
      </c>
      <c r="R2321" s="3" t="s">
        <v>11</v>
      </c>
      <c r="S2321" s="3">
        <v>6</v>
      </c>
      <c r="T2321" s="3">
        <v>12.71</v>
      </c>
      <c r="U2321" s="3">
        <v>4.07</v>
      </c>
      <c r="V2321" s="3">
        <v>1.26</v>
      </c>
      <c r="W2321" s="3">
        <v>1.2596484838620665</v>
      </c>
    </row>
    <row r="2322" spans="1:23" hidden="1" x14ac:dyDescent="0.2">
      <c r="A2322">
        <v>1996</v>
      </c>
      <c r="B2322" s="1">
        <v>1082</v>
      </c>
      <c r="C2322" s="1" t="s">
        <v>8</v>
      </c>
      <c r="D2322" s="1" t="s">
        <v>9</v>
      </c>
      <c r="E2322" s="1" t="s">
        <v>512</v>
      </c>
      <c r="F2322" s="1">
        <v>2.6825074600000001</v>
      </c>
      <c r="G2322" s="1" t="s">
        <v>11</v>
      </c>
      <c r="H2322" s="1">
        <v>11</v>
      </c>
      <c r="I2322" s="1">
        <v>12.95</v>
      </c>
      <c r="J2322" s="1">
        <v>1.7</v>
      </c>
      <c r="K2322" s="2">
        <v>1.1399999999999999</v>
      </c>
      <c r="L2322" s="1">
        <v>1.4503500473067124</v>
      </c>
      <c r="M2322" s="4">
        <v>1082</v>
      </c>
      <c r="N2322" s="3" t="s">
        <v>12</v>
      </c>
      <c r="O2322" s="3" t="s">
        <v>9</v>
      </c>
      <c r="P2322" s="3" t="s">
        <v>1412</v>
      </c>
      <c r="Q2322" s="3">
        <v>2.6780069590000002</v>
      </c>
      <c r="R2322" s="3" t="s">
        <v>11</v>
      </c>
      <c r="S2322" s="3">
        <v>10</v>
      </c>
      <c r="T2322" s="3">
        <v>13.41</v>
      </c>
      <c r="U2322" s="3">
        <v>4.2</v>
      </c>
      <c r="V2322" s="3">
        <v>1.1499999999999999</v>
      </c>
      <c r="W2322" s="3" t="e">
        <v>#N/A</v>
      </c>
    </row>
    <row r="2323" spans="1:23" hidden="1" x14ac:dyDescent="0.2">
      <c r="A2323">
        <v>1996</v>
      </c>
      <c r="B2323" s="1">
        <v>1083</v>
      </c>
      <c r="C2323" s="1" t="s">
        <v>8</v>
      </c>
      <c r="D2323" s="1" t="s">
        <v>13</v>
      </c>
      <c r="E2323" s="1" t="s">
        <v>981</v>
      </c>
      <c r="F2323" s="1">
        <v>1.3947057309999999</v>
      </c>
      <c r="G2323" s="1" t="s">
        <v>11</v>
      </c>
      <c r="H2323" s="1">
        <v>10</v>
      </c>
      <c r="I2323" s="1">
        <v>12</v>
      </c>
      <c r="J2323" s="1">
        <v>1.82</v>
      </c>
      <c r="K2323" s="2">
        <v>1.28</v>
      </c>
      <c r="L2323" s="1" t="e">
        <v>#N/A</v>
      </c>
      <c r="M2323" s="4">
        <v>1083</v>
      </c>
      <c r="N2323" s="3" t="s">
        <v>12</v>
      </c>
      <c r="O2323" s="3" t="s">
        <v>13</v>
      </c>
      <c r="P2323" s="3" t="s">
        <v>510</v>
      </c>
      <c r="Q2323" s="3">
        <v>1.3947057309999999</v>
      </c>
      <c r="R2323" s="3" t="s">
        <v>11</v>
      </c>
      <c r="S2323" s="3">
        <v>9</v>
      </c>
      <c r="T2323" s="3">
        <v>11.81</v>
      </c>
      <c r="U2323" s="3">
        <v>4.3899999999999997</v>
      </c>
      <c r="V2323" s="3">
        <v>0.88</v>
      </c>
      <c r="W2323" s="3" t="e">
        <v>#N/A</v>
      </c>
    </row>
    <row r="2324" spans="1:23" hidden="1" x14ac:dyDescent="0.2">
      <c r="A2324">
        <v>42</v>
      </c>
      <c r="B2324" s="1">
        <v>907</v>
      </c>
      <c r="C2324" s="1" t="s">
        <v>8</v>
      </c>
      <c r="D2324" s="1" t="s">
        <v>9</v>
      </c>
      <c r="E2324" s="1" t="s">
        <v>1669</v>
      </c>
      <c r="F2324" s="1">
        <v>5.564656286</v>
      </c>
      <c r="G2324" s="1" t="s">
        <v>11</v>
      </c>
      <c r="H2324" s="1">
        <v>4</v>
      </c>
      <c r="I2324" s="1">
        <v>5.95</v>
      </c>
      <c r="J2324" s="1">
        <v>1.61</v>
      </c>
      <c r="K2324" s="2">
        <v>1.2</v>
      </c>
      <c r="L2324" s="1">
        <v>2.1006438172442081</v>
      </c>
      <c r="M2324" s="4">
        <v>907</v>
      </c>
      <c r="N2324" s="3" t="s">
        <v>12</v>
      </c>
      <c r="O2324" s="3" t="s">
        <v>9</v>
      </c>
      <c r="P2324" s="3" t="s">
        <v>1670</v>
      </c>
      <c r="Q2324" s="3">
        <v>5.3974245720000003</v>
      </c>
      <c r="R2324" s="3" t="s">
        <v>11</v>
      </c>
      <c r="S2324" s="3">
        <v>4</v>
      </c>
      <c r="T2324" s="3">
        <v>6.56</v>
      </c>
      <c r="U2324" s="3">
        <v>4.79</v>
      </c>
      <c r="V2324" s="3">
        <v>0.56999999999999995</v>
      </c>
      <c r="W2324" s="3">
        <v>1.8502179046986096</v>
      </c>
    </row>
    <row r="2325" spans="1:23" hidden="1" x14ac:dyDescent="0.2">
      <c r="A2325">
        <v>1996</v>
      </c>
      <c r="B2325" s="1">
        <v>1085</v>
      </c>
      <c r="C2325" s="1" t="s">
        <v>8</v>
      </c>
      <c r="D2325" s="1" t="s">
        <v>9</v>
      </c>
      <c r="E2325" s="1" t="s">
        <v>1158</v>
      </c>
      <c r="F2325" s="1">
        <v>2.8096790789999999</v>
      </c>
      <c r="G2325" s="1" t="s">
        <v>11</v>
      </c>
      <c r="H2325" s="1">
        <v>12</v>
      </c>
      <c r="I2325" s="1">
        <v>13.32</v>
      </c>
      <c r="J2325" s="1">
        <v>1.93</v>
      </c>
      <c r="K2325" s="2">
        <v>1.21</v>
      </c>
      <c r="L2325" s="1">
        <v>1.6727104560870591</v>
      </c>
      <c r="M2325" s="4">
        <v>1085</v>
      </c>
      <c r="N2325" s="3" t="s">
        <v>12</v>
      </c>
      <c r="O2325" s="3" t="s">
        <v>9</v>
      </c>
      <c r="P2325" s="3" t="s">
        <v>1159</v>
      </c>
      <c r="Q2325" s="3">
        <v>2.7085729509999998</v>
      </c>
      <c r="R2325" s="3" t="s">
        <v>11</v>
      </c>
      <c r="S2325" s="3">
        <v>10</v>
      </c>
      <c r="T2325" s="3">
        <v>12.67</v>
      </c>
      <c r="U2325" s="3">
        <v>4.12</v>
      </c>
      <c r="V2325" s="3">
        <v>1.3</v>
      </c>
      <c r="W2325" s="3">
        <v>1.0470686194730867</v>
      </c>
    </row>
    <row r="2326" spans="1:23" hidden="1" x14ac:dyDescent="0.2">
      <c r="A2326">
        <v>1996</v>
      </c>
      <c r="B2326" s="1">
        <v>1086</v>
      </c>
      <c r="C2326" s="1" t="s">
        <v>8</v>
      </c>
      <c r="D2326" s="1" t="s">
        <v>13</v>
      </c>
      <c r="E2326" s="1" t="s">
        <v>1241</v>
      </c>
      <c r="F2326" s="1">
        <v>2.3859318059999999</v>
      </c>
      <c r="G2326" s="1" t="s">
        <v>11</v>
      </c>
      <c r="H2326" s="1">
        <v>9</v>
      </c>
      <c r="I2326" s="1">
        <v>13.07</v>
      </c>
      <c r="J2326" s="1">
        <v>1.57</v>
      </c>
      <c r="K2326" s="2">
        <v>0.75</v>
      </c>
      <c r="L2326" s="1" t="e">
        <v>#N/A</v>
      </c>
      <c r="M2326" s="4">
        <v>1086</v>
      </c>
      <c r="N2326" s="3" t="s">
        <v>12</v>
      </c>
      <c r="O2326" s="3" t="s">
        <v>13</v>
      </c>
      <c r="P2326" s="3" t="s">
        <v>801</v>
      </c>
      <c r="Q2326" s="3">
        <v>2.3584935580000002</v>
      </c>
      <c r="R2326" s="3" t="s">
        <v>11</v>
      </c>
      <c r="S2326" s="3">
        <v>9</v>
      </c>
      <c r="T2326" s="3">
        <v>12.84</v>
      </c>
      <c r="U2326" s="3">
        <v>4.5</v>
      </c>
      <c r="V2326" s="3">
        <v>0.99</v>
      </c>
      <c r="W2326" s="3" t="e">
        <v>#N/A</v>
      </c>
    </row>
    <row r="2327" spans="1:23" hidden="1" x14ac:dyDescent="0.2">
      <c r="A2327">
        <v>1996</v>
      </c>
      <c r="B2327" s="1">
        <v>1087</v>
      </c>
      <c r="C2327" s="1" t="s">
        <v>8</v>
      </c>
      <c r="D2327" s="1" t="s">
        <v>13</v>
      </c>
      <c r="E2327" s="1" t="s">
        <v>1224</v>
      </c>
      <c r="F2327" s="1">
        <v>1.737128411</v>
      </c>
      <c r="G2327" s="1" t="s">
        <v>11</v>
      </c>
      <c r="H2327" s="1">
        <v>8</v>
      </c>
      <c r="I2327" s="1">
        <v>14.28</v>
      </c>
      <c r="J2327" s="1">
        <v>1.92</v>
      </c>
      <c r="K2327" s="2">
        <v>0.95</v>
      </c>
      <c r="L2327" s="1">
        <v>1.1984324621961555</v>
      </c>
      <c r="M2327" s="4">
        <v>1087</v>
      </c>
      <c r="N2327" s="3" t="s">
        <v>12</v>
      </c>
      <c r="O2327" s="3" t="s">
        <v>13</v>
      </c>
      <c r="P2327" s="3" t="s">
        <v>3063</v>
      </c>
      <c r="Q2327" s="3">
        <v>1.926184648</v>
      </c>
      <c r="R2327" s="3" t="s">
        <v>11</v>
      </c>
      <c r="S2327" s="3">
        <v>6</v>
      </c>
      <c r="T2327" s="3">
        <v>14.88</v>
      </c>
      <c r="U2327" s="3">
        <v>4.62</v>
      </c>
      <c r="V2327" s="3">
        <v>0.9</v>
      </c>
      <c r="W2327" s="3" t="e">
        <v>#N/A</v>
      </c>
    </row>
    <row r="2328" spans="1:23" hidden="1" x14ac:dyDescent="0.2">
      <c r="A2328">
        <v>1996</v>
      </c>
      <c r="B2328" s="1">
        <v>1088</v>
      </c>
      <c r="C2328" s="1" t="s">
        <v>8</v>
      </c>
      <c r="D2328" s="1" t="s">
        <v>13</v>
      </c>
      <c r="E2328" s="1" t="s">
        <v>1262</v>
      </c>
      <c r="F2328" s="1">
        <v>2.8571037279999998</v>
      </c>
      <c r="G2328" s="1" t="s">
        <v>11</v>
      </c>
      <c r="H2328" s="1">
        <v>12</v>
      </c>
      <c r="I2328" s="1">
        <v>10.74</v>
      </c>
      <c r="J2328" s="1">
        <v>1.73</v>
      </c>
      <c r="K2328" s="2">
        <v>1.08</v>
      </c>
      <c r="L2328" s="1">
        <v>1.7438022252134491</v>
      </c>
      <c r="M2328" s="4">
        <v>1088</v>
      </c>
      <c r="N2328" s="3" t="s">
        <v>12</v>
      </c>
      <c r="O2328" s="3" t="s">
        <v>13</v>
      </c>
      <c r="P2328" s="3" t="s">
        <v>3064</v>
      </c>
      <c r="Q2328" s="3">
        <v>2.8747126729999999</v>
      </c>
      <c r="R2328" s="3" t="s">
        <v>11</v>
      </c>
      <c r="S2328" s="3">
        <v>10</v>
      </c>
      <c r="T2328" s="3">
        <v>10.35</v>
      </c>
      <c r="U2328" s="3">
        <v>4.5599999999999996</v>
      </c>
      <c r="V2328" s="3">
        <v>0.7</v>
      </c>
      <c r="W2328" s="3" t="e">
        <v>#N/A</v>
      </c>
    </row>
    <row r="2329" spans="1:23" hidden="1" x14ac:dyDescent="0.2">
      <c r="A2329">
        <v>1996</v>
      </c>
      <c r="B2329" s="1">
        <v>1089</v>
      </c>
      <c r="C2329" s="1" t="s">
        <v>8</v>
      </c>
      <c r="D2329" s="1" t="s">
        <v>13</v>
      </c>
      <c r="E2329" s="1" t="s">
        <v>132</v>
      </c>
      <c r="F2329" s="1">
        <v>2.2272146429999999</v>
      </c>
      <c r="G2329" s="1" t="s">
        <v>11</v>
      </c>
      <c r="H2329" s="1">
        <v>10</v>
      </c>
      <c r="I2329" s="1">
        <v>13.17</v>
      </c>
      <c r="J2329" s="1">
        <v>1.85</v>
      </c>
      <c r="K2329" s="2">
        <v>1.05</v>
      </c>
      <c r="L2329" s="1">
        <v>1.0419837541817141</v>
      </c>
      <c r="M2329" s="4">
        <v>1089</v>
      </c>
      <c r="N2329" s="3" t="s">
        <v>12</v>
      </c>
      <c r="O2329" s="3" t="s">
        <v>13</v>
      </c>
      <c r="P2329" s="3" t="s">
        <v>1537</v>
      </c>
      <c r="Q2329" s="3">
        <v>2.1870974200000002</v>
      </c>
      <c r="R2329" s="3" t="s">
        <v>11</v>
      </c>
      <c r="S2329" s="3">
        <v>9</v>
      </c>
      <c r="T2329" s="3">
        <v>12.69</v>
      </c>
      <c r="U2329" s="3">
        <v>4.25</v>
      </c>
      <c r="V2329" s="3">
        <v>1.17</v>
      </c>
      <c r="W2329" s="3" t="e">
        <v>#N/A</v>
      </c>
    </row>
    <row r="2330" spans="1:23" hidden="1" x14ac:dyDescent="0.2">
      <c r="A2330">
        <v>1996</v>
      </c>
      <c r="B2330" s="1">
        <v>1090</v>
      </c>
      <c r="C2330" s="1" t="s">
        <v>8</v>
      </c>
      <c r="D2330" s="1" t="s">
        <v>13</v>
      </c>
      <c r="E2330" s="1" t="s">
        <v>1737</v>
      </c>
      <c r="F2330" s="1">
        <v>2.2755193230000001</v>
      </c>
      <c r="G2330" s="1" t="s">
        <v>11</v>
      </c>
      <c r="H2330" s="1">
        <v>8</v>
      </c>
      <c r="I2330" s="1">
        <v>13.71</v>
      </c>
      <c r="J2330" s="1">
        <v>1.89</v>
      </c>
      <c r="K2330" s="2">
        <v>1.0900000000000001</v>
      </c>
      <c r="L2330" s="1">
        <v>1.2365808571492765</v>
      </c>
      <c r="M2330" s="4">
        <v>1090</v>
      </c>
      <c r="N2330" s="3" t="s">
        <v>12</v>
      </c>
      <c r="O2330" s="3" t="s">
        <v>13</v>
      </c>
      <c r="P2330" s="3" t="s">
        <v>3065</v>
      </c>
      <c r="Q2330" s="3">
        <v>2.4665877379999999</v>
      </c>
      <c r="R2330" s="3" t="s">
        <v>11</v>
      </c>
      <c r="S2330" s="3">
        <v>7</v>
      </c>
      <c r="T2330" s="3">
        <v>12.71</v>
      </c>
      <c r="U2330" s="3">
        <v>4.28</v>
      </c>
      <c r="V2330" s="3">
        <v>1.02</v>
      </c>
      <c r="W2330" s="3" t="e">
        <v>#N/A</v>
      </c>
    </row>
    <row r="2331" spans="1:23" hidden="1" x14ac:dyDescent="0.2">
      <c r="A2331">
        <v>1996</v>
      </c>
      <c r="B2331" s="1">
        <v>1091</v>
      </c>
      <c r="C2331" s="1" t="s">
        <v>8</v>
      </c>
      <c r="D2331" s="1" t="s">
        <v>13</v>
      </c>
      <c r="E2331" s="1" t="s">
        <v>1320</v>
      </c>
      <c r="F2331" s="1">
        <v>2.7785210970000001</v>
      </c>
      <c r="G2331" s="1" t="s">
        <v>11</v>
      </c>
      <c r="H2331" s="1">
        <v>9</v>
      </c>
      <c r="I2331" s="1">
        <v>12.4</v>
      </c>
      <c r="J2331" s="1">
        <v>1.69</v>
      </c>
      <c r="K2331" s="2">
        <v>0.97</v>
      </c>
      <c r="L2331" s="1">
        <v>1.5216542181491395</v>
      </c>
      <c r="M2331" s="4">
        <v>1091</v>
      </c>
      <c r="N2331" s="3" t="s">
        <v>12</v>
      </c>
      <c r="O2331" s="3" t="s">
        <v>13</v>
      </c>
      <c r="P2331" s="3" t="s">
        <v>2008</v>
      </c>
      <c r="Q2331" s="3">
        <v>2.5822264509999999</v>
      </c>
      <c r="R2331" s="3" t="s">
        <v>11</v>
      </c>
      <c r="S2331" s="3">
        <v>9</v>
      </c>
      <c r="T2331" s="3">
        <v>11.56</v>
      </c>
      <c r="U2331" s="3">
        <v>4.82</v>
      </c>
      <c r="V2331" s="3">
        <v>0.67</v>
      </c>
      <c r="W2331" s="3" t="e">
        <v>#N/A</v>
      </c>
    </row>
    <row r="2332" spans="1:23" hidden="1" x14ac:dyDescent="0.2">
      <c r="A2332">
        <v>1996</v>
      </c>
      <c r="B2332" s="1">
        <v>1092</v>
      </c>
      <c r="C2332" s="1" t="s">
        <v>8</v>
      </c>
      <c r="D2332" s="1" t="s">
        <v>9</v>
      </c>
      <c r="E2332" s="1" t="s">
        <v>1131</v>
      </c>
      <c r="F2332" s="1">
        <v>2.645125733</v>
      </c>
      <c r="G2332" s="1" t="s">
        <v>15</v>
      </c>
      <c r="H2332" s="1">
        <v>5</v>
      </c>
      <c r="I2332" s="1">
        <v>11.65</v>
      </c>
      <c r="J2332" s="1">
        <v>1.76</v>
      </c>
      <c r="K2332" s="2">
        <v>1.18</v>
      </c>
      <c r="L2332" s="1">
        <v>1.6469754585601042</v>
      </c>
      <c r="M2332" s="4">
        <v>1092</v>
      </c>
      <c r="N2332" s="3" t="s">
        <v>12</v>
      </c>
      <c r="O2332" s="3" t="s">
        <v>9</v>
      </c>
      <c r="P2332" s="3" t="s">
        <v>3066</v>
      </c>
      <c r="Q2332" s="3">
        <v>2.7564335670000002</v>
      </c>
      <c r="R2332" s="3" t="s">
        <v>15</v>
      </c>
      <c r="S2332" s="3">
        <v>4</v>
      </c>
      <c r="T2332" s="3">
        <v>11</v>
      </c>
      <c r="U2332" s="3">
        <v>4</v>
      </c>
      <c r="V2332" s="3">
        <v>1.28</v>
      </c>
      <c r="W2332" s="3" t="e">
        <v>#N/A</v>
      </c>
    </row>
    <row r="2333" spans="1:23" hidden="1" x14ac:dyDescent="0.2">
      <c r="A2333">
        <v>1996</v>
      </c>
      <c r="B2333" s="1">
        <v>1093</v>
      </c>
      <c r="C2333" s="1" t="s">
        <v>8</v>
      </c>
      <c r="D2333" s="1" t="s">
        <v>13</v>
      </c>
      <c r="E2333" s="1" t="s">
        <v>253</v>
      </c>
      <c r="F2333" s="1">
        <v>2.5345848169999998</v>
      </c>
      <c r="G2333" s="1" t="s">
        <v>11</v>
      </c>
      <c r="H2333" s="1">
        <v>12</v>
      </c>
      <c r="I2333" s="1">
        <v>11.65</v>
      </c>
      <c r="J2333" s="1">
        <v>1.38</v>
      </c>
      <c r="K2333" s="2">
        <v>0.75</v>
      </c>
      <c r="L2333" s="1">
        <v>1.6713500640952537</v>
      </c>
      <c r="M2333" s="4">
        <v>1093</v>
      </c>
      <c r="N2333" s="3" t="s">
        <v>12</v>
      </c>
      <c r="O2333" s="3" t="s">
        <v>13</v>
      </c>
      <c r="P2333" s="3" t="s">
        <v>3067</v>
      </c>
      <c r="Q2333" s="3">
        <v>2.528244639</v>
      </c>
      <c r="R2333" s="3" t="s">
        <v>11</v>
      </c>
      <c r="S2333" s="3">
        <v>10</v>
      </c>
      <c r="T2333" s="3">
        <v>10.88</v>
      </c>
      <c r="U2333" s="3">
        <v>4.1900000000000004</v>
      </c>
      <c r="V2333" s="3">
        <v>1.2</v>
      </c>
      <c r="W2333" s="3" t="e">
        <v>#N/A</v>
      </c>
    </row>
    <row r="2334" spans="1:23" hidden="1" x14ac:dyDescent="0.2">
      <c r="A2334">
        <v>1996</v>
      </c>
      <c r="B2334" s="1">
        <v>1094</v>
      </c>
      <c r="C2334" s="1" t="s">
        <v>8</v>
      </c>
      <c r="D2334" s="1" t="s">
        <v>9</v>
      </c>
      <c r="E2334" s="1" t="s">
        <v>3068</v>
      </c>
      <c r="F2334" s="1">
        <v>2.4591637199999998</v>
      </c>
      <c r="G2334" s="1" t="s">
        <v>11</v>
      </c>
      <c r="H2334" s="1">
        <v>15</v>
      </c>
      <c r="I2334" s="1">
        <v>10.9</v>
      </c>
      <c r="J2334" s="1">
        <v>1.55</v>
      </c>
      <c r="K2334" s="2">
        <v>0.83</v>
      </c>
      <c r="L2334" s="1" t="e">
        <v>#N/A</v>
      </c>
      <c r="M2334" s="4">
        <v>1094</v>
      </c>
      <c r="N2334" s="3" t="s">
        <v>12</v>
      </c>
      <c r="O2334" s="3" t="s">
        <v>9</v>
      </c>
      <c r="P2334" s="3" t="s">
        <v>1055</v>
      </c>
      <c r="Q2334" s="3">
        <v>2.4881274160000002</v>
      </c>
      <c r="R2334" s="3" t="s">
        <v>11</v>
      </c>
      <c r="S2334" s="3">
        <v>13</v>
      </c>
      <c r="T2334" s="3">
        <v>10.53</v>
      </c>
      <c r="U2334" s="3">
        <v>4.08</v>
      </c>
      <c r="V2334" s="3">
        <v>1.1599999999999999</v>
      </c>
      <c r="W2334" s="3" t="e">
        <v>#N/A</v>
      </c>
    </row>
    <row r="2335" spans="1:23" hidden="1" x14ac:dyDescent="0.2">
      <c r="A2335">
        <v>1996</v>
      </c>
      <c r="B2335" s="1">
        <v>1095</v>
      </c>
      <c r="C2335" s="1" t="s">
        <v>8</v>
      </c>
      <c r="D2335" s="1" t="s">
        <v>9</v>
      </c>
      <c r="E2335" s="1" t="s">
        <v>3069</v>
      </c>
      <c r="F2335" s="1">
        <v>3.1238705200000001</v>
      </c>
      <c r="G2335" s="1" t="s">
        <v>27</v>
      </c>
      <c r="H2335" s="1">
        <v>8</v>
      </c>
      <c r="I2335" s="1">
        <v>7.71</v>
      </c>
      <c r="J2335" s="1">
        <v>1.97</v>
      </c>
      <c r="K2335" s="2">
        <v>1.27</v>
      </c>
      <c r="L2335" s="1" t="e">
        <v>#N/A</v>
      </c>
      <c r="M2335" s="4">
        <v>1095</v>
      </c>
      <c r="N2335" s="3" t="s">
        <v>12</v>
      </c>
      <c r="O2335" s="3" t="s">
        <v>9</v>
      </c>
      <c r="P2335" s="3" t="s">
        <v>610</v>
      </c>
      <c r="Q2335" s="3">
        <v>3.3085195829999998</v>
      </c>
      <c r="R2335" s="3" t="s">
        <v>27</v>
      </c>
      <c r="S2335" s="3">
        <v>7</v>
      </c>
      <c r="T2335" s="3">
        <v>7.2</v>
      </c>
      <c r="U2335" s="3">
        <v>4.62</v>
      </c>
      <c r="V2335" s="3">
        <v>0.7</v>
      </c>
      <c r="W2335" s="3">
        <v>1.6392399659400367</v>
      </c>
    </row>
    <row r="2336" spans="1:23" hidden="1" x14ac:dyDescent="0.2">
      <c r="A2336">
        <v>1996</v>
      </c>
      <c r="B2336" s="1">
        <v>1096</v>
      </c>
      <c r="C2336" s="1" t="s">
        <v>8</v>
      </c>
      <c r="D2336" s="1" t="s">
        <v>13</v>
      </c>
      <c r="E2336" s="1" t="s">
        <v>1109</v>
      </c>
      <c r="F2336" s="1">
        <v>1.5988257130000001</v>
      </c>
      <c r="G2336" s="1" t="s">
        <v>11</v>
      </c>
      <c r="H2336" s="1">
        <v>11</v>
      </c>
      <c r="I2336" s="1">
        <v>11.44</v>
      </c>
      <c r="J2336" s="1">
        <v>1.89</v>
      </c>
      <c r="K2336" s="2">
        <v>1.42</v>
      </c>
      <c r="L2336" s="1" t="e">
        <v>#N/A</v>
      </c>
      <c r="M2336" s="4">
        <v>1096</v>
      </c>
      <c r="N2336" s="3" t="s">
        <v>12</v>
      </c>
      <c r="O2336" s="3" t="s">
        <v>13</v>
      </c>
      <c r="P2336" s="3" t="s">
        <v>1110</v>
      </c>
      <c r="Q2336" s="3">
        <v>1.737128411</v>
      </c>
      <c r="R2336" s="3" t="s">
        <v>11</v>
      </c>
      <c r="S2336" s="3">
        <v>10</v>
      </c>
      <c r="T2336" s="3">
        <v>11.16</v>
      </c>
      <c r="U2336" s="3">
        <v>4.07</v>
      </c>
      <c r="V2336" s="3">
        <v>1.28</v>
      </c>
      <c r="W2336" s="3" t="e">
        <v>#N/A</v>
      </c>
    </row>
    <row r="2337" spans="1:23" hidden="1" x14ac:dyDescent="0.2">
      <c r="A2337">
        <v>1996</v>
      </c>
      <c r="B2337" s="1">
        <v>1097</v>
      </c>
      <c r="C2337" s="1" t="s">
        <v>8</v>
      </c>
      <c r="D2337" s="1" t="s">
        <v>13</v>
      </c>
      <c r="E2337" s="1" t="s">
        <v>1025</v>
      </c>
      <c r="F2337" s="1">
        <v>3.7650337380000001</v>
      </c>
      <c r="G2337" s="1" t="s">
        <v>15</v>
      </c>
      <c r="H2337" s="1">
        <v>5</v>
      </c>
      <c r="I2337" s="1">
        <v>9</v>
      </c>
      <c r="J2337" s="1">
        <v>1.54</v>
      </c>
      <c r="K2337" s="2">
        <v>0.86</v>
      </c>
      <c r="L2337" s="1">
        <v>2.1619087593901258</v>
      </c>
      <c r="M2337" s="4">
        <v>1097</v>
      </c>
      <c r="N2337" s="3" t="s">
        <v>12</v>
      </c>
      <c r="O2337" s="3" t="s">
        <v>13</v>
      </c>
      <c r="P2337" s="3" t="s">
        <v>1764</v>
      </c>
      <c r="Q2337" s="3">
        <v>3.7571882049999998</v>
      </c>
      <c r="R2337" s="3" t="s">
        <v>15</v>
      </c>
      <c r="S2337" s="3">
        <v>3</v>
      </c>
      <c r="T2337" s="3">
        <v>9.3699999999999992</v>
      </c>
      <c r="U2337" s="3">
        <v>4.08</v>
      </c>
      <c r="V2337" s="3">
        <v>1.35</v>
      </c>
      <c r="W2337" s="3">
        <v>1.5362550694781365</v>
      </c>
    </row>
    <row r="2338" spans="1:23" hidden="1" x14ac:dyDescent="0.2">
      <c r="A2338">
        <v>1996</v>
      </c>
      <c r="B2338" s="1">
        <v>1098</v>
      </c>
      <c r="C2338" s="1" t="s">
        <v>8</v>
      </c>
      <c r="D2338" s="1" t="s">
        <v>9</v>
      </c>
      <c r="E2338" s="1" t="s">
        <v>149</v>
      </c>
      <c r="F2338" s="1">
        <v>2.7564335670000002</v>
      </c>
      <c r="G2338" s="1" t="s">
        <v>11</v>
      </c>
      <c r="H2338" s="1">
        <v>10</v>
      </c>
      <c r="I2338" s="1">
        <v>12.15</v>
      </c>
      <c r="J2338" s="1">
        <v>1.68</v>
      </c>
      <c r="K2338" s="2">
        <v>0.95</v>
      </c>
      <c r="L2338" s="1">
        <v>1.8926792892006639</v>
      </c>
      <c r="M2338" s="4">
        <v>1098</v>
      </c>
      <c r="N2338" s="3" t="s">
        <v>12</v>
      </c>
      <c r="O2338" s="3" t="s">
        <v>9</v>
      </c>
      <c r="P2338" s="3" t="s">
        <v>3070</v>
      </c>
      <c r="Q2338" s="3">
        <v>2.902561602</v>
      </c>
      <c r="R2338" s="3" t="s">
        <v>11</v>
      </c>
      <c r="S2338" s="3">
        <v>8</v>
      </c>
      <c r="T2338" s="3">
        <v>11.24</v>
      </c>
      <c r="U2338" s="3">
        <v>4.68</v>
      </c>
      <c r="V2338" s="3">
        <v>0.63</v>
      </c>
      <c r="W2338" s="3">
        <v>1.4565729259193756</v>
      </c>
    </row>
    <row r="2339" spans="1:23" hidden="1" x14ac:dyDescent="0.2">
      <c r="A2339">
        <v>1996</v>
      </c>
      <c r="B2339" s="1">
        <v>1099</v>
      </c>
      <c r="C2339" s="1" t="s">
        <v>8</v>
      </c>
      <c r="D2339" s="1" t="s">
        <v>13</v>
      </c>
      <c r="E2339" s="1" t="s">
        <v>271</v>
      </c>
      <c r="F2339" s="1">
        <v>2.3947057310000002</v>
      </c>
      <c r="G2339" s="1" t="s">
        <v>11</v>
      </c>
      <c r="H2339" s="1">
        <v>11</v>
      </c>
      <c r="I2339" s="1">
        <v>12.2</v>
      </c>
      <c r="J2339" s="1">
        <v>1.96</v>
      </c>
      <c r="K2339" s="2">
        <v>1.1399999999999999</v>
      </c>
      <c r="L2339" s="1">
        <v>1.4476871626716061</v>
      </c>
      <c r="M2339" s="4">
        <v>1099</v>
      </c>
      <c r="N2339" s="3" t="s">
        <v>12</v>
      </c>
      <c r="O2339" s="3" t="s">
        <v>13</v>
      </c>
      <c r="P2339" s="3" t="s">
        <v>1422</v>
      </c>
      <c r="Q2339" s="3">
        <v>2.3584935580000002</v>
      </c>
      <c r="R2339" s="3" t="s">
        <v>11</v>
      </c>
      <c r="S2339" s="3">
        <v>11</v>
      </c>
      <c r="T2339" s="3">
        <v>11.71</v>
      </c>
      <c r="U2339" s="3">
        <v>4.2699999999999996</v>
      </c>
      <c r="V2339" s="3">
        <v>1.1499999999999999</v>
      </c>
      <c r="W2339" s="3" t="e">
        <v>#N/A</v>
      </c>
    </row>
    <row r="2340" spans="1:23" hidden="1" x14ac:dyDescent="0.2">
      <c r="A2340">
        <v>1996</v>
      </c>
      <c r="B2340" s="1">
        <v>1100</v>
      </c>
      <c r="C2340" s="1" t="s">
        <v>8</v>
      </c>
      <c r="D2340" s="1" t="s">
        <v>9</v>
      </c>
      <c r="E2340" s="1" t="s">
        <v>998</v>
      </c>
      <c r="F2340" s="1">
        <v>5.3227941899999998</v>
      </c>
      <c r="G2340" s="1" t="s">
        <v>15</v>
      </c>
      <c r="H2340" s="1">
        <v>6</v>
      </c>
      <c r="I2340" s="1">
        <v>5.26</v>
      </c>
      <c r="J2340" s="1">
        <v>1.78</v>
      </c>
      <c r="K2340" s="2">
        <v>1.1200000000000001</v>
      </c>
      <c r="L2340" s="1">
        <v>1.9721782833336281</v>
      </c>
      <c r="M2340" s="4">
        <v>1100</v>
      </c>
      <c r="N2340" s="3" t="s">
        <v>12</v>
      </c>
      <c r="O2340" s="3" t="s">
        <v>9</v>
      </c>
      <c r="P2340" s="3" t="s">
        <v>1728</v>
      </c>
      <c r="Q2340" s="3">
        <v>5.3028903930000002</v>
      </c>
      <c r="R2340" s="3" t="s">
        <v>15</v>
      </c>
      <c r="S2340" s="3">
        <v>5</v>
      </c>
      <c r="T2340" s="3">
        <v>4.33</v>
      </c>
      <c r="U2340" s="3">
        <v>4.6100000000000003</v>
      </c>
      <c r="V2340" s="3">
        <v>0.83</v>
      </c>
      <c r="W2340" s="3">
        <v>1.8871049524469294</v>
      </c>
    </row>
    <row r="2341" spans="1:23" hidden="1" x14ac:dyDescent="0.2">
      <c r="A2341">
        <v>1996</v>
      </c>
      <c r="B2341" s="1">
        <v>1101</v>
      </c>
      <c r="C2341" s="1" t="s">
        <v>8</v>
      </c>
      <c r="D2341" s="1" t="s">
        <v>13</v>
      </c>
      <c r="E2341" s="1" t="s">
        <v>1423</v>
      </c>
      <c r="F2341" s="1">
        <v>3.0032317640000001</v>
      </c>
      <c r="G2341" s="1" t="s">
        <v>11</v>
      </c>
      <c r="H2341" s="1">
        <v>9</v>
      </c>
      <c r="I2341" s="1">
        <v>14.11</v>
      </c>
      <c r="J2341" s="1">
        <v>1.78</v>
      </c>
      <c r="K2341" s="2">
        <v>1.01</v>
      </c>
      <c r="L2341" s="1">
        <v>2.0144820238262775</v>
      </c>
      <c r="M2341" s="4">
        <v>1101</v>
      </c>
      <c r="N2341" s="3" t="s">
        <v>12</v>
      </c>
      <c r="O2341" s="3" t="s">
        <v>13</v>
      </c>
      <c r="P2341" s="3" t="s">
        <v>3071</v>
      </c>
      <c r="Q2341" s="3">
        <v>3.055571209</v>
      </c>
      <c r="R2341" s="3" t="s">
        <v>11</v>
      </c>
      <c r="S2341" s="3">
        <v>7</v>
      </c>
      <c r="T2341" s="3">
        <v>13.19</v>
      </c>
      <c r="U2341" s="3">
        <v>4.28</v>
      </c>
      <c r="V2341" s="3">
        <v>1.28</v>
      </c>
      <c r="W2341" s="3">
        <v>1.1185992443854564</v>
      </c>
    </row>
    <row r="2342" spans="1:23" hidden="1" x14ac:dyDescent="0.2">
      <c r="A2342">
        <v>1996</v>
      </c>
      <c r="B2342" s="1">
        <v>1102</v>
      </c>
      <c r="C2342" s="1" t="s">
        <v>8</v>
      </c>
      <c r="D2342" s="1" t="s">
        <v>13</v>
      </c>
      <c r="E2342" s="1" t="s">
        <v>1651</v>
      </c>
      <c r="F2342" s="1">
        <v>4.9065356370000002</v>
      </c>
      <c r="G2342" s="1" t="s">
        <v>27</v>
      </c>
      <c r="H2342" s="1">
        <v>6</v>
      </c>
      <c r="I2342" s="1">
        <v>5.53</v>
      </c>
      <c r="J2342" s="1">
        <v>1.4</v>
      </c>
      <c r="K2342" s="2">
        <v>0.65</v>
      </c>
      <c r="L2342" s="1">
        <v>2.1157808972124701</v>
      </c>
      <c r="M2342" s="4">
        <v>1102</v>
      </c>
      <c r="N2342" s="3" t="s">
        <v>12</v>
      </c>
      <c r="O2342" s="3" t="s">
        <v>13</v>
      </c>
      <c r="P2342" s="3" t="s">
        <v>1518</v>
      </c>
      <c r="Q2342" s="3">
        <v>4.9788559609999998</v>
      </c>
      <c r="R2342" s="3" t="s">
        <v>27</v>
      </c>
      <c r="S2342" s="3">
        <v>5</v>
      </c>
      <c r="T2342" s="3">
        <v>4.53</v>
      </c>
      <c r="U2342" s="3">
        <v>4</v>
      </c>
      <c r="V2342" s="3">
        <v>1.1299999999999999</v>
      </c>
      <c r="W2342" s="3">
        <v>1.6771769677115074</v>
      </c>
    </row>
    <row r="2343" spans="1:23" hidden="1" x14ac:dyDescent="0.2">
      <c r="A2343">
        <v>1996</v>
      </c>
      <c r="B2343" s="1">
        <v>1103</v>
      </c>
      <c r="C2343" s="1" t="s">
        <v>8</v>
      </c>
      <c r="D2343" s="1" t="s">
        <v>9</v>
      </c>
      <c r="E2343" s="1" t="s">
        <v>1562</v>
      </c>
      <c r="F2343" s="1">
        <v>2.2639374499999998</v>
      </c>
      <c r="G2343" s="1" t="s">
        <v>11</v>
      </c>
      <c r="H2343" s="1">
        <v>12</v>
      </c>
      <c r="I2343" s="1">
        <v>12.93</v>
      </c>
      <c r="J2343" s="1">
        <v>1.78</v>
      </c>
      <c r="K2343" s="2">
        <v>1.0900000000000001</v>
      </c>
      <c r="L2343" s="1">
        <v>1.6614140242646049</v>
      </c>
      <c r="M2343" s="4">
        <v>1103</v>
      </c>
      <c r="N2343" s="3" t="s">
        <v>12</v>
      </c>
      <c r="O2343" s="3" t="s">
        <v>9</v>
      </c>
      <c r="P2343" s="3" t="s">
        <v>2016</v>
      </c>
      <c r="Q2343" s="3">
        <v>2.2755193230000001</v>
      </c>
      <c r="R2343" s="3" t="s">
        <v>11</v>
      </c>
      <c r="S2343" s="3">
        <v>10</v>
      </c>
      <c r="T2343" s="3">
        <v>13</v>
      </c>
      <c r="U2343" s="3">
        <v>4.71</v>
      </c>
      <c r="V2343" s="3">
        <v>0.69</v>
      </c>
      <c r="W2343" s="3">
        <v>0.9941221381492511</v>
      </c>
    </row>
    <row r="2344" spans="1:23" hidden="1" x14ac:dyDescent="0.2">
      <c r="A2344">
        <v>1996</v>
      </c>
      <c r="B2344" s="1">
        <v>1104</v>
      </c>
      <c r="C2344" s="1" t="s">
        <v>8</v>
      </c>
      <c r="D2344" s="1" t="s">
        <v>13</v>
      </c>
      <c r="E2344" s="1" t="s">
        <v>1659</v>
      </c>
      <c r="F2344" s="1">
        <v>2.5590585859999999</v>
      </c>
      <c r="G2344" s="1" t="s">
        <v>11</v>
      </c>
      <c r="H2344" s="1">
        <v>11</v>
      </c>
      <c r="I2344" s="1">
        <v>12.26</v>
      </c>
      <c r="J2344" s="1">
        <v>1.69</v>
      </c>
      <c r="K2344" s="2">
        <v>1.05</v>
      </c>
      <c r="L2344" s="1" t="e">
        <v>#N/A</v>
      </c>
      <c r="M2344" s="4">
        <v>1104</v>
      </c>
      <c r="N2344" s="3" t="s">
        <v>12</v>
      </c>
      <c r="O2344" s="3" t="s">
        <v>13</v>
      </c>
      <c r="P2344" s="3" t="s">
        <v>1622</v>
      </c>
      <c r="Q2344" s="3">
        <v>2.5590585859999999</v>
      </c>
      <c r="R2344" s="3" t="s">
        <v>11</v>
      </c>
      <c r="S2344" s="3">
        <v>11</v>
      </c>
      <c r="T2344" s="3">
        <v>11.75</v>
      </c>
      <c r="U2344" s="3">
        <v>4.07</v>
      </c>
      <c r="V2344" s="3">
        <v>1.22</v>
      </c>
      <c r="W2344" s="3">
        <v>0.89791823942888094</v>
      </c>
    </row>
    <row r="2345" spans="1:23" hidden="1" x14ac:dyDescent="0.2">
      <c r="A2345">
        <v>1996</v>
      </c>
      <c r="B2345" s="1">
        <v>1105</v>
      </c>
      <c r="C2345" s="1" t="s">
        <v>8</v>
      </c>
      <c r="D2345" s="1" t="s">
        <v>9</v>
      </c>
      <c r="E2345" s="1" t="s">
        <v>1583</v>
      </c>
      <c r="F2345" s="1">
        <v>4.3111596790000002</v>
      </c>
      <c r="G2345" s="1" t="s">
        <v>27</v>
      </c>
      <c r="H2345" s="1">
        <v>4</v>
      </c>
      <c r="I2345" s="1">
        <v>4.5999999999999996</v>
      </c>
      <c r="J2345" s="1">
        <v>1.81</v>
      </c>
      <c r="K2345" s="2">
        <v>0.98</v>
      </c>
      <c r="L2345" s="1">
        <v>1.8458256642537296</v>
      </c>
      <c r="M2345" s="4">
        <v>1105</v>
      </c>
      <c r="N2345" s="3" t="s">
        <v>12</v>
      </c>
      <c r="O2345" s="3" t="s">
        <v>9</v>
      </c>
      <c r="P2345" s="3" t="s">
        <v>2322</v>
      </c>
      <c r="Q2345" s="3">
        <v>4.2652266809999997</v>
      </c>
      <c r="R2345" s="3" t="s">
        <v>27</v>
      </c>
      <c r="S2345" s="3">
        <v>5</v>
      </c>
      <c r="T2345" s="3">
        <v>5.15</v>
      </c>
      <c r="U2345" s="3">
        <v>4.53</v>
      </c>
      <c r="V2345" s="3">
        <v>1.17</v>
      </c>
      <c r="W2345" s="3">
        <v>1.5052316847884566</v>
      </c>
    </row>
    <row r="2346" spans="1:23" hidden="1" x14ac:dyDescent="0.2">
      <c r="A2346">
        <v>1996</v>
      </c>
      <c r="B2346" s="1">
        <v>1106</v>
      </c>
      <c r="C2346" s="1" t="s">
        <v>8</v>
      </c>
      <c r="D2346" s="1" t="s">
        <v>13</v>
      </c>
      <c r="E2346" s="1" t="s">
        <v>1481</v>
      </c>
      <c r="F2346" s="1">
        <v>3.679362013</v>
      </c>
      <c r="G2346" s="1" t="s">
        <v>11</v>
      </c>
      <c r="H2346" s="1">
        <v>10</v>
      </c>
      <c r="I2346" s="1">
        <v>11.84</v>
      </c>
      <c r="J2346" s="1">
        <v>1.79</v>
      </c>
      <c r="K2346" s="2">
        <v>1.03</v>
      </c>
      <c r="L2346" s="1">
        <v>1.5934862186604157</v>
      </c>
      <c r="M2346" s="4">
        <v>1106</v>
      </c>
      <c r="N2346" s="3" t="s">
        <v>12</v>
      </c>
      <c r="O2346" s="3" t="s">
        <v>13</v>
      </c>
      <c r="P2346" s="3" t="s">
        <v>2197</v>
      </c>
      <c r="Q2346" s="3">
        <v>3.6302341770000002</v>
      </c>
      <c r="R2346" s="3" t="s">
        <v>11</v>
      </c>
      <c r="S2346" s="3">
        <v>8</v>
      </c>
      <c r="T2346" s="3">
        <v>10.89</v>
      </c>
      <c r="U2346" s="3">
        <v>4.17</v>
      </c>
      <c r="V2346" s="3">
        <v>1.26</v>
      </c>
      <c r="W2346" s="3" t="e">
        <v>#N/A</v>
      </c>
    </row>
    <row r="2347" spans="1:23" hidden="1" x14ac:dyDescent="0.2">
      <c r="A2347">
        <v>1996</v>
      </c>
      <c r="B2347" s="1">
        <v>1107</v>
      </c>
      <c r="C2347" s="1" t="s">
        <v>8</v>
      </c>
      <c r="D2347" s="1" t="s">
        <v>9</v>
      </c>
      <c r="E2347" s="1" t="s">
        <v>2401</v>
      </c>
      <c r="F2347" s="1">
        <v>3.5211618439999999</v>
      </c>
      <c r="G2347" s="1" t="s">
        <v>15</v>
      </c>
      <c r="H2347" s="1">
        <v>6</v>
      </c>
      <c r="I2347" s="1">
        <v>11.83</v>
      </c>
      <c r="J2347" s="1">
        <v>1.53</v>
      </c>
      <c r="K2347" s="2">
        <v>0.82</v>
      </c>
      <c r="L2347" s="1">
        <v>1.7978083250761245</v>
      </c>
      <c r="M2347" s="4">
        <v>1107</v>
      </c>
      <c r="N2347" s="3" t="s">
        <v>12</v>
      </c>
      <c r="O2347" s="3" t="s">
        <v>9</v>
      </c>
      <c r="P2347" s="3" t="s">
        <v>1479</v>
      </c>
      <c r="Q2347" s="3">
        <v>3.4360984160000001</v>
      </c>
      <c r="R2347" s="3" t="s">
        <v>15</v>
      </c>
      <c r="S2347" s="3">
        <v>5</v>
      </c>
      <c r="T2347" s="3">
        <v>10.89</v>
      </c>
      <c r="U2347" s="3">
        <v>4.53</v>
      </c>
      <c r="V2347" s="3">
        <v>0.94</v>
      </c>
      <c r="W2347" s="3">
        <v>1.6839091178374261</v>
      </c>
    </row>
    <row r="2348" spans="1:23" hidden="1" x14ac:dyDescent="0.2">
      <c r="A2348">
        <v>1996</v>
      </c>
      <c r="B2348" s="1">
        <v>1108</v>
      </c>
      <c r="C2348" s="1" t="s">
        <v>8</v>
      </c>
      <c r="D2348" s="1" t="s">
        <v>9</v>
      </c>
      <c r="E2348" s="1" t="s">
        <v>1201</v>
      </c>
      <c r="F2348" s="1">
        <v>3.443923753</v>
      </c>
      <c r="G2348" s="1" t="s">
        <v>11</v>
      </c>
      <c r="H2348" s="1">
        <v>8</v>
      </c>
      <c r="I2348" s="1">
        <v>13.42</v>
      </c>
      <c r="J2348" s="1">
        <v>1.9</v>
      </c>
      <c r="K2348" s="2">
        <v>0.96</v>
      </c>
      <c r="L2348" s="1">
        <v>1.5291694433832648</v>
      </c>
      <c r="M2348" s="4">
        <v>1108</v>
      </c>
      <c r="N2348" s="3" t="s">
        <v>12</v>
      </c>
      <c r="O2348" s="3" t="s">
        <v>9</v>
      </c>
      <c r="P2348" s="3" t="s">
        <v>2318</v>
      </c>
      <c r="Q2348" s="3">
        <v>3.4782083500000001</v>
      </c>
      <c r="R2348" s="3" t="s">
        <v>11</v>
      </c>
      <c r="S2348" s="3">
        <v>6</v>
      </c>
      <c r="T2348" s="3">
        <v>13.35</v>
      </c>
      <c r="U2348" s="3">
        <v>4.8</v>
      </c>
      <c r="V2348" s="3">
        <v>0.82</v>
      </c>
      <c r="W2348" s="3">
        <v>1.441684187627402</v>
      </c>
    </row>
    <row r="2349" spans="1:23" hidden="1" x14ac:dyDescent="0.2">
      <c r="A2349">
        <v>1996</v>
      </c>
      <c r="B2349" s="1">
        <v>1109</v>
      </c>
      <c r="C2349" s="1" t="s">
        <v>8</v>
      </c>
      <c r="D2349" s="1" t="s">
        <v>13</v>
      </c>
      <c r="E2349" s="1" t="s">
        <v>1525</v>
      </c>
      <c r="F2349" s="1">
        <v>3.3421394520000001</v>
      </c>
      <c r="G2349" s="1" t="s">
        <v>11</v>
      </c>
      <c r="H2349" s="1">
        <v>10</v>
      </c>
      <c r="I2349" s="1">
        <v>12.58</v>
      </c>
      <c r="J2349" s="1">
        <v>1.78</v>
      </c>
      <c r="K2349" s="2">
        <v>0.97</v>
      </c>
      <c r="L2349" s="1">
        <v>1.6073648756861365</v>
      </c>
      <c r="M2349" s="4">
        <v>1109</v>
      </c>
      <c r="N2349" s="3" t="s">
        <v>12</v>
      </c>
      <c r="O2349" s="3" t="s">
        <v>13</v>
      </c>
      <c r="P2349" s="3" t="s">
        <v>1062</v>
      </c>
      <c r="Q2349" s="3">
        <v>3.2322941690000002</v>
      </c>
      <c r="R2349" s="3" t="s">
        <v>11</v>
      </c>
      <c r="S2349" s="3">
        <v>9</v>
      </c>
      <c r="T2349" s="3">
        <v>11.88</v>
      </c>
      <c r="U2349" s="3">
        <v>4.63</v>
      </c>
      <c r="V2349" s="3">
        <v>0.88</v>
      </c>
      <c r="W2349" s="3">
        <v>1.3403131907947257</v>
      </c>
    </row>
    <row r="2350" spans="1:23" hidden="1" x14ac:dyDescent="0.2">
      <c r="A2350">
        <v>1996</v>
      </c>
      <c r="B2350" s="1">
        <v>1110</v>
      </c>
      <c r="C2350" s="1" t="s">
        <v>8</v>
      </c>
      <c r="D2350" s="1" t="s">
        <v>9</v>
      </c>
      <c r="E2350" s="1" t="s">
        <v>2412</v>
      </c>
      <c r="F2350" s="1">
        <v>2.7169250250000001</v>
      </c>
      <c r="G2350" s="1" t="s">
        <v>27</v>
      </c>
      <c r="H2350" s="1">
        <v>6</v>
      </c>
      <c r="I2350" s="1">
        <v>9.42</v>
      </c>
      <c r="J2350" s="1">
        <v>1.52</v>
      </c>
      <c r="K2350" s="2">
        <v>0.83</v>
      </c>
      <c r="L2350" s="1">
        <v>1.7838670155791312</v>
      </c>
      <c r="M2350" s="4">
        <v>1110</v>
      </c>
      <c r="N2350" s="3" t="s">
        <v>12</v>
      </c>
      <c r="O2350" s="3" t="s">
        <v>9</v>
      </c>
      <c r="P2350" s="3" t="s">
        <v>620</v>
      </c>
      <c r="Q2350" s="3">
        <v>2.8540982179999999</v>
      </c>
      <c r="R2350" s="3" t="s">
        <v>27</v>
      </c>
      <c r="S2350" s="3">
        <v>5</v>
      </c>
      <c r="T2350" s="3">
        <v>9.7200000000000006</v>
      </c>
      <c r="U2350" s="3">
        <v>4.2699999999999996</v>
      </c>
      <c r="V2350" s="3">
        <v>1.1200000000000001</v>
      </c>
      <c r="W2350" s="3" t="e">
        <v>#N/A</v>
      </c>
    </row>
    <row r="2351" spans="1:23" hidden="1" x14ac:dyDescent="0.2">
      <c r="A2351">
        <v>1996</v>
      </c>
      <c r="B2351" s="1">
        <v>1111</v>
      </c>
      <c r="C2351" s="1" t="s">
        <v>8</v>
      </c>
      <c r="D2351" s="1" t="s">
        <v>13</v>
      </c>
      <c r="E2351" s="1" t="s">
        <v>1288</v>
      </c>
      <c r="F2351" s="1">
        <v>3.1536176230000001</v>
      </c>
      <c r="G2351" s="1" t="s">
        <v>15</v>
      </c>
      <c r="H2351" s="1">
        <v>9</v>
      </c>
      <c r="I2351" s="1">
        <v>7.28</v>
      </c>
      <c r="J2351" s="1">
        <v>1.78</v>
      </c>
      <c r="K2351" s="2">
        <v>1.01</v>
      </c>
      <c r="L2351" s="1">
        <v>1.6900096474190212</v>
      </c>
      <c r="M2351" s="4">
        <v>1111</v>
      </c>
      <c r="N2351" s="3" t="s">
        <v>12</v>
      </c>
      <c r="O2351" s="3" t="s">
        <v>13</v>
      </c>
      <c r="P2351" s="3" t="s">
        <v>1289</v>
      </c>
      <c r="Q2351" s="3">
        <v>3.1912800639999999</v>
      </c>
      <c r="R2351" s="3" t="s">
        <v>15</v>
      </c>
      <c r="S2351" s="3">
        <v>7</v>
      </c>
      <c r="T2351" s="3">
        <v>7.58</v>
      </c>
      <c r="U2351" s="3">
        <v>4.37</v>
      </c>
      <c r="V2351" s="3">
        <v>0.89</v>
      </c>
      <c r="W2351" s="3">
        <v>1.3158076655040118</v>
      </c>
    </row>
    <row r="2352" spans="1:23" hidden="1" x14ac:dyDescent="0.2">
      <c r="A2352">
        <v>1996</v>
      </c>
      <c r="B2352" s="1">
        <v>1112</v>
      </c>
      <c r="C2352" s="1" t="s">
        <v>8</v>
      </c>
      <c r="D2352" s="1" t="s">
        <v>9</v>
      </c>
      <c r="E2352" s="1" t="s">
        <v>695</v>
      </c>
      <c r="F2352" s="1">
        <v>4.0922837640000003</v>
      </c>
      <c r="G2352" s="1" t="s">
        <v>11</v>
      </c>
      <c r="H2352" s="1">
        <v>9</v>
      </c>
      <c r="I2352" s="1">
        <v>11.61</v>
      </c>
      <c r="J2352" s="1">
        <v>1.54</v>
      </c>
      <c r="K2352" s="2">
        <v>0.96</v>
      </c>
      <c r="L2352" s="1">
        <v>1.9997464026490188</v>
      </c>
      <c r="M2352" s="4">
        <v>1112</v>
      </c>
      <c r="N2352" s="3" t="s">
        <v>12</v>
      </c>
      <c r="O2352" s="3" t="s">
        <v>9</v>
      </c>
      <c r="P2352" s="3" t="s">
        <v>3072</v>
      </c>
      <c r="Q2352" s="3">
        <v>3.9395176420000002</v>
      </c>
      <c r="R2352" s="3" t="s">
        <v>11</v>
      </c>
      <c r="S2352" s="3">
        <v>8</v>
      </c>
      <c r="T2352" s="3">
        <v>12.26</v>
      </c>
      <c r="U2352" s="3">
        <v>4</v>
      </c>
      <c r="V2352" s="3">
        <v>1.1200000000000001</v>
      </c>
      <c r="W2352" s="3">
        <v>1.2031426143102264</v>
      </c>
    </row>
    <row r="2353" spans="1:23" hidden="1" x14ac:dyDescent="0.2">
      <c r="A2353">
        <v>1996</v>
      </c>
      <c r="B2353" s="1">
        <v>1113</v>
      </c>
      <c r="C2353" s="1" t="s">
        <v>8</v>
      </c>
      <c r="D2353" s="1" t="s">
        <v>9</v>
      </c>
      <c r="E2353" s="1" t="s">
        <v>1609</v>
      </c>
      <c r="F2353" s="1">
        <v>2.286800333</v>
      </c>
      <c r="G2353" s="1" t="s">
        <v>11</v>
      </c>
      <c r="H2353" s="1">
        <v>10</v>
      </c>
      <c r="I2353" s="1">
        <v>15</v>
      </c>
      <c r="J2353" s="1">
        <v>1.62</v>
      </c>
      <c r="K2353" s="2">
        <v>0.88</v>
      </c>
      <c r="L2353" s="1">
        <v>1.4873009599292435</v>
      </c>
      <c r="M2353" s="4">
        <v>1113</v>
      </c>
      <c r="N2353" s="3" t="s">
        <v>12</v>
      </c>
      <c r="O2353" s="3" t="s">
        <v>9</v>
      </c>
      <c r="P2353" s="3" t="s">
        <v>1595</v>
      </c>
      <c r="Q2353" s="3">
        <v>2.4117390699999999</v>
      </c>
      <c r="R2353" s="3" t="s">
        <v>11</v>
      </c>
      <c r="S2353" s="3">
        <v>11</v>
      </c>
      <c r="T2353" s="3">
        <v>15.53</v>
      </c>
      <c r="U2353" s="3">
        <v>4.18</v>
      </c>
      <c r="V2353" s="3">
        <v>1.25</v>
      </c>
      <c r="W2353" s="3">
        <v>1.041297771351346</v>
      </c>
    </row>
    <row r="2354" spans="1:23" hidden="1" x14ac:dyDescent="0.2">
      <c r="A2354">
        <v>1996</v>
      </c>
      <c r="B2354" s="1">
        <v>1114</v>
      </c>
      <c r="C2354" s="1" t="s">
        <v>8</v>
      </c>
      <c r="D2354" s="1" t="s">
        <v>9</v>
      </c>
      <c r="E2354" s="1" t="s">
        <v>1441</v>
      </c>
      <c r="F2354" s="1">
        <v>2.6825074600000001</v>
      </c>
      <c r="G2354" s="1" t="s">
        <v>11</v>
      </c>
      <c r="H2354" s="1">
        <v>11</v>
      </c>
      <c r="I2354" s="1">
        <v>13.75</v>
      </c>
      <c r="J2354" s="1">
        <v>1.65</v>
      </c>
      <c r="K2354" s="2">
        <v>0.8</v>
      </c>
      <c r="L2354" s="1">
        <v>1.7689336724787004</v>
      </c>
      <c r="M2354" s="4">
        <v>1114</v>
      </c>
      <c r="N2354" s="3" t="s">
        <v>12</v>
      </c>
      <c r="O2354" s="3" t="s">
        <v>9</v>
      </c>
      <c r="P2354" s="3" t="s">
        <v>1009</v>
      </c>
      <c r="Q2354" s="3">
        <v>2.5707969899999998</v>
      </c>
      <c r="R2354" s="3" t="s">
        <v>11</v>
      </c>
      <c r="S2354" s="3">
        <v>12</v>
      </c>
      <c r="T2354" s="3">
        <v>13.42</v>
      </c>
      <c r="U2354" s="3">
        <v>4.4800000000000004</v>
      </c>
      <c r="V2354" s="3">
        <v>0.91</v>
      </c>
      <c r="W2354" s="3" t="e">
        <v>#N/A</v>
      </c>
    </row>
    <row r="2355" spans="1:23" hidden="1" x14ac:dyDescent="0.2">
      <c r="A2355">
        <v>1996</v>
      </c>
      <c r="B2355" s="1">
        <v>1115</v>
      </c>
      <c r="C2355" s="1" t="s">
        <v>8</v>
      </c>
      <c r="D2355" s="1" t="s">
        <v>9</v>
      </c>
      <c r="E2355" s="1" t="s">
        <v>268</v>
      </c>
      <c r="F2355" s="1">
        <v>1.9744893269999999</v>
      </c>
      <c r="G2355" s="1" t="s">
        <v>11</v>
      </c>
      <c r="H2355" s="1">
        <v>12</v>
      </c>
      <c r="I2355" s="1">
        <v>14.83</v>
      </c>
      <c r="J2355" s="1">
        <v>1.84</v>
      </c>
      <c r="K2355" s="2">
        <v>0.94</v>
      </c>
      <c r="L2355" s="1">
        <v>1.5646692902903416</v>
      </c>
      <c r="M2355" s="4">
        <v>1115</v>
      </c>
      <c r="N2355" s="3" t="s">
        <v>12</v>
      </c>
      <c r="O2355" s="3" t="s">
        <v>9</v>
      </c>
      <c r="P2355" s="3" t="s">
        <v>1042</v>
      </c>
      <c r="Q2355" s="3">
        <v>2.0381584070000001</v>
      </c>
      <c r="R2355" s="3" t="s">
        <v>11</v>
      </c>
      <c r="S2355" s="3">
        <v>10</v>
      </c>
      <c r="T2355" s="3">
        <v>14.45</v>
      </c>
      <c r="U2355" s="3">
        <v>4.57</v>
      </c>
      <c r="V2355" s="3">
        <v>0.84</v>
      </c>
      <c r="W2355" s="3" t="e">
        <v>#N/A</v>
      </c>
    </row>
    <row r="2356" spans="1:23" hidden="1" x14ac:dyDescent="0.2">
      <c r="A2356">
        <v>1996</v>
      </c>
      <c r="B2356" s="1">
        <v>1116</v>
      </c>
      <c r="C2356" s="1" t="s">
        <v>8</v>
      </c>
      <c r="D2356" s="1" t="s">
        <v>13</v>
      </c>
      <c r="E2356" s="1" t="s">
        <v>1108</v>
      </c>
      <c r="F2356" s="1">
        <v>3.5463819609999998</v>
      </c>
      <c r="G2356" s="1" t="s">
        <v>11</v>
      </c>
      <c r="H2356" s="1">
        <v>10</v>
      </c>
      <c r="I2356" s="1">
        <v>11.47</v>
      </c>
      <c r="J2356" s="1">
        <v>1.81</v>
      </c>
      <c r="K2356" s="2">
        <v>1.33</v>
      </c>
      <c r="L2356" s="1">
        <v>1.6655008634260222</v>
      </c>
      <c r="M2356" s="4">
        <v>1116</v>
      </c>
      <c r="N2356" s="3" t="s">
        <v>12</v>
      </c>
      <c r="O2356" s="3" t="s">
        <v>13</v>
      </c>
      <c r="P2356" s="3" t="s">
        <v>852</v>
      </c>
      <c r="Q2356" s="3">
        <v>3.652863924</v>
      </c>
      <c r="R2356" s="3" t="s">
        <v>11</v>
      </c>
      <c r="S2356" s="3">
        <v>8</v>
      </c>
      <c r="T2356" s="3">
        <v>10.53</v>
      </c>
      <c r="U2356" s="3">
        <v>4</v>
      </c>
      <c r="V2356" s="3">
        <v>1.07</v>
      </c>
      <c r="W2356" s="3">
        <v>1.4074166734251468</v>
      </c>
    </row>
    <row r="2357" spans="1:23" hidden="1" x14ac:dyDescent="0.2">
      <c r="A2357">
        <v>1996</v>
      </c>
      <c r="B2357" s="1">
        <v>1117</v>
      </c>
      <c r="C2357" s="1" t="s">
        <v>8</v>
      </c>
      <c r="D2357" s="1" t="s">
        <v>9</v>
      </c>
      <c r="E2357" s="1" t="s">
        <v>3073</v>
      </c>
      <c r="F2357" s="1">
        <v>3.6367499699999999</v>
      </c>
      <c r="G2357" s="1" t="s">
        <v>15</v>
      </c>
      <c r="H2357" s="1">
        <v>7</v>
      </c>
      <c r="I2357" s="1">
        <v>8.6999999999999993</v>
      </c>
      <c r="J2357" s="1">
        <v>1.79</v>
      </c>
      <c r="K2357" s="2">
        <v>0.99</v>
      </c>
      <c r="L2357" s="1">
        <v>2.1081563806714976</v>
      </c>
      <c r="M2357" s="4">
        <v>1117</v>
      </c>
      <c r="N2357" s="3" t="s">
        <v>12</v>
      </c>
      <c r="O2357" s="3" t="s">
        <v>9</v>
      </c>
      <c r="P2357" s="3" t="s">
        <v>1444</v>
      </c>
      <c r="Q2357" s="3">
        <v>3.7601937150000002</v>
      </c>
      <c r="R2357" s="3" t="s">
        <v>15</v>
      </c>
      <c r="S2357" s="3">
        <v>5</v>
      </c>
      <c r="T2357" s="3">
        <v>8.42</v>
      </c>
      <c r="U2357" s="3">
        <v>4</v>
      </c>
      <c r="V2357" s="3">
        <v>1.31</v>
      </c>
      <c r="W2357" s="3">
        <v>1.1479467455903414</v>
      </c>
    </row>
    <row r="2358" spans="1:23" hidden="1" x14ac:dyDescent="0.2">
      <c r="A2358">
        <v>1996</v>
      </c>
      <c r="B2358" s="1">
        <v>1118</v>
      </c>
      <c r="C2358" s="1" t="s">
        <v>8</v>
      </c>
      <c r="D2358" s="1" t="s">
        <v>13</v>
      </c>
      <c r="E2358" s="1" t="s">
        <v>1459</v>
      </c>
      <c r="F2358" s="1">
        <v>3.1626033470000001</v>
      </c>
      <c r="G2358" s="1" t="s">
        <v>11</v>
      </c>
      <c r="H2358" s="1">
        <v>10</v>
      </c>
      <c r="I2358" s="1">
        <v>12.5</v>
      </c>
      <c r="J2358" s="1">
        <v>1.66</v>
      </c>
      <c r="K2358" s="2">
        <v>1.04</v>
      </c>
      <c r="L2358" s="1">
        <v>1.4496606774743779</v>
      </c>
      <c r="M2358" s="4">
        <v>1118</v>
      </c>
      <c r="N2358" s="3" t="s">
        <v>12</v>
      </c>
      <c r="O2358" s="3" t="s">
        <v>13</v>
      </c>
      <c r="P2358" s="3" t="s">
        <v>3074</v>
      </c>
      <c r="Q2358" s="3">
        <v>3.1814571530000002</v>
      </c>
      <c r="R2358" s="3" t="s">
        <v>11</v>
      </c>
      <c r="S2358" s="3">
        <v>9</v>
      </c>
      <c r="T2358" s="3">
        <v>12.47</v>
      </c>
      <c r="U2358" s="3">
        <v>4.25</v>
      </c>
      <c r="V2358" s="3">
        <v>1</v>
      </c>
      <c r="W2358" s="3">
        <v>1.3242618919842355</v>
      </c>
    </row>
    <row r="2359" spans="1:23" hidden="1" x14ac:dyDescent="0.2">
      <c r="A2359">
        <v>1996</v>
      </c>
      <c r="B2359" s="1">
        <v>1119</v>
      </c>
      <c r="C2359" s="1" t="s">
        <v>8</v>
      </c>
      <c r="D2359" s="1" t="s">
        <v>9</v>
      </c>
      <c r="E2359" s="1" t="s">
        <v>68</v>
      </c>
      <c r="F2359" s="1">
        <v>3.184286443</v>
      </c>
      <c r="G2359" s="1" t="s">
        <v>11</v>
      </c>
      <c r="H2359" s="1">
        <v>12</v>
      </c>
      <c r="I2359" s="1">
        <v>12.11</v>
      </c>
      <c r="J2359" s="1">
        <v>1.74</v>
      </c>
      <c r="K2359" s="2">
        <v>1.2</v>
      </c>
      <c r="L2359" s="1">
        <v>1.7062520247467785</v>
      </c>
      <c r="M2359" s="4">
        <v>1119</v>
      </c>
      <c r="N2359" s="3" t="s">
        <v>12</v>
      </c>
      <c r="O2359" s="3" t="s">
        <v>9</v>
      </c>
      <c r="P2359" s="3" t="s">
        <v>1612</v>
      </c>
      <c r="Q2359" s="3">
        <v>3.3760712399999999</v>
      </c>
      <c r="R2359" s="3" t="s">
        <v>11</v>
      </c>
      <c r="S2359" s="3">
        <v>10</v>
      </c>
      <c r="T2359" s="3">
        <v>12.12</v>
      </c>
      <c r="U2359" s="3">
        <v>4.57</v>
      </c>
      <c r="V2359" s="3">
        <v>0.99</v>
      </c>
      <c r="W2359" s="3">
        <v>1.4334742448005697</v>
      </c>
    </row>
    <row r="2360" spans="1:23" hidden="1" x14ac:dyDescent="0.2">
      <c r="A2360">
        <v>1996</v>
      </c>
      <c r="B2360" s="1">
        <v>1120</v>
      </c>
      <c r="C2360" s="1" t="s">
        <v>8</v>
      </c>
      <c r="D2360" s="1" t="s">
        <v>13</v>
      </c>
      <c r="E2360" s="1" t="s">
        <v>1773</v>
      </c>
      <c r="F2360" s="1">
        <v>2.2142496660000002</v>
      </c>
      <c r="G2360" s="1" t="s">
        <v>11</v>
      </c>
      <c r="H2360" s="1">
        <v>10</v>
      </c>
      <c r="I2360" s="1">
        <v>14.22</v>
      </c>
      <c r="J2360" s="1">
        <v>1.86</v>
      </c>
      <c r="K2360" s="2">
        <v>1.04</v>
      </c>
      <c r="L2360" s="1">
        <v>1.4930561595740512</v>
      </c>
      <c r="M2360" s="4">
        <v>1120</v>
      </c>
      <c r="N2360" s="3" t="s">
        <v>12</v>
      </c>
      <c r="O2360" s="3" t="s">
        <v>13</v>
      </c>
      <c r="P2360" s="3" t="s">
        <v>3075</v>
      </c>
      <c r="Q2360" s="3">
        <v>2.3769769639999998</v>
      </c>
      <c r="R2360" s="3" t="s">
        <v>11</v>
      </c>
      <c r="S2360" s="3">
        <v>8</v>
      </c>
      <c r="T2360" s="3">
        <v>13.22</v>
      </c>
      <c r="U2360" s="3">
        <v>4.21</v>
      </c>
      <c r="V2360" s="3">
        <v>1.06</v>
      </c>
      <c r="W2360" s="3" t="e">
        <v>#N/A</v>
      </c>
    </row>
    <row r="2361" spans="1:23" hidden="1" x14ac:dyDescent="0.2">
      <c r="A2361">
        <v>1996</v>
      </c>
      <c r="B2361" s="1">
        <v>1121</v>
      </c>
      <c r="C2361" s="1" t="s">
        <v>8</v>
      </c>
      <c r="D2361" s="1" t="s">
        <v>9</v>
      </c>
      <c r="E2361" s="1" t="s">
        <v>3076</v>
      </c>
      <c r="F2361" s="1">
        <v>1.5988257130000001</v>
      </c>
      <c r="G2361" s="1" t="s">
        <v>11</v>
      </c>
      <c r="H2361" s="1">
        <v>11</v>
      </c>
      <c r="I2361" s="1">
        <v>14.44</v>
      </c>
      <c r="J2361" s="1">
        <v>1.79</v>
      </c>
      <c r="K2361" s="2">
        <v>1.02</v>
      </c>
      <c r="L2361" s="1" t="e">
        <v>#N/A</v>
      </c>
      <c r="M2361" s="4">
        <v>1121</v>
      </c>
      <c r="N2361" s="3" t="s">
        <v>12</v>
      </c>
      <c r="O2361" s="3" t="s">
        <v>9</v>
      </c>
      <c r="P2361" s="3" t="s">
        <v>1279</v>
      </c>
      <c r="Q2361" s="3">
        <v>1.737128411</v>
      </c>
      <c r="R2361" s="3" t="s">
        <v>11</v>
      </c>
      <c r="S2361" s="3">
        <v>9</v>
      </c>
      <c r="T2361" s="3">
        <v>14.7</v>
      </c>
      <c r="U2361" s="3">
        <v>4.63</v>
      </c>
      <c r="V2361" s="3">
        <v>0.79</v>
      </c>
      <c r="W2361" s="3" t="e">
        <v>#N/A</v>
      </c>
    </row>
    <row r="2362" spans="1:23" hidden="1" x14ac:dyDescent="0.2">
      <c r="A2362">
        <v>1996</v>
      </c>
      <c r="B2362" s="1">
        <v>1122</v>
      </c>
      <c r="C2362" s="1" t="s">
        <v>8</v>
      </c>
      <c r="D2362" s="1" t="s">
        <v>9</v>
      </c>
      <c r="E2362" s="1" t="s">
        <v>1083</v>
      </c>
      <c r="F2362" s="1">
        <v>3.3189850170000001</v>
      </c>
      <c r="G2362" s="1" t="s">
        <v>15</v>
      </c>
      <c r="H2362" s="1">
        <v>6</v>
      </c>
      <c r="I2362" s="1">
        <v>9.9499999999999993</v>
      </c>
      <c r="J2362" s="1">
        <v>1.76</v>
      </c>
      <c r="K2362" s="2">
        <v>1.1499999999999999</v>
      </c>
      <c r="L2362" s="1">
        <v>1.9503776203199783</v>
      </c>
      <c r="M2362" s="4">
        <v>1122</v>
      </c>
      <c r="N2362" s="3" t="s">
        <v>12</v>
      </c>
      <c r="O2362" s="3" t="s">
        <v>9</v>
      </c>
      <c r="P2362" s="3" t="s">
        <v>740</v>
      </c>
      <c r="Q2362" s="3">
        <v>3.4125734489999999</v>
      </c>
      <c r="R2362" s="3" t="s">
        <v>15</v>
      </c>
      <c r="S2362" s="3">
        <v>7</v>
      </c>
      <c r="T2362" s="3">
        <v>9.11</v>
      </c>
      <c r="U2362" s="3">
        <v>4.04</v>
      </c>
      <c r="V2362" s="3">
        <v>0.88</v>
      </c>
      <c r="W2362" s="3">
        <v>1.5360386635152801</v>
      </c>
    </row>
    <row r="2363" spans="1:23" hidden="1" x14ac:dyDescent="0.2">
      <c r="A2363">
        <v>1996</v>
      </c>
      <c r="B2363" s="1">
        <v>1123</v>
      </c>
      <c r="C2363" s="1" t="s">
        <v>8</v>
      </c>
      <c r="D2363" s="1" t="s">
        <v>9</v>
      </c>
      <c r="E2363" s="1" t="s">
        <v>1677</v>
      </c>
      <c r="F2363" s="1">
        <v>1.871826985</v>
      </c>
      <c r="G2363" s="1" t="s">
        <v>26</v>
      </c>
      <c r="H2363" s="1">
        <v>7</v>
      </c>
      <c r="I2363" s="1">
        <v>12</v>
      </c>
      <c r="J2363" s="1">
        <v>1.73</v>
      </c>
      <c r="K2363" s="2">
        <v>0.92</v>
      </c>
      <c r="L2363" s="1" t="e">
        <v>#N/A</v>
      </c>
      <c r="M2363" s="4">
        <v>1123</v>
      </c>
      <c r="N2363" s="3" t="s">
        <v>12</v>
      </c>
      <c r="O2363" s="3" t="s">
        <v>9</v>
      </c>
      <c r="P2363" s="3" t="s">
        <v>1678</v>
      </c>
      <c r="Q2363" s="3">
        <v>1.8998557089999999</v>
      </c>
      <c r="R2363" s="3" t="s">
        <v>26</v>
      </c>
      <c r="S2363" s="3">
        <v>8</v>
      </c>
      <c r="T2363" s="3">
        <v>11.05</v>
      </c>
      <c r="U2363" s="3">
        <v>4.68</v>
      </c>
      <c r="V2363" s="3">
        <v>0.75</v>
      </c>
      <c r="W2363" s="3" t="e">
        <v>#N/A</v>
      </c>
    </row>
    <row r="2364" spans="1:23" hidden="1" x14ac:dyDescent="0.2">
      <c r="A2364">
        <v>1996</v>
      </c>
      <c r="B2364" s="1">
        <v>1124</v>
      </c>
      <c r="C2364" s="1" t="s">
        <v>8</v>
      </c>
      <c r="D2364" s="1" t="s">
        <v>13</v>
      </c>
      <c r="E2364" s="1" t="s">
        <v>660</v>
      </c>
      <c r="F2364" s="1">
        <v>2.4881274160000002</v>
      </c>
      <c r="G2364" s="1" t="s">
        <v>11</v>
      </c>
      <c r="H2364" s="1">
        <v>12</v>
      </c>
      <c r="I2364" s="1">
        <v>12.75</v>
      </c>
      <c r="J2364" s="1">
        <v>1.6</v>
      </c>
      <c r="K2364" s="2">
        <v>0.93</v>
      </c>
      <c r="L2364" s="1">
        <v>1.7729454705723218</v>
      </c>
      <c r="M2364" s="4">
        <v>1124</v>
      </c>
      <c r="N2364" s="3" t="s">
        <v>12</v>
      </c>
      <c r="O2364" s="3" t="s">
        <v>13</v>
      </c>
      <c r="P2364" s="3" t="s">
        <v>1451</v>
      </c>
      <c r="Q2364" s="3">
        <v>2.6869618019999999</v>
      </c>
      <c r="R2364" s="3" t="s">
        <v>11</v>
      </c>
      <c r="S2364" s="3">
        <v>10</v>
      </c>
      <c r="T2364" s="3">
        <v>11.78</v>
      </c>
      <c r="U2364" s="3">
        <v>4.1100000000000003</v>
      </c>
      <c r="V2364" s="3">
        <v>1.42</v>
      </c>
      <c r="W2364" s="3">
        <v>0.65787784239160685</v>
      </c>
    </row>
    <row r="2365" spans="1:23" hidden="1" x14ac:dyDescent="0.2">
      <c r="A2365">
        <v>1996</v>
      </c>
      <c r="B2365" s="1">
        <v>1125</v>
      </c>
      <c r="C2365" s="1" t="s">
        <v>8</v>
      </c>
      <c r="D2365" s="1" t="s">
        <v>13</v>
      </c>
      <c r="E2365" s="1" t="s">
        <v>765</v>
      </c>
      <c r="F2365" s="1">
        <v>2.8163096570000001</v>
      </c>
      <c r="G2365" s="1" t="s">
        <v>11</v>
      </c>
      <c r="H2365" s="1">
        <v>11</v>
      </c>
      <c r="I2365" s="1">
        <v>12.74</v>
      </c>
      <c r="J2365" s="1">
        <v>1.57</v>
      </c>
      <c r="K2365" s="2">
        <v>0.88</v>
      </c>
      <c r="L2365" s="1">
        <v>1.9338098753347659</v>
      </c>
      <c r="M2365" s="4">
        <v>1125</v>
      </c>
      <c r="N2365" s="3" t="s">
        <v>12</v>
      </c>
      <c r="O2365" s="3" t="s">
        <v>13</v>
      </c>
      <c r="P2365" s="3" t="s">
        <v>2280</v>
      </c>
      <c r="Q2365" s="3">
        <v>2.938773775</v>
      </c>
      <c r="R2365" s="3" t="s">
        <v>11</v>
      </c>
      <c r="S2365" s="3">
        <v>9</v>
      </c>
      <c r="T2365" s="3">
        <v>12.61</v>
      </c>
      <c r="U2365" s="3">
        <v>4.8600000000000003</v>
      </c>
      <c r="V2365" s="3">
        <v>0.57999999999999996</v>
      </c>
      <c r="W2365" s="3" t="e">
        <v>#N/A</v>
      </c>
    </row>
    <row r="2366" spans="1:23" hidden="1" x14ac:dyDescent="0.2">
      <c r="A2366">
        <v>1996</v>
      </c>
      <c r="B2366" s="1">
        <v>1126</v>
      </c>
      <c r="C2366" s="1" t="s">
        <v>8</v>
      </c>
      <c r="D2366" s="1" t="s">
        <v>9</v>
      </c>
      <c r="E2366" s="1" t="s">
        <v>3077</v>
      </c>
      <c r="F2366" s="1">
        <v>5.0724039120000004</v>
      </c>
      <c r="G2366" s="1" t="s">
        <v>15</v>
      </c>
      <c r="H2366" s="1">
        <v>7</v>
      </c>
      <c r="I2366" s="1">
        <v>6.06</v>
      </c>
      <c r="J2366" s="1">
        <v>1.53</v>
      </c>
      <c r="K2366" s="2">
        <v>1.07</v>
      </c>
      <c r="L2366" s="1">
        <v>1.8694831265187897</v>
      </c>
      <c r="M2366" s="4">
        <v>1126</v>
      </c>
      <c r="N2366" s="3" t="s">
        <v>12</v>
      </c>
      <c r="O2366" s="3" t="s">
        <v>9</v>
      </c>
      <c r="P2366" s="3" t="s">
        <v>1917</v>
      </c>
      <c r="Q2366" s="3">
        <v>5.0407171399999999</v>
      </c>
      <c r="R2366" s="3" t="s">
        <v>15</v>
      </c>
      <c r="S2366" s="3">
        <v>5</v>
      </c>
      <c r="T2366" s="3">
        <v>5.47</v>
      </c>
      <c r="U2366" s="3">
        <v>4.2</v>
      </c>
      <c r="V2366" s="3">
        <v>0.82</v>
      </c>
      <c r="W2366" s="3">
        <v>1.8301533661803961</v>
      </c>
    </row>
    <row r="2367" spans="1:23" hidden="1" x14ac:dyDescent="0.2">
      <c r="A2367">
        <v>1996</v>
      </c>
      <c r="B2367" s="1">
        <v>1127</v>
      </c>
      <c r="C2367" s="1" t="s">
        <v>8</v>
      </c>
      <c r="D2367" s="1" t="s">
        <v>9</v>
      </c>
      <c r="E2367" s="1" t="s">
        <v>1795</v>
      </c>
      <c r="F2367" s="1">
        <v>3.4083854279999999</v>
      </c>
      <c r="G2367" s="1" t="s">
        <v>15</v>
      </c>
      <c r="H2367" s="1">
        <v>6</v>
      </c>
      <c r="I2367" s="1">
        <v>12.65</v>
      </c>
      <c r="J2367" s="1">
        <v>1.72</v>
      </c>
      <c r="K2367" s="2">
        <v>0.92</v>
      </c>
      <c r="L2367" s="1">
        <v>1.8009450122617392</v>
      </c>
      <c r="M2367" s="4">
        <v>1127</v>
      </c>
      <c r="N2367" s="3" t="s">
        <v>12</v>
      </c>
      <c r="O2367" s="3" t="s">
        <v>9</v>
      </c>
      <c r="P2367" s="3" t="s">
        <v>1495</v>
      </c>
      <c r="Q2367" s="3">
        <v>3.331219473</v>
      </c>
      <c r="R2367" s="3" t="s">
        <v>15</v>
      </c>
      <c r="S2367" s="3">
        <v>7</v>
      </c>
      <c r="T2367" s="3">
        <v>13</v>
      </c>
      <c r="U2367" s="3">
        <v>4.3099999999999996</v>
      </c>
      <c r="V2367" s="3">
        <v>1.01</v>
      </c>
      <c r="W2367" s="3">
        <v>1.5745608651886149</v>
      </c>
    </row>
    <row r="2368" spans="1:23" hidden="1" x14ac:dyDescent="0.2">
      <c r="A2368">
        <v>1996</v>
      </c>
      <c r="B2368" s="1">
        <v>1128</v>
      </c>
      <c r="C2368" s="1" t="s">
        <v>8</v>
      </c>
      <c r="D2368" s="1" t="s">
        <v>9</v>
      </c>
      <c r="E2368" s="1" t="s">
        <v>1751</v>
      </c>
      <c r="F2368" s="1">
        <v>1.9744893269999999</v>
      </c>
      <c r="G2368" s="1" t="s">
        <v>11</v>
      </c>
      <c r="H2368" s="1">
        <v>12</v>
      </c>
      <c r="I2368" s="1">
        <v>12.94</v>
      </c>
      <c r="J2368" s="1">
        <v>1.69</v>
      </c>
      <c r="K2368" s="2">
        <v>1.23</v>
      </c>
      <c r="L2368" s="1">
        <v>1.1468396731271451</v>
      </c>
      <c r="M2368" s="4">
        <v>1128</v>
      </c>
      <c r="N2368" s="3" t="s">
        <v>12</v>
      </c>
      <c r="O2368" s="3" t="s">
        <v>9</v>
      </c>
      <c r="P2368" s="3" t="s">
        <v>932</v>
      </c>
      <c r="Q2368" s="3">
        <v>2.0179550210000001</v>
      </c>
      <c r="R2368" s="3" t="s">
        <v>11</v>
      </c>
      <c r="S2368" s="3">
        <v>10</v>
      </c>
      <c r="T2368" s="3">
        <v>11.94</v>
      </c>
      <c r="U2368" s="3">
        <v>4.5999999999999996</v>
      </c>
      <c r="V2368" s="3">
        <v>0.67</v>
      </c>
      <c r="W2368" s="3" t="e">
        <v>#N/A</v>
      </c>
    </row>
    <row r="2369" spans="1:23" hidden="1" x14ac:dyDescent="0.2">
      <c r="A2369">
        <v>1996</v>
      </c>
      <c r="B2369" s="1">
        <v>1129</v>
      </c>
      <c r="C2369" s="1" t="s">
        <v>8</v>
      </c>
      <c r="D2369" s="1" t="s">
        <v>9</v>
      </c>
      <c r="E2369" s="1" t="s">
        <v>3078</v>
      </c>
      <c r="F2369" s="1">
        <v>1.8096790789999999</v>
      </c>
      <c r="G2369" s="1" t="s">
        <v>11</v>
      </c>
      <c r="H2369" s="1">
        <v>12</v>
      </c>
      <c r="I2369" s="1">
        <v>13.87</v>
      </c>
      <c r="J2369" s="1">
        <v>1.58</v>
      </c>
      <c r="K2369" s="2">
        <v>1.03</v>
      </c>
      <c r="L2369" s="1">
        <v>1.7849721348232868</v>
      </c>
      <c r="M2369" s="4">
        <v>1129</v>
      </c>
      <c r="N2369" s="3" t="s">
        <v>12</v>
      </c>
      <c r="O2369" s="3" t="s">
        <v>9</v>
      </c>
      <c r="P2369" s="3" t="s">
        <v>589</v>
      </c>
      <c r="Q2369" s="3">
        <v>1.9967657219999999</v>
      </c>
      <c r="R2369" s="3" t="s">
        <v>11</v>
      </c>
      <c r="S2369" s="3">
        <v>11</v>
      </c>
      <c r="T2369" s="3">
        <v>14.17</v>
      </c>
      <c r="U2369" s="3">
        <v>4.5199999999999996</v>
      </c>
      <c r="V2369" s="3">
        <v>0.95</v>
      </c>
      <c r="W2369" s="3">
        <v>0.47561144987672138</v>
      </c>
    </row>
    <row r="2370" spans="1:23" hidden="1" x14ac:dyDescent="0.2">
      <c r="A2370">
        <v>1996</v>
      </c>
      <c r="B2370" s="1">
        <v>1130</v>
      </c>
      <c r="C2370" s="1" t="s">
        <v>8</v>
      </c>
      <c r="D2370" s="1" t="s">
        <v>13</v>
      </c>
      <c r="E2370" s="1" t="s">
        <v>448</v>
      </c>
      <c r="F2370" s="1">
        <v>2.785640838</v>
      </c>
      <c r="G2370" s="1" t="s">
        <v>11</v>
      </c>
      <c r="H2370" s="1">
        <v>10</v>
      </c>
      <c r="I2370" s="1">
        <v>12.11</v>
      </c>
      <c r="J2370" s="1">
        <v>1.71</v>
      </c>
      <c r="K2370" s="2">
        <v>0.98</v>
      </c>
      <c r="L2370" s="1">
        <v>1.7786751655964221</v>
      </c>
      <c r="M2370" s="4">
        <v>1130</v>
      </c>
      <c r="N2370" s="3" t="s">
        <v>12</v>
      </c>
      <c r="O2370" s="3" t="s">
        <v>13</v>
      </c>
      <c r="P2370" s="3" t="s">
        <v>3079</v>
      </c>
      <c r="Q2370" s="3">
        <v>2.7169250250000001</v>
      </c>
      <c r="R2370" s="3" t="s">
        <v>11</v>
      </c>
      <c r="S2370" s="3">
        <v>9</v>
      </c>
      <c r="T2370" s="3">
        <v>12</v>
      </c>
      <c r="U2370" s="3">
        <v>4.2300000000000004</v>
      </c>
      <c r="V2370" s="3">
        <v>1.07</v>
      </c>
      <c r="W2370" s="3" t="e">
        <v>#N/A</v>
      </c>
    </row>
    <row r="2371" spans="1:23" hidden="1" x14ac:dyDescent="0.2">
      <c r="A2371">
        <v>1996</v>
      </c>
      <c r="B2371" s="1">
        <v>1131</v>
      </c>
      <c r="C2371" s="1" t="s">
        <v>8</v>
      </c>
      <c r="D2371" s="1" t="s">
        <v>9</v>
      </c>
      <c r="E2371" s="1" t="s">
        <v>1801</v>
      </c>
      <c r="F2371" s="1">
        <v>1.473886977</v>
      </c>
      <c r="G2371" s="1" t="s">
        <v>11</v>
      </c>
      <c r="H2371" s="1">
        <v>10</v>
      </c>
      <c r="I2371" s="1">
        <v>13.32</v>
      </c>
      <c r="J2371" s="1">
        <v>1.88</v>
      </c>
      <c r="K2371" s="2">
        <v>1.31</v>
      </c>
      <c r="L2371" s="1" t="e">
        <v>#N/A</v>
      </c>
      <c r="M2371" s="4">
        <v>1131</v>
      </c>
      <c r="N2371" s="3" t="s">
        <v>12</v>
      </c>
      <c r="O2371" s="3" t="s">
        <v>9</v>
      </c>
      <c r="P2371" s="3" t="s">
        <v>1802</v>
      </c>
      <c r="Q2371" s="3">
        <v>1.5988257130000001</v>
      </c>
      <c r="R2371" s="3" t="s">
        <v>11</v>
      </c>
      <c r="S2371" s="3">
        <v>8</v>
      </c>
      <c r="T2371" s="3">
        <v>13.21</v>
      </c>
      <c r="U2371" s="3">
        <v>4.37</v>
      </c>
      <c r="V2371" s="3">
        <v>0.93</v>
      </c>
      <c r="W2371" s="3" t="e">
        <v>#N/A</v>
      </c>
    </row>
    <row r="2372" spans="1:23" hidden="1" x14ac:dyDescent="0.2">
      <c r="A2372">
        <v>42</v>
      </c>
      <c r="B2372" s="1">
        <v>908</v>
      </c>
      <c r="C2372" s="1" t="s">
        <v>8</v>
      </c>
      <c r="D2372" s="1" t="s">
        <v>13</v>
      </c>
      <c r="E2372" s="1" t="s">
        <v>1124</v>
      </c>
      <c r="F2372" s="1">
        <v>1.926184648</v>
      </c>
      <c r="G2372" s="1" t="s">
        <v>11</v>
      </c>
      <c r="H2372" s="1">
        <v>7</v>
      </c>
      <c r="I2372" s="1">
        <v>12.71</v>
      </c>
      <c r="J2372" s="1">
        <v>1.67</v>
      </c>
      <c r="K2372" s="2">
        <v>0.92</v>
      </c>
      <c r="L2372" s="1" t="e">
        <v>#N/A</v>
      </c>
      <c r="M2372" s="4">
        <v>908</v>
      </c>
      <c r="N2372" s="3" t="s">
        <v>12</v>
      </c>
      <c r="O2372" s="3" t="s">
        <v>13</v>
      </c>
      <c r="P2372" s="3" t="s">
        <v>1493</v>
      </c>
      <c r="Q2372" s="3">
        <v>1.871826985</v>
      </c>
      <c r="R2372" s="3" t="s">
        <v>11</v>
      </c>
      <c r="S2372" s="3">
        <v>6</v>
      </c>
      <c r="T2372" s="3">
        <v>12.21</v>
      </c>
      <c r="U2372" s="3">
        <v>4.1100000000000003</v>
      </c>
      <c r="V2372" s="3">
        <v>1.19</v>
      </c>
      <c r="W2372" s="3" t="e">
        <v>#N/A</v>
      </c>
    </row>
    <row r="2373" spans="1:23" hidden="1" x14ac:dyDescent="0.2">
      <c r="A2373">
        <v>1996</v>
      </c>
      <c r="B2373" s="1">
        <v>1133</v>
      </c>
      <c r="C2373" s="1" t="s">
        <v>8</v>
      </c>
      <c r="D2373" s="1" t="s">
        <v>13</v>
      </c>
      <c r="E2373" s="1" t="s">
        <v>1693</v>
      </c>
      <c r="F2373" s="1">
        <v>1.6499782359999999</v>
      </c>
      <c r="G2373" s="1" t="s">
        <v>11</v>
      </c>
      <c r="H2373" s="1">
        <v>10</v>
      </c>
      <c r="I2373" s="1">
        <v>11.21</v>
      </c>
      <c r="J2373" s="1">
        <v>1.72</v>
      </c>
      <c r="K2373" s="2">
        <v>0.75</v>
      </c>
      <c r="L2373" s="1">
        <v>1.5893309911118958</v>
      </c>
      <c r="M2373" s="4">
        <v>1133</v>
      </c>
      <c r="N2373" s="3" t="s">
        <v>12</v>
      </c>
      <c r="O2373" s="3" t="s">
        <v>13</v>
      </c>
      <c r="P2373" s="3" t="s">
        <v>3081</v>
      </c>
      <c r="Q2373" s="3">
        <v>1.473886977</v>
      </c>
      <c r="R2373" s="3" t="s">
        <v>11</v>
      </c>
      <c r="S2373" s="3">
        <v>8</v>
      </c>
      <c r="T2373" s="3">
        <v>10.44</v>
      </c>
      <c r="U2373" s="3">
        <v>4.57</v>
      </c>
      <c r="V2373" s="3">
        <v>0.84</v>
      </c>
      <c r="W2373" s="3" t="e">
        <v>#N/A</v>
      </c>
    </row>
    <row r="2374" spans="1:23" hidden="1" x14ac:dyDescent="0.2">
      <c r="A2374">
        <v>1996</v>
      </c>
      <c r="B2374" s="1">
        <v>1134</v>
      </c>
      <c r="C2374" s="1" t="s">
        <v>8</v>
      </c>
      <c r="D2374" s="1" t="s">
        <v>13</v>
      </c>
      <c r="E2374" s="1" t="s">
        <v>117</v>
      </c>
      <c r="F2374" s="1">
        <v>3.4531317549999998</v>
      </c>
      <c r="G2374" s="1" t="s">
        <v>15</v>
      </c>
      <c r="H2374" s="1">
        <v>6</v>
      </c>
      <c r="I2374" s="1">
        <v>9.67</v>
      </c>
      <c r="J2374" s="1">
        <v>1.68</v>
      </c>
      <c r="K2374" s="2">
        <v>1.03</v>
      </c>
      <c r="L2374" s="1">
        <v>1.852444859279492</v>
      </c>
      <c r="M2374" s="4">
        <v>1134</v>
      </c>
      <c r="N2374" s="3" t="s">
        <v>12</v>
      </c>
      <c r="O2374" s="3" t="s">
        <v>13</v>
      </c>
      <c r="P2374" s="3" t="s">
        <v>2417</v>
      </c>
      <c r="Q2374" s="3">
        <v>3.344095737</v>
      </c>
      <c r="R2374" s="3" t="s">
        <v>15</v>
      </c>
      <c r="S2374" s="3">
        <v>4</v>
      </c>
      <c r="T2374" s="3">
        <v>9.35</v>
      </c>
      <c r="U2374" s="3">
        <v>4.57</v>
      </c>
      <c r="V2374" s="3">
        <v>0.94</v>
      </c>
      <c r="W2374" s="3">
        <v>2.0799715815990014</v>
      </c>
    </row>
    <row r="2375" spans="1:23" hidden="1" x14ac:dyDescent="0.2">
      <c r="A2375">
        <v>1996</v>
      </c>
      <c r="B2375" s="1">
        <v>1135</v>
      </c>
      <c r="C2375" s="1" t="s">
        <v>8</v>
      </c>
      <c r="D2375" s="1" t="s">
        <v>13</v>
      </c>
      <c r="E2375" s="1" t="s">
        <v>1571</v>
      </c>
      <c r="F2375" s="1">
        <v>3.2435104319999999</v>
      </c>
      <c r="G2375" s="1" t="s">
        <v>11</v>
      </c>
      <c r="H2375" s="1">
        <v>9</v>
      </c>
      <c r="I2375" s="1">
        <v>13.84</v>
      </c>
      <c r="J2375" s="1">
        <v>1.92</v>
      </c>
      <c r="K2375" s="2">
        <v>1.1299999999999999</v>
      </c>
      <c r="L2375" s="1">
        <v>1.7097778183868981</v>
      </c>
      <c r="M2375" s="4">
        <v>1135</v>
      </c>
      <c r="N2375" s="3" t="s">
        <v>12</v>
      </c>
      <c r="O2375" s="3" t="s">
        <v>13</v>
      </c>
      <c r="P2375" s="3" t="s">
        <v>3082</v>
      </c>
      <c r="Q2375" s="3">
        <v>3.2076190869999999</v>
      </c>
      <c r="R2375" s="3" t="s">
        <v>11</v>
      </c>
      <c r="S2375" s="3">
        <v>8</v>
      </c>
      <c r="T2375" s="3">
        <v>13.12</v>
      </c>
      <c r="U2375" s="3">
        <v>4.43</v>
      </c>
      <c r="V2375" s="3">
        <v>0.84</v>
      </c>
      <c r="W2375" s="3">
        <v>1.8673115570936121</v>
      </c>
    </row>
    <row r="2376" spans="1:23" hidden="1" x14ac:dyDescent="0.2">
      <c r="A2376">
        <v>1996</v>
      </c>
      <c r="B2376" s="1">
        <v>1136</v>
      </c>
      <c r="C2376" s="1" t="s">
        <v>8</v>
      </c>
      <c r="D2376" s="1" t="s">
        <v>9</v>
      </c>
      <c r="E2376" s="1" t="s">
        <v>1709</v>
      </c>
      <c r="F2376" s="1">
        <v>1.172856981</v>
      </c>
      <c r="G2376" s="1" t="s">
        <v>27</v>
      </c>
      <c r="H2376" s="1">
        <v>9</v>
      </c>
      <c r="I2376" s="1">
        <v>10.24</v>
      </c>
      <c r="J2376" s="1">
        <v>1.73</v>
      </c>
      <c r="K2376" s="2">
        <v>0.92</v>
      </c>
      <c r="L2376" s="1" t="e">
        <v>#N/A</v>
      </c>
      <c r="M2376" s="4">
        <v>1136</v>
      </c>
      <c r="N2376" s="3" t="s">
        <v>12</v>
      </c>
      <c r="O2376" s="3" t="s">
        <v>9</v>
      </c>
      <c r="P2376" s="3" t="s">
        <v>1710</v>
      </c>
      <c r="Q2376" s="3">
        <v>1.172856981</v>
      </c>
      <c r="R2376" s="3" t="s">
        <v>27</v>
      </c>
      <c r="S2376" s="3">
        <v>7</v>
      </c>
      <c r="T2376" s="3">
        <v>9.65</v>
      </c>
      <c r="U2376" s="3">
        <v>4.29</v>
      </c>
      <c r="V2376" s="3">
        <v>1.01</v>
      </c>
      <c r="W2376" s="3" t="e">
        <v>#N/A</v>
      </c>
    </row>
    <row r="2377" spans="1:23" hidden="1" x14ac:dyDescent="0.2">
      <c r="A2377">
        <v>1996</v>
      </c>
      <c r="B2377" s="1">
        <v>1137</v>
      </c>
      <c r="C2377" s="1" t="s">
        <v>8</v>
      </c>
      <c r="D2377" s="1" t="s">
        <v>13</v>
      </c>
      <c r="E2377" s="1" t="s">
        <v>489</v>
      </c>
      <c r="F2377" s="1">
        <v>2.0381584070000001</v>
      </c>
      <c r="G2377" s="1" t="s">
        <v>11</v>
      </c>
      <c r="H2377" s="1">
        <v>11</v>
      </c>
      <c r="I2377" s="1">
        <v>12.26</v>
      </c>
      <c r="J2377" s="1">
        <v>1.81</v>
      </c>
      <c r="K2377" s="2">
        <v>0.92</v>
      </c>
      <c r="L2377" s="1" t="e">
        <v>#N/A</v>
      </c>
      <c r="M2377" s="4">
        <v>1137</v>
      </c>
      <c r="N2377" s="3" t="s">
        <v>12</v>
      </c>
      <c r="O2377" s="3" t="s">
        <v>13</v>
      </c>
      <c r="P2377" s="3" t="s">
        <v>121</v>
      </c>
      <c r="Q2377" s="3">
        <v>1.926184648</v>
      </c>
      <c r="R2377" s="3" t="s">
        <v>11</v>
      </c>
      <c r="S2377" s="3">
        <v>10</v>
      </c>
      <c r="T2377" s="3">
        <v>11.6</v>
      </c>
      <c r="U2377" s="3">
        <v>4.3600000000000003</v>
      </c>
      <c r="V2377" s="3">
        <v>1.22</v>
      </c>
      <c r="W2377" s="3" t="e">
        <v>#N/A</v>
      </c>
    </row>
    <row r="2378" spans="1:23" hidden="1" x14ac:dyDescent="0.2">
      <c r="A2378">
        <v>1996</v>
      </c>
      <c r="B2378" s="1">
        <v>1138</v>
      </c>
      <c r="C2378" s="1" t="s">
        <v>8</v>
      </c>
      <c r="D2378" s="1" t="s">
        <v>13</v>
      </c>
      <c r="E2378" s="1" t="s">
        <v>3083</v>
      </c>
      <c r="F2378" s="1">
        <v>1.8096790789999999</v>
      </c>
      <c r="G2378" s="1" t="s">
        <v>11</v>
      </c>
      <c r="H2378" s="1">
        <v>13</v>
      </c>
      <c r="I2378" s="1">
        <v>10.85</v>
      </c>
      <c r="J2378" s="1">
        <v>1.79</v>
      </c>
      <c r="K2378" s="2">
        <v>0.99</v>
      </c>
      <c r="L2378" s="1" t="e">
        <v>#N/A</v>
      </c>
      <c r="M2378" s="4">
        <v>1138</v>
      </c>
      <c r="N2378" s="3" t="s">
        <v>12</v>
      </c>
      <c r="O2378" s="3" t="s">
        <v>13</v>
      </c>
      <c r="P2378" s="3" t="s">
        <v>3084</v>
      </c>
      <c r="Q2378" s="3">
        <v>1.9510082310000001</v>
      </c>
      <c r="R2378" s="3" t="s">
        <v>11</v>
      </c>
      <c r="S2378" s="3">
        <v>11</v>
      </c>
      <c r="T2378" s="3">
        <v>11.12</v>
      </c>
      <c r="U2378" s="3">
        <v>4.17</v>
      </c>
      <c r="V2378" s="3">
        <v>1.23</v>
      </c>
      <c r="W2378" s="3" t="e">
        <v>#N/A</v>
      </c>
    </row>
    <row r="2379" spans="1:23" hidden="1" x14ac:dyDescent="0.2">
      <c r="A2379">
        <v>1996</v>
      </c>
      <c r="B2379" s="1">
        <v>1139</v>
      </c>
      <c r="C2379" s="1" t="s">
        <v>8</v>
      </c>
      <c r="D2379" s="1" t="s">
        <v>9</v>
      </c>
      <c r="E2379" s="1" t="s">
        <v>224</v>
      </c>
      <c r="F2379" s="1">
        <v>1.540833766</v>
      </c>
      <c r="G2379" s="1" t="s">
        <v>11</v>
      </c>
      <c r="H2379" s="1">
        <v>10</v>
      </c>
      <c r="I2379" s="1">
        <v>10.94</v>
      </c>
      <c r="J2379" s="1">
        <v>1.92</v>
      </c>
      <c r="K2379" s="2">
        <v>1.06</v>
      </c>
      <c r="L2379" s="1" t="e">
        <v>#N/A</v>
      </c>
      <c r="M2379" s="4">
        <v>1139</v>
      </c>
      <c r="N2379" s="3" t="s">
        <v>12</v>
      </c>
      <c r="O2379" s="3" t="s">
        <v>9</v>
      </c>
      <c r="P2379" s="3" t="s">
        <v>3085</v>
      </c>
      <c r="Q2379" s="3">
        <v>1.540833766</v>
      </c>
      <c r="R2379" s="3" t="s">
        <v>11</v>
      </c>
      <c r="S2379" s="3">
        <v>8</v>
      </c>
      <c r="T2379" s="3">
        <v>10.25</v>
      </c>
      <c r="U2379" s="3">
        <v>4.8</v>
      </c>
      <c r="V2379" s="3">
        <v>0.5</v>
      </c>
      <c r="W2379" s="3" t="e">
        <v>#N/A</v>
      </c>
    </row>
    <row r="2380" spans="1:23" hidden="1" x14ac:dyDescent="0.2">
      <c r="A2380">
        <v>1996</v>
      </c>
      <c r="B2380" s="1">
        <v>1140</v>
      </c>
      <c r="C2380" s="1" t="s">
        <v>8</v>
      </c>
      <c r="D2380" s="1" t="s">
        <v>9</v>
      </c>
      <c r="E2380" s="1" t="s">
        <v>1701</v>
      </c>
      <c r="F2380" s="1">
        <v>1.871826985</v>
      </c>
      <c r="G2380" s="1" t="s">
        <v>11</v>
      </c>
      <c r="H2380" s="1">
        <v>10</v>
      </c>
      <c r="I2380" s="1">
        <v>13.24</v>
      </c>
      <c r="J2380" s="1">
        <v>1.93</v>
      </c>
      <c r="K2380" s="2">
        <v>1.1200000000000001</v>
      </c>
      <c r="L2380" s="1" t="e">
        <v>#N/A</v>
      </c>
      <c r="M2380" s="4">
        <v>1140</v>
      </c>
      <c r="N2380" s="3" t="s">
        <v>12</v>
      </c>
      <c r="O2380" s="3" t="s">
        <v>9</v>
      </c>
      <c r="P2380" s="3" t="s">
        <v>298</v>
      </c>
      <c r="Q2380" s="3">
        <v>1.774916972</v>
      </c>
      <c r="R2380" s="3" t="s">
        <v>11</v>
      </c>
      <c r="S2380" s="3">
        <v>8</v>
      </c>
      <c r="T2380" s="3">
        <v>14.06</v>
      </c>
      <c r="U2380" s="3">
        <v>4.54</v>
      </c>
      <c r="V2380" s="3">
        <v>1.18</v>
      </c>
      <c r="W2380" s="3" t="e">
        <v>#N/A</v>
      </c>
    </row>
    <row r="2381" spans="1:23" hidden="1" x14ac:dyDescent="0.2">
      <c r="A2381">
        <v>42</v>
      </c>
      <c r="B2381" s="1">
        <v>921</v>
      </c>
      <c r="C2381" s="1" t="s">
        <v>8</v>
      </c>
      <c r="D2381" s="1" t="s">
        <v>13</v>
      </c>
      <c r="E2381" s="1" t="s">
        <v>1002</v>
      </c>
      <c r="F2381" s="1">
        <v>4.224395371</v>
      </c>
      <c r="G2381" s="1" t="s">
        <v>11</v>
      </c>
      <c r="H2381" s="1">
        <v>4</v>
      </c>
      <c r="I2381" s="1">
        <v>10.3</v>
      </c>
      <c r="J2381" s="1">
        <v>1.53</v>
      </c>
      <c r="K2381" s="2">
        <v>0.97</v>
      </c>
      <c r="L2381" s="1">
        <v>1.9752581946279584</v>
      </c>
      <c r="M2381" s="4">
        <v>921</v>
      </c>
      <c r="N2381" s="3" t="s">
        <v>12</v>
      </c>
      <c r="O2381" s="3" t="s">
        <v>13</v>
      </c>
      <c r="P2381" s="3" t="s">
        <v>1854</v>
      </c>
      <c r="Q2381" s="3">
        <v>4.2209101540000002</v>
      </c>
      <c r="R2381" s="3" t="s">
        <v>11</v>
      </c>
      <c r="S2381" s="3">
        <v>4</v>
      </c>
      <c r="T2381" s="3">
        <v>10</v>
      </c>
      <c r="U2381" s="3">
        <v>4.4400000000000004</v>
      </c>
      <c r="V2381" s="3">
        <v>1.1200000000000001</v>
      </c>
      <c r="W2381" s="3">
        <v>1.325343154255828</v>
      </c>
    </row>
    <row r="2382" spans="1:23" hidden="1" x14ac:dyDescent="0.2">
      <c r="A2382">
        <v>42</v>
      </c>
      <c r="B2382" s="1">
        <v>941</v>
      </c>
      <c r="C2382" s="1" t="s">
        <v>8</v>
      </c>
      <c r="D2382" s="1" t="s">
        <v>13</v>
      </c>
      <c r="E2382" s="1" t="s">
        <v>1349</v>
      </c>
      <c r="F2382" s="1">
        <v>3.0479182439999999</v>
      </c>
      <c r="G2382" s="1" t="s">
        <v>11</v>
      </c>
      <c r="H2382" s="1">
        <v>5</v>
      </c>
      <c r="I2382" s="1">
        <v>13.12</v>
      </c>
      <c r="J2382" s="1">
        <v>1.96</v>
      </c>
      <c r="K2382" s="2">
        <v>1.0900000000000001</v>
      </c>
      <c r="L2382" s="1">
        <v>1.1758617885415426</v>
      </c>
      <c r="M2382" s="4">
        <v>941</v>
      </c>
      <c r="N2382" s="3" t="s">
        <v>12</v>
      </c>
      <c r="O2382" s="3" t="s">
        <v>13</v>
      </c>
      <c r="P2382" s="3" t="s">
        <v>1272</v>
      </c>
      <c r="Q2382" s="3">
        <v>2.8540982179999999</v>
      </c>
      <c r="R2382" s="3" t="s">
        <v>11</v>
      </c>
      <c r="S2382" s="3">
        <v>5</v>
      </c>
      <c r="T2382" s="3">
        <v>13.48</v>
      </c>
      <c r="U2382" s="3">
        <v>4.7699999999999996</v>
      </c>
      <c r="V2382" s="3">
        <v>0.43</v>
      </c>
      <c r="W2382" s="3">
        <v>1.4363543766478546</v>
      </c>
    </row>
    <row r="2383" spans="1:23" hidden="1" x14ac:dyDescent="0.2">
      <c r="A2383">
        <v>1996</v>
      </c>
      <c r="B2383" s="1">
        <v>1143</v>
      </c>
      <c r="C2383" s="1" t="s">
        <v>8</v>
      </c>
      <c r="D2383" s="1" t="s">
        <v>9</v>
      </c>
      <c r="E2383" s="1" t="s">
        <v>1140</v>
      </c>
      <c r="F2383" s="1">
        <v>2.0574635620000001</v>
      </c>
      <c r="G2383" s="1" t="s">
        <v>27</v>
      </c>
      <c r="H2383" s="1">
        <v>10</v>
      </c>
      <c r="I2383" s="1">
        <v>6.74</v>
      </c>
      <c r="J2383" s="1">
        <v>1.76</v>
      </c>
      <c r="K2383" s="2">
        <v>0.99</v>
      </c>
      <c r="L2383" s="1" t="e">
        <v>#N/A</v>
      </c>
      <c r="M2383" s="4">
        <v>1143</v>
      </c>
      <c r="N2383" s="3" t="s">
        <v>12</v>
      </c>
      <c r="O2383" s="3" t="s">
        <v>9</v>
      </c>
      <c r="P2383" s="3" t="s">
        <v>1362</v>
      </c>
      <c r="Q2383" s="3">
        <v>2.12709949</v>
      </c>
      <c r="R2383" s="3" t="s">
        <v>27</v>
      </c>
      <c r="S2383" s="3">
        <v>8</v>
      </c>
      <c r="T2383" s="3">
        <v>7.11</v>
      </c>
      <c r="U2383" s="3">
        <v>4.21</v>
      </c>
      <c r="V2383" s="3">
        <v>1.1000000000000001</v>
      </c>
      <c r="W2383" s="3" t="e">
        <v>#N/A</v>
      </c>
    </row>
    <row r="2384" spans="1:23" hidden="1" x14ac:dyDescent="0.2">
      <c r="A2384">
        <v>1996</v>
      </c>
      <c r="B2384" s="1">
        <v>1144</v>
      </c>
      <c r="C2384" s="1" t="s">
        <v>8</v>
      </c>
      <c r="D2384" s="1" t="s">
        <v>13</v>
      </c>
      <c r="E2384" s="1" t="s">
        <v>1027</v>
      </c>
      <c r="F2384" s="1">
        <v>3.276660702</v>
      </c>
      <c r="G2384" s="1" t="s">
        <v>11</v>
      </c>
      <c r="H2384" s="1">
        <v>11</v>
      </c>
      <c r="I2384" s="1">
        <v>12.11</v>
      </c>
      <c r="J2384" s="1">
        <v>1.96</v>
      </c>
      <c r="K2384" s="2">
        <v>1</v>
      </c>
      <c r="L2384" s="1">
        <v>2.0826895834219363</v>
      </c>
      <c r="M2384" s="4">
        <v>1144</v>
      </c>
      <c r="N2384" s="3" t="s">
        <v>12</v>
      </c>
      <c r="O2384" s="3" t="s">
        <v>13</v>
      </c>
      <c r="P2384" s="3" t="s">
        <v>2347</v>
      </c>
      <c r="Q2384" s="3">
        <v>3.4680574329999998</v>
      </c>
      <c r="R2384" s="3" t="s">
        <v>11</v>
      </c>
      <c r="S2384" s="3">
        <v>9</v>
      </c>
      <c r="T2384" s="3">
        <v>11.89</v>
      </c>
      <c r="U2384" s="3">
        <v>4.57</v>
      </c>
      <c r="V2384" s="3">
        <v>0.92</v>
      </c>
      <c r="W2384" s="3">
        <v>1.934166138670635</v>
      </c>
    </row>
    <row r="2385" spans="1:23" hidden="1" x14ac:dyDescent="0.2">
      <c r="A2385">
        <v>1996</v>
      </c>
      <c r="B2385" s="1">
        <v>1145</v>
      </c>
      <c r="C2385" s="1" t="s">
        <v>8</v>
      </c>
      <c r="D2385" s="1" t="s">
        <v>9</v>
      </c>
      <c r="E2385" s="1" t="s">
        <v>1215</v>
      </c>
      <c r="F2385" s="1">
        <v>3.2062807360000001</v>
      </c>
      <c r="G2385" s="1" t="s">
        <v>15</v>
      </c>
      <c r="H2385" s="1">
        <v>5</v>
      </c>
      <c r="I2385" s="1">
        <v>10.78</v>
      </c>
      <c r="J2385" s="1">
        <v>1.86</v>
      </c>
      <c r="K2385" s="2">
        <v>1.33</v>
      </c>
      <c r="L2385" s="1">
        <v>1.9268183770092073</v>
      </c>
      <c r="M2385" s="4">
        <v>1145</v>
      </c>
      <c r="N2385" s="3" t="s">
        <v>12</v>
      </c>
      <c r="O2385" s="3" t="s">
        <v>9</v>
      </c>
      <c r="P2385" s="3" t="s">
        <v>1084</v>
      </c>
      <c r="Q2385" s="3">
        <v>3.3973037110000002</v>
      </c>
      <c r="R2385" s="3" t="s">
        <v>15</v>
      </c>
      <c r="S2385" s="3">
        <v>4</v>
      </c>
      <c r="T2385" s="3">
        <v>10.11</v>
      </c>
      <c r="U2385" s="3">
        <v>4.5599999999999996</v>
      </c>
      <c r="V2385" s="3">
        <v>0.93</v>
      </c>
      <c r="W2385" s="3">
        <v>1.6348665777966118</v>
      </c>
    </row>
    <row r="2386" spans="1:23" hidden="1" x14ac:dyDescent="0.2">
      <c r="A2386">
        <v>1996</v>
      </c>
      <c r="B2386" s="1">
        <v>1146</v>
      </c>
      <c r="C2386" s="1" t="s">
        <v>8</v>
      </c>
      <c r="D2386" s="1" t="s">
        <v>9</v>
      </c>
      <c r="E2386" s="1" t="s">
        <v>70</v>
      </c>
      <c r="F2386" s="1">
        <v>2.3085195829999998</v>
      </c>
      <c r="G2386" s="1" t="s">
        <v>27</v>
      </c>
      <c r="H2386" s="1">
        <v>6</v>
      </c>
      <c r="I2386" s="1">
        <v>8.3800000000000008</v>
      </c>
      <c r="J2386" s="1">
        <v>1.97</v>
      </c>
      <c r="K2386" s="2">
        <v>1.0900000000000001</v>
      </c>
      <c r="L2386" s="1" t="e">
        <v>#N/A</v>
      </c>
      <c r="M2386" s="4">
        <v>1146</v>
      </c>
      <c r="N2386" s="3" t="s">
        <v>12</v>
      </c>
      <c r="O2386" s="3" t="s">
        <v>9</v>
      </c>
      <c r="P2386" s="3" t="s">
        <v>71</v>
      </c>
      <c r="Q2386" s="3">
        <v>2.1107090739999999</v>
      </c>
      <c r="R2386" s="3" t="s">
        <v>27</v>
      </c>
      <c r="S2386" s="3">
        <v>5</v>
      </c>
      <c r="T2386" s="3">
        <v>8.06</v>
      </c>
      <c r="U2386" s="3">
        <v>4.88</v>
      </c>
      <c r="V2386" s="3">
        <v>0.34</v>
      </c>
      <c r="W2386" s="3" t="e">
        <v>#N/A</v>
      </c>
    </row>
    <row r="2387" spans="1:23" hidden="1" x14ac:dyDescent="0.2">
      <c r="A2387">
        <v>1996</v>
      </c>
      <c r="B2387" s="1">
        <v>1147</v>
      </c>
      <c r="C2387" s="1" t="s">
        <v>8</v>
      </c>
      <c r="D2387" s="1" t="s">
        <v>13</v>
      </c>
      <c r="E2387" s="1" t="s">
        <v>822</v>
      </c>
      <c r="F2387" s="1">
        <v>2.3769769639999998</v>
      </c>
      <c r="G2387" s="1" t="s">
        <v>11</v>
      </c>
      <c r="H2387" s="1">
        <v>10</v>
      </c>
      <c r="I2387" s="1">
        <v>13.17</v>
      </c>
      <c r="J2387" s="1">
        <v>1.57</v>
      </c>
      <c r="K2387" s="2">
        <v>1.07</v>
      </c>
      <c r="L2387" s="1">
        <v>1.5848048209605528</v>
      </c>
      <c r="M2387" s="4">
        <v>1147</v>
      </c>
      <c r="N2387" s="3" t="s">
        <v>12</v>
      </c>
      <c r="O2387" s="3" t="s">
        <v>13</v>
      </c>
      <c r="P2387" s="3" t="s">
        <v>1676</v>
      </c>
      <c r="Q2387" s="3">
        <v>2.3489482399999999</v>
      </c>
      <c r="R2387" s="3" t="s">
        <v>11</v>
      </c>
      <c r="S2387" s="3">
        <v>11</v>
      </c>
      <c r="T2387" s="3">
        <v>12.39</v>
      </c>
      <c r="U2387" s="3">
        <v>4.67</v>
      </c>
      <c r="V2387" s="3">
        <v>0.83</v>
      </c>
      <c r="W2387" s="3" t="e">
        <v>#N/A</v>
      </c>
    </row>
    <row r="2388" spans="1:23" hidden="1" x14ac:dyDescent="0.2">
      <c r="A2388">
        <v>1996</v>
      </c>
      <c r="B2388" s="1">
        <v>1148</v>
      </c>
      <c r="C2388" s="1" t="s">
        <v>8</v>
      </c>
      <c r="D2388" s="1" t="s">
        <v>9</v>
      </c>
      <c r="E2388" s="1" t="s">
        <v>1008</v>
      </c>
      <c r="F2388" s="1">
        <v>2.7676177339999999</v>
      </c>
      <c r="G2388" s="1" t="s">
        <v>11</v>
      </c>
      <c r="H2388" s="1">
        <v>11</v>
      </c>
      <c r="I2388" s="1">
        <v>14.13</v>
      </c>
      <c r="J2388" s="1">
        <v>1.76</v>
      </c>
      <c r="K2388" s="2">
        <v>0.74</v>
      </c>
      <c r="L2388" s="1">
        <v>1.3772052400825914</v>
      </c>
      <c r="M2388" s="4">
        <v>1148</v>
      </c>
      <c r="N2388" s="3" t="s">
        <v>12</v>
      </c>
      <c r="O2388" s="3" t="s">
        <v>9</v>
      </c>
      <c r="P2388" s="3" t="s">
        <v>699</v>
      </c>
      <c r="Q2388" s="3">
        <v>2.6148138190000001</v>
      </c>
      <c r="R2388" s="3" t="s">
        <v>11</v>
      </c>
      <c r="S2388" s="3">
        <v>9</v>
      </c>
      <c r="T2388" s="3">
        <v>13.62</v>
      </c>
      <c r="U2388" s="3">
        <v>4.54</v>
      </c>
      <c r="V2388" s="3">
        <v>0.98</v>
      </c>
      <c r="W2388" s="3">
        <v>1.3035118923378535</v>
      </c>
    </row>
    <row r="2389" spans="1:23" hidden="1" x14ac:dyDescent="0.2">
      <c r="A2389">
        <v>1996</v>
      </c>
      <c r="B2389" s="1">
        <v>1149</v>
      </c>
      <c r="C2389" s="1" t="s">
        <v>8</v>
      </c>
      <c r="D2389" s="1" t="s">
        <v>13</v>
      </c>
      <c r="E2389" s="1" t="s">
        <v>3086</v>
      </c>
      <c r="F2389" s="1">
        <v>1.841863762</v>
      </c>
      <c r="G2389" s="1" t="s">
        <v>11</v>
      </c>
      <c r="H2389" s="1">
        <v>14</v>
      </c>
      <c r="I2389" s="1">
        <v>10.220000000000001</v>
      </c>
      <c r="J2389" s="1">
        <v>1.93</v>
      </c>
      <c r="K2389" s="2">
        <v>1.17</v>
      </c>
      <c r="L2389" s="1">
        <v>1.859031817233568</v>
      </c>
      <c r="M2389" s="4">
        <v>1149</v>
      </c>
      <c r="N2389" s="3" t="s">
        <v>12</v>
      </c>
      <c r="O2389" s="3" t="s">
        <v>13</v>
      </c>
      <c r="P2389" s="3" t="s">
        <v>1325</v>
      </c>
      <c r="Q2389" s="3">
        <v>2.0179550210000001</v>
      </c>
      <c r="R2389" s="3" t="s">
        <v>11</v>
      </c>
      <c r="S2389" s="3">
        <v>12</v>
      </c>
      <c r="T2389" s="3">
        <v>11.06</v>
      </c>
      <c r="U2389" s="3">
        <v>4.59</v>
      </c>
      <c r="V2389" s="3">
        <v>0.56999999999999995</v>
      </c>
      <c r="W2389" s="3" t="e">
        <v>#N/A</v>
      </c>
    </row>
    <row r="2390" spans="1:23" hidden="1" x14ac:dyDescent="0.2">
      <c r="A2390">
        <v>1996</v>
      </c>
      <c r="B2390" s="1">
        <v>1150</v>
      </c>
      <c r="C2390" s="1" t="s">
        <v>8</v>
      </c>
      <c r="D2390" s="1" t="s">
        <v>9</v>
      </c>
      <c r="E2390" s="1" t="s">
        <v>1411</v>
      </c>
      <c r="F2390" s="1">
        <v>2.6825074600000001</v>
      </c>
      <c r="G2390" s="1" t="s">
        <v>11</v>
      </c>
      <c r="H2390" s="1">
        <v>12</v>
      </c>
      <c r="I2390" s="1">
        <v>13.74</v>
      </c>
      <c r="J2390" s="1">
        <v>1.84</v>
      </c>
      <c r="K2390" s="2">
        <v>1.03</v>
      </c>
      <c r="L2390" s="1">
        <v>1.6100859852523899</v>
      </c>
      <c r="M2390" s="4">
        <v>1150</v>
      </c>
      <c r="N2390" s="3" t="s">
        <v>12</v>
      </c>
      <c r="O2390" s="3" t="s">
        <v>9</v>
      </c>
      <c r="P2390" s="3" t="s">
        <v>1545</v>
      </c>
      <c r="Q2390" s="3">
        <v>2.5019157000000001</v>
      </c>
      <c r="R2390" s="3" t="s">
        <v>11</v>
      </c>
      <c r="S2390" s="3">
        <v>11</v>
      </c>
      <c r="T2390" s="3">
        <v>13.22</v>
      </c>
      <c r="U2390" s="3">
        <v>4.9000000000000004</v>
      </c>
      <c r="V2390" s="3">
        <v>0.41</v>
      </c>
      <c r="W2390" s="3" t="e">
        <v>#N/A</v>
      </c>
    </row>
    <row r="2391" spans="1:23" hidden="1" x14ac:dyDescent="0.2">
      <c r="A2391">
        <v>1996</v>
      </c>
      <c r="B2391" s="1">
        <v>1151</v>
      </c>
      <c r="C2391" s="1" t="s">
        <v>8</v>
      </c>
      <c r="D2391" s="1" t="s">
        <v>9</v>
      </c>
      <c r="E2391" s="1" t="s">
        <v>1930</v>
      </c>
      <c r="F2391" s="1">
        <v>1.172856981</v>
      </c>
      <c r="G2391" s="1" t="s">
        <v>11</v>
      </c>
      <c r="H2391" s="1">
        <v>11</v>
      </c>
      <c r="I2391" s="1">
        <v>10.79</v>
      </c>
      <c r="J2391" s="1">
        <v>1.46</v>
      </c>
      <c r="K2391" s="2">
        <v>0.96</v>
      </c>
      <c r="L2391" s="1" t="e">
        <v>#N/A</v>
      </c>
      <c r="M2391" s="4">
        <v>1151</v>
      </c>
      <c r="N2391" s="3" t="s">
        <v>12</v>
      </c>
      <c r="O2391" s="3" t="s">
        <v>9</v>
      </c>
      <c r="P2391" s="3" t="s">
        <v>3087</v>
      </c>
      <c r="Q2391" s="3">
        <v>1.172856981</v>
      </c>
      <c r="R2391" s="3" t="s">
        <v>11</v>
      </c>
      <c r="S2391" s="3">
        <v>9</v>
      </c>
      <c r="T2391" s="3">
        <v>11.32</v>
      </c>
      <c r="U2391" s="3">
        <v>4.83</v>
      </c>
      <c r="V2391" s="3">
        <v>0.38</v>
      </c>
      <c r="W2391" s="3" t="e">
        <v>#N/A</v>
      </c>
    </row>
    <row r="2392" spans="1:23" hidden="1" x14ac:dyDescent="0.2">
      <c r="A2392">
        <v>1996</v>
      </c>
      <c r="B2392" s="1">
        <v>1152</v>
      </c>
      <c r="C2392" s="1" t="s">
        <v>8</v>
      </c>
      <c r="D2392" s="1" t="s">
        <v>9</v>
      </c>
      <c r="E2392" s="1" t="s">
        <v>1532</v>
      </c>
      <c r="F2392" s="1">
        <v>3.2532429280000001</v>
      </c>
      <c r="G2392" s="1" t="s">
        <v>11</v>
      </c>
      <c r="H2392" s="1">
        <v>14</v>
      </c>
      <c r="I2392" s="1">
        <v>10.16</v>
      </c>
      <c r="J2392" s="1">
        <v>1.92</v>
      </c>
      <c r="K2392" s="2">
        <v>1.04</v>
      </c>
      <c r="L2392" s="1">
        <v>1.9668584667563735</v>
      </c>
      <c r="M2392" s="4">
        <v>1152</v>
      </c>
      <c r="N2392" s="3" t="s">
        <v>12</v>
      </c>
      <c r="O2392" s="3" t="s">
        <v>9</v>
      </c>
      <c r="P2392" s="3" t="s">
        <v>856</v>
      </c>
      <c r="Q2392" s="3">
        <v>3.3508741610000001</v>
      </c>
      <c r="R2392" s="3" t="s">
        <v>11</v>
      </c>
      <c r="S2392" s="3">
        <v>12</v>
      </c>
      <c r="T2392" s="3">
        <v>9.9499999999999993</v>
      </c>
      <c r="U2392" s="3">
        <v>4.3600000000000003</v>
      </c>
      <c r="V2392" s="3">
        <v>1.1299999999999999</v>
      </c>
      <c r="W2392" s="3">
        <v>1.3043120913610158</v>
      </c>
    </row>
    <row r="2393" spans="1:23" hidden="1" x14ac:dyDescent="0.2">
      <c r="A2393">
        <v>1996</v>
      </c>
      <c r="B2393" s="1">
        <v>1153</v>
      </c>
      <c r="C2393" s="1" t="s">
        <v>8</v>
      </c>
      <c r="D2393" s="1" t="s">
        <v>9</v>
      </c>
      <c r="E2393" s="1" t="s">
        <v>1579</v>
      </c>
      <c r="F2393" s="1">
        <v>2.0381584070000001</v>
      </c>
      <c r="G2393" s="1" t="s">
        <v>11</v>
      </c>
      <c r="H2393" s="1">
        <v>9</v>
      </c>
      <c r="I2393" s="1">
        <v>14.24</v>
      </c>
      <c r="J2393" s="1">
        <v>1.82</v>
      </c>
      <c r="K2393" s="2">
        <v>0.98</v>
      </c>
      <c r="L2393" s="1">
        <v>1.8095289856963239</v>
      </c>
      <c r="M2393" s="4">
        <v>1153</v>
      </c>
      <c r="N2393" s="3" t="s">
        <v>12</v>
      </c>
      <c r="O2393" s="3" t="s">
        <v>9</v>
      </c>
      <c r="P2393" s="3" t="s">
        <v>1383</v>
      </c>
      <c r="Q2393" s="3">
        <v>2.1870974200000002</v>
      </c>
      <c r="R2393" s="3" t="s">
        <v>11</v>
      </c>
      <c r="S2393" s="3">
        <v>8</v>
      </c>
      <c r="T2393" s="3">
        <v>14.5</v>
      </c>
      <c r="U2393" s="3">
        <v>4.2300000000000004</v>
      </c>
      <c r="V2393" s="3">
        <v>1.1000000000000001</v>
      </c>
      <c r="W2393" s="3" t="e">
        <v>#N/A</v>
      </c>
    </row>
    <row r="2394" spans="1:23" hidden="1" x14ac:dyDescent="0.2">
      <c r="A2394">
        <v>1996</v>
      </c>
      <c r="B2394" s="1">
        <v>1154</v>
      </c>
      <c r="C2394" s="1" t="s">
        <v>8</v>
      </c>
      <c r="D2394" s="1" t="s">
        <v>13</v>
      </c>
      <c r="E2394" s="1" t="s">
        <v>1413</v>
      </c>
      <c r="F2394" s="1">
        <v>2.6352549789999999</v>
      </c>
      <c r="G2394" s="1" t="s">
        <v>11</v>
      </c>
      <c r="H2394" s="1">
        <v>10</v>
      </c>
      <c r="I2394" s="1">
        <v>12.37</v>
      </c>
      <c r="J2394" s="1">
        <v>1.33</v>
      </c>
      <c r="K2394" s="2">
        <v>0.68</v>
      </c>
      <c r="L2394" s="1">
        <v>1.6823407990800303</v>
      </c>
      <c r="M2394" s="4">
        <v>1154</v>
      </c>
      <c r="N2394" s="3" t="s">
        <v>12</v>
      </c>
      <c r="O2394" s="3" t="s">
        <v>13</v>
      </c>
      <c r="P2394" s="3" t="s">
        <v>1150</v>
      </c>
      <c r="Q2394" s="3">
        <v>2.5019157000000001</v>
      </c>
      <c r="R2394" s="3" t="s">
        <v>11</v>
      </c>
      <c r="S2394" s="3">
        <v>12</v>
      </c>
      <c r="T2394" s="3">
        <v>11.39</v>
      </c>
      <c r="U2394" s="3">
        <v>4.6100000000000003</v>
      </c>
      <c r="V2394" s="3">
        <v>0.83</v>
      </c>
      <c r="W2394" s="3">
        <v>1.2022954408583901</v>
      </c>
    </row>
    <row r="2395" spans="1:23" hidden="1" x14ac:dyDescent="0.2">
      <c r="A2395">
        <v>1996</v>
      </c>
      <c r="B2395" s="1">
        <v>1155</v>
      </c>
      <c r="C2395" s="1" t="s">
        <v>8</v>
      </c>
      <c r="D2395" s="1" t="s">
        <v>13</v>
      </c>
      <c r="E2395" s="1" t="s">
        <v>1667</v>
      </c>
      <c r="F2395" s="1">
        <v>2.443923753</v>
      </c>
      <c r="G2395" s="1" t="s">
        <v>11</v>
      </c>
      <c r="H2395" s="1">
        <v>10</v>
      </c>
      <c r="I2395" s="1">
        <v>13.5</v>
      </c>
      <c r="J2395" s="1">
        <v>1.72</v>
      </c>
      <c r="K2395" s="2">
        <v>0.89</v>
      </c>
      <c r="L2395" s="1">
        <v>0.8160719345903551</v>
      </c>
      <c r="M2395" s="4">
        <v>1155</v>
      </c>
      <c r="N2395" s="3" t="s">
        <v>12</v>
      </c>
      <c r="O2395" s="3" t="s">
        <v>13</v>
      </c>
      <c r="P2395" s="3" t="s">
        <v>1498</v>
      </c>
      <c r="Q2395" s="3">
        <v>2.3085195829999998</v>
      </c>
      <c r="R2395" s="3" t="s">
        <v>11</v>
      </c>
      <c r="S2395" s="3">
        <v>8</v>
      </c>
      <c r="T2395" s="3">
        <v>14</v>
      </c>
      <c r="U2395" s="3">
        <v>4.93</v>
      </c>
      <c r="V2395" s="3">
        <v>0.25</v>
      </c>
      <c r="W2395" s="3">
        <v>0.71071643171813614</v>
      </c>
    </row>
    <row r="2396" spans="1:23" hidden="1" x14ac:dyDescent="0.2">
      <c r="A2396">
        <v>1996</v>
      </c>
      <c r="B2396" s="1">
        <v>1156</v>
      </c>
      <c r="C2396" s="1" t="s">
        <v>8</v>
      </c>
      <c r="D2396" s="1" t="s">
        <v>13</v>
      </c>
      <c r="E2396" s="1" t="s">
        <v>1297</v>
      </c>
      <c r="F2396" s="1">
        <v>3.5099833220000001</v>
      </c>
      <c r="G2396" s="1" t="s">
        <v>11</v>
      </c>
      <c r="H2396" s="1">
        <v>7</v>
      </c>
      <c r="I2396" s="1">
        <v>14.31</v>
      </c>
      <c r="J2396" s="1">
        <v>1.77</v>
      </c>
      <c r="K2396" s="2">
        <v>1.1399999999999999</v>
      </c>
      <c r="L2396" s="1">
        <v>1.5641232446239326</v>
      </c>
      <c r="M2396" s="4">
        <v>1156</v>
      </c>
      <c r="N2396" s="3" t="s">
        <v>12</v>
      </c>
      <c r="O2396" s="3" t="s">
        <v>13</v>
      </c>
      <c r="P2396" s="3" t="s">
        <v>100</v>
      </c>
      <c r="Q2396" s="3">
        <v>3.5093167150000002</v>
      </c>
      <c r="R2396" s="3" t="s">
        <v>11</v>
      </c>
      <c r="S2396" s="3">
        <v>8</v>
      </c>
      <c r="T2396" s="3">
        <v>13.95</v>
      </c>
      <c r="U2396" s="3">
        <v>4.5199999999999996</v>
      </c>
      <c r="V2396" s="3">
        <v>0.89</v>
      </c>
      <c r="W2396" s="3">
        <v>1.5193093803178723</v>
      </c>
    </row>
    <row r="2397" spans="1:23" hidden="1" x14ac:dyDescent="0.2">
      <c r="A2397">
        <v>1996</v>
      </c>
      <c r="B2397" s="1">
        <v>1157</v>
      </c>
      <c r="C2397" s="1" t="s">
        <v>8</v>
      </c>
      <c r="D2397" s="1" t="s">
        <v>9</v>
      </c>
      <c r="E2397" s="1" t="s">
        <v>3088</v>
      </c>
      <c r="F2397" s="1">
        <v>1.841863762</v>
      </c>
      <c r="G2397" s="1" t="s">
        <v>11</v>
      </c>
      <c r="H2397" s="1">
        <v>14</v>
      </c>
      <c r="I2397" s="1">
        <v>10.33</v>
      </c>
      <c r="J2397" s="1">
        <v>1.82</v>
      </c>
      <c r="K2397" s="2">
        <v>1.1599999999999999</v>
      </c>
      <c r="L2397" s="1" t="e">
        <v>#N/A</v>
      </c>
      <c r="M2397" s="4">
        <v>1157</v>
      </c>
      <c r="N2397" s="3" t="s">
        <v>12</v>
      </c>
      <c r="O2397" s="3" t="s">
        <v>9</v>
      </c>
      <c r="P2397" s="3" t="s">
        <v>1169</v>
      </c>
      <c r="Q2397" s="3">
        <v>1.926184648</v>
      </c>
      <c r="R2397" s="3" t="s">
        <v>11</v>
      </c>
      <c r="S2397" s="3">
        <v>12</v>
      </c>
      <c r="T2397" s="3">
        <v>10.72</v>
      </c>
      <c r="U2397" s="3">
        <v>4.7699999999999996</v>
      </c>
      <c r="V2397" s="3">
        <v>0.77</v>
      </c>
      <c r="W2397" s="3" t="e">
        <v>#N/A</v>
      </c>
    </row>
    <row r="2398" spans="1:23" hidden="1" x14ac:dyDescent="0.2">
      <c r="A2398">
        <v>1996</v>
      </c>
      <c r="B2398" s="1">
        <v>1158</v>
      </c>
      <c r="C2398" s="1" t="s">
        <v>8</v>
      </c>
      <c r="D2398" s="1" t="s">
        <v>13</v>
      </c>
      <c r="E2398" s="1" t="s">
        <v>99</v>
      </c>
      <c r="F2398" s="1">
        <v>3.5086490829999999</v>
      </c>
      <c r="G2398" s="1" t="s">
        <v>11</v>
      </c>
      <c r="H2398" s="1">
        <v>10</v>
      </c>
      <c r="I2398" s="1">
        <v>13.3</v>
      </c>
      <c r="J2398" s="1">
        <v>1.9</v>
      </c>
      <c r="K2398" s="2">
        <v>0.98</v>
      </c>
      <c r="L2398" s="1">
        <v>1.5685803602122628</v>
      </c>
      <c r="M2398" s="4">
        <v>1158</v>
      </c>
      <c r="N2398" s="3" t="s">
        <v>12</v>
      </c>
      <c r="O2398" s="3" t="s">
        <v>13</v>
      </c>
      <c r="P2398" s="3" t="s">
        <v>2442</v>
      </c>
      <c r="Q2398" s="3">
        <v>3.6707077199999998</v>
      </c>
      <c r="R2398" s="3" t="s">
        <v>11</v>
      </c>
      <c r="S2398" s="3">
        <v>9</v>
      </c>
      <c r="T2398" s="3">
        <v>13.84</v>
      </c>
      <c r="U2398" s="3">
        <v>4</v>
      </c>
      <c r="V2398" s="3">
        <v>1.21</v>
      </c>
      <c r="W2398" s="3">
        <v>1.454963665786881</v>
      </c>
    </row>
    <row r="2399" spans="1:23" hidden="1" x14ac:dyDescent="0.2">
      <c r="A2399">
        <v>1996</v>
      </c>
      <c r="B2399" s="1">
        <v>1159</v>
      </c>
      <c r="C2399" s="1" t="s">
        <v>8</v>
      </c>
      <c r="D2399" s="1" t="s">
        <v>13</v>
      </c>
      <c r="E2399" s="1" t="s">
        <v>534</v>
      </c>
      <c r="F2399" s="1">
        <v>3.3332254560000001</v>
      </c>
      <c r="G2399" s="1" t="s">
        <v>11</v>
      </c>
      <c r="H2399" s="1">
        <v>13</v>
      </c>
      <c r="I2399" s="1">
        <v>11.33</v>
      </c>
      <c r="J2399" s="1">
        <v>1.5</v>
      </c>
      <c r="K2399" s="2">
        <v>0.94</v>
      </c>
      <c r="L2399" s="1">
        <v>1.3684992690865279</v>
      </c>
      <c r="M2399" s="4">
        <v>1159</v>
      </c>
      <c r="N2399" s="3" t="s">
        <v>12</v>
      </c>
      <c r="O2399" s="3" t="s">
        <v>13</v>
      </c>
      <c r="P2399" s="3" t="s">
        <v>537</v>
      </c>
      <c r="Q2399" s="3">
        <v>3.4015994379999999</v>
      </c>
      <c r="R2399" s="3" t="s">
        <v>11</v>
      </c>
      <c r="S2399" s="3">
        <v>12</v>
      </c>
      <c r="T2399" s="3">
        <v>11.77</v>
      </c>
      <c r="U2399" s="3">
        <v>4.33</v>
      </c>
      <c r="V2399" s="3">
        <v>1.1100000000000001</v>
      </c>
      <c r="W2399" s="3">
        <v>1.4418509991347657</v>
      </c>
    </row>
    <row r="2400" spans="1:23" hidden="1" x14ac:dyDescent="0.2">
      <c r="A2400">
        <v>1996</v>
      </c>
      <c r="B2400" s="1">
        <v>1160</v>
      </c>
      <c r="C2400" s="1" t="s">
        <v>8</v>
      </c>
      <c r="D2400" s="1" t="s">
        <v>9</v>
      </c>
      <c r="E2400" s="1" t="s">
        <v>2355</v>
      </c>
      <c r="F2400" s="1">
        <v>4.4840455380000002</v>
      </c>
      <c r="G2400" s="1" t="s">
        <v>15</v>
      </c>
      <c r="H2400" s="1">
        <v>7</v>
      </c>
      <c r="I2400" s="1">
        <v>7.94</v>
      </c>
      <c r="J2400" s="1">
        <v>1.69</v>
      </c>
      <c r="K2400" s="2">
        <v>1.07</v>
      </c>
      <c r="L2400" s="1">
        <v>1.9574812212281096</v>
      </c>
      <c r="M2400" s="4">
        <v>1160</v>
      </c>
      <c r="N2400" s="3" t="s">
        <v>12</v>
      </c>
      <c r="O2400" s="3" t="s">
        <v>9</v>
      </c>
      <c r="P2400" s="3" t="s">
        <v>369</v>
      </c>
      <c r="Q2400" s="3">
        <v>4.2899072049999996</v>
      </c>
      <c r="R2400" s="3" t="s">
        <v>15</v>
      </c>
      <c r="S2400" s="3">
        <v>6</v>
      </c>
      <c r="T2400" s="3">
        <v>7.16</v>
      </c>
      <c r="U2400" s="3">
        <v>4.55</v>
      </c>
      <c r="V2400" s="3">
        <v>0.83</v>
      </c>
      <c r="W2400" s="3">
        <v>1.2780871521980419</v>
      </c>
    </row>
    <row r="2401" spans="1:23" hidden="1" x14ac:dyDescent="0.2">
      <c r="A2401">
        <v>1996</v>
      </c>
      <c r="B2401" s="1">
        <v>1161</v>
      </c>
      <c r="C2401" s="1" t="s">
        <v>8</v>
      </c>
      <c r="D2401" s="1" t="s">
        <v>9</v>
      </c>
      <c r="E2401" s="1" t="s">
        <v>3089</v>
      </c>
      <c r="F2401" s="1">
        <v>3.2662786659999998</v>
      </c>
      <c r="G2401" s="1" t="s">
        <v>27</v>
      </c>
      <c r="H2401" s="1">
        <v>10</v>
      </c>
      <c r="I2401" s="1">
        <v>7.56</v>
      </c>
      <c r="J2401" s="1">
        <v>1.73</v>
      </c>
      <c r="K2401" s="2">
        <v>0.83</v>
      </c>
      <c r="L2401" s="1">
        <v>1.6190910332497535</v>
      </c>
      <c r="M2401" s="4">
        <v>1161</v>
      </c>
      <c r="N2401" s="3" t="s">
        <v>12</v>
      </c>
      <c r="O2401" s="3" t="s">
        <v>9</v>
      </c>
      <c r="P2401" s="3" t="s">
        <v>1607</v>
      </c>
      <c r="Q2401" s="3">
        <v>3.203591598</v>
      </c>
      <c r="R2401" s="3" t="s">
        <v>27</v>
      </c>
      <c r="S2401" s="3">
        <v>8</v>
      </c>
      <c r="T2401" s="3">
        <v>6.78</v>
      </c>
      <c r="U2401" s="3">
        <v>4.04</v>
      </c>
      <c r="V2401" s="3">
        <v>1.19</v>
      </c>
      <c r="W2401" s="3">
        <v>1.5038275692539238</v>
      </c>
    </row>
    <row r="2402" spans="1:23" hidden="1" x14ac:dyDescent="0.2">
      <c r="A2402">
        <v>1996</v>
      </c>
      <c r="B2402" s="1">
        <v>1162</v>
      </c>
      <c r="C2402" s="1" t="s">
        <v>8</v>
      </c>
      <c r="D2402" s="1" t="s">
        <v>9</v>
      </c>
      <c r="E2402" s="1" t="s">
        <v>1222</v>
      </c>
      <c r="F2402" s="1">
        <v>1.6499782359999999</v>
      </c>
      <c r="G2402" s="1" t="s">
        <v>11</v>
      </c>
      <c r="H2402" s="1">
        <v>9</v>
      </c>
      <c r="I2402" s="1">
        <v>13.05</v>
      </c>
      <c r="J2402" s="1">
        <v>1.75</v>
      </c>
      <c r="K2402" s="2">
        <v>1.08</v>
      </c>
      <c r="L2402" s="1">
        <v>1.3620010936296723</v>
      </c>
      <c r="M2402" s="4">
        <v>1162</v>
      </c>
      <c r="N2402" s="3" t="s">
        <v>12</v>
      </c>
      <c r="O2402" s="3" t="s">
        <v>9</v>
      </c>
      <c r="P2402" s="3" t="s">
        <v>3090</v>
      </c>
      <c r="Q2402" s="3">
        <v>1.774916972</v>
      </c>
      <c r="R2402" s="3" t="s">
        <v>11</v>
      </c>
      <c r="S2402" s="3">
        <v>7</v>
      </c>
      <c r="T2402" s="3">
        <v>12.14</v>
      </c>
      <c r="U2402" s="3">
        <v>4.46</v>
      </c>
      <c r="V2402" s="3">
        <v>0.88</v>
      </c>
      <c r="W2402" s="3" t="e">
        <v>#N/A</v>
      </c>
    </row>
    <row r="2403" spans="1:23" hidden="1" x14ac:dyDescent="0.2">
      <c r="A2403">
        <v>1996</v>
      </c>
      <c r="B2403" s="1">
        <v>1163</v>
      </c>
      <c r="C2403" s="1" t="s">
        <v>8</v>
      </c>
      <c r="D2403" s="1" t="s">
        <v>9</v>
      </c>
      <c r="E2403" s="1" t="s">
        <v>158</v>
      </c>
      <c r="F2403" s="1">
        <v>3.5584632549999999</v>
      </c>
      <c r="G2403" s="1" t="s">
        <v>27</v>
      </c>
      <c r="H2403" s="1">
        <v>9</v>
      </c>
      <c r="I2403" s="1">
        <v>6.47</v>
      </c>
      <c r="J2403" s="1">
        <v>1.74</v>
      </c>
      <c r="K2403" s="2">
        <v>1.1000000000000001</v>
      </c>
      <c r="L2403" s="1">
        <v>1.8698873275809329</v>
      </c>
      <c r="M2403" s="4">
        <v>1163</v>
      </c>
      <c r="N2403" s="3" t="s">
        <v>12</v>
      </c>
      <c r="O2403" s="3" t="s">
        <v>9</v>
      </c>
      <c r="P2403" s="3" t="s">
        <v>1338</v>
      </c>
      <c r="Q2403" s="3">
        <v>3.5765493180000001</v>
      </c>
      <c r="R2403" s="3" t="s">
        <v>27</v>
      </c>
      <c r="S2403" s="3">
        <v>10</v>
      </c>
      <c r="T2403" s="3">
        <v>7.28</v>
      </c>
      <c r="U2403" s="3">
        <v>4.62</v>
      </c>
      <c r="V2403" s="3">
        <v>0.82</v>
      </c>
      <c r="W2403" s="3">
        <v>1.2666045780598241</v>
      </c>
    </row>
    <row r="2404" spans="1:23" hidden="1" x14ac:dyDescent="0.2">
      <c r="A2404">
        <v>1996</v>
      </c>
      <c r="B2404" s="1">
        <v>1164</v>
      </c>
      <c r="C2404" s="1" t="s">
        <v>8</v>
      </c>
      <c r="D2404" s="1" t="s">
        <v>9</v>
      </c>
      <c r="E2404" s="1" t="s">
        <v>974</v>
      </c>
      <c r="F2404" s="1">
        <v>4.8147605459999996</v>
      </c>
      <c r="G2404" s="1" t="s">
        <v>15</v>
      </c>
      <c r="H2404" s="1">
        <v>4</v>
      </c>
      <c r="I2404" s="1">
        <v>5.53</v>
      </c>
      <c r="J2404" s="1">
        <v>1.97</v>
      </c>
      <c r="K2404" s="2">
        <v>1.35</v>
      </c>
      <c r="L2404" s="1">
        <v>1.5974728762419015</v>
      </c>
      <c r="M2404" s="4">
        <v>1164</v>
      </c>
      <c r="N2404" s="3" t="s">
        <v>12</v>
      </c>
      <c r="O2404" s="3" t="s">
        <v>9</v>
      </c>
      <c r="P2404" s="3" t="s">
        <v>1910</v>
      </c>
      <c r="Q2404" s="3">
        <v>4.9471792609999996</v>
      </c>
      <c r="R2404" s="3" t="s">
        <v>15</v>
      </c>
      <c r="S2404" s="3">
        <v>5</v>
      </c>
      <c r="T2404" s="3">
        <v>5.16</v>
      </c>
      <c r="U2404" s="3">
        <v>4.04</v>
      </c>
      <c r="V2404" s="3">
        <v>1.1299999999999999</v>
      </c>
      <c r="W2404" s="3">
        <v>2.2349551762758857</v>
      </c>
    </row>
    <row r="2405" spans="1:23" hidden="1" x14ac:dyDescent="0.2">
      <c r="A2405">
        <v>1996</v>
      </c>
      <c r="B2405" s="1">
        <v>1165</v>
      </c>
      <c r="C2405" s="1" t="s">
        <v>8</v>
      </c>
      <c r="D2405" s="1" t="s">
        <v>13</v>
      </c>
      <c r="E2405" s="1" t="s">
        <v>3091</v>
      </c>
      <c r="F2405" s="1">
        <v>4.140560926</v>
      </c>
      <c r="G2405" s="1" t="s">
        <v>11</v>
      </c>
      <c r="H2405" s="1">
        <v>13</v>
      </c>
      <c r="I2405" s="1">
        <v>8.94</v>
      </c>
      <c r="J2405" s="1">
        <v>1.7</v>
      </c>
      <c r="K2405" s="2">
        <v>1.1000000000000001</v>
      </c>
      <c r="L2405" s="1">
        <v>2.0592894258221404</v>
      </c>
      <c r="M2405" s="4">
        <v>1165</v>
      </c>
      <c r="N2405" s="3" t="s">
        <v>12</v>
      </c>
      <c r="O2405" s="3" t="s">
        <v>13</v>
      </c>
      <c r="P2405" s="3" t="s">
        <v>518</v>
      </c>
      <c r="Q2405" s="3">
        <v>4.0712164409999998</v>
      </c>
      <c r="R2405" s="3" t="s">
        <v>11</v>
      </c>
      <c r="S2405" s="3">
        <v>11</v>
      </c>
      <c r="T2405" s="3">
        <v>8.42</v>
      </c>
      <c r="U2405" s="3">
        <v>4.59</v>
      </c>
      <c r="V2405" s="3">
        <v>0.82</v>
      </c>
      <c r="W2405" s="3">
        <v>1.4783806616502062</v>
      </c>
    </row>
    <row r="2406" spans="1:23" hidden="1" x14ac:dyDescent="0.2">
      <c r="A2406">
        <v>1996</v>
      </c>
      <c r="B2406" s="1">
        <v>1166</v>
      </c>
      <c r="C2406" s="1" t="s">
        <v>8</v>
      </c>
      <c r="D2406" s="1" t="s">
        <v>9</v>
      </c>
      <c r="E2406" s="1" t="s">
        <v>3092</v>
      </c>
      <c r="F2406" s="1">
        <v>1.737128411</v>
      </c>
      <c r="G2406" s="1" t="s">
        <v>11</v>
      </c>
      <c r="H2406" s="1">
        <v>13</v>
      </c>
      <c r="I2406" s="1">
        <v>12.56</v>
      </c>
      <c r="J2406" s="1">
        <v>1.66</v>
      </c>
      <c r="K2406" s="2">
        <v>0.81</v>
      </c>
      <c r="L2406" s="1" t="e">
        <v>#N/A</v>
      </c>
      <c r="M2406" s="4">
        <v>1166</v>
      </c>
      <c r="N2406" s="3" t="s">
        <v>12</v>
      </c>
      <c r="O2406" s="3" t="s">
        <v>9</v>
      </c>
      <c r="P2406" s="3" t="s">
        <v>1085</v>
      </c>
      <c r="Q2406" s="3">
        <v>1.774916972</v>
      </c>
      <c r="R2406" s="3" t="s">
        <v>11</v>
      </c>
      <c r="S2406" s="3">
        <v>11</v>
      </c>
      <c r="T2406" s="3">
        <v>11.68</v>
      </c>
      <c r="U2406" s="3">
        <v>4.63</v>
      </c>
      <c r="V2406" s="3">
        <v>0.85</v>
      </c>
      <c r="W2406" s="3" t="e">
        <v>#N/A</v>
      </c>
    </row>
    <row r="2407" spans="1:23" hidden="1" x14ac:dyDescent="0.2">
      <c r="A2407">
        <v>1996</v>
      </c>
      <c r="B2407" s="1">
        <v>1167</v>
      </c>
      <c r="C2407" s="1" t="s">
        <v>8</v>
      </c>
      <c r="D2407" s="1" t="s">
        <v>13</v>
      </c>
      <c r="E2407" s="1" t="s">
        <v>1627</v>
      </c>
      <c r="F2407" s="1">
        <v>1.6957357260000001</v>
      </c>
      <c r="G2407" s="1" t="s">
        <v>11</v>
      </c>
      <c r="H2407" s="1">
        <v>12</v>
      </c>
      <c r="I2407" s="1">
        <v>10.53</v>
      </c>
      <c r="J2407" s="1">
        <v>1.77</v>
      </c>
      <c r="K2407" s="2">
        <v>0.87</v>
      </c>
      <c r="L2407" s="1" t="e">
        <v>#N/A</v>
      </c>
      <c r="M2407" s="4">
        <v>1167</v>
      </c>
      <c r="N2407" s="3" t="s">
        <v>12</v>
      </c>
      <c r="O2407" s="3" t="s">
        <v>13</v>
      </c>
      <c r="P2407" s="3" t="s">
        <v>3093</v>
      </c>
      <c r="Q2407" s="3">
        <v>1.871826985</v>
      </c>
      <c r="R2407" s="3" t="s">
        <v>11</v>
      </c>
      <c r="S2407" s="3">
        <v>11</v>
      </c>
      <c r="T2407" s="3">
        <v>11</v>
      </c>
      <c r="U2407" s="3">
        <v>4.18</v>
      </c>
      <c r="V2407" s="3">
        <v>1.02</v>
      </c>
      <c r="W2407" s="3" t="e">
        <v>#N/A</v>
      </c>
    </row>
    <row r="2408" spans="1:23" hidden="1" x14ac:dyDescent="0.2">
      <c r="A2408">
        <v>1996</v>
      </c>
      <c r="B2408" s="1">
        <v>1168</v>
      </c>
      <c r="C2408" s="1" t="s">
        <v>8</v>
      </c>
      <c r="D2408" s="1" t="s">
        <v>9</v>
      </c>
      <c r="E2408" s="1" t="s">
        <v>1293</v>
      </c>
      <c r="F2408" s="1">
        <v>1.2977957179999999</v>
      </c>
      <c r="G2408" s="1" t="s">
        <v>11</v>
      </c>
      <c r="H2408" s="1">
        <v>9</v>
      </c>
      <c r="I2408" s="1">
        <v>13.54</v>
      </c>
      <c r="J2408" s="1">
        <v>1.85</v>
      </c>
      <c r="K2408" s="2">
        <v>0.91</v>
      </c>
      <c r="L2408" s="1" t="e">
        <v>#N/A</v>
      </c>
      <c r="M2408" s="4">
        <v>1168</v>
      </c>
      <c r="N2408" s="3" t="s">
        <v>12</v>
      </c>
      <c r="O2408" s="3" t="s">
        <v>9</v>
      </c>
      <c r="P2408" s="3" t="s">
        <v>1436</v>
      </c>
      <c r="Q2408" s="3">
        <v>1.2977957179999999</v>
      </c>
      <c r="R2408" s="3" t="s">
        <v>11</v>
      </c>
      <c r="S2408" s="3">
        <v>7</v>
      </c>
      <c r="T2408" s="3">
        <v>12.89</v>
      </c>
      <c r="U2408" s="3">
        <v>4.25</v>
      </c>
      <c r="V2408" s="3">
        <v>1.17</v>
      </c>
      <c r="W2408" s="3" t="e">
        <v>#N/A</v>
      </c>
    </row>
    <row r="2409" spans="1:23" hidden="1" x14ac:dyDescent="0.2">
      <c r="A2409">
        <v>42</v>
      </c>
      <c r="B2409" s="1">
        <v>965</v>
      </c>
      <c r="C2409" s="1" t="s">
        <v>8</v>
      </c>
      <c r="D2409" s="1" t="s">
        <v>9</v>
      </c>
      <c r="E2409" s="1" t="s">
        <v>1601</v>
      </c>
      <c r="F2409" s="1">
        <v>3.0901874070000002</v>
      </c>
      <c r="G2409" s="1" t="s">
        <v>11</v>
      </c>
      <c r="H2409" s="1">
        <v>7</v>
      </c>
      <c r="I2409" s="1">
        <v>13.88</v>
      </c>
      <c r="J2409" s="1">
        <v>1.8</v>
      </c>
      <c r="K2409" s="2">
        <v>1.22</v>
      </c>
      <c r="L2409" s="1">
        <v>1.7638555041663884</v>
      </c>
      <c r="M2409" s="4">
        <v>965</v>
      </c>
      <c r="N2409" s="3" t="s">
        <v>12</v>
      </c>
      <c r="O2409" s="3" t="s">
        <v>9</v>
      </c>
      <c r="P2409" s="3" t="s">
        <v>2394</v>
      </c>
      <c r="Q2409" s="3">
        <v>3.0884326789999998</v>
      </c>
      <c r="R2409" s="3" t="s">
        <v>11</v>
      </c>
      <c r="S2409" s="3">
        <v>6</v>
      </c>
      <c r="T2409" s="3">
        <v>13.25</v>
      </c>
      <c r="U2409" s="3">
        <v>4</v>
      </c>
      <c r="V2409" s="3">
        <v>1.2</v>
      </c>
      <c r="W2409" s="3">
        <v>1.1758912582191117</v>
      </c>
    </row>
    <row r="2410" spans="1:23" hidden="1" x14ac:dyDescent="0.2">
      <c r="A2410">
        <v>1996</v>
      </c>
      <c r="B2410" s="1">
        <v>1170</v>
      </c>
      <c r="C2410" s="1" t="s">
        <v>8</v>
      </c>
      <c r="D2410" s="1" t="s">
        <v>9</v>
      </c>
      <c r="E2410" s="1" t="s">
        <v>3094</v>
      </c>
      <c r="F2410" s="1">
        <v>3.142893758</v>
      </c>
      <c r="G2410" s="1" t="s">
        <v>11</v>
      </c>
      <c r="H2410" s="1">
        <v>11</v>
      </c>
      <c r="I2410" s="1">
        <v>14.28</v>
      </c>
      <c r="J2410" s="1">
        <v>1.85</v>
      </c>
      <c r="K2410" s="2">
        <v>1.1299999999999999</v>
      </c>
      <c r="L2410" s="1">
        <v>1.5970358495523114</v>
      </c>
      <c r="M2410" s="4">
        <v>1170</v>
      </c>
      <c r="N2410" s="3" t="s">
        <v>12</v>
      </c>
      <c r="O2410" s="3" t="s">
        <v>9</v>
      </c>
      <c r="P2410" s="3" t="s">
        <v>601</v>
      </c>
      <c r="Q2410" s="3">
        <v>3.1107090739999999</v>
      </c>
      <c r="R2410" s="3" t="s">
        <v>11</v>
      </c>
      <c r="S2410" s="3">
        <v>10</v>
      </c>
      <c r="T2410" s="3">
        <v>14.61</v>
      </c>
      <c r="U2410" s="3">
        <v>4.41</v>
      </c>
      <c r="V2410" s="3">
        <v>1.1499999999999999</v>
      </c>
      <c r="W2410" s="3">
        <v>1.269334717066811</v>
      </c>
    </row>
    <row r="2411" spans="1:23" hidden="1" x14ac:dyDescent="0.2">
      <c r="A2411">
        <v>1996</v>
      </c>
      <c r="B2411" s="1">
        <v>1171</v>
      </c>
      <c r="C2411" s="1" t="s">
        <v>8</v>
      </c>
      <c r="D2411" s="1" t="s">
        <v>9</v>
      </c>
      <c r="E2411" s="1" t="s">
        <v>311</v>
      </c>
      <c r="F2411" s="1">
        <v>3.7060356830000001</v>
      </c>
      <c r="G2411" s="1" t="s">
        <v>15</v>
      </c>
      <c r="H2411" s="1">
        <v>6</v>
      </c>
      <c r="I2411" s="1">
        <v>10.58</v>
      </c>
      <c r="J2411" s="1">
        <v>1.67</v>
      </c>
      <c r="K2411" s="2">
        <v>0.92</v>
      </c>
      <c r="L2411" s="1">
        <v>1.5632880284675466</v>
      </c>
      <c r="M2411" s="4">
        <v>1171</v>
      </c>
      <c r="N2411" s="3" t="s">
        <v>12</v>
      </c>
      <c r="O2411" s="3" t="s">
        <v>9</v>
      </c>
      <c r="P2411" s="3" t="s">
        <v>323</v>
      </c>
      <c r="Q2411" s="3">
        <v>3.603147087</v>
      </c>
      <c r="R2411" s="3" t="s">
        <v>15</v>
      </c>
      <c r="S2411" s="3">
        <v>5</v>
      </c>
      <c r="T2411" s="3">
        <v>9.89</v>
      </c>
      <c r="U2411" s="3">
        <v>4.2</v>
      </c>
      <c r="V2411" s="3">
        <v>1.06</v>
      </c>
      <c r="W2411" s="3">
        <v>1.5383630432810218</v>
      </c>
    </row>
    <row r="2412" spans="1:23" hidden="1" x14ac:dyDescent="0.2">
      <c r="A2412">
        <v>1996</v>
      </c>
      <c r="B2412" s="1">
        <v>1172</v>
      </c>
      <c r="C2412" s="1" t="s">
        <v>8</v>
      </c>
      <c r="D2412" s="1" t="s">
        <v>13</v>
      </c>
      <c r="E2412" s="1" t="s">
        <v>1538</v>
      </c>
      <c r="F2412" s="1">
        <v>2.946155729</v>
      </c>
      <c r="G2412" s="1" t="s">
        <v>11</v>
      </c>
      <c r="H2412" s="1">
        <v>13</v>
      </c>
      <c r="I2412" s="1">
        <v>11.72</v>
      </c>
      <c r="J2412" s="1">
        <v>1.86</v>
      </c>
      <c r="K2412" s="2">
        <v>1.1599999999999999</v>
      </c>
      <c r="L2412" s="1">
        <v>1.3722040157147732</v>
      </c>
      <c r="M2412" s="4">
        <v>1172</v>
      </c>
      <c r="N2412" s="3" t="s">
        <v>12</v>
      </c>
      <c r="O2412" s="3" t="s">
        <v>13</v>
      </c>
      <c r="P2412" s="3" t="s">
        <v>2326</v>
      </c>
      <c r="Q2412" s="3">
        <v>2.888860325</v>
      </c>
      <c r="R2412" s="3" t="s">
        <v>11</v>
      </c>
      <c r="S2412" s="3">
        <v>11</v>
      </c>
      <c r="T2412" s="3">
        <v>11.33</v>
      </c>
      <c r="U2412" s="3">
        <v>4.12</v>
      </c>
      <c r="V2412" s="3">
        <v>1.4</v>
      </c>
      <c r="W2412" s="3">
        <v>0.71525373332152453</v>
      </c>
    </row>
    <row r="2413" spans="1:23" hidden="1" x14ac:dyDescent="0.2">
      <c r="A2413">
        <v>1996</v>
      </c>
      <c r="B2413" s="1">
        <v>1173</v>
      </c>
      <c r="C2413" s="1" t="s">
        <v>8</v>
      </c>
      <c r="D2413" s="1" t="s">
        <v>9</v>
      </c>
      <c r="E2413" s="1" t="s">
        <v>602</v>
      </c>
      <c r="F2413" s="1">
        <v>1.841863762</v>
      </c>
      <c r="G2413" s="1" t="s">
        <v>11</v>
      </c>
      <c r="H2413" s="1">
        <v>10</v>
      </c>
      <c r="I2413" s="1">
        <v>12.78</v>
      </c>
      <c r="J2413" s="1">
        <v>1.6</v>
      </c>
      <c r="K2413" s="2">
        <v>0.76</v>
      </c>
      <c r="L2413" s="1" t="e">
        <v>#N/A</v>
      </c>
      <c r="M2413" s="4">
        <v>1173</v>
      </c>
      <c r="N2413" s="3" t="s">
        <v>12</v>
      </c>
      <c r="O2413" s="3" t="s">
        <v>9</v>
      </c>
      <c r="P2413" s="3" t="s">
        <v>1634</v>
      </c>
      <c r="Q2413" s="3">
        <v>1.6957357260000001</v>
      </c>
      <c r="R2413" s="3" t="s">
        <v>11</v>
      </c>
      <c r="S2413" s="3">
        <v>8</v>
      </c>
      <c r="T2413" s="3">
        <v>13.67</v>
      </c>
      <c r="U2413" s="3">
        <v>4.07</v>
      </c>
      <c r="V2413" s="3">
        <v>1.17</v>
      </c>
      <c r="W2413" s="3" t="e">
        <v>#N/A</v>
      </c>
    </row>
    <row r="2414" spans="1:23" hidden="1" x14ac:dyDescent="0.2">
      <c r="A2414">
        <v>1996</v>
      </c>
      <c r="B2414" s="1">
        <v>1174</v>
      </c>
      <c r="C2414" s="1" t="s">
        <v>8</v>
      </c>
      <c r="D2414" s="1" t="s">
        <v>13</v>
      </c>
      <c r="E2414" s="1" t="s">
        <v>1452</v>
      </c>
      <c r="F2414" s="1">
        <v>2.6825074600000001</v>
      </c>
      <c r="G2414" s="1" t="s">
        <v>11</v>
      </c>
      <c r="H2414" s="1">
        <v>9</v>
      </c>
      <c r="I2414" s="1">
        <v>12.88</v>
      </c>
      <c r="J2414" s="1">
        <v>1.92</v>
      </c>
      <c r="K2414" s="2">
        <v>1.1299999999999999</v>
      </c>
      <c r="L2414" s="1">
        <v>1.7728595838759373</v>
      </c>
      <c r="M2414" s="4">
        <v>1174</v>
      </c>
      <c r="N2414" s="3" t="s">
        <v>12</v>
      </c>
      <c r="O2414" s="3" t="s">
        <v>13</v>
      </c>
      <c r="P2414" s="3" t="s">
        <v>3095</v>
      </c>
      <c r="Q2414" s="3">
        <v>2.5086490829999999</v>
      </c>
      <c r="R2414" s="3" t="s">
        <v>11</v>
      </c>
      <c r="S2414" s="3">
        <v>8</v>
      </c>
      <c r="T2414" s="3">
        <v>12.18</v>
      </c>
      <c r="U2414" s="3">
        <v>4.88</v>
      </c>
      <c r="V2414" s="3">
        <v>0.33</v>
      </c>
      <c r="W2414" s="3" t="e">
        <v>#N/A</v>
      </c>
    </row>
    <row r="2415" spans="1:23" hidden="1" x14ac:dyDescent="0.2">
      <c r="A2415">
        <v>1996</v>
      </c>
      <c r="B2415" s="1">
        <v>1175</v>
      </c>
      <c r="C2415" s="1" t="s">
        <v>8</v>
      </c>
      <c r="D2415" s="1" t="s">
        <v>13</v>
      </c>
      <c r="E2415" s="1" t="s">
        <v>1783</v>
      </c>
      <c r="F2415" s="1">
        <v>4.2092196829999997</v>
      </c>
      <c r="G2415" s="1" t="s">
        <v>11</v>
      </c>
      <c r="H2415" s="1">
        <v>8</v>
      </c>
      <c r="I2415" s="1">
        <v>11.29</v>
      </c>
      <c r="J2415" s="1">
        <v>1.74</v>
      </c>
      <c r="K2415" s="2">
        <v>0.98</v>
      </c>
      <c r="L2415" s="1">
        <v>1.8585731397655489</v>
      </c>
      <c r="M2415" s="4">
        <v>1175</v>
      </c>
      <c r="N2415" s="3" t="s">
        <v>12</v>
      </c>
      <c r="O2415" s="3" t="s">
        <v>13</v>
      </c>
      <c r="P2415" s="3" t="s">
        <v>1754</v>
      </c>
      <c r="Q2415" s="3">
        <v>4.2414138760000002</v>
      </c>
      <c r="R2415" s="3" t="s">
        <v>11</v>
      </c>
      <c r="S2415" s="3">
        <v>6</v>
      </c>
      <c r="T2415" s="3">
        <v>12.28</v>
      </c>
      <c r="U2415" s="3">
        <v>4.29</v>
      </c>
      <c r="V2415" s="3">
        <v>1.23</v>
      </c>
      <c r="W2415" s="3">
        <v>1.2042649500258338</v>
      </c>
    </row>
    <row r="2416" spans="1:23" hidden="1" x14ac:dyDescent="0.2">
      <c r="A2416">
        <v>1996</v>
      </c>
      <c r="B2416" s="1">
        <v>1176</v>
      </c>
      <c r="C2416" s="1" t="s">
        <v>8</v>
      </c>
      <c r="D2416" s="1" t="s">
        <v>9</v>
      </c>
      <c r="E2416" s="1" t="s">
        <v>1416</v>
      </c>
      <c r="F2416" s="1">
        <v>3.3547005689999998</v>
      </c>
      <c r="G2416" s="1" t="s">
        <v>27</v>
      </c>
      <c r="H2416" s="1">
        <v>5</v>
      </c>
      <c r="I2416" s="1">
        <v>7.84</v>
      </c>
      <c r="J2416" s="1">
        <v>1.93</v>
      </c>
      <c r="K2416" s="2">
        <v>1.3</v>
      </c>
      <c r="L2416" s="1">
        <v>1.5323754522053596</v>
      </c>
      <c r="M2416" s="4">
        <v>1176</v>
      </c>
      <c r="N2416" s="3" t="s">
        <v>12</v>
      </c>
      <c r="O2416" s="3" t="s">
        <v>9</v>
      </c>
      <c r="P2416" s="3" t="s">
        <v>1161</v>
      </c>
      <c r="Q2416" s="3">
        <v>3.4606587110000002</v>
      </c>
      <c r="R2416" s="3" t="s">
        <v>27</v>
      </c>
      <c r="S2416" s="3">
        <v>7</v>
      </c>
      <c r="T2416" s="3">
        <v>6.9</v>
      </c>
      <c r="U2416" s="3">
        <v>4.3899999999999997</v>
      </c>
      <c r="V2416" s="3">
        <v>1.03</v>
      </c>
      <c r="W2416" s="3">
        <v>1.3692355287291034</v>
      </c>
    </row>
    <row r="2417" spans="1:25" hidden="1" x14ac:dyDescent="0.2">
      <c r="A2417">
        <v>1996</v>
      </c>
      <c r="B2417" s="1">
        <v>1177</v>
      </c>
      <c r="C2417" s="1" t="s">
        <v>8</v>
      </c>
      <c r="D2417" s="1" t="s">
        <v>9</v>
      </c>
      <c r="E2417" s="1" t="s">
        <v>830</v>
      </c>
      <c r="F2417" s="1">
        <v>5.0724403980000004</v>
      </c>
      <c r="G2417" s="1" t="s">
        <v>11</v>
      </c>
      <c r="H2417" s="1">
        <v>11</v>
      </c>
      <c r="I2417" s="1">
        <v>9.7200000000000006</v>
      </c>
      <c r="J2417" s="1">
        <v>1.88</v>
      </c>
      <c r="K2417" s="2">
        <v>1.07</v>
      </c>
      <c r="L2417" s="1">
        <v>2.0918451435867373</v>
      </c>
      <c r="M2417" s="4">
        <v>1177</v>
      </c>
      <c r="N2417" s="3" t="s">
        <v>12</v>
      </c>
      <c r="O2417" s="3" t="s">
        <v>9</v>
      </c>
      <c r="P2417" s="3" t="s">
        <v>831</v>
      </c>
      <c r="Q2417" s="3">
        <v>4.8877732290000004</v>
      </c>
      <c r="R2417" s="3" t="s">
        <v>11</v>
      </c>
      <c r="S2417" s="3">
        <v>10</v>
      </c>
      <c r="T2417" s="3">
        <v>10.72</v>
      </c>
      <c r="U2417" s="3">
        <v>4.6500000000000004</v>
      </c>
      <c r="V2417" s="3">
        <v>0.75</v>
      </c>
      <c r="W2417" s="3">
        <v>1.7170480414909965</v>
      </c>
    </row>
    <row r="2418" spans="1:25" hidden="1" x14ac:dyDescent="0.2">
      <c r="A2418">
        <v>1996</v>
      </c>
      <c r="B2418" s="1">
        <v>1178</v>
      </c>
      <c r="C2418" s="1" t="s">
        <v>8</v>
      </c>
      <c r="D2418" s="1" t="s">
        <v>13</v>
      </c>
      <c r="E2418" s="1" t="s">
        <v>3096</v>
      </c>
      <c r="F2418" s="1">
        <v>2.946155729</v>
      </c>
      <c r="G2418" s="1" t="s">
        <v>26</v>
      </c>
      <c r="H2418" s="1">
        <v>10</v>
      </c>
      <c r="I2418" s="1">
        <v>12.5</v>
      </c>
      <c r="J2418" s="1">
        <v>1.96</v>
      </c>
      <c r="K2418" s="2">
        <v>1.17</v>
      </c>
      <c r="L2418" s="1">
        <v>1.5246760665059869</v>
      </c>
      <c r="M2418" s="4">
        <v>1178</v>
      </c>
      <c r="N2418" s="3" t="s">
        <v>12</v>
      </c>
      <c r="O2418" s="3" t="s">
        <v>13</v>
      </c>
      <c r="P2418" s="3" t="s">
        <v>3097</v>
      </c>
      <c r="Q2418" s="3">
        <v>3.1397805220000001</v>
      </c>
      <c r="R2418" s="3" t="s">
        <v>26</v>
      </c>
      <c r="S2418" s="3">
        <v>8</v>
      </c>
      <c r="T2418" s="3">
        <v>12.53</v>
      </c>
      <c r="U2418" s="3">
        <v>4.08</v>
      </c>
      <c r="V2418" s="3">
        <v>1.35</v>
      </c>
      <c r="W2418" s="3">
        <v>1.5904531311068248</v>
      </c>
    </row>
    <row r="2419" spans="1:25" hidden="1" x14ac:dyDescent="0.2">
      <c r="A2419">
        <v>1996</v>
      </c>
      <c r="B2419" s="1">
        <v>1179</v>
      </c>
      <c r="C2419" s="1" t="s">
        <v>8</v>
      </c>
      <c r="D2419" s="1" t="s">
        <v>13</v>
      </c>
      <c r="E2419" s="1" t="s">
        <v>1370</v>
      </c>
      <c r="F2419" s="1">
        <v>3.555474292</v>
      </c>
      <c r="G2419" s="1" t="s">
        <v>11</v>
      </c>
      <c r="H2419" s="1">
        <v>11</v>
      </c>
      <c r="I2419" s="1">
        <v>10.68</v>
      </c>
      <c r="J2419" s="1">
        <v>1.85</v>
      </c>
      <c r="K2419" s="2">
        <v>0.95</v>
      </c>
      <c r="L2419" s="1">
        <v>1.7943467956609191</v>
      </c>
      <c r="M2419" s="4">
        <v>1179</v>
      </c>
      <c r="N2419" s="3" t="s">
        <v>12</v>
      </c>
      <c r="O2419" s="3" t="s">
        <v>13</v>
      </c>
      <c r="P2419" s="3" t="s">
        <v>1249</v>
      </c>
      <c r="Q2419" s="3">
        <v>3.6646854069999999</v>
      </c>
      <c r="R2419" s="3" t="s">
        <v>11</v>
      </c>
      <c r="S2419" s="3">
        <v>9</v>
      </c>
      <c r="T2419" s="3">
        <v>10.74</v>
      </c>
      <c r="U2419" s="3">
        <v>4.96</v>
      </c>
      <c r="V2419" s="3">
        <v>0.2</v>
      </c>
      <c r="W2419" s="3">
        <v>1.4413478914195881</v>
      </c>
    </row>
    <row r="2420" spans="1:25" hidden="1" x14ac:dyDescent="0.2">
      <c r="A2420">
        <v>1996</v>
      </c>
      <c r="B2420" s="1">
        <v>1180</v>
      </c>
      <c r="C2420" s="1" t="s">
        <v>8</v>
      </c>
      <c r="D2420" s="1" t="s">
        <v>13</v>
      </c>
      <c r="E2420" s="1" t="s">
        <v>1220</v>
      </c>
      <c r="F2420" s="1">
        <v>2.3489482399999999</v>
      </c>
      <c r="G2420" s="1" t="s">
        <v>11</v>
      </c>
      <c r="H2420" s="1">
        <v>9</v>
      </c>
      <c r="I2420" s="1">
        <v>14.11</v>
      </c>
      <c r="J2420" s="1">
        <v>1.8</v>
      </c>
      <c r="K2420" s="2">
        <v>1.1499999999999999</v>
      </c>
      <c r="L2420" s="1">
        <v>1.5182793300202988</v>
      </c>
      <c r="M2420" s="4">
        <v>1180</v>
      </c>
      <c r="N2420" s="3" t="s">
        <v>12</v>
      </c>
      <c r="O2420" s="3" t="s">
        <v>13</v>
      </c>
      <c r="P2420" s="3" t="s">
        <v>1221</v>
      </c>
      <c r="Q2420" s="3">
        <v>2.1870974200000002</v>
      </c>
      <c r="R2420" s="3" t="s">
        <v>11</v>
      </c>
      <c r="S2420" s="3">
        <v>7</v>
      </c>
      <c r="T2420" s="3">
        <v>14.05</v>
      </c>
      <c r="U2420" s="3">
        <v>4.42</v>
      </c>
      <c r="V2420" s="3">
        <v>1.03</v>
      </c>
      <c r="W2420" s="3" t="e">
        <v>#N/A</v>
      </c>
    </row>
    <row r="2421" spans="1:25" hidden="1" x14ac:dyDescent="0.2">
      <c r="A2421">
        <v>1996</v>
      </c>
      <c r="B2421" s="1">
        <v>1181</v>
      </c>
      <c r="C2421" s="1" t="s">
        <v>8</v>
      </c>
      <c r="D2421" s="1" t="s">
        <v>9</v>
      </c>
      <c r="E2421" s="1" t="s">
        <v>2217</v>
      </c>
      <c r="F2421" s="1">
        <v>3.868921995</v>
      </c>
      <c r="G2421" s="1" t="s">
        <v>11</v>
      </c>
      <c r="H2421" s="1">
        <v>10</v>
      </c>
      <c r="I2421" s="1">
        <v>12.68</v>
      </c>
      <c r="J2421" s="1">
        <v>1.97</v>
      </c>
      <c r="K2421" s="2">
        <v>1.1499999999999999</v>
      </c>
      <c r="L2421" s="1">
        <v>1.6136580170219539</v>
      </c>
      <c r="M2421" s="4">
        <v>1181</v>
      </c>
      <c r="N2421" s="3" t="s">
        <v>12</v>
      </c>
      <c r="O2421" s="3" t="s">
        <v>9</v>
      </c>
      <c r="P2421" s="3" t="s">
        <v>1482</v>
      </c>
      <c r="Q2421" s="3">
        <v>3.8076700030000001</v>
      </c>
      <c r="R2421" s="3" t="s">
        <v>11</v>
      </c>
      <c r="S2421" s="3">
        <v>8</v>
      </c>
      <c r="T2421" s="3">
        <v>11.72</v>
      </c>
      <c r="U2421" s="3">
        <v>4.22</v>
      </c>
      <c r="V2421" s="3">
        <v>1.04</v>
      </c>
      <c r="W2421" s="3">
        <v>1.4681279434335139</v>
      </c>
    </row>
    <row r="2422" spans="1:25" hidden="1" x14ac:dyDescent="0.2">
      <c r="A2422">
        <v>1996</v>
      </c>
      <c r="B2422" s="1">
        <v>1182</v>
      </c>
      <c r="C2422" s="1" t="s">
        <v>8</v>
      </c>
      <c r="D2422" s="1" t="s">
        <v>9</v>
      </c>
      <c r="E2422" s="1" t="s">
        <v>3098</v>
      </c>
      <c r="F2422" s="1">
        <v>1.3947057309999999</v>
      </c>
      <c r="G2422" s="1" t="s">
        <v>11</v>
      </c>
      <c r="H2422" s="1">
        <v>12</v>
      </c>
      <c r="I2422" s="1">
        <v>12.88</v>
      </c>
      <c r="J2422" s="1">
        <v>1.74</v>
      </c>
      <c r="K2422" s="2">
        <v>0.96</v>
      </c>
      <c r="L2422" s="1" t="e">
        <v>#N/A</v>
      </c>
      <c r="M2422" s="4">
        <v>1182</v>
      </c>
      <c r="N2422" s="3" t="s">
        <v>12</v>
      </c>
      <c r="O2422" s="3" t="s">
        <v>9</v>
      </c>
      <c r="P2422" s="3" t="s">
        <v>982</v>
      </c>
      <c r="Q2422" s="3">
        <v>1.540833766</v>
      </c>
      <c r="R2422" s="3" t="s">
        <v>11</v>
      </c>
      <c r="S2422" s="3">
        <v>10</v>
      </c>
      <c r="T2422" s="3">
        <v>11.88</v>
      </c>
      <c r="U2422" s="3">
        <v>4.33</v>
      </c>
      <c r="V2422" s="3">
        <v>1.1399999999999999</v>
      </c>
      <c r="W2422" s="3" t="e">
        <v>#N/A</v>
      </c>
    </row>
    <row r="2423" spans="1:25" hidden="1" x14ac:dyDescent="0.2">
      <c r="A2423">
        <v>1996</v>
      </c>
      <c r="B2423" s="1">
        <v>1183</v>
      </c>
      <c r="C2423" s="1" t="s">
        <v>8</v>
      </c>
      <c r="D2423" s="1" t="s">
        <v>9</v>
      </c>
      <c r="E2423" s="1" t="s">
        <v>3099</v>
      </c>
      <c r="F2423" s="1">
        <v>2.142893758</v>
      </c>
      <c r="G2423" s="1" t="s">
        <v>11</v>
      </c>
      <c r="H2423" s="1">
        <v>16</v>
      </c>
      <c r="I2423" s="1">
        <v>13.44</v>
      </c>
      <c r="J2423" s="1">
        <v>1.67</v>
      </c>
      <c r="K2423" s="2">
        <v>1.1100000000000001</v>
      </c>
      <c r="L2423" s="1">
        <v>1.4152246980069325</v>
      </c>
      <c r="M2423" s="4">
        <v>1183</v>
      </c>
      <c r="N2423" s="3" t="s">
        <v>12</v>
      </c>
      <c r="O2423" s="3" t="s">
        <v>9</v>
      </c>
      <c r="P2423" s="3" t="s">
        <v>1164</v>
      </c>
      <c r="Q2423" s="3">
        <v>2.2272146429999999</v>
      </c>
      <c r="R2423" s="3" t="s">
        <v>11</v>
      </c>
      <c r="S2423" s="3">
        <v>14</v>
      </c>
      <c r="T2423" s="3">
        <v>13.06</v>
      </c>
      <c r="U2423" s="3">
        <v>4.07</v>
      </c>
      <c r="V2423" s="3">
        <v>1.39</v>
      </c>
      <c r="W2423" s="3" t="e">
        <v>#N/A</v>
      </c>
    </row>
    <row r="2424" spans="1:25" hidden="1" x14ac:dyDescent="0.2">
      <c r="A2424">
        <v>1996</v>
      </c>
      <c r="B2424" s="1">
        <v>1184</v>
      </c>
      <c r="C2424" s="1" t="s">
        <v>8</v>
      </c>
      <c r="D2424" s="1" t="s">
        <v>9</v>
      </c>
      <c r="E2424" s="1" t="s">
        <v>3100</v>
      </c>
      <c r="F2424" s="1">
        <v>4.1798931509999999</v>
      </c>
      <c r="G2424" s="1" t="s">
        <v>27</v>
      </c>
      <c r="H2424" s="1">
        <v>7</v>
      </c>
      <c r="I2424" s="1">
        <v>6.64</v>
      </c>
      <c r="J2424" s="1">
        <v>1.75</v>
      </c>
      <c r="K2424" s="2">
        <v>1.29</v>
      </c>
      <c r="L2424" s="1">
        <v>1.9034086293279266</v>
      </c>
      <c r="M2424" s="4">
        <v>1184</v>
      </c>
      <c r="N2424" s="3" t="s">
        <v>12</v>
      </c>
      <c r="O2424" s="3" t="s">
        <v>9</v>
      </c>
      <c r="P2424" s="3" t="s">
        <v>3101</v>
      </c>
      <c r="Q2424" s="3">
        <v>4.0442352960000001</v>
      </c>
      <c r="R2424" s="3" t="s">
        <v>27</v>
      </c>
      <c r="S2424" s="3">
        <v>5</v>
      </c>
      <c r="T2424" s="3">
        <v>5.7</v>
      </c>
      <c r="U2424" s="3">
        <v>4.4800000000000004</v>
      </c>
      <c r="V2424" s="3">
        <v>0.98</v>
      </c>
      <c r="W2424" s="3">
        <v>1.5990173877697755</v>
      </c>
    </row>
    <row r="2425" spans="1:25" hidden="1" x14ac:dyDescent="0.2">
      <c r="A2425">
        <v>1996</v>
      </c>
      <c r="B2425" s="1">
        <v>1185</v>
      </c>
      <c r="C2425" s="1" t="s">
        <v>8</v>
      </c>
      <c r="D2425" s="1" t="s">
        <v>13</v>
      </c>
      <c r="E2425" s="1" t="s">
        <v>1542</v>
      </c>
      <c r="F2425" s="1">
        <v>3.2508301749999999</v>
      </c>
      <c r="G2425" s="1" t="s">
        <v>27</v>
      </c>
      <c r="H2425" s="1">
        <v>9</v>
      </c>
      <c r="I2425" s="1">
        <v>5.68</v>
      </c>
      <c r="J2425" s="1">
        <v>1.89</v>
      </c>
      <c r="K2425" s="2">
        <v>1.2</v>
      </c>
      <c r="L2425" s="1">
        <v>1.415075080338712</v>
      </c>
      <c r="M2425" s="4">
        <v>1185</v>
      </c>
      <c r="N2425" s="3" t="s">
        <v>12</v>
      </c>
      <c r="O2425" s="3" t="s">
        <v>13</v>
      </c>
      <c r="P2425" s="3" t="s">
        <v>3102</v>
      </c>
      <c r="Q2425" s="3">
        <v>3.331219473</v>
      </c>
      <c r="R2425" s="3" t="s">
        <v>27</v>
      </c>
      <c r="S2425" s="3">
        <v>10</v>
      </c>
      <c r="T2425" s="3">
        <v>6.55</v>
      </c>
      <c r="U2425" s="3">
        <v>4.82</v>
      </c>
      <c r="V2425" s="3">
        <v>0.61</v>
      </c>
      <c r="W2425" s="3">
        <v>0.64842645171840663</v>
      </c>
    </row>
    <row r="2426" spans="1:25" hidden="1" x14ac:dyDescent="0.2">
      <c r="A2426">
        <v>1996</v>
      </c>
      <c r="B2426" s="1">
        <v>1186</v>
      </c>
      <c r="C2426" s="1" t="s">
        <v>8</v>
      </c>
      <c r="D2426" s="1" t="s">
        <v>13</v>
      </c>
      <c r="E2426" s="1" t="s">
        <v>1759</v>
      </c>
      <c r="F2426" s="1">
        <v>2.2639374499999998</v>
      </c>
      <c r="G2426" s="1" t="s">
        <v>11</v>
      </c>
      <c r="H2426" s="1">
        <v>10</v>
      </c>
      <c r="I2426" s="1">
        <v>13.72</v>
      </c>
      <c r="J2426" s="1">
        <v>1.79</v>
      </c>
      <c r="K2426" s="2">
        <v>0.92</v>
      </c>
      <c r="L2426" s="1">
        <v>1.90746054793112</v>
      </c>
      <c r="M2426" s="4">
        <v>1186</v>
      </c>
      <c r="N2426" s="3" t="s">
        <v>12</v>
      </c>
      <c r="O2426" s="3" t="s">
        <v>13</v>
      </c>
      <c r="P2426" s="3" t="s">
        <v>2156</v>
      </c>
      <c r="Q2426" s="3">
        <v>2.4516105819999998</v>
      </c>
      <c r="R2426" s="3" t="s">
        <v>11</v>
      </c>
      <c r="S2426" s="3">
        <v>9</v>
      </c>
      <c r="T2426" s="3">
        <v>13.35</v>
      </c>
      <c r="U2426" s="3">
        <v>4.12</v>
      </c>
      <c r="V2426" s="3">
        <v>1.1200000000000001</v>
      </c>
      <c r="W2426" s="3">
        <v>1.0170958731727457</v>
      </c>
    </row>
    <row r="2427" spans="1:25" hidden="1" x14ac:dyDescent="0.2">
      <c r="A2427">
        <v>42</v>
      </c>
      <c r="B2427" s="1">
        <v>975</v>
      </c>
      <c r="C2427" s="1" t="s">
        <v>8</v>
      </c>
      <c r="D2427" s="1" t="s">
        <v>13</v>
      </c>
      <c r="E2427" s="1" t="s">
        <v>1290</v>
      </c>
      <c r="F2427" s="1">
        <v>2.6302341770000002</v>
      </c>
      <c r="G2427" s="1" t="s">
        <v>11</v>
      </c>
      <c r="H2427" s="1">
        <v>7</v>
      </c>
      <c r="I2427" s="1">
        <v>13.83</v>
      </c>
      <c r="J2427" s="1">
        <v>1.8</v>
      </c>
      <c r="K2427" s="2">
        <v>1.1499999999999999</v>
      </c>
      <c r="L2427" s="1">
        <v>1.6181577267358258</v>
      </c>
      <c r="M2427" s="4">
        <v>975</v>
      </c>
      <c r="N2427" s="3" t="s">
        <v>12</v>
      </c>
      <c r="O2427" s="3" t="s">
        <v>13</v>
      </c>
      <c r="P2427" s="3" t="s">
        <v>2398</v>
      </c>
      <c r="Q2427" s="3">
        <v>2.6042207450000001</v>
      </c>
      <c r="R2427" s="3" t="s">
        <v>11</v>
      </c>
      <c r="S2427" s="3">
        <v>7</v>
      </c>
      <c r="T2427" s="3">
        <v>13.78</v>
      </c>
      <c r="U2427" s="3">
        <v>4.45</v>
      </c>
      <c r="V2427" s="3">
        <v>1.18</v>
      </c>
      <c r="W2427" s="3">
        <v>0.99219997755321476</v>
      </c>
    </row>
    <row r="2428" spans="1:25" hidden="1" x14ac:dyDescent="0.2">
      <c r="A2428">
        <v>1996</v>
      </c>
      <c r="B2428" s="1">
        <v>1188</v>
      </c>
      <c r="C2428" s="1" t="s">
        <v>8</v>
      </c>
      <c r="D2428" s="1" t="s">
        <v>13</v>
      </c>
      <c r="E2428" s="1" t="s">
        <v>1771</v>
      </c>
      <c r="F2428" s="1">
        <v>3.3342249829999999</v>
      </c>
      <c r="G2428" s="1" t="s">
        <v>11</v>
      </c>
      <c r="H2428" s="1">
        <v>14</v>
      </c>
      <c r="I2428" s="1">
        <v>10.45</v>
      </c>
      <c r="J2428" s="1">
        <v>1.79</v>
      </c>
      <c r="K2428" s="2">
        <v>1.05</v>
      </c>
      <c r="L2428" s="1">
        <v>1.9409854423287434</v>
      </c>
      <c r="M2428" s="4">
        <v>1188</v>
      </c>
      <c r="N2428" s="3" t="s">
        <v>12</v>
      </c>
      <c r="O2428" s="3" t="s">
        <v>13</v>
      </c>
      <c r="P2428" s="3" t="s">
        <v>535</v>
      </c>
      <c r="Q2428" s="3">
        <v>3.1413399289999999</v>
      </c>
      <c r="R2428" s="3" t="s">
        <v>11</v>
      </c>
      <c r="S2428" s="3">
        <v>13</v>
      </c>
      <c r="T2428" s="3">
        <v>11.11</v>
      </c>
      <c r="U2428" s="3">
        <v>4.3499999999999996</v>
      </c>
      <c r="V2428" s="3">
        <v>1.06</v>
      </c>
      <c r="W2428" s="3">
        <v>1.4129745254160786</v>
      </c>
    </row>
    <row r="2429" spans="1:25" hidden="1" x14ac:dyDescent="0.2">
      <c r="A2429">
        <v>1996</v>
      </c>
      <c r="B2429" s="1">
        <v>1189</v>
      </c>
      <c r="C2429" s="1" t="s">
        <v>8</v>
      </c>
      <c r="D2429" s="1" t="s">
        <v>13</v>
      </c>
      <c r="E2429" s="1" t="s">
        <v>212</v>
      </c>
      <c r="F2429" s="1">
        <v>4.5913240020000003</v>
      </c>
      <c r="G2429" s="1" t="s">
        <v>11</v>
      </c>
      <c r="H2429" s="1">
        <v>6</v>
      </c>
      <c r="I2429" s="1">
        <v>10.210000000000001</v>
      </c>
      <c r="J2429" s="1">
        <v>1.73</v>
      </c>
      <c r="K2429" s="2">
        <v>1.26</v>
      </c>
      <c r="L2429" s="1">
        <v>1.7935308018868181</v>
      </c>
      <c r="M2429" s="4">
        <v>1189</v>
      </c>
      <c r="N2429" s="3" t="s">
        <v>12</v>
      </c>
      <c r="O2429" s="3" t="s">
        <v>13</v>
      </c>
      <c r="P2429" s="3" t="s">
        <v>3104</v>
      </c>
      <c r="Q2429" s="3">
        <v>4.4977564780000003</v>
      </c>
      <c r="R2429" s="3" t="s">
        <v>11</v>
      </c>
      <c r="S2429" s="3">
        <v>8</v>
      </c>
      <c r="T2429" s="3">
        <v>9.2100000000000009</v>
      </c>
      <c r="U2429" s="3">
        <v>4.1500000000000004</v>
      </c>
      <c r="V2429" s="3">
        <v>1.2</v>
      </c>
      <c r="W2429" s="3">
        <v>1.6111352432541268</v>
      </c>
    </row>
    <row r="2430" spans="1:25" hidden="1" x14ac:dyDescent="0.2">
      <c r="A2430">
        <v>42</v>
      </c>
      <c r="B2430" s="1">
        <v>982</v>
      </c>
      <c r="C2430" s="1" t="s">
        <v>8</v>
      </c>
      <c r="D2430" s="1" t="s">
        <v>13</v>
      </c>
      <c r="E2430" s="1" t="s">
        <v>1753</v>
      </c>
      <c r="F2430" s="1">
        <v>4.2371901550000004</v>
      </c>
      <c r="G2430" s="1" t="s">
        <v>11</v>
      </c>
      <c r="H2430" s="1">
        <v>7</v>
      </c>
      <c r="I2430" s="1">
        <v>11.44</v>
      </c>
      <c r="J2430" s="1">
        <v>1.41</v>
      </c>
      <c r="K2430" s="2">
        <v>0.64</v>
      </c>
      <c r="L2430" s="1">
        <v>1.8692756097512619</v>
      </c>
      <c r="M2430" s="4">
        <v>982</v>
      </c>
      <c r="N2430" s="3" t="s">
        <v>12</v>
      </c>
      <c r="O2430" s="3" t="s">
        <v>13</v>
      </c>
      <c r="P2430" s="3" t="s">
        <v>780</v>
      </c>
      <c r="Q2430" s="3">
        <v>4.2824355279999997</v>
      </c>
      <c r="R2430" s="3" t="s">
        <v>11</v>
      </c>
      <c r="S2430" s="3">
        <v>6</v>
      </c>
      <c r="T2430" s="3">
        <v>11.26</v>
      </c>
      <c r="U2430" s="3">
        <v>4.08</v>
      </c>
      <c r="V2430" s="3">
        <v>1.19</v>
      </c>
      <c r="W2430" s="3">
        <v>1.7138326995555146</v>
      </c>
    </row>
    <row r="2431" spans="1:25" hidden="1" x14ac:dyDescent="0.2">
      <c r="A2431">
        <v>1996</v>
      </c>
      <c r="B2431" s="1">
        <v>1191</v>
      </c>
      <c r="C2431" s="1" t="s">
        <v>8</v>
      </c>
      <c r="D2431" s="1" t="s">
        <v>13</v>
      </c>
      <c r="E2431" s="1" t="s">
        <v>1501</v>
      </c>
      <c r="F2431" s="1">
        <v>3.7936867969999999</v>
      </c>
      <c r="G2431" s="1" t="s">
        <v>11</v>
      </c>
      <c r="H2431" s="1">
        <v>11</v>
      </c>
      <c r="I2431" s="1">
        <v>11.95</v>
      </c>
      <c r="J2431" s="1">
        <v>1.64</v>
      </c>
      <c r="K2431" s="2">
        <v>1.1100000000000001</v>
      </c>
      <c r="L2431" s="1">
        <v>1.4822427203038053</v>
      </c>
      <c r="M2431" s="4">
        <v>1191</v>
      </c>
      <c r="N2431" s="3" t="s">
        <v>12</v>
      </c>
      <c r="O2431" s="3" t="s">
        <v>13</v>
      </c>
      <c r="P2431" s="3" t="s">
        <v>1431</v>
      </c>
      <c r="Q2431" s="3">
        <v>3.6200150120000001</v>
      </c>
      <c r="R2431" s="3" t="s">
        <v>11</v>
      </c>
      <c r="S2431" s="3">
        <v>9</v>
      </c>
      <c r="T2431" s="3">
        <v>12</v>
      </c>
      <c r="U2431" s="3">
        <v>4.59</v>
      </c>
      <c r="V2431" s="3">
        <v>1.01</v>
      </c>
      <c r="W2431" s="3">
        <v>1.1871856537399852</v>
      </c>
    </row>
    <row r="2432" spans="1:25" x14ac:dyDescent="0.2">
      <c r="A2432">
        <v>42</v>
      </c>
      <c r="B2432" s="1">
        <v>996</v>
      </c>
      <c r="C2432" s="1" t="s">
        <v>8</v>
      </c>
      <c r="D2432" s="1" t="s">
        <v>13</v>
      </c>
      <c r="E2432" s="1" t="s">
        <v>1384</v>
      </c>
      <c r="F2432" s="1">
        <v>2.8600885819999999</v>
      </c>
      <c r="G2432" s="1" t="s">
        <v>11</v>
      </c>
      <c r="H2432" s="1">
        <v>3</v>
      </c>
      <c r="I2432" s="1">
        <v>13.4</v>
      </c>
      <c r="J2432" s="1">
        <v>1.59</v>
      </c>
      <c r="K2432" s="2">
        <v>0.84</v>
      </c>
      <c r="L2432" s="1">
        <v>1.2747934437585644</v>
      </c>
      <c r="M2432" s="4">
        <v>996</v>
      </c>
      <c r="N2432" s="3" t="s">
        <v>12</v>
      </c>
      <c r="O2432" s="3" t="s">
        <v>13</v>
      </c>
      <c r="P2432" s="3" t="s">
        <v>2406</v>
      </c>
      <c r="Q2432" s="3">
        <v>2.8130070219999999</v>
      </c>
      <c r="R2432" s="3" t="s">
        <v>11</v>
      </c>
      <c r="S2432" s="3">
        <v>4</v>
      </c>
      <c r="T2432" s="3">
        <v>12.61</v>
      </c>
      <c r="U2432" s="3">
        <v>4.78</v>
      </c>
      <c r="V2432" s="3">
        <v>0.6</v>
      </c>
      <c r="W2432" s="3" t="e">
        <v>#N/A</v>
      </c>
      <c r="X2432" t="s">
        <v>1940</v>
      </c>
      <c r="Y2432" t="s">
        <v>1940</v>
      </c>
    </row>
    <row r="2433" spans="1:23" hidden="1" x14ac:dyDescent="0.2">
      <c r="A2433">
        <v>1996</v>
      </c>
      <c r="B2433" s="1">
        <v>1193</v>
      </c>
      <c r="C2433" s="1" t="s">
        <v>8</v>
      </c>
      <c r="D2433" s="1" t="s">
        <v>13</v>
      </c>
      <c r="E2433" s="1" t="s">
        <v>698</v>
      </c>
      <c r="F2433" s="1">
        <v>2.640218398</v>
      </c>
      <c r="G2433" s="1" t="s">
        <v>11</v>
      </c>
      <c r="H2433" s="1">
        <v>10</v>
      </c>
      <c r="I2433" s="1">
        <v>14.41</v>
      </c>
      <c r="J2433" s="1">
        <v>1.56</v>
      </c>
      <c r="K2433" s="2">
        <v>1.04</v>
      </c>
      <c r="L2433" s="1">
        <v>1.2948932606140759</v>
      </c>
      <c r="M2433" s="4">
        <v>1193</v>
      </c>
      <c r="N2433" s="3" t="s">
        <v>12</v>
      </c>
      <c r="O2433" s="3" t="s">
        <v>13</v>
      </c>
      <c r="P2433" s="3" t="s">
        <v>1099</v>
      </c>
      <c r="Q2433" s="3">
        <v>2.625154652</v>
      </c>
      <c r="R2433" s="3" t="s">
        <v>11</v>
      </c>
      <c r="S2433" s="3">
        <v>8</v>
      </c>
      <c r="T2433" s="3">
        <v>13.78</v>
      </c>
      <c r="U2433" s="3">
        <v>4.67</v>
      </c>
      <c r="V2433" s="3">
        <v>0.73</v>
      </c>
      <c r="W2433" s="3" t="e">
        <v>#N/A</v>
      </c>
    </row>
    <row r="2434" spans="1:23" hidden="1" x14ac:dyDescent="0.2">
      <c r="A2434">
        <v>1996</v>
      </c>
      <c r="B2434" s="1">
        <v>1194</v>
      </c>
      <c r="C2434" s="1" t="s">
        <v>8</v>
      </c>
      <c r="D2434" s="1" t="s">
        <v>9</v>
      </c>
      <c r="E2434" s="1" t="s">
        <v>1363</v>
      </c>
      <c r="F2434" s="1">
        <v>2.4950762759999998</v>
      </c>
      <c r="G2434" s="1" t="s">
        <v>27</v>
      </c>
      <c r="H2434" s="1">
        <v>12</v>
      </c>
      <c r="I2434" s="1">
        <v>8.44</v>
      </c>
      <c r="J2434" s="1">
        <v>1.9</v>
      </c>
      <c r="K2434" s="2">
        <v>1.0900000000000001</v>
      </c>
      <c r="L2434" s="1">
        <v>1.6619806923605456</v>
      </c>
      <c r="M2434" s="4">
        <v>1194</v>
      </c>
      <c r="N2434" s="3" t="s">
        <v>12</v>
      </c>
      <c r="O2434" s="3" t="s">
        <v>9</v>
      </c>
      <c r="P2434" s="3" t="s">
        <v>1364</v>
      </c>
      <c r="Q2434" s="3">
        <v>2.2977957180000002</v>
      </c>
      <c r="R2434" s="3" t="s">
        <v>27</v>
      </c>
      <c r="S2434" s="3">
        <v>12</v>
      </c>
      <c r="T2434" s="3">
        <v>7.63</v>
      </c>
      <c r="U2434" s="3">
        <v>4.37</v>
      </c>
      <c r="V2434" s="3">
        <v>1.18</v>
      </c>
      <c r="W2434" s="3">
        <v>1.389401256666571</v>
      </c>
    </row>
    <row r="2435" spans="1:23" hidden="1" x14ac:dyDescent="0.2">
      <c r="A2435">
        <v>1996</v>
      </c>
      <c r="B2435" s="1">
        <v>1195</v>
      </c>
      <c r="C2435" s="1" t="s">
        <v>8</v>
      </c>
      <c r="D2435" s="1" t="s">
        <v>13</v>
      </c>
      <c r="E2435" s="1" t="s">
        <v>430</v>
      </c>
      <c r="F2435" s="1">
        <v>2.7169250250000001</v>
      </c>
      <c r="G2435" s="1" t="s">
        <v>11</v>
      </c>
      <c r="H2435" s="1">
        <v>13</v>
      </c>
      <c r="I2435" s="1">
        <v>9.2799999999999994</v>
      </c>
      <c r="J2435" s="1">
        <v>1.97</v>
      </c>
      <c r="K2435" s="2">
        <v>1.1200000000000001</v>
      </c>
      <c r="L2435" s="1" t="e">
        <v>#N/A</v>
      </c>
      <c r="M2435" s="4">
        <v>1195</v>
      </c>
      <c r="N2435" s="3" t="s">
        <v>12</v>
      </c>
      <c r="O2435" s="3" t="s">
        <v>13</v>
      </c>
      <c r="P2435" s="3" t="s">
        <v>3106</v>
      </c>
      <c r="Q2435" s="3">
        <v>2.6200150120000001</v>
      </c>
      <c r="R2435" s="3" t="s">
        <v>11</v>
      </c>
      <c r="S2435" s="3">
        <v>11</v>
      </c>
      <c r="T2435" s="3">
        <v>8.89</v>
      </c>
      <c r="U2435" s="3">
        <v>4.12</v>
      </c>
      <c r="V2435" s="3">
        <v>1.07</v>
      </c>
      <c r="W2435" s="3">
        <v>0.8050156867392837</v>
      </c>
    </row>
    <row r="2436" spans="1:23" hidden="1" x14ac:dyDescent="0.2">
      <c r="A2436">
        <v>1996</v>
      </c>
      <c r="B2436" s="1">
        <v>1196</v>
      </c>
      <c r="C2436" s="1" t="s">
        <v>8</v>
      </c>
      <c r="D2436" s="1" t="s">
        <v>13</v>
      </c>
      <c r="E2436" s="1" t="s">
        <v>891</v>
      </c>
      <c r="F2436" s="1">
        <v>2.625154652</v>
      </c>
      <c r="G2436" s="1" t="s">
        <v>11</v>
      </c>
      <c r="H2436" s="1">
        <v>11</v>
      </c>
      <c r="I2436" s="1">
        <v>13</v>
      </c>
      <c r="J2436" s="1">
        <v>1.81</v>
      </c>
      <c r="K2436" s="2">
        <v>1.1100000000000001</v>
      </c>
      <c r="L2436" s="1">
        <v>1.6880106774735442</v>
      </c>
      <c r="M2436" s="4">
        <v>1196</v>
      </c>
      <c r="N2436" s="3" t="s">
        <v>12</v>
      </c>
      <c r="O2436" s="3" t="s">
        <v>13</v>
      </c>
      <c r="P2436" s="3" t="s">
        <v>1442</v>
      </c>
      <c r="Q2436" s="3">
        <v>2.4950762759999998</v>
      </c>
      <c r="R2436" s="3" t="s">
        <v>11</v>
      </c>
      <c r="S2436" s="3">
        <v>9</v>
      </c>
      <c r="T2436" s="3">
        <v>13.65</v>
      </c>
      <c r="U2436" s="3">
        <v>4.55</v>
      </c>
      <c r="V2436" s="3">
        <v>0.74</v>
      </c>
      <c r="W2436" s="3">
        <v>0.746462996713115</v>
      </c>
    </row>
    <row r="2437" spans="1:23" hidden="1" x14ac:dyDescent="0.2">
      <c r="A2437">
        <v>1996</v>
      </c>
      <c r="B2437" s="1">
        <v>1197</v>
      </c>
      <c r="C2437" s="1" t="s">
        <v>8</v>
      </c>
      <c r="D2437" s="1" t="s">
        <v>9</v>
      </c>
      <c r="E2437" s="1" t="s">
        <v>3107</v>
      </c>
      <c r="F2437" s="1">
        <v>2.8324562929999999</v>
      </c>
      <c r="G2437" s="1" t="s">
        <v>11</v>
      </c>
      <c r="H2437" s="1">
        <v>12</v>
      </c>
      <c r="I2437" s="1">
        <v>12.83</v>
      </c>
      <c r="J2437" s="1">
        <v>1.42</v>
      </c>
      <c r="K2437" s="2">
        <v>0.64</v>
      </c>
      <c r="L2437" s="1">
        <v>1.3403288985960273</v>
      </c>
      <c r="M2437" s="4">
        <v>1197</v>
      </c>
      <c r="N2437" s="3" t="s">
        <v>12</v>
      </c>
      <c r="O2437" s="3" t="s">
        <v>9</v>
      </c>
      <c r="P2437" s="3" t="s">
        <v>1193</v>
      </c>
      <c r="Q2437" s="3">
        <v>2.8571037279999998</v>
      </c>
      <c r="R2437" s="3" t="s">
        <v>11</v>
      </c>
      <c r="S2437" s="3">
        <v>11</v>
      </c>
      <c r="T2437" s="3">
        <v>12.41</v>
      </c>
      <c r="U2437" s="3">
        <v>4.43</v>
      </c>
      <c r="V2437" s="3">
        <v>1.04</v>
      </c>
      <c r="W2437" s="3">
        <v>1.2992308996384545</v>
      </c>
    </row>
    <row r="2438" spans="1:23" hidden="1" x14ac:dyDescent="0.2">
      <c r="A2438">
        <v>1996</v>
      </c>
      <c r="B2438" s="1">
        <v>1198</v>
      </c>
      <c r="C2438" s="1" t="s">
        <v>8</v>
      </c>
      <c r="D2438" s="1" t="s">
        <v>9</v>
      </c>
      <c r="E2438" s="1" t="s">
        <v>1263</v>
      </c>
      <c r="F2438" s="1">
        <v>1.6499782359999999</v>
      </c>
      <c r="G2438" s="1" t="s">
        <v>11</v>
      </c>
      <c r="H2438" s="1">
        <v>11</v>
      </c>
      <c r="I2438" s="1">
        <v>12.55</v>
      </c>
      <c r="J2438" s="1">
        <v>1.69</v>
      </c>
      <c r="K2438" s="2">
        <v>1.19</v>
      </c>
      <c r="L2438" s="1" t="e">
        <v>#N/A</v>
      </c>
      <c r="M2438" s="4">
        <v>1198</v>
      </c>
      <c r="N2438" s="3" t="s">
        <v>12</v>
      </c>
      <c r="O2438" s="3" t="s">
        <v>9</v>
      </c>
      <c r="P2438" s="3" t="s">
        <v>1740</v>
      </c>
      <c r="Q2438" s="3">
        <v>1.8096790789999999</v>
      </c>
      <c r="R2438" s="3" t="s">
        <v>11</v>
      </c>
      <c r="S2438" s="3">
        <v>9</v>
      </c>
      <c r="T2438" s="3">
        <v>12.11</v>
      </c>
      <c r="U2438" s="3">
        <v>4.43</v>
      </c>
      <c r="V2438" s="3">
        <v>1.01</v>
      </c>
      <c r="W2438" s="3" t="e">
        <v>#N/A</v>
      </c>
    </row>
    <row r="2439" spans="1:23" hidden="1" x14ac:dyDescent="0.2">
      <c r="A2439">
        <v>1996</v>
      </c>
      <c r="B2439" s="1">
        <v>1199</v>
      </c>
      <c r="C2439" s="1" t="s">
        <v>8</v>
      </c>
      <c r="D2439" s="1" t="s">
        <v>13</v>
      </c>
      <c r="E2439" s="1" t="s">
        <v>1505</v>
      </c>
      <c r="F2439" s="1">
        <v>2.7210415910000001</v>
      </c>
      <c r="G2439" s="1" t="s">
        <v>11</v>
      </c>
      <c r="H2439" s="1">
        <v>13</v>
      </c>
      <c r="I2439" s="1">
        <v>10.26</v>
      </c>
      <c r="J2439" s="1">
        <v>1.78</v>
      </c>
      <c r="K2439" s="2">
        <v>1.22</v>
      </c>
      <c r="L2439" s="1">
        <v>1.3826792174453952</v>
      </c>
      <c r="M2439" s="4">
        <v>1199</v>
      </c>
      <c r="N2439" s="3" t="s">
        <v>12</v>
      </c>
      <c r="O2439" s="3" t="s">
        <v>13</v>
      </c>
      <c r="P2439" s="3" t="s">
        <v>917</v>
      </c>
      <c r="Q2439" s="3">
        <v>2.7043358980000001</v>
      </c>
      <c r="R2439" s="3" t="s">
        <v>11</v>
      </c>
      <c r="S2439" s="3">
        <v>12</v>
      </c>
      <c r="T2439" s="3">
        <v>10.17</v>
      </c>
      <c r="U2439" s="3">
        <v>4.1399999999999997</v>
      </c>
      <c r="V2439" s="3">
        <v>1.06</v>
      </c>
      <c r="W2439" s="3">
        <v>1.456693917092392</v>
      </c>
    </row>
    <row r="2440" spans="1:23" hidden="1" x14ac:dyDescent="0.2">
      <c r="A2440">
        <v>1996</v>
      </c>
      <c r="B2440" s="1">
        <v>1200</v>
      </c>
      <c r="C2440" s="1" t="s">
        <v>8</v>
      </c>
      <c r="D2440" s="1" t="s">
        <v>9</v>
      </c>
      <c r="E2440" s="1" t="s">
        <v>2438</v>
      </c>
      <c r="F2440" s="1">
        <v>3.204938249</v>
      </c>
      <c r="G2440" s="1" t="s">
        <v>27</v>
      </c>
      <c r="H2440" s="1">
        <v>7</v>
      </c>
      <c r="I2440" s="1">
        <v>7.68</v>
      </c>
      <c r="J2440" s="1">
        <v>1.97</v>
      </c>
      <c r="K2440" s="2">
        <v>1.27</v>
      </c>
      <c r="L2440" s="1">
        <v>1.6591203178968754</v>
      </c>
      <c r="M2440" s="4">
        <v>1200</v>
      </c>
      <c r="N2440" s="3" t="s">
        <v>12</v>
      </c>
      <c r="O2440" s="3" t="s">
        <v>9</v>
      </c>
      <c r="P2440" s="3" t="s">
        <v>1487</v>
      </c>
      <c r="Q2440" s="3">
        <v>3.1350684200000001</v>
      </c>
      <c r="R2440" s="3" t="s">
        <v>27</v>
      </c>
      <c r="S2440" s="3">
        <v>6</v>
      </c>
      <c r="T2440" s="3">
        <v>6.83</v>
      </c>
      <c r="U2440" s="3">
        <v>4.21</v>
      </c>
      <c r="V2440" s="3">
        <v>1.01</v>
      </c>
      <c r="W2440" s="3">
        <v>1.4404507393351207</v>
      </c>
    </row>
    <row r="2441" spans="1:23" hidden="1" x14ac:dyDescent="0.2">
      <c r="A2441">
        <v>1996</v>
      </c>
      <c r="B2441" s="1">
        <v>1201</v>
      </c>
      <c r="C2441" s="1" t="s">
        <v>8</v>
      </c>
      <c r="D2441" s="1" t="s">
        <v>13</v>
      </c>
      <c r="E2441" s="1" t="s">
        <v>1551</v>
      </c>
      <c r="F2441" s="1">
        <v>1.6957357260000001</v>
      </c>
      <c r="G2441" s="1" t="s">
        <v>11</v>
      </c>
      <c r="H2441" s="1">
        <v>10</v>
      </c>
      <c r="I2441" s="1">
        <v>12</v>
      </c>
      <c r="J2441" s="1">
        <v>1.96</v>
      </c>
      <c r="K2441" s="2">
        <v>1.26</v>
      </c>
      <c r="L2441" s="1">
        <v>0.80541856827117364</v>
      </c>
      <c r="M2441" s="4">
        <v>1201</v>
      </c>
      <c r="N2441" s="3" t="s">
        <v>12</v>
      </c>
      <c r="O2441" s="3" t="s">
        <v>13</v>
      </c>
      <c r="P2441" s="3" t="s">
        <v>2370</v>
      </c>
      <c r="Q2441" s="3">
        <v>1.6957357260000001</v>
      </c>
      <c r="R2441" s="3" t="s">
        <v>11</v>
      </c>
      <c r="S2441" s="3">
        <v>8</v>
      </c>
      <c r="T2441" s="3">
        <v>11.44</v>
      </c>
      <c r="U2441" s="3">
        <v>4.3099999999999996</v>
      </c>
      <c r="V2441" s="3">
        <v>1.04</v>
      </c>
      <c r="W2441" s="3" t="e">
        <v>#N/A</v>
      </c>
    </row>
    <row r="2442" spans="1:23" hidden="1" x14ac:dyDescent="0.2">
      <c r="A2442">
        <v>1996</v>
      </c>
      <c r="B2442" s="1">
        <v>1202</v>
      </c>
      <c r="C2442" s="1" t="s">
        <v>8</v>
      </c>
      <c r="D2442" s="1" t="s">
        <v>13</v>
      </c>
      <c r="E2442" s="1" t="s">
        <v>3108</v>
      </c>
      <c r="F2442" s="1">
        <v>3.9721975299999999</v>
      </c>
      <c r="G2442" s="1" t="s">
        <v>11</v>
      </c>
      <c r="H2442" s="1">
        <v>12</v>
      </c>
      <c r="I2442" s="1">
        <v>10.11</v>
      </c>
      <c r="J2442" s="1">
        <v>1.68</v>
      </c>
      <c r="K2442" s="2">
        <v>1.1599999999999999</v>
      </c>
      <c r="L2442" s="1">
        <v>2.0024014093044169</v>
      </c>
      <c r="M2442" s="4">
        <v>1202</v>
      </c>
      <c r="N2442" s="3" t="s">
        <v>12</v>
      </c>
      <c r="O2442" s="3" t="s">
        <v>13</v>
      </c>
      <c r="P2442" s="3" t="s">
        <v>1304</v>
      </c>
      <c r="Q2442" s="3">
        <v>3.947373947</v>
      </c>
      <c r="R2442" s="3" t="s">
        <v>11</v>
      </c>
      <c r="S2442" s="3">
        <v>11</v>
      </c>
      <c r="T2442" s="3">
        <v>9.3800000000000008</v>
      </c>
      <c r="U2442" s="3">
        <v>4.47</v>
      </c>
      <c r="V2442" s="3">
        <v>0.97</v>
      </c>
      <c r="W2442" s="3">
        <v>1.8574456646910189</v>
      </c>
    </row>
    <row r="2443" spans="1:23" hidden="1" x14ac:dyDescent="0.2">
      <c r="A2443">
        <v>1996</v>
      </c>
      <c r="B2443" s="1">
        <v>1203</v>
      </c>
      <c r="C2443" s="1" t="s">
        <v>8</v>
      </c>
      <c r="D2443" s="1" t="s">
        <v>9</v>
      </c>
      <c r="E2443" s="1" t="s">
        <v>1386</v>
      </c>
      <c r="F2443" s="1">
        <v>1.6957357260000001</v>
      </c>
      <c r="G2443" s="1" t="s">
        <v>11</v>
      </c>
      <c r="H2443" s="1">
        <v>13</v>
      </c>
      <c r="I2443" s="1">
        <v>10.050000000000001</v>
      </c>
      <c r="J2443" s="1">
        <v>1.97</v>
      </c>
      <c r="K2443" s="2">
        <v>1.03</v>
      </c>
      <c r="L2443" s="1" t="e">
        <v>#N/A</v>
      </c>
      <c r="M2443" s="4">
        <v>1203</v>
      </c>
      <c r="N2443" s="3" t="s">
        <v>12</v>
      </c>
      <c r="O2443" s="3" t="s">
        <v>9</v>
      </c>
      <c r="P2443" s="3" t="s">
        <v>3109</v>
      </c>
      <c r="Q2443" s="3">
        <v>1.841863762</v>
      </c>
      <c r="R2443" s="3" t="s">
        <v>11</v>
      </c>
      <c r="S2443" s="3">
        <v>11</v>
      </c>
      <c r="T2443" s="3">
        <v>9.26</v>
      </c>
      <c r="U2443" s="3">
        <v>4.26</v>
      </c>
      <c r="V2443" s="3">
        <v>1.1599999999999999</v>
      </c>
      <c r="W2443" s="3" t="e">
        <v>#N/A</v>
      </c>
    </row>
    <row r="2444" spans="1:23" hidden="1" x14ac:dyDescent="0.2">
      <c r="A2444">
        <v>1996</v>
      </c>
      <c r="B2444" s="1">
        <v>1204</v>
      </c>
      <c r="C2444" s="1" t="s">
        <v>8</v>
      </c>
      <c r="D2444" s="1" t="s">
        <v>9</v>
      </c>
      <c r="E2444" s="1" t="s">
        <v>1483</v>
      </c>
      <c r="F2444" s="1">
        <v>1.8096790789999999</v>
      </c>
      <c r="G2444" s="1" t="s">
        <v>11</v>
      </c>
      <c r="H2444" s="1">
        <v>13</v>
      </c>
      <c r="I2444" s="1">
        <v>10.28</v>
      </c>
      <c r="J2444" s="1">
        <v>1.93</v>
      </c>
      <c r="K2444" s="2">
        <v>1.0900000000000001</v>
      </c>
      <c r="L2444" s="1">
        <v>1.7842304316347526</v>
      </c>
      <c r="M2444" s="4">
        <v>1204</v>
      </c>
      <c r="N2444" s="3" t="s">
        <v>12</v>
      </c>
      <c r="O2444" s="3" t="s">
        <v>9</v>
      </c>
      <c r="P2444" s="3" t="s">
        <v>3110</v>
      </c>
      <c r="Q2444" s="3">
        <v>1.841863762</v>
      </c>
      <c r="R2444" s="3" t="s">
        <v>11</v>
      </c>
      <c r="S2444" s="3">
        <v>11</v>
      </c>
      <c r="T2444" s="3">
        <v>11</v>
      </c>
      <c r="U2444" s="3">
        <v>4.66</v>
      </c>
      <c r="V2444" s="3">
        <v>0.94</v>
      </c>
      <c r="W2444" s="3" t="e">
        <v>#N/A</v>
      </c>
    </row>
    <row r="2445" spans="1:23" hidden="1" x14ac:dyDescent="0.2">
      <c r="A2445">
        <v>1996</v>
      </c>
      <c r="B2445" s="1">
        <v>1205</v>
      </c>
      <c r="C2445" s="1" t="s">
        <v>8</v>
      </c>
      <c r="D2445" s="1" t="s">
        <v>13</v>
      </c>
      <c r="E2445" s="1" t="s">
        <v>1596</v>
      </c>
      <c r="F2445" s="1">
        <v>2.0179550210000001</v>
      </c>
      <c r="G2445" s="1" t="s">
        <v>11</v>
      </c>
      <c r="H2445" s="1">
        <v>8</v>
      </c>
      <c r="I2445" s="1">
        <v>16.809999999999999</v>
      </c>
      <c r="J2445" s="1">
        <v>1.92</v>
      </c>
      <c r="K2445" s="2">
        <v>1.25</v>
      </c>
      <c r="L2445" s="1" t="e">
        <v>#N/A</v>
      </c>
      <c r="M2445" s="4">
        <v>1205</v>
      </c>
      <c r="N2445" s="3" t="s">
        <v>12</v>
      </c>
      <c r="O2445" s="3" t="s">
        <v>13</v>
      </c>
      <c r="P2445" s="3" t="s">
        <v>1597</v>
      </c>
      <c r="Q2445" s="3">
        <v>2.0179550210000001</v>
      </c>
      <c r="R2445" s="3" t="s">
        <v>11</v>
      </c>
      <c r="S2445" s="3">
        <v>7</v>
      </c>
      <c r="T2445" s="3">
        <v>17.399999999999999</v>
      </c>
      <c r="U2445" s="3">
        <v>4.68</v>
      </c>
      <c r="V2445" s="3">
        <v>0.69</v>
      </c>
      <c r="W2445" s="3" t="e">
        <v>#N/A</v>
      </c>
    </row>
    <row r="2446" spans="1:23" hidden="1" x14ac:dyDescent="0.2">
      <c r="A2446">
        <v>1996</v>
      </c>
      <c r="B2446" s="1">
        <v>1206</v>
      </c>
      <c r="C2446" s="1" t="s">
        <v>8</v>
      </c>
      <c r="D2446" s="1" t="s">
        <v>9</v>
      </c>
      <c r="E2446" s="1" t="s">
        <v>1647</v>
      </c>
      <c r="F2446" s="1">
        <v>3.7022017680000001</v>
      </c>
      <c r="G2446" s="1" t="s">
        <v>27</v>
      </c>
      <c r="H2446" s="1">
        <v>6</v>
      </c>
      <c r="I2446" s="1">
        <v>8.1999999999999993</v>
      </c>
      <c r="J2446" s="1">
        <v>1.85</v>
      </c>
      <c r="K2446" s="2">
        <v>0.99</v>
      </c>
      <c r="L2446" s="1">
        <v>1.7136645297832329</v>
      </c>
      <c r="M2446" s="4">
        <v>1206</v>
      </c>
      <c r="N2446" s="3" t="s">
        <v>12</v>
      </c>
      <c r="O2446" s="3" t="s">
        <v>9</v>
      </c>
      <c r="P2446" s="3" t="s">
        <v>3111</v>
      </c>
      <c r="Q2446" s="3">
        <v>3.718576337</v>
      </c>
      <c r="R2446" s="3" t="s">
        <v>27</v>
      </c>
      <c r="S2446" s="3">
        <v>4</v>
      </c>
      <c r="T2446" s="3">
        <v>7.26</v>
      </c>
      <c r="U2446" s="3">
        <v>4.6900000000000004</v>
      </c>
      <c r="V2446" s="3">
        <v>0.47</v>
      </c>
      <c r="W2446" s="3">
        <v>1.6747514934778716</v>
      </c>
    </row>
    <row r="2447" spans="1:23" hidden="1" x14ac:dyDescent="0.2">
      <c r="A2447">
        <v>1996</v>
      </c>
      <c r="B2447" s="1">
        <v>1207</v>
      </c>
      <c r="C2447" s="1" t="s">
        <v>8</v>
      </c>
      <c r="D2447" s="1" t="s">
        <v>13</v>
      </c>
      <c r="E2447" s="1" t="s">
        <v>1675</v>
      </c>
      <c r="F2447" s="1">
        <v>2.1581337239999998</v>
      </c>
      <c r="G2447" s="1" t="s">
        <v>11</v>
      </c>
      <c r="H2447" s="1">
        <v>12</v>
      </c>
      <c r="I2447" s="1">
        <v>13.06</v>
      </c>
      <c r="J2447" s="1">
        <v>1.9</v>
      </c>
      <c r="K2447" s="2">
        <v>1.18</v>
      </c>
      <c r="L2447" s="1" t="e">
        <v>#N/A</v>
      </c>
      <c r="M2447" s="4">
        <v>1207</v>
      </c>
      <c r="N2447" s="3" t="s">
        <v>12</v>
      </c>
      <c r="O2447" s="3" t="s">
        <v>13</v>
      </c>
      <c r="P2447" s="3" t="s">
        <v>336</v>
      </c>
      <c r="Q2447" s="3">
        <v>1.9967657219999999</v>
      </c>
      <c r="R2447" s="3" t="s">
        <v>11</v>
      </c>
      <c r="S2447" s="3">
        <v>10</v>
      </c>
      <c r="T2447" s="3">
        <v>12.17</v>
      </c>
      <c r="U2447" s="3">
        <v>4.3099999999999996</v>
      </c>
      <c r="V2447" s="3">
        <v>1.26</v>
      </c>
      <c r="W2447" s="3" t="e">
        <v>#N/A</v>
      </c>
    </row>
    <row r="2448" spans="1:23" hidden="1" x14ac:dyDescent="0.2">
      <c r="A2448">
        <v>1996</v>
      </c>
      <c r="B2448" s="1">
        <v>1208</v>
      </c>
      <c r="C2448" s="1" t="s">
        <v>8</v>
      </c>
      <c r="D2448" s="1" t="s">
        <v>13</v>
      </c>
      <c r="E2448" s="1" t="s">
        <v>1743</v>
      </c>
      <c r="F2448" s="1">
        <v>3.7339583649999999</v>
      </c>
      <c r="G2448" s="1" t="s">
        <v>11</v>
      </c>
      <c r="H2448" s="1">
        <v>14</v>
      </c>
      <c r="I2448" s="1">
        <v>10.17</v>
      </c>
      <c r="J2448" s="1">
        <v>1.4</v>
      </c>
      <c r="K2448" s="2">
        <v>0.89</v>
      </c>
      <c r="L2448" s="1">
        <v>1.7772761121022003</v>
      </c>
      <c r="M2448" s="4">
        <v>1208</v>
      </c>
      <c r="N2448" s="3" t="s">
        <v>12</v>
      </c>
      <c r="O2448" s="3" t="s">
        <v>13</v>
      </c>
      <c r="P2448" s="3" t="s">
        <v>1744</v>
      </c>
      <c r="Q2448" s="3">
        <v>3.6095495789999998</v>
      </c>
      <c r="R2448" s="3" t="s">
        <v>11</v>
      </c>
      <c r="S2448" s="3">
        <v>12</v>
      </c>
      <c r="T2448" s="3">
        <v>9.42</v>
      </c>
      <c r="U2448" s="3">
        <v>4.1500000000000004</v>
      </c>
      <c r="V2448" s="3">
        <v>1.1000000000000001</v>
      </c>
      <c r="W2448" s="3">
        <v>1.0490348369842806</v>
      </c>
    </row>
    <row r="2449" spans="1:23" hidden="1" x14ac:dyDescent="0.2">
      <c r="A2449">
        <v>1996</v>
      </c>
      <c r="B2449" s="1">
        <v>1209</v>
      </c>
      <c r="C2449" s="1" t="s">
        <v>8</v>
      </c>
      <c r="D2449" s="1" t="s">
        <v>9</v>
      </c>
      <c r="E2449" s="1" t="s">
        <v>1745</v>
      </c>
      <c r="F2449" s="1">
        <v>2.286800333</v>
      </c>
      <c r="G2449" s="1" t="s">
        <v>15</v>
      </c>
      <c r="H2449" s="1">
        <v>9</v>
      </c>
      <c r="I2449" s="1">
        <v>10.44</v>
      </c>
      <c r="J2449" s="1">
        <v>1.64</v>
      </c>
      <c r="K2449" s="2">
        <v>0.83</v>
      </c>
      <c r="L2449" s="1" t="e">
        <v>#N/A</v>
      </c>
      <c r="M2449" s="4">
        <v>1209</v>
      </c>
      <c r="N2449" s="3" t="s">
        <v>12</v>
      </c>
      <c r="O2449" s="3" t="s">
        <v>9</v>
      </c>
      <c r="P2449" s="3" t="s">
        <v>1746</v>
      </c>
      <c r="Q2449" s="3">
        <v>2.4516105819999998</v>
      </c>
      <c r="R2449" s="3" t="s">
        <v>15</v>
      </c>
      <c r="S2449" s="3">
        <v>10</v>
      </c>
      <c r="T2449" s="3">
        <v>9.58</v>
      </c>
      <c r="U2449" s="3">
        <v>4.59</v>
      </c>
      <c r="V2449" s="3">
        <v>0.56999999999999995</v>
      </c>
      <c r="W2449" s="3" t="e">
        <v>#N/A</v>
      </c>
    </row>
    <row r="2450" spans="1:23" hidden="1" x14ac:dyDescent="0.2">
      <c r="A2450">
        <v>1996</v>
      </c>
      <c r="B2450" s="1">
        <v>1210</v>
      </c>
      <c r="C2450" s="1" t="s">
        <v>8</v>
      </c>
      <c r="D2450" s="1" t="s">
        <v>13</v>
      </c>
      <c r="E2450" s="1" t="s">
        <v>943</v>
      </c>
      <c r="F2450" s="1">
        <v>3.2310298460000002</v>
      </c>
      <c r="G2450" s="1" t="s">
        <v>11</v>
      </c>
      <c r="H2450" s="1">
        <v>11</v>
      </c>
      <c r="I2450" s="1">
        <v>13.5</v>
      </c>
      <c r="J2450" s="1">
        <v>1.59</v>
      </c>
      <c r="K2450" s="2">
        <v>0.84</v>
      </c>
      <c r="L2450" s="1">
        <v>1.9179786546475808</v>
      </c>
      <c r="M2450" s="4">
        <v>1210</v>
      </c>
      <c r="N2450" s="3" t="s">
        <v>12</v>
      </c>
      <c r="O2450" s="3" t="s">
        <v>13</v>
      </c>
      <c r="P2450" s="3" t="s">
        <v>2387</v>
      </c>
      <c r="Q2450" s="3">
        <v>3.4273244909999998</v>
      </c>
      <c r="R2450" s="3" t="s">
        <v>11</v>
      </c>
      <c r="S2450" s="3">
        <v>11</v>
      </c>
      <c r="T2450" s="3">
        <v>12.68</v>
      </c>
      <c r="U2450" s="3">
        <v>4.1100000000000003</v>
      </c>
      <c r="V2450" s="3">
        <v>1.23</v>
      </c>
      <c r="W2450" s="3">
        <v>1.143157507241306</v>
      </c>
    </row>
    <row r="2451" spans="1:23" hidden="1" x14ac:dyDescent="0.2">
      <c r="A2451">
        <v>1996</v>
      </c>
      <c r="B2451" s="1">
        <v>1211</v>
      </c>
      <c r="C2451" s="1" t="s">
        <v>8</v>
      </c>
      <c r="D2451" s="1" t="s">
        <v>13</v>
      </c>
      <c r="E2451" s="1" t="s">
        <v>1703</v>
      </c>
      <c r="F2451" s="1">
        <v>3.0777527689999999</v>
      </c>
      <c r="G2451" s="1" t="s">
        <v>27</v>
      </c>
      <c r="H2451" s="1">
        <v>6</v>
      </c>
      <c r="I2451" s="1">
        <v>7.42</v>
      </c>
      <c r="J2451" s="1">
        <v>1.69</v>
      </c>
      <c r="K2451" s="2">
        <v>0.97</v>
      </c>
      <c r="L2451" s="1">
        <v>2.0967227476064041</v>
      </c>
      <c r="M2451" s="4">
        <v>1211</v>
      </c>
      <c r="N2451" s="3" t="s">
        <v>12</v>
      </c>
      <c r="O2451" s="3" t="s">
        <v>13</v>
      </c>
      <c r="P2451" s="3" t="s">
        <v>1704</v>
      </c>
      <c r="Q2451" s="3">
        <v>3.2168738100000001</v>
      </c>
      <c r="R2451" s="3" t="s">
        <v>27</v>
      </c>
      <c r="S2451" s="3">
        <v>5</v>
      </c>
      <c r="T2451" s="3">
        <v>6.72</v>
      </c>
      <c r="U2451" s="3">
        <v>4.41</v>
      </c>
      <c r="V2451" s="3">
        <v>1.1200000000000001</v>
      </c>
      <c r="W2451" s="3">
        <v>1.4699019398790572</v>
      </c>
    </row>
    <row r="2452" spans="1:23" hidden="1" x14ac:dyDescent="0.2">
      <c r="A2452">
        <v>1996</v>
      </c>
      <c r="B2452" s="1">
        <v>1212</v>
      </c>
      <c r="C2452" s="1" t="s">
        <v>8</v>
      </c>
      <c r="D2452" s="1" t="s">
        <v>9</v>
      </c>
      <c r="E2452" s="1" t="s">
        <v>1489</v>
      </c>
      <c r="F2452" s="1">
        <v>2.863053061</v>
      </c>
      <c r="G2452" s="1" t="s">
        <v>11</v>
      </c>
      <c r="H2452" s="1">
        <v>11</v>
      </c>
      <c r="I2452" s="1">
        <v>13.61</v>
      </c>
      <c r="J2452" s="1">
        <v>1.69</v>
      </c>
      <c r="K2452" s="2">
        <v>0.97</v>
      </c>
      <c r="L2452" s="1">
        <v>1.6164475945757166</v>
      </c>
      <c r="M2452" s="4">
        <v>1212</v>
      </c>
      <c r="N2452" s="3" t="s">
        <v>12</v>
      </c>
      <c r="O2452" s="3" t="s">
        <v>9</v>
      </c>
      <c r="P2452" s="3" t="s">
        <v>1490</v>
      </c>
      <c r="Q2452" s="3">
        <v>2.6642186749999999</v>
      </c>
      <c r="R2452" s="3" t="s">
        <v>11</v>
      </c>
      <c r="S2452" s="3">
        <v>10</v>
      </c>
      <c r="T2452" s="3">
        <v>12.67</v>
      </c>
      <c r="U2452" s="3">
        <v>4.72</v>
      </c>
      <c r="V2452" s="3">
        <v>0.7</v>
      </c>
      <c r="W2452" s="3" t="e">
        <v>#N/A</v>
      </c>
    </row>
    <row r="2453" spans="1:23" hidden="1" x14ac:dyDescent="0.2">
      <c r="A2453">
        <v>1996</v>
      </c>
      <c r="B2453" s="1">
        <v>1213</v>
      </c>
      <c r="C2453" s="1" t="s">
        <v>8</v>
      </c>
      <c r="D2453" s="1" t="s">
        <v>9</v>
      </c>
      <c r="E2453" s="1" t="s">
        <v>40</v>
      </c>
      <c r="F2453" s="1">
        <v>2.5345848169999998</v>
      </c>
      <c r="G2453" s="1" t="s">
        <v>15</v>
      </c>
      <c r="H2453" s="1">
        <v>6</v>
      </c>
      <c r="I2453" s="1">
        <v>10.47</v>
      </c>
      <c r="J2453" s="1">
        <v>1.7</v>
      </c>
      <c r="K2453" s="2">
        <v>0.88</v>
      </c>
      <c r="L2453" s="1" t="e">
        <v>#N/A</v>
      </c>
      <c r="M2453" s="4">
        <v>1213</v>
      </c>
      <c r="N2453" s="3" t="s">
        <v>12</v>
      </c>
      <c r="O2453" s="3" t="s">
        <v>9</v>
      </c>
      <c r="P2453" s="3" t="s">
        <v>16</v>
      </c>
      <c r="Q2453" s="3">
        <v>2.5019157000000001</v>
      </c>
      <c r="R2453" s="3" t="s">
        <v>15</v>
      </c>
      <c r="S2453" s="3">
        <v>6</v>
      </c>
      <c r="T2453" s="3">
        <v>9.89</v>
      </c>
      <c r="U2453" s="3">
        <v>4.25</v>
      </c>
      <c r="V2453" s="3">
        <v>0.97</v>
      </c>
      <c r="W2453" s="3">
        <v>1.1555299196527424</v>
      </c>
    </row>
    <row r="2454" spans="1:23" hidden="1" x14ac:dyDescent="0.2">
      <c r="A2454">
        <v>1996</v>
      </c>
      <c r="B2454" s="1">
        <v>1214</v>
      </c>
      <c r="C2454" s="1" t="s">
        <v>8</v>
      </c>
      <c r="D2454" s="1" t="s">
        <v>9</v>
      </c>
      <c r="E2454" s="1" t="s">
        <v>720</v>
      </c>
      <c r="F2454" s="1">
        <v>4.4324508600000003</v>
      </c>
      <c r="G2454" s="1" t="s">
        <v>27</v>
      </c>
      <c r="H2454" s="1">
        <v>7</v>
      </c>
      <c r="I2454" s="1">
        <v>7.33</v>
      </c>
      <c r="J2454" s="1">
        <v>1.83</v>
      </c>
      <c r="K2454" s="2">
        <v>0.85</v>
      </c>
      <c r="L2454" s="1">
        <v>1.742399890756098</v>
      </c>
      <c r="M2454" s="4">
        <v>1214</v>
      </c>
      <c r="N2454" s="3" t="s">
        <v>12</v>
      </c>
      <c r="O2454" s="3" t="s">
        <v>9</v>
      </c>
      <c r="P2454" s="3" t="s">
        <v>721</v>
      </c>
      <c r="Q2454" s="3">
        <v>4.4200115960000002</v>
      </c>
      <c r="R2454" s="3" t="s">
        <v>27</v>
      </c>
      <c r="S2454" s="3">
        <v>5</v>
      </c>
      <c r="T2454" s="3">
        <v>7</v>
      </c>
      <c r="U2454" s="3">
        <v>4.03</v>
      </c>
      <c r="V2454" s="3">
        <v>1.1499999999999999</v>
      </c>
      <c r="W2454" s="3">
        <v>1.9520510895146161</v>
      </c>
    </row>
    <row r="2455" spans="1:23" hidden="1" x14ac:dyDescent="0.2">
      <c r="A2455">
        <v>1996</v>
      </c>
      <c r="B2455" s="1">
        <v>1215</v>
      </c>
      <c r="C2455" s="1" t="s">
        <v>8</v>
      </c>
      <c r="D2455" s="1" t="s">
        <v>13</v>
      </c>
      <c r="E2455" s="1" t="s">
        <v>1763</v>
      </c>
      <c r="F2455" s="1">
        <v>3.7912537689999999</v>
      </c>
      <c r="G2455" s="1" t="s">
        <v>15</v>
      </c>
      <c r="H2455" s="1">
        <v>5</v>
      </c>
      <c r="I2455" s="1">
        <v>9.74</v>
      </c>
      <c r="J2455" s="1">
        <v>1.84</v>
      </c>
      <c r="K2455" s="2">
        <v>1.25</v>
      </c>
      <c r="L2455" s="1">
        <v>1.9303659599177574</v>
      </c>
      <c r="M2455" s="4">
        <v>1215</v>
      </c>
      <c r="N2455" s="3" t="s">
        <v>12</v>
      </c>
      <c r="O2455" s="3" t="s">
        <v>13</v>
      </c>
      <c r="P2455" s="3" t="s">
        <v>3112</v>
      </c>
      <c r="Q2455" s="3">
        <v>3.6215633010000001</v>
      </c>
      <c r="R2455" s="3" t="s">
        <v>15</v>
      </c>
      <c r="S2455" s="3">
        <v>3</v>
      </c>
      <c r="T2455" s="3">
        <v>9.67</v>
      </c>
      <c r="U2455" s="3">
        <v>4.04</v>
      </c>
      <c r="V2455" s="3">
        <v>1.19</v>
      </c>
      <c r="W2455" s="3">
        <v>1.2109944036319773</v>
      </c>
    </row>
    <row r="2456" spans="1:23" hidden="1" x14ac:dyDescent="0.2">
      <c r="A2456">
        <v>1996</v>
      </c>
      <c r="B2456" s="1">
        <v>1216</v>
      </c>
      <c r="C2456" s="1" t="s">
        <v>8</v>
      </c>
      <c r="D2456" s="1" t="s">
        <v>9</v>
      </c>
      <c r="E2456" s="1" t="s">
        <v>1575</v>
      </c>
      <c r="F2456" s="1">
        <v>2.593362817</v>
      </c>
      <c r="G2456" s="1" t="s">
        <v>11</v>
      </c>
      <c r="H2456" s="1">
        <v>8</v>
      </c>
      <c r="I2456" s="1">
        <v>15.79</v>
      </c>
      <c r="J2456" s="1">
        <v>1.5</v>
      </c>
      <c r="K2456" s="2">
        <v>1.19</v>
      </c>
      <c r="L2456" s="1">
        <v>1.4157831209684437</v>
      </c>
      <c r="M2456" s="4">
        <v>1216</v>
      </c>
      <c r="N2456" s="3" t="s">
        <v>12</v>
      </c>
      <c r="O2456" s="3" t="s">
        <v>9</v>
      </c>
      <c r="P2456" s="3" t="s">
        <v>3113</v>
      </c>
      <c r="Q2456" s="3">
        <v>2.5590585859999999</v>
      </c>
      <c r="R2456" s="3" t="s">
        <v>11</v>
      </c>
      <c r="S2456" s="3">
        <v>6</v>
      </c>
      <c r="T2456" s="3">
        <v>15.86</v>
      </c>
      <c r="U2456" s="3">
        <v>4.22</v>
      </c>
      <c r="V2456" s="3">
        <v>1.1200000000000001</v>
      </c>
      <c r="W2456" s="3">
        <v>1.0374682202703613</v>
      </c>
    </row>
    <row r="2457" spans="1:23" hidden="1" x14ac:dyDescent="0.2">
      <c r="A2457">
        <v>1996</v>
      </c>
      <c r="B2457" s="1">
        <v>1217</v>
      </c>
      <c r="C2457" s="1" t="s">
        <v>8</v>
      </c>
      <c r="D2457" s="1" t="s">
        <v>13</v>
      </c>
      <c r="E2457" s="1" t="s">
        <v>1695</v>
      </c>
      <c r="F2457" s="1">
        <v>1.5988257130000001</v>
      </c>
      <c r="G2457" s="1" t="s">
        <v>11</v>
      </c>
      <c r="H2457" s="1">
        <v>11</v>
      </c>
      <c r="I2457" s="1">
        <v>11.39</v>
      </c>
      <c r="J2457" s="1">
        <v>1.79</v>
      </c>
      <c r="K2457" s="2">
        <v>1.1100000000000001</v>
      </c>
      <c r="L2457" s="1" t="e">
        <v>#N/A</v>
      </c>
      <c r="M2457" s="4">
        <v>1217</v>
      </c>
      <c r="N2457" s="3" t="s">
        <v>12</v>
      </c>
      <c r="O2457" s="3" t="s">
        <v>13</v>
      </c>
      <c r="P2457" s="3" t="s">
        <v>1696</v>
      </c>
      <c r="Q2457" s="3">
        <v>1.5988257130000001</v>
      </c>
      <c r="R2457" s="3" t="s">
        <v>11</v>
      </c>
      <c r="S2457" s="3">
        <v>9</v>
      </c>
      <c r="T2457" s="3">
        <v>11.14</v>
      </c>
      <c r="U2457" s="3">
        <v>4.58</v>
      </c>
      <c r="V2457" s="3">
        <v>0.81</v>
      </c>
      <c r="W2457" s="3" t="e">
        <v>#N/A</v>
      </c>
    </row>
    <row r="2458" spans="1:23" hidden="1" x14ac:dyDescent="0.2">
      <c r="A2458">
        <v>1996</v>
      </c>
      <c r="B2458" s="1">
        <v>1218</v>
      </c>
      <c r="C2458" s="1" t="s">
        <v>8</v>
      </c>
      <c r="D2458" s="1" t="s">
        <v>13</v>
      </c>
      <c r="E2458" s="1" t="s">
        <v>1665</v>
      </c>
      <c r="F2458" s="1">
        <v>2.3859318059999999</v>
      </c>
      <c r="G2458" s="1" t="s">
        <v>11</v>
      </c>
      <c r="H2458" s="1">
        <v>13</v>
      </c>
      <c r="I2458" s="1">
        <v>12.71</v>
      </c>
      <c r="J2458" s="1">
        <v>1.8</v>
      </c>
      <c r="K2458" s="2">
        <v>0.87</v>
      </c>
      <c r="L2458" s="1" t="e">
        <v>#N/A</v>
      </c>
      <c r="M2458" s="4">
        <v>1218</v>
      </c>
      <c r="N2458" s="3" t="s">
        <v>12</v>
      </c>
      <c r="O2458" s="3" t="s">
        <v>13</v>
      </c>
      <c r="P2458" s="3" t="s">
        <v>1563</v>
      </c>
      <c r="Q2458" s="3">
        <v>2.3189850170000001</v>
      </c>
      <c r="R2458" s="3" t="s">
        <v>11</v>
      </c>
      <c r="S2458" s="3">
        <v>11</v>
      </c>
      <c r="T2458" s="3">
        <v>12.2</v>
      </c>
      <c r="U2458" s="3">
        <v>4.0999999999999996</v>
      </c>
      <c r="V2458" s="3">
        <v>1.26</v>
      </c>
      <c r="W2458" s="3" t="e">
        <v>#N/A</v>
      </c>
    </row>
    <row r="2459" spans="1:23" hidden="1" x14ac:dyDescent="0.2">
      <c r="A2459">
        <v>1996</v>
      </c>
      <c r="B2459" s="1">
        <v>1219</v>
      </c>
      <c r="C2459" s="1" t="s">
        <v>8</v>
      </c>
      <c r="D2459" s="1" t="s">
        <v>9</v>
      </c>
      <c r="E2459" s="1" t="s">
        <v>3114</v>
      </c>
      <c r="F2459" s="1">
        <v>3.7874026839999999</v>
      </c>
      <c r="G2459" s="1" t="s">
        <v>15</v>
      </c>
      <c r="H2459" s="1">
        <v>7</v>
      </c>
      <c r="I2459" s="1">
        <v>9.5500000000000007</v>
      </c>
      <c r="J2459" s="1">
        <v>1.88</v>
      </c>
      <c r="K2459" s="2">
        <v>1.07</v>
      </c>
      <c r="L2459" s="1">
        <v>1.9763153546056471</v>
      </c>
      <c r="M2459" s="4">
        <v>1219</v>
      </c>
      <c r="N2459" s="3" t="s">
        <v>12</v>
      </c>
      <c r="O2459" s="3" t="s">
        <v>9</v>
      </c>
      <c r="P2459" s="3" t="s">
        <v>1385</v>
      </c>
      <c r="Q2459" s="3">
        <v>3.8231645040000002</v>
      </c>
      <c r="R2459" s="3" t="s">
        <v>15</v>
      </c>
      <c r="S2459" s="3">
        <v>5</v>
      </c>
      <c r="T2459" s="3">
        <v>8.7200000000000006</v>
      </c>
      <c r="U2459" s="3">
        <v>4.33</v>
      </c>
      <c r="V2459" s="3">
        <v>0.99</v>
      </c>
      <c r="W2459" s="3">
        <v>0.7706110789229097</v>
      </c>
    </row>
    <row r="2460" spans="1:23" hidden="1" x14ac:dyDescent="0.2">
      <c r="A2460">
        <v>1996</v>
      </c>
      <c r="B2460" s="1">
        <v>1220</v>
      </c>
      <c r="C2460" s="1" t="s">
        <v>8</v>
      </c>
      <c r="D2460" s="1" t="s">
        <v>9</v>
      </c>
      <c r="E2460" s="1" t="s">
        <v>3115</v>
      </c>
      <c r="F2460" s="1">
        <v>1.473886977</v>
      </c>
      <c r="G2460" s="1" t="s">
        <v>27</v>
      </c>
      <c r="H2460" s="1">
        <v>9</v>
      </c>
      <c r="I2460" s="1">
        <v>8.9499999999999993</v>
      </c>
      <c r="J2460" s="1">
        <v>1.74</v>
      </c>
      <c r="K2460" s="2">
        <v>1.06</v>
      </c>
      <c r="L2460" s="1" t="e">
        <v>#N/A</v>
      </c>
      <c r="M2460" s="4">
        <v>1220</v>
      </c>
      <c r="N2460" s="3" t="s">
        <v>12</v>
      </c>
      <c r="O2460" s="3" t="s">
        <v>9</v>
      </c>
      <c r="P2460" s="3" t="s">
        <v>821</v>
      </c>
      <c r="Q2460" s="3">
        <v>1.5988257130000001</v>
      </c>
      <c r="R2460" s="3" t="s">
        <v>27</v>
      </c>
      <c r="S2460" s="3">
        <v>7</v>
      </c>
      <c r="T2460" s="3">
        <v>8.68</v>
      </c>
      <c r="U2460" s="3">
        <v>4.12</v>
      </c>
      <c r="V2460" s="3">
        <v>1.03</v>
      </c>
      <c r="W2460" s="3" t="e">
        <v>#N/A</v>
      </c>
    </row>
    <row r="2461" spans="1:23" hidden="1" x14ac:dyDescent="0.2">
      <c r="A2461">
        <v>1996</v>
      </c>
      <c r="B2461" s="1">
        <v>1221</v>
      </c>
      <c r="C2461" s="1" t="s">
        <v>8</v>
      </c>
      <c r="D2461" s="1" t="s">
        <v>9</v>
      </c>
      <c r="E2461" s="1" t="s">
        <v>300</v>
      </c>
      <c r="F2461" s="1">
        <v>2.0179550210000001</v>
      </c>
      <c r="G2461" s="1" t="s">
        <v>11</v>
      </c>
      <c r="H2461" s="1">
        <v>11</v>
      </c>
      <c r="I2461" s="1">
        <v>13.61</v>
      </c>
      <c r="J2461" s="1">
        <v>1.57</v>
      </c>
      <c r="K2461" s="2">
        <v>0.79</v>
      </c>
      <c r="L2461" s="1">
        <v>1.1791326490565801</v>
      </c>
      <c r="M2461" s="4">
        <v>1221</v>
      </c>
      <c r="N2461" s="3" t="s">
        <v>12</v>
      </c>
      <c r="O2461" s="3" t="s">
        <v>9</v>
      </c>
      <c r="P2461" s="3" t="s">
        <v>3116</v>
      </c>
      <c r="Q2461" s="3">
        <v>2.1107090739999999</v>
      </c>
      <c r="R2461" s="3" t="s">
        <v>11</v>
      </c>
      <c r="S2461" s="3">
        <v>9</v>
      </c>
      <c r="T2461" s="3">
        <v>12.75</v>
      </c>
      <c r="U2461" s="3">
        <v>4.1500000000000004</v>
      </c>
      <c r="V2461" s="3">
        <v>1.1599999999999999</v>
      </c>
      <c r="W2461" s="3" t="e">
        <v>#N/A</v>
      </c>
    </row>
    <row r="2462" spans="1:23" hidden="1" x14ac:dyDescent="0.2">
      <c r="A2462">
        <v>1996</v>
      </c>
      <c r="B2462" s="1">
        <v>1222</v>
      </c>
      <c r="C2462" s="1" t="s">
        <v>8</v>
      </c>
      <c r="D2462" s="1" t="s">
        <v>13</v>
      </c>
      <c r="E2462" s="1" t="s">
        <v>465</v>
      </c>
      <c r="F2462" s="1">
        <v>2.0936757350000001</v>
      </c>
      <c r="G2462" s="1" t="s">
        <v>11</v>
      </c>
      <c r="H2462" s="1">
        <v>13</v>
      </c>
      <c r="I2462" s="1">
        <v>14.47</v>
      </c>
      <c r="J2462" s="1">
        <v>1.85</v>
      </c>
      <c r="K2462" s="2">
        <v>1.26</v>
      </c>
      <c r="L2462" s="1" t="e">
        <v>#N/A</v>
      </c>
      <c r="M2462" s="4">
        <v>1222</v>
      </c>
      <c r="N2462" s="3" t="s">
        <v>12</v>
      </c>
      <c r="O2462" s="3" t="s">
        <v>13</v>
      </c>
      <c r="P2462" s="3" t="s">
        <v>599</v>
      </c>
      <c r="Q2462" s="3">
        <v>2.0381584070000001</v>
      </c>
      <c r="R2462" s="3" t="s">
        <v>11</v>
      </c>
      <c r="S2462" s="3">
        <v>15</v>
      </c>
      <c r="T2462" s="3">
        <v>15.42</v>
      </c>
      <c r="U2462" s="3">
        <v>4.63</v>
      </c>
      <c r="V2462" s="3">
        <v>0.97</v>
      </c>
      <c r="W2462" s="3" t="e">
        <v>#N/A</v>
      </c>
    </row>
    <row r="2463" spans="1:23" hidden="1" x14ac:dyDescent="0.2">
      <c r="A2463">
        <v>1996</v>
      </c>
      <c r="B2463" s="1">
        <v>1223</v>
      </c>
      <c r="C2463" s="1" t="s">
        <v>8</v>
      </c>
      <c r="D2463" s="1" t="s">
        <v>9</v>
      </c>
      <c r="E2463" s="1" t="s">
        <v>1473</v>
      </c>
      <c r="F2463" s="1">
        <v>1.9510082310000001</v>
      </c>
      <c r="G2463" s="1" t="s">
        <v>11</v>
      </c>
      <c r="H2463" s="1">
        <v>11</v>
      </c>
      <c r="I2463" s="1">
        <v>13.42</v>
      </c>
      <c r="J2463" s="1">
        <v>1.85</v>
      </c>
      <c r="K2463" s="2">
        <v>1.08</v>
      </c>
      <c r="L2463" s="1">
        <v>0.97878450755850566</v>
      </c>
      <c r="M2463" s="4">
        <v>1223</v>
      </c>
      <c r="N2463" s="3" t="s">
        <v>12</v>
      </c>
      <c r="O2463" s="3" t="s">
        <v>9</v>
      </c>
      <c r="P2463" s="3" t="s">
        <v>1347</v>
      </c>
      <c r="Q2463" s="3">
        <v>2.0179550210000001</v>
      </c>
      <c r="R2463" s="3" t="s">
        <v>11</v>
      </c>
      <c r="S2463" s="3">
        <v>9</v>
      </c>
      <c r="T2463" s="3">
        <v>12.84</v>
      </c>
      <c r="U2463" s="3">
        <v>4.04</v>
      </c>
      <c r="V2463" s="3">
        <v>1.1599999999999999</v>
      </c>
      <c r="W2463" s="3" t="e">
        <v>#N/A</v>
      </c>
    </row>
    <row r="2464" spans="1:23" hidden="1" x14ac:dyDescent="0.2">
      <c r="A2464">
        <v>1996</v>
      </c>
      <c r="B2464" s="1">
        <v>1224</v>
      </c>
      <c r="C2464" s="1" t="s">
        <v>8</v>
      </c>
      <c r="D2464" s="1" t="s">
        <v>9</v>
      </c>
      <c r="E2464" s="1" t="s">
        <v>1747</v>
      </c>
      <c r="F2464" s="1">
        <v>1.841863762</v>
      </c>
      <c r="G2464" s="1" t="s">
        <v>11</v>
      </c>
      <c r="H2464" s="1">
        <v>13</v>
      </c>
      <c r="I2464" s="1">
        <v>15.64</v>
      </c>
      <c r="J2464" s="1">
        <v>1.92</v>
      </c>
      <c r="K2464" s="2">
        <v>1.21</v>
      </c>
      <c r="L2464" s="1">
        <v>1.4987248361282943</v>
      </c>
      <c r="M2464" s="4">
        <v>1224</v>
      </c>
      <c r="N2464" s="3" t="s">
        <v>12</v>
      </c>
      <c r="O2464" s="3" t="s">
        <v>9</v>
      </c>
      <c r="P2464" s="3" t="s">
        <v>1718</v>
      </c>
      <c r="Q2464" s="3">
        <v>1.926184648</v>
      </c>
      <c r="R2464" s="3" t="s">
        <v>11</v>
      </c>
      <c r="S2464" s="3">
        <v>14</v>
      </c>
      <c r="T2464" s="3">
        <v>15.48</v>
      </c>
      <c r="U2464" s="3">
        <v>4.18</v>
      </c>
      <c r="V2464" s="3">
        <v>1.42</v>
      </c>
      <c r="W2464" s="3">
        <v>0.83430011741538312</v>
      </c>
    </row>
    <row r="2465" spans="1:23" hidden="1" x14ac:dyDescent="0.2">
      <c r="A2465">
        <v>1996</v>
      </c>
      <c r="B2465" s="1">
        <v>1225</v>
      </c>
      <c r="C2465" s="1" t="s">
        <v>8</v>
      </c>
      <c r="D2465" s="1" t="s">
        <v>13</v>
      </c>
      <c r="E2465" s="1" t="s">
        <v>1623</v>
      </c>
      <c r="F2465" s="1">
        <v>3.4531317549999998</v>
      </c>
      <c r="G2465" s="1" t="s">
        <v>15</v>
      </c>
      <c r="H2465" s="1">
        <v>5</v>
      </c>
      <c r="I2465" s="1">
        <v>9.5</v>
      </c>
      <c r="J2465" s="1">
        <v>1.68</v>
      </c>
      <c r="K2465" s="2">
        <v>0.86</v>
      </c>
      <c r="L2465" s="1">
        <v>1.9342254566012924</v>
      </c>
      <c r="M2465" s="4">
        <v>1225</v>
      </c>
      <c r="N2465" s="3" t="s">
        <v>12</v>
      </c>
      <c r="O2465" s="3" t="s">
        <v>13</v>
      </c>
      <c r="P2465" s="3" t="s">
        <v>2172</v>
      </c>
      <c r="Q2465" s="3">
        <v>3.2674445580000002</v>
      </c>
      <c r="R2465" s="3" t="s">
        <v>15</v>
      </c>
      <c r="S2465" s="3">
        <v>4</v>
      </c>
      <c r="T2465" s="3">
        <v>8.7799999999999994</v>
      </c>
      <c r="U2465" s="3">
        <v>4.5</v>
      </c>
      <c r="V2465" s="3">
        <v>1.21</v>
      </c>
      <c r="W2465" s="3">
        <v>1.5707791758922616</v>
      </c>
    </row>
    <row r="2466" spans="1:23" hidden="1" x14ac:dyDescent="0.2">
      <c r="A2466">
        <v>1996</v>
      </c>
      <c r="B2466" s="1">
        <v>1226</v>
      </c>
      <c r="C2466" s="1" t="s">
        <v>8</v>
      </c>
      <c r="D2466" s="1" t="s">
        <v>9</v>
      </c>
      <c r="E2466" s="1" t="s">
        <v>1154</v>
      </c>
      <c r="F2466" s="1">
        <v>2.9079233310000001</v>
      </c>
      <c r="G2466" s="1" t="s">
        <v>26</v>
      </c>
      <c r="H2466" s="1">
        <v>7</v>
      </c>
      <c r="I2466" s="1">
        <v>14.76</v>
      </c>
      <c r="J2466" s="1">
        <v>1.48</v>
      </c>
      <c r="K2466" s="2">
        <v>0.99</v>
      </c>
      <c r="L2466" s="1">
        <v>1.3704292423035509</v>
      </c>
      <c r="M2466" s="4">
        <v>1226</v>
      </c>
      <c r="N2466" s="3" t="s">
        <v>12</v>
      </c>
      <c r="O2466" s="3" t="s">
        <v>9</v>
      </c>
      <c r="P2466" s="3" t="s">
        <v>1155</v>
      </c>
      <c r="Q2466" s="3">
        <v>2.9605535490000001</v>
      </c>
      <c r="R2466" s="3" t="s">
        <v>26</v>
      </c>
      <c r="S2466" s="3">
        <v>8</v>
      </c>
      <c r="T2466" s="3">
        <v>14.93</v>
      </c>
      <c r="U2466" s="3">
        <v>4.4400000000000004</v>
      </c>
      <c r="V2466" s="3">
        <v>1.19</v>
      </c>
      <c r="W2466" s="3">
        <v>1.2269365475975844</v>
      </c>
    </row>
    <row r="2467" spans="1:23" hidden="1" x14ac:dyDescent="0.2">
      <c r="A2467">
        <v>1996</v>
      </c>
      <c r="B2467" s="1">
        <v>1227</v>
      </c>
      <c r="C2467" s="1" t="s">
        <v>8</v>
      </c>
      <c r="D2467" s="1" t="s">
        <v>13</v>
      </c>
      <c r="E2467" s="1" t="s">
        <v>791</v>
      </c>
      <c r="F2467" s="1">
        <v>2.3769769639999998</v>
      </c>
      <c r="G2467" s="1" t="s">
        <v>11</v>
      </c>
      <c r="H2467" s="1">
        <v>8</v>
      </c>
      <c r="I2467" s="1">
        <v>16.059999999999999</v>
      </c>
      <c r="J2467" s="1">
        <v>1.85</v>
      </c>
      <c r="K2467" s="2">
        <v>0.88</v>
      </c>
      <c r="L2467" s="1">
        <v>1.5896742373878292</v>
      </c>
      <c r="M2467" s="4">
        <v>1227</v>
      </c>
      <c r="N2467" s="3" t="s">
        <v>12</v>
      </c>
      <c r="O2467" s="3" t="s">
        <v>13</v>
      </c>
      <c r="P2467" s="3" t="s">
        <v>3117</v>
      </c>
      <c r="Q2467" s="3">
        <v>2.403305902</v>
      </c>
      <c r="R2467" s="3" t="s">
        <v>11</v>
      </c>
      <c r="S2467" s="3">
        <v>10</v>
      </c>
      <c r="T2467" s="3">
        <v>15.17</v>
      </c>
      <c r="U2467" s="3">
        <v>4.38</v>
      </c>
      <c r="V2467" s="3">
        <v>1.17</v>
      </c>
      <c r="W2467" s="3" t="e">
        <v>#N/A</v>
      </c>
    </row>
    <row r="2468" spans="1:23" hidden="1" x14ac:dyDescent="0.2">
      <c r="A2468">
        <v>1996</v>
      </c>
      <c r="B2468" s="1">
        <v>1228</v>
      </c>
      <c r="C2468" s="1" t="s">
        <v>8</v>
      </c>
      <c r="D2468" s="1" t="s">
        <v>13</v>
      </c>
      <c r="E2468" s="1" t="s">
        <v>3118</v>
      </c>
      <c r="F2468" s="1">
        <v>5.6769107930000002</v>
      </c>
      <c r="G2468" s="1" t="s">
        <v>15</v>
      </c>
      <c r="H2468" s="1">
        <v>6</v>
      </c>
      <c r="I2468" s="1">
        <v>3.48</v>
      </c>
      <c r="J2468" s="1">
        <v>1.64</v>
      </c>
      <c r="K2468" s="2">
        <v>1.04</v>
      </c>
      <c r="L2468" s="1">
        <v>1.6947113433343046</v>
      </c>
      <c r="M2468" s="4">
        <v>1228</v>
      </c>
      <c r="N2468" s="3" t="s">
        <v>12</v>
      </c>
      <c r="O2468" s="3" t="s">
        <v>13</v>
      </c>
      <c r="P2468" s="3" t="s">
        <v>793</v>
      </c>
      <c r="Q2468" s="3">
        <v>5.516934719</v>
      </c>
      <c r="R2468" s="3" t="s">
        <v>15</v>
      </c>
      <c r="S2468" s="3">
        <v>4</v>
      </c>
      <c r="T2468" s="3">
        <v>3.68</v>
      </c>
      <c r="U2468" s="3">
        <v>4.07</v>
      </c>
      <c r="V2468" s="3">
        <v>1.25</v>
      </c>
      <c r="W2468" s="3">
        <v>1.8485809549734735</v>
      </c>
    </row>
    <row r="2469" spans="1:23" hidden="1" x14ac:dyDescent="0.2">
      <c r="A2469">
        <v>1996</v>
      </c>
      <c r="B2469" s="1">
        <v>1229</v>
      </c>
      <c r="C2469" s="1" t="s">
        <v>8</v>
      </c>
      <c r="D2469" s="1" t="s">
        <v>13</v>
      </c>
      <c r="E2469" s="1" t="s">
        <v>3119</v>
      </c>
      <c r="F2469" s="1">
        <v>4.4545719510000001</v>
      </c>
      <c r="G2469" s="1" t="s">
        <v>15</v>
      </c>
      <c r="H2469" s="1">
        <v>7</v>
      </c>
      <c r="I2469" s="1">
        <v>7.28</v>
      </c>
      <c r="J2469" s="1">
        <v>1.87</v>
      </c>
      <c r="K2469" s="2">
        <v>0.94</v>
      </c>
      <c r="L2469" s="1">
        <v>1.9636498530618851</v>
      </c>
      <c r="M2469" s="4">
        <v>1229</v>
      </c>
      <c r="N2469" s="3" t="s">
        <v>12</v>
      </c>
      <c r="O2469" s="3" t="s">
        <v>13</v>
      </c>
      <c r="P2469" s="3" t="s">
        <v>1351</v>
      </c>
      <c r="Q2469" s="3">
        <v>4.593857302</v>
      </c>
      <c r="R2469" s="3" t="s">
        <v>15</v>
      </c>
      <c r="S2469" s="3">
        <v>6</v>
      </c>
      <c r="T2469" s="3">
        <v>6.3</v>
      </c>
      <c r="U2469" s="3">
        <v>4.57</v>
      </c>
      <c r="V2469" s="3">
        <v>0.92</v>
      </c>
      <c r="W2469" s="3">
        <v>1.9862735344046887</v>
      </c>
    </row>
    <row r="2470" spans="1:23" hidden="1" x14ac:dyDescent="0.2">
      <c r="A2470">
        <v>1996</v>
      </c>
      <c r="B2470" s="1">
        <v>1230</v>
      </c>
      <c r="C2470" s="1" t="s">
        <v>8</v>
      </c>
      <c r="D2470" s="1" t="s">
        <v>9</v>
      </c>
      <c r="E2470" s="1" t="s">
        <v>1443</v>
      </c>
      <c r="F2470" s="1">
        <v>3.8863475240000001</v>
      </c>
      <c r="G2470" s="1" t="s">
        <v>15</v>
      </c>
      <c r="H2470" s="1">
        <v>4</v>
      </c>
      <c r="I2470" s="1">
        <v>9.11</v>
      </c>
      <c r="J2470" s="1">
        <v>1.93</v>
      </c>
      <c r="K2470" s="2">
        <v>0.92</v>
      </c>
      <c r="L2470" s="1">
        <v>1.9992259219340305</v>
      </c>
      <c r="M2470" s="4">
        <v>1230</v>
      </c>
      <c r="N2470" s="3" t="s">
        <v>12</v>
      </c>
      <c r="O2470" s="3" t="s">
        <v>9</v>
      </c>
      <c r="P2470" s="3" t="s">
        <v>921</v>
      </c>
      <c r="Q2470" s="3">
        <v>3.7556776140000001</v>
      </c>
      <c r="R2470" s="3" t="s">
        <v>15</v>
      </c>
      <c r="S2470" s="3">
        <v>5</v>
      </c>
      <c r="T2470" s="3">
        <v>8.26</v>
      </c>
      <c r="U2470" s="3">
        <v>4</v>
      </c>
      <c r="V2470" s="3">
        <v>1.31</v>
      </c>
      <c r="W2470" s="3">
        <v>1.7893163928146378</v>
      </c>
    </row>
    <row r="2471" spans="1:23" hidden="1" x14ac:dyDescent="0.2">
      <c r="A2471">
        <v>1996</v>
      </c>
      <c r="B2471" s="1">
        <v>1231</v>
      </c>
      <c r="C2471" s="1" t="s">
        <v>8</v>
      </c>
      <c r="D2471" s="1" t="s">
        <v>9</v>
      </c>
      <c r="E2471" s="1" t="s">
        <v>1058</v>
      </c>
      <c r="F2471" s="1">
        <v>4.4493953729999998</v>
      </c>
      <c r="G2471" s="1" t="s">
        <v>27</v>
      </c>
      <c r="H2471" s="1">
        <v>4</v>
      </c>
      <c r="I2471" s="1">
        <v>6.71</v>
      </c>
      <c r="J2471" s="1">
        <v>1.93</v>
      </c>
      <c r="K2471" s="2">
        <v>1.44</v>
      </c>
      <c r="L2471" s="1">
        <v>1.5857180660858046</v>
      </c>
      <c r="M2471" s="4">
        <v>1231</v>
      </c>
      <c r="N2471" s="3" t="s">
        <v>12</v>
      </c>
      <c r="O2471" s="3" t="s">
        <v>9</v>
      </c>
      <c r="P2471" s="3" t="s">
        <v>1619</v>
      </c>
      <c r="Q2471" s="3">
        <v>4.4115720009999997</v>
      </c>
      <c r="R2471" s="3" t="s">
        <v>27</v>
      </c>
      <c r="S2471" s="3">
        <v>5</v>
      </c>
      <c r="T2471" s="3">
        <v>6.17</v>
      </c>
      <c r="U2471" s="3">
        <v>4.2</v>
      </c>
      <c r="V2471" s="3">
        <v>1.1200000000000001</v>
      </c>
      <c r="W2471" s="3">
        <v>1.6625739360505762</v>
      </c>
    </row>
    <row r="2472" spans="1:23" hidden="1" x14ac:dyDescent="0.2">
      <c r="A2472">
        <v>1996</v>
      </c>
      <c r="B2472" s="1">
        <v>1232</v>
      </c>
      <c r="C2472" s="1" t="s">
        <v>8</v>
      </c>
      <c r="D2472" s="1" t="s">
        <v>13</v>
      </c>
      <c r="E2472" s="1" t="s">
        <v>3120</v>
      </c>
      <c r="F2472" s="1">
        <v>4.1552789839999997</v>
      </c>
      <c r="G2472" s="1" t="s">
        <v>11</v>
      </c>
      <c r="H2472" s="1">
        <v>14</v>
      </c>
      <c r="I2472" s="1">
        <v>8.32</v>
      </c>
      <c r="J2472" s="1">
        <v>1.93</v>
      </c>
      <c r="K2472" s="2">
        <v>1.1299999999999999</v>
      </c>
      <c r="L2472" s="1">
        <v>1.953250557147421</v>
      </c>
      <c r="M2472" s="4">
        <v>1232</v>
      </c>
      <c r="N2472" s="3" t="s">
        <v>12</v>
      </c>
      <c r="O2472" s="3" t="s">
        <v>13</v>
      </c>
      <c r="P2472" s="3" t="s">
        <v>1605</v>
      </c>
      <c r="Q2472" s="3">
        <v>3.9871045770000002</v>
      </c>
      <c r="R2472" s="3" t="s">
        <v>11</v>
      </c>
      <c r="S2472" s="3">
        <v>12</v>
      </c>
      <c r="T2472" s="3">
        <v>7.74</v>
      </c>
      <c r="U2472" s="3">
        <v>4.76</v>
      </c>
      <c r="V2472" s="3">
        <v>0.57999999999999996</v>
      </c>
      <c r="W2472" s="3">
        <v>1.3582522958031942</v>
      </c>
    </row>
    <row r="2473" spans="1:23" hidden="1" x14ac:dyDescent="0.2">
      <c r="A2473">
        <v>1996</v>
      </c>
      <c r="B2473" s="1">
        <v>1233</v>
      </c>
      <c r="C2473" s="1" t="s">
        <v>8</v>
      </c>
      <c r="D2473" s="1" t="s">
        <v>13</v>
      </c>
      <c r="E2473" s="1" t="s">
        <v>1711</v>
      </c>
      <c r="F2473" s="1">
        <v>1.473886977</v>
      </c>
      <c r="G2473" s="1" t="s">
        <v>11</v>
      </c>
      <c r="H2473" s="1">
        <v>12</v>
      </c>
      <c r="I2473" s="1">
        <v>11.63</v>
      </c>
      <c r="J2473" s="1">
        <v>1.93</v>
      </c>
      <c r="K2473" s="2">
        <v>1.25</v>
      </c>
      <c r="L2473" s="1" t="e">
        <v>#N/A</v>
      </c>
      <c r="M2473" s="4">
        <v>1233</v>
      </c>
      <c r="N2473" s="3" t="s">
        <v>12</v>
      </c>
      <c r="O2473" s="3" t="s">
        <v>13</v>
      </c>
      <c r="P2473" s="3" t="s">
        <v>1712</v>
      </c>
      <c r="Q2473" s="3">
        <v>1.540833766</v>
      </c>
      <c r="R2473" s="3" t="s">
        <v>11</v>
      </c>
      <c r="S2473" s="3">
        <v>10</v>
      </c>
      <c r="T2473" s="3">
        <v>10.74</v>
      </c>
      <c r="U2473" s="3">
        <v>4.26</v>
      </c>
      <c r="V2473" s="3">
        <v>1.2</v>
      </c>
      <c r="W2473" s="3" t="e">
        <v>#N/A</v>
      </c>
    </row>
    <row r="2474" spans="1:23" hidden="1" x14ac:dyDescent="0.2">
      <c r="A2474">
        <v>1996</v>
      </c>
      <c r="B2474" s="1">
        <v>1234</v>
      </c>
      <c r="C2474" s="1" t="s">
        <v>8</v>
      </c>
      <c r="D2474" s="1" t="s">
        <v>13</v>
      </c>
      <c r="E2474" s="1" t="s">
        <v>1797</v>
      </c>
      <c r="F2474" s="1">
        <v>1.8096790789999999</v>
      </c>
      <c r="G2474" s="1" t="s">
        <v>11</v>
      </c>
      <c r="H2474" s="1">
        <v>12</v>
      </c>
      <c r="I2474" s="1">
        <v>12.52</v>
      </c>
      <c r="J2474" s="1">
        <v>1.76</v>
      </c>
      <c r="K2474" s="2">
        <v>0.88</v>
      </c>
      <c r="L2474" s="1" t="e">
        <v>#N/A</v>
      </c>
      <c r="M2474" s="4">
        <v>1234</v>
      </c>
      <c r="N2474" s="3" t="s">
        <v>12</v>
      </c>
      <c r="O2474" s="3" t="s">
        <v>13</v>
      </c>
      <c r="P2474" s="3" t="s">
        <v>1798</v>
      </c>
      <c r="Q2474" s="3">
        <v>1.9744893269999999</v>
      </c>
      <c r="R2474" s="3" t="s">
        <v>11</v>
      </c>
      <c r="S2474" s="3">
        <v>10</v>
      </c>
      <c r="T2474" s="3">
        <v>11.72</v>
      </c>
      <c r="U2474" s="3">
        <v>4.1100000000000003</v>
      </c>
      <c r="V2474" s="3">
        <v>1.01</v>
      </c>
      <c r="W2474" s="3" t="e">
        <v>#N/A</v>
      </c>
    </row>
    <row r="2475" spans="1:23" hidden="1" x14ac:dyDescent="0.2">
      <c r="A2475">
        <v>1996</v>
      </c>
      <c r="B2475" s="1">
        <v>1235</v>
      </c>
      <c r="C2475" s="1" t="s">
        <v>8</v>
      </c>
      <c r="D2475" s="1" t="s">
        <v>9</v>
      </c>
      <c r="E2475" s="1" t="s">
        <v>1553</v>
      </c>
      <c r="F2475" s="1">
        <v>3.276660702</v>
      </c>
      <c r="G2475" s="1" t="s">
        <v>27</v>
      </c>
      <c r="H2475" s="1">
        <v>13</v>
      </c>
      <c r="I2475" s="1">
        <v>7.06</v>
      </c>
      <c r="J2475" s="1">
        <v>1.87</v>
      </c>
      <c r="K2475" s="2">
        <v>1.07</v>
      </c>
      <c r="L2475" s="1" t="e">
        <v>#N/A</v>
      </c>
      <c r="M2475" s="4">
        <v>1235</v>
      </c>
      <c r="N2475" s="3" t="s">
        <v>12</v>
      </c>
      <c r="O2475" s="3" t="s">
        <v>9</v>
      </c>
      <c r="P2475" s="3" t="s">
        <v>1554</v>
      </c>
      <c r="Q2475" s="3">
        <v>3.433723053</v>
      </c>
      <c r="R2475" s="3" t="s">
        <v>27</v>
      </c>
      <c r="S2475" s="3">
        <v>13</v>
      </c>
      <c r="T2475" s="3">
        <v>6.07</v>
      </c>
      <c r="U2475" s="3">
        <v>4.8099999999999996</v>
      </c>
      <c r="V2475" s="3">
        <v>0.68</v>
      </c>
      <c r="W2475" s="3">
        <v>1.2838263294076859</v>
      </c>
    </row>
    <row r="2476" spans="1:23" hidden="1" x14ac:dyDescent="0.2">
      <c r="A2476">
        <v>1996</v>
      </c>
      <c r="B2476" s="1">
        <v>1236</v>
      </c>
      <c r="C2476" s="1" t="s">
        <v>8</v>
      </c>
      <c r="D2476" s="1" t="s">
        <v>13</v>
      </c>
      <c r="E2476" s="1" t="s">
        <v>1428</v>
      </c>
      <c r="F2476" s="1">
        <v>3.4606587110000002</v>
      </c>
      <c r="G2476" s="1" t="s">
        <v>15</v>
      </c>
      <c r="H2476" s="1">
        <v>6</v>
      </c>
      <c r="I2476" s="1">
        <v>10.63</v>
      </c>
      <c r="J2476" s="1">
        <v>1.96</v>
      </c>
      <c r="K2476" s="2">
        <v>1.07</v>
      </c>
      <c r="L2476" s="1">
        <v>1.4844018221441766</v>
      </c>
      <c r="M2476" s="4">
        <v>1236</v>
      </c>
      <c r="N2476" s="3" t="s">
        <v>12</v>
      </c>
      <c r="O2476" s="3" t="s">
        <v>13</v>
      </c>
      <c r="P2476" s="3" t="s">
        <v>3121</v>
      </c>
      <c r="Q2476" s="3">
        <v>3.566139631</v>
      </c>
      <c r="R2476" s="3" t="s">
        <v>15</v>
      </c>
      <c r="S2476" s="3">
        <v>5</v>
      </c>
      <c r="T2476" s="3">
        <v>9.8000000000000007</v>
      </c>
      <c r="U2476" s="3">
        <v>4.04</v>
      </c>
      <c r="V2476" s="3">
        <v>1.23</v>
      </c>
      <c r="W2476" s="3">
        <v>1.9134391766549834</v>
      </c>
    </row>
    <row r="2477" spans="1:23" hidden="1" x14ac:dyDescent="0.2">
      <c r="A2477">
        <v>1996</v>
      </c>
      <c r="B2477" s="1">
        <v>1237</v>
      </c>
      <c r="C2477" s="1" t="s">
        <v>8</v>
      </c>
      <c r="D2477" s="1" t="s">
        <v>13</v>
      </c>
      <c r="E2477" s="1" t="s">
        <v>1586</v>
      </c>
      <c r="F2477" s="1">
        <v>4.6979882059999998</v>
      </c>
      <c r="G2477" s="1" t="s">
        <v>11</v>
      </c>
      <c r="H2477" s="1">
        <v>7</v>
      </c>
      <c r="I2477" s="1">
        <v>10.050000000000001</v>
      </c>
      <c r="J2477" s="1">
        <v>1.72</v>
      </c>
      <c r="K2477" s="2">
        <v>1.07</v>
      </c>
      <c r="L2477" s="1">
        <v>1.8496974308523029</v>
      </c>
      <c r="M2477" s="4">
        <v>1237</v>
      </c>
      <c r="N2477" s="3" t="s">
        <v>12</v>
      </c>
      <c r="O2477" s="3" t="s">
        <v>13</v>
      </c>
      <c r="P2477" s="3" t="s">
        <v>996</v>
      </c>
      <c r="Q2477" s="3">
        <v>4.7689406830000003</v>
      </c>
      <c r="R2477" s="3" t="s">
        <v>11</v>
      </c>
      <c r="S2477" s="3">
        <v>9</v>
      </c>
      <c r="T2477" s="3">
        <v>9.83</v>
      </c>
      <c r="U2477" s="3">
        <v>4.1399999999999997</v>
      </c>
      <c r="V2477" s="3">
        <v>0.99</v>
      </c>
      <c r="W2477" s="3">
        <v>1.7602222343714629</v>
      </c>
    </row>
    <row r="2478" spans="1:23" hidden="1" x14ac:dyDescent="0.2">
      <c r="A2478">
        <v>1996</v>
      </c>
      <c r="B2478" s="1">
        <v>1238</v>
      </c>
      <c r="C2478" s="1" t="s">
        <v>8</v>
      </c>
      <c r="D2478" s="1" t="s">
        <v>9</v>
      </c>
      <c r="E2478" s="1" t="s">
        <v>3122</v>
      </c>
      <c r="F2478" s="1">
        <v>2.6913709209999999</v>
      </c>
      <c r="G2478" s="1" t="s">
        <v>15</v>
      </c>
      <c r="H2478" s="1">
        <v>12</v>
      </c>
      <c r="I2478" s="1">
        <v>9.11</v>
      </c>
      <c r="J2478" s="1">
        <v>1.83</v>
      </c>
      <c r="K2478" s="2">
        <v>1.1200000000000001</v>
      </c>
      <c r="L2478" s="1">
        <v>2.1441819866163137</v>
      </c>
      <c r="M2478" s="4">
        <v>1238</v>
      </c>
      <c r="N2478" s="3" t="s">
        <v>12</v>
      </c>
      <c r="O2478" s="3" t="s">
        <v>9</v>
      </c>
      <c r="P2478" s="3" t="s">
        <v>3123</v>
      </c>
      <c r="Q2478" s="3">
        <v>2.6148138190000001</v>
      </c>
      <c r="R2478" s="3" t="s">
        <v>15</v>
      </c>
      <c r="S2478" s="3">
        <v>10</v>
      </c>
      <c r="T2478" s="3">
        <v>9.16</v>
      </c>
      <c r="U2478" s="3">
        <v>4.07</v>
      </c>
      <c r="V2478" s="3">
        <v>1.41</v>
      </c>
      <c r="W2478" s="3" t="e">
        <v>#N/A</v>
      </c>
    </row>
    <row r="2479" spans="1:23" hidden="1" x14ac:dyDescent="0.2">
      <c r="A2479">
        <v>1996</v>
      </c>
      <c r="B2479" s="1">
        <v>1239</v>
      </c>
      <c r="C2479" s="1" t="s">
        <v>8</v>
      </c>
      <c r="D2479" s="1" t="s">
        <v>9</v>
      </c>
      <c r="E2479" s="1" t="s">
        <v>439</v>
      </c>
      <c r="F2479" s="1">
        <v>2.1728569809999998</v>
      </c>
      <c r="G2479" s="1" t="s">
        <v>11</v>
      </c>
      <c r="H2479" s="1">
        <v>13</v>
      </c>
      <c r="I2479" s="1">
        <v>12.94</v>
      </c>
      <c r="J2479" s="1">
        <v>1.96</v>
      </c>
      <c r="K2479" s="2">
        <v>1.31</v>
      </c>
      <c r="L2479" s="1">
        <v>1.0901622467540384</v>
      </c>
      <c r="M2479" s="4">
        <v>1239</v>
      </c>
      <c r="N2479" s="3" t="s">
        <v>12</v>
      </c>
      <c r="O2479" s="3" t="s">
        <v>9</v>
      </c>
      <c r="P2479" s="3" t="s">
        <v>898</v>
      </c>
      <c r="Q2479" s="3">
        <v>2.2520382269999999</v>
      </c>
      <c r="R2479" s="3" t="s">
        <v>11</v>
      </c>
      <c r="S2479" s="3">
        <v>12</v>
      </c>
      <c r="T2479" s="3">
        <v>12.67</v>
      </c>
      <c r="U2479" s="3">
        <v>4.8600000000000003</v>
      </c>
      <c r="V2479" s="3">
        <v>0.35</v>
      </c>
      <c r="W2479" s="3" t="e">
        <v>#N/A</v>
      </c>
    </row>
    <row r="2480" spans="1:23" hidden="1" x14ac:dyDescent="0.2">
      <c r="A2480">
        <v>1996</v>
      </c>
      <c r="B2480" s="1">
        <v>1240</v>
      </c>
      <c r="C2480" s="1" t="s">
        <v>8</v>
      </c>
      <c r="D2480" s="1" t="s">
        <v>13</v>
      </c>
      <c r="E2480" s="1" t="s">
        <v>1129</v>
      </c>
      <c r="F2480" s="1">
        <v>2.2272146429999999</v>
      </c>
      <c r="G2480" s="1" t="s">
        <v>11</v>
      </c>
      <c r="H2480" s="1">
        <v>14</v>
      </c>
      <c r="I2480" s="1">
        <v>12.21</v>
      </c>
      <c r="J2480" s="1">
        <v>1.55</v>
      </c>
      <c r="K2480" s="2">
        <v>0.74</v>
      </c>
      <c r="L2480" s="1">
        <v>1.7358364432657796</v>
      </c>
      <c r="M2480" s="4">
        <v>1240</v>
      </c>
      <c r="N2480" s="3" t="s">
        <v>12</v>
      </c>
      <c r="O2480" s="3" t="s">
        <v>13</v>
      </c>
      <c r="P2480" s="3" t="s">
        <v>490</v>
      </c>
      <c r="Q2480" s="3">
        <v>2.0574635620000001</v>
      </c>
      <c r="R2480" s="3" t="s">
        <v>11</v>
      </c>
      <c r="S2480" s="3">
        <v>12</v>
      </c>
      <c r="T2480" s="3">
        <v>11.93</v>
      </c>
      <c r="U2480" s="3">
        <v>4.42</v>
      </c>
      <c r="V2480" s="3">
        <v>1.1399999999999999</v>
      </c>
      <c r="W2480" s="3" t="e">
        <v>#N/A</v>
      </c>
    </row>
    <row r="2481" spans="1:25" hidden="1" x14ac:dyDescent="0.2">
      <c r="A2481">
        <v>25</v>
      </c>
      <c r="B2481" s="1">
        <v>1</v>
      </c>
      <c r="C2481" s="1" t="s">
        <v>8</v>
      </c>
      <c r="D2481" s="1" t="s">
        <v>13</v>
      </c>
      <c r="E2481" s="1" t="s">
        <v>314</v>
      </c>
      <c r="F2481" s="1">
        <v>2.6734593310000001</v>
      </c>
      <c r="G2481" s="1" t="s">
        <v>11</v>
      </c>
      <c r="H2481" s="1">
        <v>8</v>
      </c>
      <c r="I2481" s="1">
        <v>11.62</v>
      </c>
      <c r="J2481" s="1">
        <v>1.93</v>
      </c>
      <c r="K2481" s="2">
        <v>1.1000000000000001</v>
      </c>
      <c r="L2481" s="1">
        <v>1.1196315132868935</v>
      </c>
      <c r="M2481" s="4">
        <v>1</v>
      </c>
      <c r="N2481" s="3" t="s">
        <v>12</v>
      </c>
      <c r="O2481" s="3" t="s">
        <v>13</v>
      </c>
      <c r="P2481" s="3" t="s">
        <v>3124</v>
      </c>
      <c r="Q2481" s="3">
        <v>2.5988257130000001</v>
      </c>
      <c r="R2481" s="3" t="s">
        <v>11</v>
      </c>
      <c r="S2481" s="3">
        <v>7</v>
      </c>
      <c r="T2481" s="3">
        <v>10.74</v>
      </c>
      <c r="U2481" s="3">
        <v>4.57</v>
      </c>
      <c r="V2481" s="3">
        <v>0.74</v>
      </c>
      <c r="W2481" s="3" t="e">
        <v>#N/A</v>
      </c>
    </row>
    <row r="2482" spans="1:25" hidden="1" x14ac:dyDescent="0.2">
      <c r="A2482">
        <v>42</v>
      </c>
      <c r="B2482" s="1">
        <v>1003</v>
      </c>
      <c r="C2482" s="1" t="s">
        <v>8</v>
      </c>
      <c r="D2482" s="1" t="s">
        <v>13</v>
      </c>
      <c r="E2482" s="1" t="s">
        <v>1100</v>
      </c>
      <c r="F2482" s="1">
        <v>2.1870974200000002</v>
      </c>
      <c r="G2482" s="1" t="s">
        <v>11</v>
      </c>
      <c r="H2482" s="1">
        <v>6</v>
      </c>
      <c r="I2482" s="1">
        <v>14.78</v>
      </c>
      <c r="J2482" s="1">
        <v>1.81</v>
      </c>
      <c r="K2482" s="2">
        <v>1.06</v>
      </c>
      <c r="L2482" s="1" t="e">
        <v>#N/A</v>
      </c>
      <c r="M2482" s="4">
        <v>1003</v>
      </c>
      <c r="N2482" s="3" t="s">
        <v>12</v>
      </c>
      <c r="O2482" s="3" t="s">
        <v>13</v>
      </c>
      <c r="P2482" s="3" t="s">
        <v>2409</v>
      </c>
      <c r="Q2482" s="3">
        <v>2.0381584070000001</v>
      </c>
      <c r="R2482" s="3" t="s">
        <v>11</v>
      </c>
      <c r="S2482" s="3">
        <v>6</v>
      </c>
      <c r="T2482" s="3">
        <v>14.94</v>
      </c>
      <c r="U2482" s="3">
        <v>4.4800000000000004</v>
      </c>
      <c r="V2482" s="3">
        <v>1.02</v>
      </c>
      <c r="W2482" s="3" t="e">
        <v>#N/A</v>
      </c>
    </row>
    <row r="2483" spans="1:25" hidden="1" x14ac:dyDescent="0.2">
      <c r="A2483">
        <v>25</v>
      </c>
      <c r="B2483" s="1">
        <v>3</v>
      </c>
      <c r="C2483" s="1" t="s">
        <v>8</v>
      </c>
      <c r="D2483" s="1" t="s">
        <v>13</v>
      </c>
      <c r="E2483" s="1" t="s">
        <v>122</v>
      </c>
      <c r="F2483" s="1">
        <v>2.428129486</v>
      </c>
      <c r="G2483" s="1" t="s">
        <v>11</v>
      </c>
      <c r="H2483" s="1">
        <v>8</v>
      </c>
      <c r="I2483" s="1">
        <v>8</v>
      </c>
      <c r="J2483" s="1">
        <v>1.96</v>
      </c>
      <c r="K2483" s="2">
        <v>0.89</v>
      </c>
      <c r="L2483" s="1" t="e">
        <v>#N/A</v>
      </c>
      <c r="M2483" s="4">
        <v>3</v>
      </c>
      <c r="N2483" s="3" t="s">
        <v>12</v>
      </c>
      <c r="O2483" s="3" t="s">
        <v>13</v>
      </c>
      <c r="P2483" s="3" t="s">
        <v>3126</v>
      </c>
      <c r="Q2483" s="3">
        <v>2.2520382269999999</v>
      </c>
      <c r="R2483" s="3" t="s">
        <v>11</v>
      </c>
      <c r="S2483" s="3">
        <v>7</v>
      </c>
      <c r="T2483" s="3">
        <v>8.84</v>
      </c>
      <c r="U2483" s="3">
        <v>4.41</v>
      </c>
      <c r="V2483" s="3">
        <v>1.02</v>
      </c>
      <c r="W2483" s="3" t="e">
        <v>#N/A</v>
      </c>
    </row>
    <row r="2484" spans="1:25" x14ac:dyDescent="0.2">
      <c r="A2484">
        <v>42</v>
      </c>
      <c r="B2484" s="1">
        <v>1018</v>
      </c>
      <c r="C2484" s="1" t="s">
        <v>8</v>
      </c>
      <c r="D2484" s="1" t="s">
        <v>9</v>
      </c>
      <c r="E2484" s="1" t="s">
        <v>1530</v>
      </c>
      <c r="F2484" s="1">
        <v>3.4673232070000002</v>
      </c>
      <c r="G2484" s="1" t="s">
        <v>11</v>
      </c>
      <c r="H2484" s="1">
        <v>5</v>
      </c>
      <c r="I2484" s="1">
        <v>15.71</v>
      </c>
      <c r="J2484" s="1">
        <v>1.58</v>
      </c>
      <c r="K2484" s="2">
        <v>0.72</v>
      </c>
      <c r="L2484" s="1">
        <v>1.6113528263089159</v>
      </c>
      <c r="M2484" s="4">
        <v>1018</v>
      </c>
      <c r="N2484" s="3" t="s">
        <v>12</v>
      </c>
      <c r="O2484" s="3" t="s">
        <v>9</v>
      </c>
      <c r="P2484" s="3" t="s">
        <v>1531</v>
      </c>
      <c r="Q2484" s="3">
        <v>3.3938362720000002</v>
      </c>
      <c r="R2484" s="3" t="s">
        <v>11</v>
      </c>
      <c r="S2484" s="3">
        <v>5</v>
      </c>
      <c r="T2484" s="3">
        <v>15</v>
      </c>
      <c r="U2484" s="3">
        <v>4.8499999999999996</v>
      </c>
      <c r="V2484" s="3">
        <v>0.46</v>
      </c>
      <c r="W2484" s="3">
        <v>0.4631346928918067</v>
      </c>
      <c r="X2484" t="s">
        <v>1940</v>
      </c>
      <c r="Y2484" t="s">
        <v>1940</v>
      </c>
    </row>
    <row r="2485" spans="1:25" hidden="1" x14ac:dyDescent="0.2">
      <c r="A2485">
        <v>25</v>
      </c>
      <c r="B2485" s="1">
        <v>5</v>
      </c>
      <c r="C2485" s="1" t="s">
        <v>8</v>
      </c>
      <c r="D2485" s="1" t="s">
        <v>9</v>
      </c>
      <c r="E2485" s="1" t="s">
        <v>1032</v>
      </c>
      <c r="F2485" s="1">
        <v>2.645125733</v>
      </c>
      <c r="G2485" s="1" t="s">
        <v>15</v>
      </c>
      <c r="H2485" s="1">
        <v>9</v>
      </c>
      <c r="I2485" s="1">
        <v>10.210000000000001</v>
      </c>
      <c r="J2485" s="1">
        <v>1.75</v>
      </c>
      <c r="K2485" s="2">
        <v>1.1100000000000001</v>
      </c>
      <c r="L2485" s="1">
        <v>1.8962316908763845</v>
      </c>
      <c r="M2485" s="4">
        <v>5</v>
      </c>
      <c r="N2485" s="3" t="s">
        <v>12</v>
      </c>
      <c r="O2485" s="3" t="s">
        <v>9</v>
      </c>
      <c r="P2485" s="3" t="s">
        <v>41</v>
      </c>
      <c r="Q2485" s="3">
        <v>2.6869618019999999</v>
      </c>
      <c r="R2485" s="3" t="s">
        <v>15</v>
      </c>
      <c r="S2485" s="3">
        <v>7</v>
      </c>
      <c r="T2485" s="3">
        <v>10</v>
      </c>
      <c r="U2485" s="3">
        <v>4.07</v>
      </c>
      <c r="V2485" s="3">
        <v>0.96</v>
      </c>
      <c r="W2485" s="3">
        <v>1.3294622655110353</v>
      </c>
    </row>
    <row r="2486" spans="1:25" hidden="1" x14ac:dyDescent="0.2">
      <c r="A2486">
        <v>25</v>
      </c>
      <c r="B2486" s="1">
        <v>6</v>
      </c>
      <c r="C2486" s="1" t="s">
        <v>8</v>
      </c>
      <c r="D2486" s="1" t="s">
        <v>13</v>
      </c>
      <c r="E2486" s="1" t="s">
        <v>1227</v>
      </c>
      <c r="F2486" s="1">
        <v>3.6642186749999999</v>
      </c>
      <c r="G2486" s="1" t="s">
        <v>11</v>
      </c>
      <c r="H2486" s="1">
        <v>10</v>
      </c>
      <c r="I2486" s="1">
        <v>10.199999999999999</v>
      </c>
      <c r="J2486" s="1">
        <v>1.84</v>
      </c>
      <c r="K2486" s="2">
        <v>1.04</v>
      </c>
      <c r="L2486" s="1">
        <v>1.8521412176775764</v>
      </c>
      <c r="M2486" s="4">
        <v>6</v>
      </c>
      <c r="N2486" s="3" t="s">
        <v>12</v>
      </c>
      <c r="O2486" s="3" t="s">
        <v>13</v>
      </c>
      <c r="P2486" s="3" t="s">
        <v>2321</v>
      </c>
      <c r="Q2486" s="3">
        <v>3.4916157440000002</v>
      </c>
      <c r="R2486" s="3" t="s">
        <v>11</v>
      </c>
      <c r="S2486" s="3">
        <v>9</v>
      </c>
      <c r="T2486" s="3">
        <v>9.26</v>
      </c>
      <c r="U2486" s="3">
        <v>4.58</v>
      </c>
      <c r="V2486" s="3">
        <v>0.64</v>
      </c>
      <c r="W2486" s="3">
        <v>0.69783553369209583</v>
      </c>
    </row>
    <row r="2487" spans="1:25" hidden="1" x14ac:dyDescent="0.2">
      <c r="A2487">
        <v>25</v>
      </c>
      <c r="B2487" s="1">
        <v>7</v>
      </c>
      <c r="C2487" s="1" t="s">
        <v>8</v>
      </c>
      <c r="D2487" s="1" t="s">
        <v>9</v>
      </c>
      <c r="E2487" s="1" t="s">
        <v>1723</v>
      </c>
      <c r="F2487" s="1">
        <v>1.3947057309999999</v>
      </c>
      <c r="G2487" s="1" t="s">
        <v>11</v>
      </c>
      <c r="H2487" s="1">
        <v>8</v>
      </c>
      <c r="I2487" s="1">
        <v>14.06</v>
      </c>
      <c r="J2487" s="1">
        <v>1.6</v>
      </c>
      <c r="K2487" s="2">
        <v>0.89</v>
      </c>
      <c r="L2487" s="1" t="e">
        <v>#N/A</v>
      </c>
      <c r="M2487" s="4">
        <v>7</v>
      </c>
      <c r="N2487" s="3" t="s">
        <v>12</v>
      </c>
      <c r="O2487" s="3" t="s">
        <v>9</v>
      </c>
      <c r="P2487" s="3" t="s">
        <v>1724</v>
      </c>
      <c r="Q2487" s="3">
        <v>1.473886977</v>
      </c>
      <c r="R2487" s="3" t="s">
        <v>11</v>
      </c>
      <c r="S2487" s="3">
        <v>6</v>
      </c>
      <c r="T2487" s="3">
        <v>13.31</v>
      </c>
      <c r="U2487" s="3">
        <v>4.78</v>
      </c>
      <c r="V2487" s="3">
        <v>0.51</v>
      </c>
      <c r="W2487" s="3" t="e">
        <v>#N/A</v>
      </c>
    </row>
    <row r="2488" spans="1:25" hidden="1" x14ac:dyDescent="0.2">
      <c r="A2488">
        <v>25</v>
      </c>
      <c r="B2488" s="1">
        <v>8</v>
      </c>
      <c r="C2488" s="1" t="s">
        <v>8</v>
      </c>
      <c r="D2488" s="1" t="s">
        <v>9</v>
      </c>
      <c r="E2488" s="1" t="s">
        <v>478</v>
      </c>
      <c r="F2488" s="1">
        <v>3.3116857780000002</v>
      </c>
      <c r="G2488" s="1" t="s">
        <v>11</v>
      </c>
      <c r="H2488" s="1">
        <v>6</v>
      </c>
      <c r="I2488" s="1">
        <v>8.74</v>
      </c>
      <c r="J2488" s="1">
        <v>1.79</v>
      </c>
      <c r="K2488" s="2">
        <v>0.98</v>
      </c>
      <c r="L2488" s="1">
        <v>0.99006683775397852</v>
      </c>
      <c r="M2488" s="4">
        <v>8</v>
      </c>
      <c r="N2488" s="3" t="s">
        <v>12</v>
      </c>
      <c r="O2488" s="3" t="s">
        <v>9</v>
      </c>
      <c r="P2488" s="3" t="s">
        <v>3127</v>
      </c>
      <c r="Q2488" s="3">
        <v>3.1655577419999998</v>
      </c>
      <c r="R2488" s="3" t="s">
        <v>11</v>
      </c>
      <c r="S2488" s="3">
        <v>8</v>
      </c>
      <c r="T2488" s="3">
        <v>7.89</v>
      </c>
      <c r="U2488" s="3">
        <v>4.67</v>
      </c>
      <c r="V2488" s="3">
        <v>0.78</v>
      </c>
      <c r="W2488" s="3">
        <v>0.94873221372248118</v>
      </c>
    </row>
    <row r="2489" spans="1:25" hidden="1" x14ac:dyDescent="0.2">
      <c r="A2489">
        <v>25</v>
      </c>
      <c r="B2489" s="1">
        <v>9</v>
      </c>
      <c r="C2489" s="1" t="s">
        <v>8</v>
      </c>
      <c r="D2489" s="1" t="s">
        <v>9</v>
      </c>
      <c r="E2489" s="1" t="s">
        <v>3128</v>
      </c>
      <c r="F2489" s="1">
        <v>1.172856981</v>
      </c>
      <c r="G2489" s="1" t="s">
        <v>27</v>
      </c>
      <c r="H2489" s="1">
        <v>13</v>
      </c>
      <c r="I2489" s="1">
        <v>13.41</v>
      </c>
      <c r="J2489" s="1">
        <v>1.93</v>
      </c>
      <c r="K2489" s="2">
        <v>1.1100000000000001</v>
      </c>
      <c r="L2489" s="1" t="e">
        <v>#N/A</v>
      </c>
      <c r="M2489" s="4">
        <v>9</v>
      </c>
      <c r="N2489" s="3" t="s">
        <v>12</v>
      </c>
      <c r="O2489" s="3" t="s">
        <v>9</v>
      </c>
      <c r="P2489" s="3" t="s">
        <v>30</v>
      </c>
      <c r="Q2489" s="3">
        <v>1.172856981</v>
      </c>
      <c r="R2489" s="3" t="s">
        <v>27</v>
      </c>
      <c r="S2489" s="3">
        <v>13</v>
      </c>
      <c r="T2489" s="3">
        <v>13.05</v>
      </c>
      <c r="U2489" s="3">
        <v>4.32</v>
      </c>
      <c r="V2489" s="3">
        <v>1.1200000000000001</v>
      </c>
      <c r="W2489" s="3" t="e">
        <v>#N/A</v>
      </c>
    </row>
    <row r="2490" spans="1:25" hidden="1" x14ac:dyDescent="0.2">
      <c r="A2490">
        <v>25</v>
      </c>
      <c r="B2490" s="1">
        <v>10</v>
      </c>
      <c r="C2490" s="1" t="s">
        <v>8</v>
      </c>
      <c r="D2490" s="1" t="s">
        <v>9</v>
      </c>
      <c r="E2490" s="1" t="s">
        <v>3129</v>
      </c>
      <c r="F2490" s="1">
        <v>4.3692174230000003</v>
      </c>
      <c r="G2490" s="1" t="s">
        <v>27</v>
      </c>
      <c r="H2490" s="1">
        <v>8</v>
      </c>
      <c r="I2490" s="1">
        <v>8.11</v>
      </c>
      <c r="J2490" s="1">
        <v>1.93</v>
      </c>
      <c r="K2490" s="2">
        <v>0.92</v>
      </c>
      <c r="L2490" s="1">
        <v>1.6765922852341744</v>
      </c>
      <c r="M2490" s="4">
        <v>10</v>
      </c>
      <c r="N2490" s="3" t="s">
        <v>12</v>
      </c>
      <c r="O2490" s="3" t="s">
        <v>9</v>
      </c>
      <c r="P2490" s="3" t="s">
        <v>225</v>
      </c>
      <c r="Q2490" s="3">
        <v>4.1766046499999998</v>
      </c>
      <c r="R2490" s="3" t="s">
        <v>27</v>
      </c>
      <c r="S2490" s="3">
        <v>6</v>
      </c>
      <c r="T2490" s="3">
        <v>8.06</v>
      </c>
      <c r="U2490" s="3">
        <v>4.2300000000000004</v>
      </c>
      <c r="V2490" s="3">
        <v>1.21</v>
      </c>
      <c r="W2490" s="3">
        <v>1.5286496778132874</v>
      </c>
    </row>
    <row r="2491" spans="1:25" hidden="1" x14ac:dyDescent="0.2">
      <c r="A2491">
        <v>25</v>
      </c>
      <c r="B2491" s="1">
        <v>11</v>
      </c>
      <c r="C2491" s="1" t="s">
        <v>8</v>
      </c>
      <c r="D2491" s="1" t="s">
        <v>13</v>
      </c>
      <c r="E2491" s="1" t="s">
        <v>105</v>
      </c>
      <c r="F2491" s="1">
        <v>2.2639374499999998</v>
      </c>
      <c r="G2491" s="1" t="s">
        <v>11</v>
      </c>
      <c r="H2491" s="1">
        <v>9</v>
      </c>
      <c r="I2491" s="1">
        <v>9.14</v>
      </c>
      <c r="J2491" s="1">
        <v>1.41</v>
      </c>
      <c r="K2491" s="2">
        <v>0.75</v>
      </c>
      <c r="L2491" s="1" t="e">
        <v>#N/A</v>
      </c>
      <c r="M2491" s="4">
        <v>11</v>
      </c>
      <c r="N2491" s="3" t="s">
        <v>12</v>
      </c>
      <c r="O2491" s="3" t="s">
        <v>13</v>
      </c>
      <c r="P2491" s="3" t="s">
        <v>1204</v>
      </c>
      <c r="Q2491" s="3">
        <v>2.2142496660000002</v>
      </c>
      <c r="R2491" s="3" t="s">
        <v>11</v>
      </c>
      <c r="S2491" s="3">
        <v>11</v>
      </c>
      <c r="T2491" s="3">
        <v>9.75</v>
      </c>
      <c r="U2491" s="3">
        <v>4.76</v>
      </c>
      <c r="V2491" s="3">
        <v>0.72</v>
      </c>
      <c r="W2491" s="3" t="e">
        <v>#N/A</v>
      </c>
    </row>
    <row r="2492" spans="1:25" hidden="1" x14ac:dyDescent="0.2">
      <c r="A2492">
        <v>25</v>
      </c>
      <c r="B2492" s="1">
        <v>12</v>
      </c>
      <c r="C2492" s="1" t="s">
        <v>8</v>
      </c>
      <c r="D2492" s="1" t="s">
        <v>13</v>
      </c>
      <c r="E2492" s="1" t="s">
        <v>169</v>
      </c>
      <c r="F2492" s="1">
        <v>2.7564335670000002</v>
      </c>
      <c r="G2492" s="1" t="s">
        <v>11</v>
      </c>
      <c r="H2492" s="1">
        <v>10</v>
      </c>
      <c r="I2492" s="1">
        <v>6.89</v>
      </c>
      <c r="J2492" s="1">
        <v>1.79</v>
      </c>
      <c r="K2492" s="2">
        <v>0.92</v>
      </c>
      <c r="L2492" s="1">
        <v>1.5278242878218748</v>
      </c>
      <c r="M2492" s="4">
        <v>12</v>
      </c>
      <c r="N2492" s="3" t="s">
        <v>12</v>
      </c>
      <c r="O2492" s="3" t="s">
        <v>13</v>
      </c>
      <c r="P2492" s="3" t="s">
        <v>3130</v>
      </c>
      <c r="Q2492" s="3">
        <v>2.6825074600000001</v>
      </c>
      <c r="R2492" s="3" t="s">
        <v>11</v>
      </c>
      <c r="S2492" s="3">
        <v>10</v>
      </c>
      <c r="T2492" s="3">
        <v>6.21</v>
      </c>
      <c r="U2492" s="3">
        <v>4.87</v>
      </c>
      <c r="V2492" s="3">
        <v>0.43</v>
      </c>
      <c r="W2492" s="3">
        <v>1.7213289914245908</v>
      </c>
    </row>
    <row r="2493" spans="1:25" hidden="1" x14ac:dyDescent="0.2">
      <c r="A2493">
        <v>42</v>
      </c>
      <c r="B2493" s="1">
        <v>1033</v>
      </c>
      <c r="C2493" s="1" t="s">
        <v>8</v>
      </c>
      <c r="D2493" s="1" t="s">
        <v>9</v>
      </c>
      <c r="E2493" s="1" t="s">
        <v>246</v>
      </c>
      <c r="F2493" s="1">
        <v>3.3169120080000001</v>
      </c>
      <c r="G2493" s="1" t="s">
        <v>11</v>
      </c>
      <c r="H2493" s="1">
        <v>6</v>
      </c>
      <c r="I2493" s="1">
        <v>15.56</v>
      </c>
      <c r="J2493" s="1">
        <v>1.76</v>
      </c>
      <c r="K2493" s="2">
        <v>0.97</v>
      </c>
      <c r="L2493" s="1">
        <v>1.7208001508062265</v>
      </c>
      <c r="M2493" s="4">
        <v>1033</v>
      </c>
      <c r="N2493" s="3" t="s">
        <v>12</v>
      </c>
      <c r="O2493" s="3" t="s">
        <v>9</v>
      </c>
      <c r="P2493" s="3" t="s">
        <v>1126</v>
      </c>
      <c r="Q2493" s="3">
        <v>3.2335548209999998</v>
      </c>
      <c r="R2493" s="3" t="s">
        <v>11</v>
      </c>
      <c r="S2493" s="3">
        <v>7</v>
      </c>
      <c r="T2493" s="3">
        <v>14.79</v>
      </c>
      <c r="U2493" s="3">
        <v>4.59</v>
      </c>
      <c r="V2493" s="3">
        <v>1.01</v>
      </c>
      <c r="W2493" s="3">
        <v>0.3929591329752597</v>
      </c>
    </row>
    <row r="2494" spans="1:25" hidden="1" x14ac:dyDescent="0.2">
      <c r="A2494">
        <v>25</v>
      </c>
      <c r="B2494" s="1">
        <v>14</v>
      </c>
      <c r="C2494" s="1" t="s">
        <v>8</v>
      </c>
      <c r="D2494" s="1" t="s">
        <v>13</v>
      </c>
      <c r="E2494" s="1" t="s">
        <v>396</v>
      </c>
      <c r="F2494" s="1">
        <v>2.7526405779999998</v>
      </c>
      <c r="G2494" s="1" t="s">
        <v>11</v>
      </c>
      <c r="H2494" s="1">
        <v>11</v>
      </c>
      <c r="I2494" s="1">
        <v>6.61</v>
      </c>
      <c r="J2494" s="1">
        <v>1.97</v>
      </c>
      <c r="K2494" s="2">
        <v>1.05</v>
      </c>
      <c r="L2494" s="1">
        <v>1.4948965533978393</v>
      </c>
      <c r="M2494" s="4">
        <v>14</v>
      </c>
      <c r="N2494" s="3" t="s">
        <v>12</v>
      </c>
      <c r="O2494" s="3" t="s">
        <v>13</v>
      </c>
      <c r="P2494" s="3" t="s">
        <v>3131</v>
      </c>
      <c r="Q2494" s="3">
        <v>2.6547771189999998</v>
      </c>
      <c r="R2494" s="3" t="s">
        <v>11</v>
      </c>
      <c r="S2494" s="3">
        <v>9</v>
      </c>
      <c r="T2494" s="3">
        <v>7.56</v>
      </c>
      <c r="U2494" s="3">
        <v>4.6500000000000004</v>
      </c>
      <c r="V2494" s="3">
        <v>0.63</v>
      </c>
      <c r="W2494" s="3">
        <v>1.1007341897269811</v>
      </c>
    </row>
    <row r="2495" spans="1:25" hidden="1" x14ac:dyDescent="0.2">
      <c r="A2495">
        <v>25</v>
      </c>
      <c r="B2495" s="1">
        <v>15</v>
      </c>
      <c r="C2495" s="1" t="s">
        <v>8</v>
      </c>
      <c r="D2495" s="1" t="s">
        <v>9</v>
      </c>
      <c r="E2495" s="1" t="s">
        <v>2044</v>
      </c>
      <c r="F2495" s="1">
        <v>3.0574635620000001</v>
      </c>
      <c r="G2495" s="1" t="s">
        <v>27</v>
      </c>
      <c r="H2495" s="1">
        <v>11</v>
      </c>
      <c r="I2495" s="1">
        <v>11.7</v>
      </c>
      <c r="J2495" s="1">
        <v>1.89</v>
      </c>
      <c r="K2495" s="2">
        <v>0.93</v>
      </c>
      <c r="L2495" s="1">
        <v>1.756939542296587</v>
      </c>
      <c r="M2495" s="4">
        <v>15</v>
      </c>
      <c r="N2495" s="3" t="s">
        <v>12</v>
      </c>
      <c r="O2495" s="3" t="s">
        <v>9</v>
      </c>
      <c r="P2495" s="3" t="s">
        <v>107</v>
      </c>
      <c r="Q2495" s="3">
        <v>3.249618753</v>
      </c>
      <c r="R2495" s="3" t="s">
        <v>27</v>
      </c>
      <c r="S2495" s="3">
        <v>12</v>
      </c>
      <c r="T2495" s="3">
        <v>12.53</v>
      </c>
      <c r="U2495" s="3">
        <v>4.3499999999999996</v>
      </c>
      <c r="V2495" s="3">
        <v>0.85</v>
      </c>
      <c r="W2495" s="3">
        <v>1.0257864332153366</v>
      </c>
    </row>
    <row r="2496" spans="1:25" hidden="1" x14ac:dyDescent="0.2">
      <c r="A2496">
        <v>42</v>
      </c>
      <c r="B2496" s="1">
        <v>1038</v>
      </c>
      <c r="C2496" s="1" t="s">
        <v>8</v>
      </c>
      <c r="D2496" s="1" t="s">
        <v>13</v>
      </c>
      <c r="E2496" s="1" t="s">
        <v>1713</v>
      </c>
      <c r="F2496" s="1">
        <v>3.2422783900000001</v>
      </c>
      <c r="G2496" s="1" t="s">
        <v>11</v>
      </c>
      <c r="H2496" s="1">
        <v>7</v>
      </c>
      <c r="I2496" s="1">
        <v>13.78</v>
      </c>
      <c r="J2496" s="1">
        <v>1.54</v>
      </c>
      <c r="K2496" s="2">
        <v>1.07</v>
      </c>
      <c r="L2496" s="1">
        <v>1.7875020259368892</v>
      </c>
      <c r="M2496" s="4">
        <v>1038</v>
      </c>
      <c r="N2496" s="3" t="s">
        <v>12</v>
      </c>
      <c r="O2496" s="3" t="s">
        <v>13</v>
      </c>
      <c r="P2496" s="3" t="s">
        <v>1688</v>
      </c>
      <c r="Q2496" s="3">
        <v>3.3885826450000001</v>
      </c>
      <c r="R2496" s="3" t="s">
        <v>11</v>
      </c>
      <c r="S2496" s="3">
        <v>7</v>
      </c>
      <c r="T2496" s="3">
        <v>13.21</v>
      </c>
      <c r="U2496" s="3">
        <v>4.32</v>
      </c>
      <c r="V2496" s="3">
        <v>1.06</v>
      </c>
      <c r="W2496" s="3">
        <v>1.0840869821639509</v>
      </c>
    </row>
    <row r="2497" spans="1:23" hidden="1" x14ac:dyDescent="0.2">
      <c r="A2497">
        <v>25</v>
      </c>
      <c r="B2497" s="1">
        <v>17</v>
      </c>
      <c r="C2497" s="1" t="s">
        <v>8</v>
      </c>
      <c r="D2497" s="1" t="s">
        <v>13</v>
      </c>
      <c r="E2497" s="1" t="s">
        <v>693</v>
      </c>
      <c r="F2497" s="1">
        <v>2.2142496660000002</v>
      </c>
      <c r="G2497" s="1" t="s">
        <v>11</v>
      </c>
      <c r="H2497" s="1">
        <v>10</v>
      </c>
      <c r="I2497" s="1">
        <v>12.68</v>
      </c>
      <c r="J2497" s="1">
        <v>1.7</v>
      </c>
      <c r="K2497" s="2">
        <v>0.95</v>
      </c>
      <c r="L2497" s="1">
        <v>1.8363777360232851</v>
      </c>
      <c r="M2497" s="4">
        <v>17</v>
      </c>
      <c r="N2497" s="3" t="s">
        <v>12</v>
      </c>
      <c r="O2497" s="3" t="s">
        <v>13</v>
      </c>
      <c r="P2497" s="3" t="s">
        <v>845</v>
      </c>
      <c r="Q2497" s="3">
        <v>2.0936757350000001</v>
      </c>
      <c r="R2497" s="3" t="s">
        <v>11</v>
      </c>
      <c r="S2497" s="3">
        <v>8</v>
      </c>
      <c r="T2497" s="3">
        <v>12.21</v>
      </c>
      <c r="U2497" s="3">
        <v>4.7</v>
      </c>
      <c r="V2497" s="3">
        <v>0.67</v>
      </c>
      <c r="W2497" s="3" t="e">
        <v>#N/A</v>
      </c>
    </row>
    <row r="2498" spans="1:23" hidden="1" x14ac:dyDescent="0.2">
      <c r="A2498">
        <v>25</v>
      </c>
      <c r="B2498" s="1">
        <v>18</v>
      </c>
      <c r="C2498" s="1" t="s">
        <v>8</v>
      </c>
      <c r="D2498" s="1" t="s">
        <v>13</v>
      </c>
      <c r="E2498" s="1" t="s">
        <v>662</v>
      </c>
      <c r="F2498" s="1">
        <v>3.1505805859999998</v>
      </c>
      <c r="G2498" s="1" t="s">
        <v>11</v>
      </c>
      <c r="H2498" s="1">
        <v>8</v>
      </c>
      <c r="I2498" s="1">
        <v>12.79</v>
      </c>
      <c r="J2498" s="1">
        <v>1.74</v>
      </c>
      <c r="K2498" s="2">
        <v>1.2</v>
      </c>
      <c r="L2498" s="1">
        <v>1.5250487842587777</v>
      </c>
      <c r="M2498" s="4">
        <v>18</v>
      </c>
      <c r="N2498" s="3" t="s">
        <v>12</v>
      </c>
      <c r="O2498" s="3" t="s">
        <v>13</v>
      </c>
      <c r="P2498" s="3" t="s">
        <v>1420</v>
      </c>
      <c r="Q2498" s="3">
        <v>3.254444297</v>
      </c>
      <c r="R2498" s="3" t="s">
        <v>11</v>
      </c>
      <c r="S2498" s="3">
        <v>10</v>
      </c>
      <c r="T2498" s="3">
        <v>12.73</v>
      </c>
      <c r="U2498" s="3">
        <v>4.71</v>
      </c>
      <c r="V2498" s="3">
        <v>0.85</v>
      </c>
      <c r="W2498" s="3">
        <v>1.2886219393950058</v>
      </c>
    </row>
    <row r="2499" spans="1:23" hidden="1" x14ac:dyDescent="0.2">
      <c r="A2499">
        <v>25</v>
      </c>
      <c r="B2499" s="1">
        <v>19</v>
      </c>
      <c r="C2499" s="1" t="s">
        <v>8</v>
      </c>
      <c r="D2499" s="1" t="s">
        <v>13</v>
      </c>
      <c r="E2499" s="1" t="s">
        <v>283</v>
      </c>
      <c r="F2499" s="1">
        <v>2.640218398</v>
      </c>
      <c r="G2499" s="1" t="s">
        <v>11</v>
      </c>
      <c r="H2499" s="1">
        <v>13</v>
      </c>
      <c r="I2499" s="1">
        <v>10.050000000000001</v>
      </c>
      <c r="J2499" s="1">
        <v>1.78</v>
      </c>
      <c r="K2499" s="2">
        <v>0.85</v>
      </c>
      <c r="L2499" s="1">
        <v>1.3204678488839918</v>
      </c>
      <c r="M2499" s="4">
        <v>19</v>
      </c>
      <c r="N2499" s="3" t="s">
        <v>12</v>
      </c>
      <c r="O2499" s="3" t="s">
        <v>13</v>
      </c>
      <c r="P2499" s="3" t="s">
        <v>88</v>
      </c>
      <c r="Q2499" s="3">
        <v>2.6869618019999999</v>
      </c>
      <c r="R2499" s="3" t="s">
        <v>11</v>
      </c>
      <c r="S2499" s="3">
        <v>12</v>
      </c>
      <c r="T2499" s="3">
        <v>10.74</v>
      </c>
      <c r="U2499" s="3">
        <v>4.1100000000000003</v>
      </c>
      <c r="V2499" s="3">
        <v>1.34</v>
      </c>
      <c r="W2499" s="3">
        <v>1.3141021225458769</v>
      </c>
    </row>
    <row r="2500" spans="1:23" hidden="1" x14ac:dyDescent="0.2">
      <c r="A2500">
        <v>25</v>
      </c>
      <c r="B2500" s="1">
        <v>20</v>
      </c>
      <c r="C2500" s="1" t="s">
        <v>8</v>
      </c>
      <c r="D2500" s="1" t="s">
        <v>13</v>
      </c>
      <c r="E2500" s="1" t="s">
        <v>844</v>
      </c>
      <c r="F2500" s="1">
        <v>2.0381584070000001</v>
      </c>
      <c r="G2500" s="1" t="s">
        <v>11</v>
      </c>
      <c r="H2500" s="1">
        <v>10</v>
      </c>
      <c r="I2500" s="1">
        <v>12.88</v>
      </c>
      <c r="J2500" s="1">
        <v>1.67</v>
      </c>
      <c r="K2500" s="2">
        <v>1.04</v>
      </c>
      <c r="L2500" s="1" t="e">
        <v>#N/A</v>
      </c>
      <c r="M2500" s="4">
        <v>20</v>
      </c>
      <c r="N2500" s="3" t="s">
        <v>12</v>
      </c>
      <c r="O2500" s="3" t="s">
        <v>13</v>
      </c>
      <c r="P2500" s="3" t="s">
        <v>2240</v>
      </c>
      <c r="Q2500" s="3">
        <v>2.0936757350000001</v>
      </c>
      <c r="R2500" s="3" t="s">
        <v>11</v>
      </c>
      <c r="S2500" s="3">
        <v>11</v>
      </c>
      <c r="T2500" s="3">
        <v>12</v>
      </c>
      <c r="U2500" s="3">
        <v>4.37</v>
      </c>
      <c r="V2500" s="3">
        <v>1.22</v>
      </c>
      <c r="W2500" s="3" t="e">
        <v>#N/A</v>
      </c>
    </row>
    <row r="2501" spans="1:23" hidden="1" x14ac:dyDescent="0.2">
      <c r="A2501">
        <v>25</v>
      </c>
      <c r="B2501" s="1">
        <v>21</v>
      </c>
      <c r="C2501" s="1" t="s">
        <v>8</v>
      </c>
      <c r="D2501" s="1" t="s">
        <v>13</v>
      </c>
      <c r="E2501" s="1" t="s">
        <v>195</v>
      </c>
      <c r="F2501" s="1">
        <v>3.036179841</v>
      </c>
      <c r="G2501" s="1" t="s">
        <v>11</v>
      </c>
      <c r="H2501" s="1">
        <v>11</v>
      </c>
      <c r="I2501" s="1">
        <v>6.84</v>
      </c>
      <c r="J2501" s="1">
        <v>1.52</v>
      </c>
      <c r="K2501" s="2">
        <v>0.78</v>
      </c>
      <c r="L2501" s="1">
        <v>1.5027323216358437</v>
      </c>
      <c r="M2501" s="4">
        <v>21</v>
      </c>
      <c r="N2501" s="3" t="s">
        <v>12</v>
      </c>
      <c r="O2501" s="3" t="s">
        <v>13</v>
      </c>
      <c r="P2501" s="3" t="s">
        <v>3133</v>
      </c>
      <c r="Q2501" s="3">
        <v>3.0241153299999999</v>
      </c>
      <c r="R2501" s="3" t="s">
        <v>11</v>
      </c>
      <c r="S2501" s="3">
        <v>10</v>
      </c>
      <c r="T2501" s="3">
        <v>5.86</v>
      </c>
      <c r="U2501" s="3">
        <v>4.57</v>
      </c>
      <c r="V2501" s="3">
        <v>0.79</v>
      </c>
      <c r="W2501" s="3">
        <v>1.3872680456313973</v>
      </c>
    </row>
    <row r="2502" spans="1:23" hidden="1" x14ac:dyDescent="0.2">
      <c r="A2502">
        <v>42</v>
      </c>
      <c r="B2502" s="1">
        <v>1114</v>
      </c>
      <c r="C2502" s="1" t="s">
        <v>8</v>
      </c>
      <c r="D2502" s="1" t="s">
        <v>13</v>
      </c>
      <c r="E2502" s="1" t="s">
        <v>1765</v>
      </c>
      <c r="F2502" s="1">
        <v>1.473886977</v>
      </c>
      <c r="G2502" s="1" t="s">
        <v>11</v>
      </c>
      <c r="H2502" s="1">
        <v>6</v>
      </c>
      <c r="I2502" s="1">
        <v>15.62</v>
      </c>
      <c r="J2502" s="1">
        <v>1.48</v>
      </c>
      <c r="K2502" s="2">
        <v>0.85</v>
      </c>
      <c r="L2502" s="1">
        <v>0.91556055174177908</v>
      </c>
      <c r="M2502" s="4">
        <v>1114</v>
      </c>
      <c r="N2502" s="3" t="s">
        <v>12</v>
      </c>
      <c r="O2502" s="3" t="s">
        <v>13</v>
      </c>
      <c r="P2502" s="3" t="s">
        <v>1766</v>
      </c>
      <c r="Q2502" s="3">
        <v>1.6499782359999999</v>
      </c>
      <c r="R2502" s="3" t="s">
        <v>11</v>
      </c>
      <c r="S2502" s="3">
        <v>6</v>
      </c>
      <c r="T2502" s="3">
        <v>15.35</v>
      </c>
      <c r="U2502" s="3">
        <v>4.08</v>
      </c>
      <c r="V2502" s="3">
        <v>1.32</v>
      </c>
      <c r="W2502" s="3" t="e">
        <v>#N/A</v>
      </c>
    </row>
    <row r="2503" spans="1:23" hidden="1" x14ac:dyDescent="0.2">
      <c r="A2503">
        <v>25</v>
      </c>
      <c r="B2503" s="1">
        <v>23</v>
      </c>
      <c r="C2503" s="1" t="s">
        <v>8</v>
      </c>
      <c r="D2503" s="1" t="s">
        <v>9</v>
      </c>
      <c r="E2503" s="1" t="s">
        <v>3135</v>
      </c>
      <c r="F2503" s="1">
        <v>2.528244639</v>
      </c>
      <c r="G2503" s="1" t="s">
        <v>27</v>
      </c>
      <c r="H2503" s="1">
        <v>7</v>
      </c>
      <c r="I2503" s="1">
        <v>11.82</v>
      </c>
      <c r="J2503" s="1">
        <v>1.86</v>
      </c>
      <c r="K2503" s="2">
        <v>1.18</v>
      </c>
      <c r="L2503" s="1">
        <v>1.8824737389380672</v>
      </c>
      <c r="M2503" s="4">
        <v>23</v>
      </c>
      <c r="N2503" s="3" t="s">
        <v>12</v>
      </c>
      <c r="O2503" s="3" t="s">
        <v>9</v>
      </c>
      <c r="P2503" s="3" t="s">
        <v>438</v>
      </c>
      <c r="Q2503" s="3">
        <v>2.7085729509999998</v>
      </c>
      <c r="R2503" s="3" t="s">
        <v>27</v>
      </c>
      <c r="S2503" s="3">
        <v>5</v>
      </c>
      <c r="T2503" s="3">
        <v>11.07</v>
      </c>
      <c r="U2503" s="3">
        <v>4.8099999999999996</v>
      </c>
      <c r="V2503" s="3">
        <v>0.4</v>
      </c>
      <c r="W2503" s="3" t="e">
        <v>#N/A</v>
      </c>
    </row>
    <row r="2504" spans="1:23" hidden="1" x14ac:dyDescent="0.2">
      <c r="A2504">
        <v>25</v>
      </c>
      <c r="B2504" s="1">
        <v>24</v>
      </c>
      <c r="C2504" s="1" t="s">
        <v>8</v>
      </c>
      <c r="D2504" s="1" t="s">
        <v>9</v>
      </c>
      <c r="E2504" s="1" t="s">
        <v>3136</v>
      </c>
      <c r="F2504" s="1">
        <v>1.8096790789999999</v>
      </c>
      <c r="G2504" s="1" t="s">
        <v>27</v>
      </c>
      <c r="H2504" s="1">
        <v>9</v>
      </c>
      <c r="I2504" s="1">
        <v>12</v>
      </c>
      <c r="J2504" s="1">
        <v>1.79</v>
      </c>
      <c r="K2504" s="2">
        <v>0.92</v>
      </c>
      <c r="L2504" s="1" t="e">
        <v>#N/A</v>
      </c>
      <c r="M2504" s="4">
        <v>24</v>
      </c>
      <c r="N2504" s="3" t="s">
        <v>12</v>
      </c>
      <c r="O2504" s="3" t="s">
        <v>9</v>
      </c>
      <c r="P2504" s="3" t="s">
        <v>451</v>
      </c>
      <c r="Q2504" s="3">
        <v>1.9510082310000001</v>
      </c>
      <c r="R2504" s="3" t="s">
        <v>27</v>
      </c>
      <c r="S2504" s="3">
        <v>7</v>
      </c>
      <c r="T2504" s="3">
        <v>12.44</v>
      </c>
      <c r="U2504" s="3">
        <v>4</v>
      </c>
      <c r="V2504" s="3">
        <v>1.18</v>
      </c>
      <c r="W2504" s="3" t="e">
        <v>#N/A</v>
      </c>
    </row>
    <row r="2505" spans="1:23" hidden="1" x14ac:dyDescent="0.2">
      <c r="A2505">
        <v>42</v>
      </c>
      <c r="B2505" s="1">
        <v>1128</v>
      </c>
      <c r="C2505" s="1" t="s">
        <v>8</v>
      </c>
      <c r="D2505" s="1" t="s">
        <v>13</v>
      </c>
      <c r="E2505" s="1" t="s">
        <v>1190</v>
      </c>
      <c r="F2505" s="1">
        <v>5.1898903199999999</v>
      </c>
      <c r="G2505" s="1" t="s">
        <v>11</v>
      </c>
      <c r="H2505" s="1">
        <v>6</v>
      </c>
      <c r="I2505" s="1">
        <v>7.84</v>
      </c>
      <c r="J2505" s="1">
        <v>1.93</v>
      </c>
      <c r="K2505" s="2">
        <v>1.36</v>
      </c>
      <c r="L2505" s="1">
        <v>2.1416236715581198</v>
      </c>
      <c r="M2505" s="4">
        <v>1128</v>
      </c>
      <c r="N2505" s="3" t="s">
        <v>12</v>
      </c>
      <c r="O2505" s="3" t="s">
        <v>13</v>
      </c>
      <c r="P2505" s="3" t="s">
        <v>1881</v>
      </c>
      <c r="Q2505" s="3">
        <v>5.2243053660000003</v>
      </c>
      <c r="R2505" s="3" t="s">
        <v>11</v>
      </c>
      <c r="S2505" s="3">
        <v>6</v>
      </c>
      <c r="T2505" s="3">
        <v>7.16</v>
      </c>
      <c r="U2505" s="3">
        <v>4.7</v>
      </c>
      <c r="V2505" s="3">
        <v>0.61</v>
      </c>
      <c r="W2505" s="3">
        <v>1.9231158810209306</v>
      </c>
    </row>
    <row r="2506" spans="1:23" hidden="1" x14ac:dyDescent="0.2">
      <c r="A2506">
        <v>25</v>
      </c>
      <c r="B2506" s="1">
        <v>26</v>
      </c>
      <c r="C2506" s="1" t="s">
        <v>8</v>
      </c>
      <c r="D2506" s="1" t="s">
        <v>9</v>
      </c>
      <c r="E2506" s="1" t="s">
        <v>3137</v>
      </c>
      <c r="F2506" s="1">
        <v>3.0158820120000001</v>
      </c>
      <c r="G2506" s="1" t="s">
        <v>15</v>
      </c>
      <c r="H2506" s="1">
        <v>6</v>
      </c>
      <c r="I2506" s="1">
        <v>11.82</v>
      </c>
      <c r="J2506" s="1">
        <v>1.73</v>
      </c>
      <c r="K2506" s="2">
        <v>0.92</v>
      </c>
      <c r="L2506" s="1">
        <v>1.9882319402923299</v>
      </c>
      <c r="M2506" s="4">
        <v>26</v>
      </c>
      <c r="N2506" s="3" t="s">
        <v>12</v>
      </c>
      <c r="O2506" s="3" t="s">
        <v>9</v>
      </c>
      <c r="P2506" s="3" t="s">
        <v>778</v>
      </c>
      <c r="Q2506" s="3">
        <v>3.2129316239999999</v>
      </c>
      <c r="R2506" s="3" t="s">
        <v>15</v>
      </c>
      <c r="S2506" s="3">
        <v>7</v>
      </c>
      <c r="T2506" s="3">
        <v>11</v>
      </c>
      <c r="U2506" s="3">
        <v>4.1100000000000003</v>
      </c>
      <c r="V2506" s="3">
        <v>1.28</v>
      </c>
      <c r="W2506" s="3">
        <v>1.341869517988918</v>
      </c>
    </row>
    <row r="2507" spans="1:23" hidden="1" x14ac:dyDescent="0.2">
      <c r="A2507">
        <v>25</v>
      </c>
      <c r="B2507" s="1">
        <v>27</v>
      </c>
      <c r="C2507" s="1" t="s">
        <v>8</v>
      </c>
      <c r="D2507" s="1" t="s">
        <v>13</v>
      </c>
      <c r="E2507" s="1" t="s">
        <v>616</v>
      </c>
      <c r="F2507" s="1">
        <v>2.3947057310000002</v>
      </c>
      <c r="G2507" s="1" t="s">
        <v>11</v>
      </c>
      <c r="H2507" s="1">
        <v>11</v>
      </c>
      <c r="I2507" s="1">
        <v>8.9</v>
      </c>
      <c r="J2507" s="1">
        <v>1.87</v>
      </c>
      <c r="K2507" s="2">
        <v>1.1399999999999999</v>
      </c>
      <c r="L2507" s="1" t="e">
        <v>#N/A</v>
      </c>
      <c r="M2507" s="4">
        <v>27</v>
      </c>
      <c r="N2507" s="3" t="s">
        <v>12</v>
      </c>
      <c r="O2507" s="3" t="s">
        <v>13</v>
      </c>
      <c r="P2507" s="3" t="s">
        <v>3138</v>
      </c>
      <c r="Q2507" s="3">
        <v>2.2142496660000002</v>
      </c>
      <c r="R2507" s="3" t="s">
        <v>11</v>
      </c>
      <c r="S2507" s="3">
        <v>10</v>
      </c>
      <c r="T2507" s="3">
        <v>8.56</v>
      </c>
      <c r="U2507" s="3">
        <v>4.62</v>
      </c>
      <c r="V2507" s="3">
        <v>0.86</v>
      </c>
      <c r="W2507" s="3">
        <v>1.7211840296951968</v>
      </c>
    </row>
    <row r="2508" spans="1:23" hidden="1" x14ac:dyDescent="0.2">
      <c r="A2508">
        <v>25</v>
      </c>
      <c r="B2508" s="1">
        <v>28</v>
      </c>
      <c r="C2508" s="1" t="s">
        <v>8</v>
      </c>
      <c r="D2508" s="1" t="s">
        <v>13</v>
      </c>
      <c r="E2508" s="1" t="s">
        <v>395</v>
      </c>
      <c r="F2508" s="1">
        <v>3.6961698040000002</v>
      </c>
      <c r="G2508" s="1" t="s">
        <v>11</v>
      </c>
      <c r="H2508" s="1">
        <v>8</v>
      </c>
      <c r="I2508" s="1">
        <v>7.72</v>
      </c>
      <c r="J2508" s="1">
        <v>1.77</v>
      </c>
      <c r="K2508" s="2">
        <v>1.1399999999999999</v>
      </c>
      <c r="L2508" s="1">
        <v>1.9685845305338818</v>
      </c>
      <c r="M2508" s="4">
        <v>28</v>
      </c>
      <c r="N2508" s="3" t="s">
        <v>12</v>
      </c>
      <c r="O2508" s="3" t="s">
        <v>13</v>
      </c>
      <c r="P2508" s="3" t="s">
        <v>18</v>
      </c>
      <c r="Q2508" s="3">
        <v>3.8591952780000001</v>
      </c>
      <c r="R2508" s="3" t="s">
        <v>11</v>
      </c>
      <c r="S2508" s="3">
        <v>8</v>
      </c>
      <c r="T2508" s="3">
        <v>7.56</v>
      </c>
      <c r="U2508" s="3">
        <v>4</v>
      </c>
      <c r="V2508" s="3">
        <v>1.21</v>
      </c>
      <c r="W2508" s="3">
        <v>1.3964994786921223</v>
      </c>
    </row>
    <row r="2509" spans="1:23" hidden="1" x14ac:dyDescent="0.2">
      <c r="A2509">
        <v>42</v>
      </c>
      <c r="B2509" s="1">
        <v>1169</v>
      </c>
      <c r="C2509" s="1" t="s">
        <v>8</v>
      </c>
      <c r="D2509" s="1" t="s">
        <v>13</v>
      </c>
      <c r="E2509" s="1" t="s">
        <v>1669</v>
      </c>
      <c r="F2509" s="1">
        <v>5.564656286</v>
      </c>
      <c r="G2509" s="1" t="s">
        <v>11</v>
      </c>
      <c r="H2509" s="1">
        <v>4</v>
      </c>
      <c r="I2509" s="1">
        <v>5.95</v>
      </c>
      <c r="J2509" s="1">
        <v>1.61</v>
      </c>
      <c r="K2509" s="2">
        <v>1.2</v>
      </c>
      <c r="L2509" s="1">
        <v>2.1006438172442081</v>
      </c>
      <c r="M2509" s="4">
        <v>1169</v>
      </c>
      <c r="N2509" s="3" t="s">
        <v>12</v>
      </c>
      <c r="O2509" s="3" t="s">
        <v>13</v>
      </c>
      <c r="P2509" s="3" t="s">
        <v>1670</v>
      </c>
      <c r="Q2509" s="3">
        <v>5.3974245720000003</v>
      </c>
      <c r="R2509" s="3" t="s">
        <v>11</v>
      </c>
      <c r="S2509" s="3">
        <v>4</v>
      </c>
      <c r="T2509" s="3">
        <v>6.56</v>
      </c>
      <c r="U2509" s="3">
        <v>4.79</v>
      </c>
      <c r="V2509" s="3">
        <v>0.56999999999999995</v>
      </c>
      <c r="W2509" s="3">
        <v>1.8502179046986096</v>
      </c>
    </row>
    <row r="2510" spans="1:23" hidden="1" x14ac:dyDescent="0.2">
      <c r="A2510">
        <v>42</v>
      </c>
      <c r="B2510" s="1">
        <v>1191</v>
      </c>
      <c r="C2510" s="1" t="s">
        <v>8</v>
      </c>
      <c r="D2510" s="1" t="s">
        <v>13</v>
      </c>
      <c r="E2510" s="1" t="s">
        <v>1713</v>
      </c>
      <c r="F2510" s="1">
        <v>3.2422783900000001</v>
      </c>
      <c r="G2510" s="1" t="s">
        <v>11</v>
      </c>
      <c r="H2510" s="1">
        <v>7</v>
      </c>
      <c r="I2510" s="1">
        <v>13.78</v>
      </c>
      <c r="J2510" s="1">
        <v>1.54</v>
      </c>
      <c r="K2510" s="2">
        <v>1.07</v>
      </c>
      <c r="L2510" s="1">
        <v>1.7875020259368892</v>
      </c>
      <c r="M2510" s="4">
        <v>1191</v>
      </c>
      <c r="N2510" s="3" t="s">
        <v>12</v>
      </c>
      <c r="O2510" s="3" t="s">
        <v>13</v>
      </c>
      <c r="P2510" s="3" t="s">
        <v>1714</v>
      </c>
      <c r="Q2510" s="3">
        <v>3.377880803</v>
      </c>
      <c r="R2510" s="3" t="s">
        <v>11</v>
      </c>
      <c r="S2510" s="3">
        <v>6</v>
      </c>
      <c r="T2510" s="3">
        <v>13.05</v>
      </c>
      <c r="U2510" s="3">
        <v>4.17</v>
      </c>
      <c r="V2510" s="3">
        <v>1.07</v>
      </c>
      <c r="W2510" s="3">
        <v>1.0914739502735979</v>
      </c>
    </row>
    <row r="2511" spans="1:23" hidden="1" x14ac:dyDescent="0.2">
      <c r="A2511">
        <v>25</v>
      </c>
      <c r="B2511" s="1">
        <v>31</v>
      </c>
      <c r="C2511" s="1" t="s">
        <v>8</v>
      </c>
      <c r="D2511" s="1" t="s">
        <v>9</v>
      </c>
      <c r="E2511" s="1" t="s">
        <v>3141</v>
      </c>
      <c r="F2511" s="1">
        <v>4.1372737649999998</v>
      </c>
      <c r="G2511" s="1" t="s">
        <v>27</v>
      </c>
      <c r="H2511" s="1">
        <v>7</v>
      </c>
      <c r="I2511" s="1">
        <v>10.210000000000001</v>
      </c>
      <c r="J2511" s="1">
        <v>1.68</v>
      </c>
      <c r="K2511" s="2">
        <v>0.9</v>
      </c>
      <c r="L2511" s="1">
        <v>1.9944770663135929</v>
      </c>
      <c r="M2511" s="4">
        <v>31</v>
      </c>
      <c r="N2511" s="3" t="s">
        <v>12</v>
      </c>
      <c r="O2511" s="3" t="s">
        <v>9</v>
      </c>
      <c r="P2511" s="3" t="s">
        <v>111</v>
      </c>
      <c r="Q2511" s="3">
        <v>4.1969319680000003</v>
      </c>
      <c r="R2511" s="3" t="s">
        <v>27</v>
      </c>
      <c r="S2511" s="3">
        <v>6</v>
      </c>
      <c r="T2511" s="3">
        <v>9.8000000000000007</v>
      </c>
      <c r="U2511" s="3">
        <v>4.25</v>
      </c>
      <c r="V2511" s="3">
        <v>1.1100000000000001</v>
      </c>
      <c r="W2511" s="3">
        <v>1.4778649298538709</v>
      </c>
    </row>
    <row r="2512" spans="1:23" hidden="1" x14ac:dyDescent="0.2">
      <c r="A2512">
        <v>42</v>
      </c>
      <c r="B2512" s="1">
        <v>1211</v>
      </c>
      <c r="C2512" s="1" t="s">
        <v>8</v>
      </c>
      <c r="D2512" s="1" t="s">
        <v>13</v>
      </c>
      <c r="E2512" s="1" t="s">
        <v>1753</v>
      </c>
      <c r="F2512" s="1">
        <v>4.2371901550000004</v>
      </c>
      <c r="G2512" s="1" t="s">
        <v>11</v>
      </c>
      <c r="H2512" s="1">
        <v>7</v>
      </c>
      <c r="I2512" s="1">
        <v>11.44</v>
      </c>
      <c r="J2512" s="1">
        <v>1.41</v>
      </c>
      <c r="K2512" s="2">
        <v>0.64</v>
      </c>
      <c r="L2512" s="1">
        <v>1.8692756097512619</v>
      </c>
      <c r="M2512" s="4">
        <v>1211</v>
      </c>
      <c r="N2512" s="3" t="s">
        <v>12</v>
      </c>
      <c r="O2512" s="3" t="s">
        <v>13</v>
      </c>
      <c r="P2512" s="3" t="s">
        <v>1754</v>
      </c>
      <c r="Q2512" s="3">
        <v>4.2414138760000002</v>
      </c>
      <c r="R2512" s="3" t="s">
        <v>11</v>
      </c>
      <c r="S2512" s="3">
        <v>6</v>
      </c>
      <c r="T2512" s="3">
        <v>12.28</v>
      </c>
      <c r="U2512" s="3">
        <v>4.29</v>
      </c>
      <c r="V2512" s="3">
        <v>1.23</v>
      </c>
      <c r="W2512" s="3">
        <v>1.2042649500258338</v>
      </c>
    </row>
    <row r="2513" spans="1:23" hidden="1" x14ac:dyDescent="0.2">
      <c r="A2513">
        <v>25</v>
      </c>
      <c r="B2513" s="1">
        <v>33</v>
      </c>
      <c r="C2513" s="1" t="s">
        <v>8</v>
      </c>
      <c r="D2513" s="1" t="s">
        <v>13</v>
      </c>
      <c r="E2513" s="1" t="s">
        <v>592</v>
      </c>
      <c r="F2513" s="1">
        <v>3.3281930179999999</v>
      </c>
      <c r="G2513" s="1" t="s">
        <v>11</v>
      </c>
      <c r="H2513" s="1">
        <v>8</v>
      </c>
      <c r="I2513" s="1">
        <v>8.68</v>
      </c>
      <c r="J2513" s="1">
        <v>1.9</v>
      </c>
      <c r="K2513" s="2">
        <v>1.1100000000000001</v>
      </c>
      <c r="L2513" s="1">
        <v>1.7987964256739155</v>
      </c>
      <c r="M2513" s="4">
        <v>33</v>
      </c>
      <c r="N2513" s="3" t="s">
        <v>12</v>
      </c>
      <c r="O2513" s="3" t="s">
        <v>13</v>
      </c>
      <c r="P2513" s="3" t="s">
        <v>3142</v>
      </c>
      <c r="Q2513" s="3">
        <v>3.1967949880000002</v>
      </c>
      <c r="R2513" s="3" t="s">
        <v>11</v>
      </c>
      <c r="S2513" s="3">
        <v>6</v>
      </c>
      <c r="T2513" s="3">
        <v>8.32</v>
      </c>
      <c r="U2513" s="3">
        <v>4.07</v>
      </c>
      <c r="V2513" s="3">
        <v>1.07</v>
      </c>
      <c r="W2513" s="3">
        <v>1.5139469474358083</v>
      </c>
    </row>
    <row r="2514" spans="1:23" hidden="1" x14ac:dyDescent="0.2">
      <c r="A2514">
        <v>25</v>
      </c>
      <c r="B2514" s="1">
        <v>34</v>
      </c>
      <c r="C2514" s="1" t="s">
        <v>8</v>
      </c>
      <c r="D2514" s="1" t="s">
        <v>9</v>
      </c>
      <c r="E2514" s="1" t="s">
        <v>2790</v>
      </c>
      <c r="F2514" s="1">
        <v>3.1287050170000001</v>
      </c>
      <c r="G2514" s="1" t="s">
        <v>27</v>
      </c>
      <c r="H2514" s="1">
        <v>5</v>
      </c>
      <c r="I2514" s="1">
        <v>4.17</v>
      </c>
      <c r="J2514" s="1">
        <v>1.86</v>
      </c>
      <c r="K2514" s="2">
        <v>1.03</v>
      </c>
      <c r="L2514" s="1" t="e">
        <v>#N/A</v>
      </c>
      <c r="M2514" s="4">
        <v>34</v>
      </c>
      <c r="N2514" s="3" t="s">
        <v>12</v>
      </c>
      <c r="O2514" s="3" t="s">
        <v>9</v>
      </c>
      <c r="P2514" s="3" t="s">
        <v>1040</v>
      </c>
      <c r="Q2514" s="3">
        <v>3.2508301749999999</v>
      </c>
      <c r="R2514" s="3" t="s">
        <v>27</v>
      </c>
      <c r="S2514" s="3">
        <v>7</v>
      </c>
      <c r="T2514" s="3">
        <v>4.6500000000000004</v>
      </c>
      <c r="U2514" s="3">
        <v>4.04</v>
      </c>
      <c r="V2514" s="3">
        <v>1.19</v>
      </c>
      <c r="W2514" s="3">
        <v>1.4433964758512661</v>
      </c>
    </row>
    <row r="2515" spans="1:23" hidden="1" x14ac:dyDescent="0.2">
      <c r="A2515">
        <v>42</v>
      </c>
      <c r="B2515" s="1">
        <v>1217</v>
      </c>
      <c r="C2515" s="1" t="s">
        <v>8</v>
      </c>
      <c r="D2515" s="1" t="s">
        <v>13</v>
      </c>
      <c r="E2515" s="1" t="s">
        <v>1765</v>
      </c>
      <c r="F2515" s="1">
        <v>1.473886977</v>
      </c>
      <c r="G2515" s="1" t="s">
        <v>11</v>
      </c>
      <c r="H2515" s="1">
        <v>6</v>
      </c>
      <c r="I2515" s="1">
        <v>15.62</v>
      </c>
      <c r="J2515" s="1">
        <v>1.48</v>
      </c>
      <c r="K2515" s="2">
        <v>0.85</v>
      </c>
      <c r="L2515" s="1">
        <v>0.91556055174177908</v>
      </c>
      <c r="M2515" s="4">
        <v>1217</v>
      </c>
      <c r="N2515" s="3" t="s">
        <v>12</v>
      </c>
      <c r="O2515" s="3" t="s">
        <v>13</v>
      </c>
      <c r="P2515" s="3" t="s">
        <v>1766</v>
      </c>
      <c r="Q2515" s="3">
        <v>1.6499782359999999</v>
      </c>
      <c r="R2515" s="3" t="s">
        <v>11</v>
      </c>
      <c r="S2515" s="3">
        <v>6</v>
      </c>
      <c r="T2515" s="3">
        <v>15.35</v>
      </c>
      <c r="U2515" s="3">
        <v>4.08</v>
      </c>
      <c r="V2515" s="3">
        <v>1.32</v>
      </c>
      <c r="W2515" s="3" t="e">
        <v>#N/A</v>
      </c>
    </row>
    <row r="2516" spans="1:23" hidden="1" x14ac:dyDescent="0.2">
      <c r="A2516">
        <v>25</v>
      </c>
      <c r="B2516" s="1">
        <v>36</v>
      </c>
      <c r="C2516" s="1" t="s">
        <v>8</v>
      </c>
      <c r="D2516" s="1" t="s">
        <v>13</v>
      </c>
      <c r="E2516" s="1" t="s">
        <v>201</v>
      </c>
      <c r="F2516" s="1">
        <v>3.0759469679999998</v>
      </c>
      <c r="G2516" s="1" t="s">
        <v>11</v>
      </c>
      <c r="H2516" s="1">
        <v>10</v>
      </c>
      <c r="I2516" s="1">
        <v>7.42</v>
      </c>
      <c r="J2516" s="1">
        <v>1.67</v>
      </c>
      <c r="K2516" s="2">
        <v>1.03</v>
      </c>
      <c r="L2516" s="1">
        <v>1.61442046582461</v>
      </c>
      <c r="M2516" s="4">
        <v>36</v>
      </c>
      <c r="N2516" s="3" t="s">
        <v>12</v>
      </c>
      <c r="O2516" s="3" t="s">
        <v>13</v>
      </c>
      <c r="P2516" s="3" t="s">
        <v>2253</v>
      </c>
      <c r="Q2516" s="3">
        <v>2.941248394</v>
      </c>
      <c r="R2516" s="3" t="s">
        <v>11</v>
      </c>
      <c r="S2516" s="3">
        <v>9</v>
      </c>
      <c r="T2516" s="3">
        <v>7.39</v>
      </c>
      <c r="U2516" s="3">
        <v>4.79</v>
      </c>
      <c r="V2516" s="3">
        <v>0.77</v>
      </c>
      <c r="W2516" s="3" t="e">
        <v>#N/A</v>
      </c>
    </row>
    <row r="2517" spans="1:23" hidden="1" x14ac:dyDescent="0.2">
      <c r="A2517">
        <v>25</v>
      </c>
      <c r="B2517" s="1">
        <v>37</v>
      </c>
      <c r="C2517" s="1" t="s">
        <v>8</v>
      </c>
      <c r="D2517" s="1" t="s">
        <v>13</v>
      </c>
      <c r="E2517" s="1" t="s">
        <v>1089</v>
      </c>
      <c r="F2517" s="1">
        <v>3.3964394429999998</v>
      </c>
      <c r="G2517" s="1" t="s">
        <v>11</v>
      </c>
      <c r="H2517" s="1">
        <v>9</v>
      </c>
      <c r="I2517" s="1">
        <v>12.35</v>
      </c>
      <c r="J2517" s="1">
        <v>1.46</v>
      </c>
      <c r="K2517" s="2">
        <v>0.74</v>
      </c>
      <c r="L2517" s="1">
        <v>1.1079212270750862</v>
      </c>
      <c r="M2517" s="4">
        <v>37</v>
      </c>
      <c r="N2517" s="3" t="s">
        <v>12</v>
      </c>
      <c r="O2517" s="3" t="s">
        <v>13</v>
      </c>
      <c r="P2517" s="3" t="s">
        <v>944</v>
      </c>
      <c r="Q2517" s="3">
        <v>3.238561153</v>
      </c>
      <c r="R2517" s="3" t="s">
        <v>11</v>
      </c>
      <c r="S2517" s="3">
        <v>10</v>
      </c>
      <c r="T2517" s="3">
        <v>12.88</v>
      </c>
      <c r="U2517" s="3">
        <v>4.2300000000000004</v>
      </c>
      <c r="V2517" s="3">
        <v>1.48</v>
      </c>
      <c r="W2517" s="3" t="e">
        <v>#N/A</v>
      </c>
    </row>
    <row r="2518" spans="1:23" hidden="1" x14ac:dyDescent="0.2">
      <c r="A2518">
        <v>25</v>
      </c>
      <c r="B2518" s="1">
        <v>38</v>
      </c>
      <c r="C2518" s="1" t="s">
        <v>8</v>
      </c>
      <c r="D2518" s="1" t="s">
        <v>13</v>
      </c>
      <c r="E2518" s="1" t="s">
        <v>39</v>
      </c>
      <c r="F2518" s="1">
        <v>2.7526405779999998</v>
      </c>
      <c r="G2518" s="1" t="s">
        <v>11</v>
      </c>
      <c r="H2518" s="1">
        <v>10</v>
      </c>
      <c r="I2518" s="1">
        <v>8.7899999999999991</v>
      </c>
      <c r="J2518" s="1">
        <v>1.72</v>
      </c>
      <c r="K2518" s="2">
        <v>0.96</v>
      </c>
      <c r="L2518" s="1">
        <v>1.4964095946543552</v>
      </c>
      <c r="M2518" s="4">
        <v>38</v>
      </c>
      <c r="N2518" s="3" t="s">
        <v>12</v>
      </c>
      <c r="O2518" s="3" t="s">
        <v>13</v>
      </c>
      <c r="P2518" s="3" t="s">
        <v>2118</v>
      </c>
      <c r="Q2518" s="3">
        <v>2.7127690649999998</v>
      </c>
      <c r="R2518" s="3" t="s">
        <v>11</v>
      </c>
      <c r="S2518" s="3">
        <v>8</v>
      </c>
      <c r="T2518" s="3">
        <v>8.7899999999999991</v>
      </c>
      <c r="U2518" s="3">
        <v>4.67</v>
      </c>
      <c r="V2518" s="3">
        <v>0.62</v>
      </c>
      <c r="W2518" s="3">
        <v>1.4305977977819482</v>
      </c>
    </row>
    <row r="2519" spans="1:23" hidden="1" x14ac:dyDescent="0.2">
      <c r="A2519">
        <v>25</v>
      </c>
      <c r="B2519" s="1">
        <v>39</v>
      </c>
      <c r="C2519" s="1" t="s">
        <v>8</v>
      </c>
      <c r="D2519" s="1" t="s">
        <v>13</v>
      </c>
      <c r="E2519" s="1" t="s">
        <v>470</v>
      </c>
      <c r="F2519" s="1">
        <v>3.344095737</v>
      </c>
      <c r="G2519" s="1" t="s">
        <v>11</v>
      </c>
      <c r="H2519" s="1">
        <v>9</v>
      </c>
      <c r="I2519" s="1">
        <v>8.33</v>
      </c>
      <c r="J2519" s="1">
        <v>1.69</v>
      </c>
      <c r="K2519" s="2">
        <v>0.93</v>
      </c>
      <c r="L2519" s="1">
        <v>1.5873127881697184</v>
      </c>
      <c r="M2519" s="4">
        <v>39</v>
      </c>
      <c r="N2519" s="3" t="s">
        <v>12</v>
      </c>
      <c r="O2519" s="3" t="s">
        <v>13</v>
      </c>
      <c r="P2519" s="3" t="s">
        <v>3144</v>
      </c>
      <c r="Q2519" s="3">
        <v>3.377880803</v>
      </c>
      <c r="R2519" s="3" t="s">
        <v>11</v>
      </c>
      <c r="S2519" s="3">
        <v>7</v>
      </c>
      <c r="T2519" s="3">
        <v>7.49</v>
      </c>
      <c r="U2519" s="3">
        <v>4.8499999999999996</v>
      </c>
      <c r="V2519" s="3">
        <v>0.46</v>
      </c>
      <c r="W2519" s="3">
        <v>1.5475597699507937</v>
      </c>
    </row>
    <row r="2520" spans="1:23" hidden="1" x14ac:dyDescent="0.2">
      <c r="A2520">
        <v>1996</v>
      </c>
      <c r="B2520" s="1">
        <v>1</v>
      </c>
      <c r="C2520" s="1" t="s">
        <v>8</v>
      </c>
      <c r="D2520" s="1" t="s">
        <v>13</v>
      </c>
      <c r="E2520" s="1" t="s">
        <v>874</v>
      </c>
      <c r="F2520" s="1">
        <v>3.045983745</v>
      </c>
      <c r="G2520" s="1" t="s">
        <v>11</v>
      </c>
      <c r="H2520" s="1">
        <v>6</v>
      </c>
      <c r="I2520" s="1">
        <v>11.17</v>
      </c>
      <c r="J2520" s="1">
        <v>1.96</v>
      </c>
      <c r="K2520" s="2">
        <v>1.08</v>
      </c>
      <c r="L2520" s="1">
        <v>1.9550632689774254</v>
      </c>
      <c r="M2520" s="4">
        <v>1</v>
      </c>
      <c r="N2520" s="3" t="s">
        <v>12</v>
      </c>
      <c r="O2520" s="3" t="s">
        <v>13</v>
      </c>
      <c r="P2520" s="3" t="s">
        <v>2445</v>
      </c>
      <c r="Q2520" s="3">
        <v>2.926184648</v>
      </c>
      <c r="R2520" s="3" t="s">
        <v>11</v>
      </c>
      <c r="S2520" s="3">
        <v>7</v>
      </c>
      <c r="T2520" s="3">
        <v>12.06</v>
      </c>
      <c r="U2520" s="3">
        <v>4.92</v>
      </c>
      <c r="V2520" s="3">
        <v>0.27</v>
      </c>
      <c r="W2520" s="3" t="e">
        <v>#N/A</v>
      </c>
    </row>
    <row r="2521" spans="1:23" hidden="1" x14ac:dyDescent="0.2">
      <c r="A2521">
        <v>25</v>
      </c>
      <c r="B2521" s="1">
        <v>41</v>
      </c>
      <c r="C2521" s="1" t="s">
        <v>8</v>
      </c>
      <c r="D2521" s="1" t="s">
        <v>13</v>
      </c>
      <c r="E2521" s="1" t="s">
        <v>347</v>
      </c>
      <c r="F2521" s="1">
        <v>4.3010407720000003</v>
      </c>
      <c r="G2521" s="1" t="s">
        <v>26</v>
      </c>
      <c r="H2521" s="1">
        <v>7</v>
      </c>
      <c r="I2521" s="1">
        <v>7.63</v>
      </c>
      <c r="J2521" s="1">
        <v>1.94</v>
      </c>
      <c r="K2521" s="2">
        <v>1.18</v>
      </c>
      <c r="L2521" s="1">
        <v>1.5375531991288518</v>
      </c>
      <c r="M2521" s="4">
        <v>41</v>
      </c>
      <c r="N2521" s="3" t="s">
        <v>12</v>
      </c>
      <c r="O2521" s="3" t="s">
        <v>13</v>
      </c>
      <c r="P2521" s="3" t="s">
        <v>2977</v>
      </c>
      <c r="Q2521" s="3">
        <v>4.1646735320000001</v>
      </c>
      <c r="R2521" s="3" t="s">
        <v>26</v>
      </c>
      <c r="S2521" s="3">
        <v>5</v>
      </c>
      <c r="T2521" s="3">
        <v>8.56</v>
      </c>
      <c r="U2521" s="3">
        <v>4.2300000000000004</v>
      </c>
      <c r="V2521" s="3">
        <v>1.28</v>
      </c>
      <c r="W2521" s="3">
        <v>1.4032900574445535</v>
      </c>
    </row>
    <row r="2522" spans="1:23" hidden="1" x14ac:dyDescent="0.2">
      <c r="A2522">
        <v>25</v>
      </c>
      <c r="B2522" s="1">
        <v>42</v>
      </c>
      <c r="C2522" s="1" t="s">
        <v>8</v>
      </c>
      <c r="D2522" s="1" t="s">
        <v>9</v>
      </c>
      <c r="E2522" s="1" t="s">
        <v>3146</v>
      </c>
      <c r="F2522" s="1">
        <v>1.9744893269999999</v>
      </c>
      <c r="G2522" s="1" t="s">
        <v>27</v>
      </c>
      <c r="H2522" s="1">
        <v>10</v>
      </c>
      <c r="I2522" s="1">
        <v>14.76</v>
      </c>
      <c r="J2522" s="1">
        <v>1.44</v>
      </c>
      <c r="K2522" s="2">
        <v>0.8</v>
      </c>
      <c r="L2522" s="1" t="e">
        <v>#N/A</v>
      </c>
      <c r="M2522" s="4">
        <v>42</v>
      </c>
      <c r="N2522" s="3" t="s">
        <v>12</v>
      </c>
      <c r="O2522" s="3" t="s">
        <v>9</v>
      </c>
      <c r="P2522" s="3" t="s">
        <v>768</v>
      </c>
      <c r="Q2522" s="3">
        <v>2.0179550210000001</v>
      </c>
      <c r="R2522" s="3" t="s">
        <v>27</v>
      </c>
      <c r="S2522" s="3">
        <v>11</v>
      </c>
      <c r="T2522" s="3">
        <v>15.76</v>
      </c>
      <c r="U2522" s="3">
        <v>4.16</v>
      </c>
      <c r="V2522" s="3">
        <v>1.1399999999999999</v>
      </c>
      <c r="W2522" s="3">
        <v>0.49263842215930892</v>
      </c>
    </row>
    <row r="2523" spans="1:23" hidden="1" x14ac:dyDescent="0.2">
      <c r="A2523">
        <v>25</v>
      </c>
      <c r="B2523" s="1">
        <v>43</v>
      </c>
      <c r="C2523" s="1" t="s">
        <v>8</v>
      </c>
      <c r="D2523" s="1" t="s">
        <v>9</v>
      </c>
      <c r="E2523" s="1" t="s">
        <v>814</v>
      </c>
      <c r="F2523" s="1">
        <v>3.4796393050000001</v>
      </c>
      <c r="G2523" s="1" t="s">
        <v>11</v>
      </c>
      <c r="H2523" s="1">
        <v>8</v>
      </c>
      <c r="I2523" s="1">
        <v>11.59</v>
      </c>
      <c r="J2523" s="1">
        <v>1.94</v>
      </c>
      <c r="K2523" s="2">
        <v>1.36</v>
      </c>
      <c r="L2523" s="1">
        <v>1.4171722129634439</v>
      </c>
      <c r="M2523" s="4">
        <v>43</v>
      </c>
      <c r="N2523" s="3" t="s">
        <v>12</v>
      </c>
      <c r="O2523" s="3" t="s">
        <v>9</v>
      </c>
      <c r="P2523" s="3" t="s">
        <v>2487</v>
      </c>
      <c r="Q2523" s="3">
        <v>3.4516105819999998</v>
      </c>
      <c r="R2523" s="3" t="s">
        <v>11</v>
      </c>
      <c r="S2523" s="3">
        <v>7</v>
      </c>
      <c r="T2523" s="3">
        <v>12.25</v>
      </c>
      <c r="U2523" s="3">
        <v>4.46</v>
      </c>
      <c r="V2523" s="3">
        <v>1.17</v>
      </c>
      <c r="W2523" s="3">
        <v>1.4178093801658025</v>
      </c>
    </row>
    <row r="2524" spans="1:23" hidden="1" x14ac:dyDescent="0.2">
      <c r="A2524">
        <v>25</v>
      </c>
      <c r="B2524" s="1">
        <v>44</v>
      </c>
      <c r="C2524" s="1" t="s">
        <v>8</v>
      </c>
      <c r="D2524" s="1" t="s">
        <v>9</v>
      </c>
      <c r="E2524" s="1" t="s">
        <v>2057</v>
      </c>
      <c r="F2524" s="1">
        <v>3.1039756920000001</v>
      </c>
      <c r="G2524" s="1" t="s">
        <v>27</v>
      </c>
      <c r="H2524" s="1">
        <v>10</v>
      </c>
      <c r="I2524" s="1">
        <v>11.56</v>
      </c>
      <c r="J2524" s="1">
        <v>1.46</v>
      </c>
      <c r="K2524" s="2">
        <v>0.69</v>
      </c>
      <c r="L2524" s="1">
        <v>1.8137308534757548</v>
      </c>
      <c r="M2524" s="4">
        <v>44</v>
      </c>
      <c r="N2524" s="3" t="s">
        <v>12</v>
      </c>
      <c r="O2524" s="3" t="s">
        <v>9</v>
      </c>
      <c r="P2524" s="3" t="s">
        <v>389</v>
      </c>
      <c r="Q2524" s="3">
        <v>3.0074895869999998</v>
      </c>
      <c r="R2524" s="3" t="s">
        <v>27</v>
      </c>
      <c r="S2524" s="3">
        <v>10</v>
      </c>
      <c r="T2524" s="3">
        <v>11.44</v>
      </c>
      <c r="U2524" s="3">
        <v>4.4000000000000004</v>
      </c>
      <c r="V2524" s="3">
        <v>1.04</v>
      </c>
      <c r="W2524" s="3" t="e">
        <v>#N/A</v>
      </c>
    </row>
    <row r="2525" spans="1:23" hidden="1" x14ac:dyDescent="0.2">
      <c r="A2525">
        <v>25</v>
      </c>
      <c r="B2525" s="1">
        <v>45</v>
      </c>
      <c r="C2525" s="1" t="s">
        <v>8</v>
      </c>
      <c r="D2525" s="1" t="s">
        <v>13</v>
      </c>
      <c r="E2525" s="1" t="s">
        <v>102</v>
      </c>
      <c r="F2525" s="1">
        <v>2.645125733</v>
      </c>
      <c r="G2525" s="1" t="s">
        <v>11</v>
      </c>
      <c r="H2525" s="1">
        <v>9</v>
      </c>
      <c r="I2525" s="1">
        <v>7.29</v>
      </c>
      <c r="J2525" s="1">
        <v>1.73</v>
      </c>
      <c r="K2525" s="2">
        <v>1.17</v>
      </c>
      <c r="L2525" s="1" t="e">
        <v>#N/A</v>
      </c>
      <c r="M2525" s="4">
        <v>45</v>
      </c>
      <c r="N2525" s="3" t="s">
        <v>12</v>
      </c>
      <c r="O2525" s="3" t="s">
        <v>13</v>
      </c>
      <c r="P2525" s="3" t="s">
        <v>3147</v>
      </c>
      <c r="Q2525" s="3">
        <v>2.5469940750000002</v>
      </c>
      <c r="R2525" s="3" t="s">
        <v>11</v>
      </c>
      <c r="S2525" s="3">
        <v>9</v>
      </c>
      <c r="T2525" s="3">
        <v>6.42</v>
      </c>
      <c r="U2525" s="3">
        <v>4.96</v>
      </c>
      <c r="V2525" s="3">
        <v>0.19</v>
      </c>
      <c r="W2525" s="3" t="e">
        <v>#N/A</v>
      </c>
    </row>
    <row r="2526" spans="1:23" hidden="1" x14ac:dyDescent="0.2">
      <c r="A2526">
        <v>25</v>
      </c>
      <c r="B2526" s="1">
        <v>46</v>
      </c>
      <c r="C2526" s="1" t="s">
        <v>8</v>
      </c>
      <c r="D2526" s="1" t="s">
        <v>13</v>
      </c>
      <c r="E2526" s="1" t="s">
        <v>1162</v>
      </c>
      <c r="F2526" s="1">
        <v>2.969893575</v>
      </c>
      <c r="G2526" s="1" t="s">
        <v>11</v>
      </c>
      <c r="H2526" s="1">
        <v>10</v>
      </c>
      <c r="I2526" s="1">
        <v>10.79</v>
      </c>
      <c r="J2526" s="1">
        <v>1.9</v>
      </c>
      <c r="K2526" s="2">
        <v>0.88</v>
      </c>
      <c r="L2526" s="1">
        <v>1.6865318497583324</v>
      </c>
      <c r="M2526" s="4">
        <v>46</v>
      </c>
      <c r="N2526" s="3" t="s">
        <v>12</v>
      </c>
      <c r="O2526" s="3" t="s">
        <v>13</v>
      </c>
      <c r="P2526" s="3" t="s">
        <v>2889</v>
      </c>
      <c r="Q2526" s="3">
        <v>2.7926457390000001</v>
      </c>
      <c r="R2526" s="3" t="s">
        <v>11</v>
      </c>
      <c r="S2526" s="3">
        <v>9</v>
      </c>
      <c r="T2526" s="3">
        <v>10.16</v>
      </c>
      <c r="U2526" s="3">
        <v>4.12</v>
      </c>
      <c r="V2526" s="3">
        <v>1.33</v>
      </c>
      <c r="W2526" s="3">
        <v>1.058420109267471</v>
      </c>
    </row>
    <row r="2527" spans="1:23" hidden="1" x14ac:dyDescent="0.2">
      <c r="A2527">
        <v>25</v>
      </c>
      <c r="B2527" s="1">
        <v>47</v>
      </c>
      <c r="C2527" s="1" t="s">
        <v>8</v>
      </c>
      <c r="D2527" s="1" t="s">
        <v>9</v>
      </c>
      <c r="E2527" s="1" t="s">
        <v>846</v>
      </c>
      <c r="F2527" s="1">
        <v>3.011706072</v>
      </c>
      <c r="G2527" s="1" t="s">
        <v>11</v>
      </c>
      <c r="H2527" s="1">
        <v>8</v>
      </c>
      <c r="I2527" s="1">
        <v>12.94</v>
      </c>
      <c r="J2527" s="1">
        <v>1.78</v>
      </c>
      <c r="K2527" s="2">
        <v>1.1499999999999999</v>
      </c>
      <c r="L2527" s="1">
        <v>1.7415929376017834</v>
      </c>
      <c r="M2527" s="4">
        <v>47</v>
      </c>
      <c r="N2527" s="3" t="s">
        <v>12</v>
      </c>
      <c r="O2527" s="3" t="s">
        <v>9</v>
      </c>
      <c r="P2527" s="3" t="s">
        <v>843</v>
      </c>
      <c r="Q2527" s="3">
        <v>3.0498441650000001</v>
      </c>
      <c r="R2527" s="3" t="s">
        <v>11</v>
      </c>
      <c r="S2527" s="3">
        <v>8</v>
      </c>
      <c r="T2527" s="3">
        <v>13.75</v>
      </c>
      <c r="U2527" s="3">
        <v>4.6399999999999997</v>
      </c>
      <c r="V2527" s="3">
        <v>0.87</v>
      </c>
      <c r="W2527" s="3" t="e">
        <v>#N/A</v>
      </c>
    </row>
    <row r="2528" spans="1:23" hidden="1" x14ac:dyDescent="0.2">
      <c r="A2528">
        <v>1996</v>
      </c>
      <c r="B2528" s="1">
        <v>7</v>
      </c>
      <c r="C2528" s="1" t="s">
        <v>8</v>
      </c>
      <c r="D2528" s="1" t="s">
        <v>13</v>
      </c>
      <c r="E2528" s="1" t="s">
        <v>167</v>
      </c>
      <c r="F2528" s="1">
        <v>4.5187532499999996</v>
      </c>
      <c r="G2528" s="1" t="s">
        <v>11</v>
      </c>
      <c r="H2528" s="1">
        <v>7</v>
      </c>
      <c r="I2528" s="1">
        <v>6.1</v>
      </c>
      <c r="J2528" s="1">
        <v>1.85</v>
      </c>
      <c r="K2528" s="2">
        <v>1.23</v>
      </c>
      <c r="L2528" s="1">
        <v>1.7037275192608188</v>
      </c>
      <c r="M2528" s="4">
        <v>7</v>
      </c>
      <c r="N2528" s="3" t="s">
        <v>12</v>
      </c>
      <c r="O2528" s="3" t="s">
        <v>13</v>
      </c>
      <c r="P2528" s="3" t="s">
        <v>1870</v>
      </c>
      <c r="Q2528" s="3">
        <v>4.3244311089999998</v>
      </c>
      <c r="R2528" s="3" t="s">
        <v>11</v>
      </c>
      <c r="S2528" s="3">
        <v>6</v>
      </c>
      <c r="T2528" s="3">
        <v>5.63</v>
      </c>
      <c r="U2528" s="3">
        <v>4.7300000000000004</v>
      </c>
      <c r="V2528" s="3">
        <v>0.83</v>
      </c>
      <c r="W2528" s="3">
        <v>1.6348989659893531</v>
      </c>
    </row>
    <row r="2529" spans="1:25" hidden="1" x14ac:dyDescent="0.2">
      <c r="A2529">
        <v>25</v>
      </c>
      <c r="B2529" s="1">
        <v>49</v>
      </c>
      <c r="C2529" s="1" t="s">
        <v>8</v>
      </c>
      <c r="D2529" s="1" t="s">
        <v>13</v>
      </c>
      <c r="E2529" s="1" t="s">
        <v>3149</v>
      </c>
      <c r="F2529" s="1">
        <v>2.5590585859999999</v>
      </c>
      <c r="G2529" s="1" t="s">
        <v>15</v>
      </c>
      <c r="H2529" s="1">
        <v>6</v>
      </c>
      <c r="I2529" s="1">
        <v>10.59</v>
      </c>
      <c r="J2529" s="1">
        <v>1.72</v>
      </c>
      <c r="K2529" s="2">
        <v>0.94</v>
      </c>
      <c r="L2529" s="1">
        <v>1.8650858330151623</v>
      </c>
      <c r="M2529" s="4">
        <v>49</v>
      </c>
      <c r="N2529" s="3" t="s">
        <v>12</v>
      </c>
      <c r="O2529" s="3" t="s">
        <v>13</v>
      </c>
      <c r="P2529" s="3" t="s">
        <v>16</v>
      </c>
      <c r="Q2529" s="3">
        <v>2.5019157000000001</v>
      </c>
      <c r="R2529" s="3" t="s">
        <v>15</v>
      </c>
      <c r="S2529" s="3">
        <v>6</v>
      </c>
      <c r="T2529" s="3">
        <v>9.89</v>
      </c>
      <c r="U2529" s="3">
        <v>4.25</v>
      </c>
      <c r="V2529" s="3">
        <v>0.97</v>
      </c>
      <c r="W2529" s="3">
        <v>1.1555299196527424</v>
      </c>
    </row>
    <row r="2530" spans="1:25" hidden="1" x14ac:dyDescent="0.2">
      <c r="A2530">
        <v>25</v>
      </c>
      <c r="B2530" s="1">
        <v>50</v>
      </c>
      <c r="C2530" s="1" t="s">
        <v>8</v>
      </c>
      <c r="D2530" s="1" t="s">
        <v>13</v>
      </c>
      <c r="E2530" s="1" t="s">
        <v>152</v>
      </c>
      <c r="F2530" s="1">
        <v>4.0297871670000003</v>
      </c>
      <c r="G2530" s="1" t="s">
        <v>26</v>
      </c>
      <c r="H2530" s="1">
        <v>7</v>
      </c>
      <c r="I2530" s="1">
        <v>8.83</v>
      </c>
      <c r="J2530" s="1">
        <v>1.85</v>
      </c>
      <c r="K2530" s="2">
        <v>1.03</v>
      </c>
      <c r="L2530" s="1">
        <v>1.6919245442493038</v>
      </c>
      <c r="M2530" s="4">
        <v>50</v>
      </c>
      <c r="N2530" s="3" t="s">
        <v>12</v>
      </c>
      <c r="O2530" s="3" t="s">
        <v>13</v>
      </c>
      <c r="P2530" s="3" t="s">
        <v>3150</v>
      </c>
      <c r="Q2530" s="3">
        <v>4.2110796190000004</v>
      </c>
      <c r="R2530" s="3" t="s">
        <v>26</v>
      </c>
      <c r="S2530" s="3">
        <v>6</v>
      </c>
      <c r="T2530" s="3">
        <v>9.11</v>
      </c>
      <c r="U2530" s="3">
        <v>4.5</v>
      </c>
      <c r="V2530" s="3">
        <v>0.92</v>
      </c>
      <c r="W2530" s="3">
        <v>0.89627459247725338</v>
      </c>
    </row>
    <row r="2531" spans="1:25" hidden="1" x14ac:dyDescent="0.2">
      <c r="A2531">
        <v>25</v>
      </c>
      <c r="B2531" s="1">
        <v>51</v>
      </c>
      <c r="C2531" s="1" t="s">
        <v>8</v>
      </c>
      <c r="D2531" s="1" t="s">
        <v>9</v>
      </c>
      <c r="E2531" s="1" t="s">
        <v>1350</v>
      </c>
      <c r="F2531" s="1">
        <v>2.2398037710000001</v>
      </c>
      <c r="G2531" s="1" t="s">
        <v>11</v>
      </c>
      <c r="H2531" s="1">
        <v>9</v>
      </c>
      <c r="I2531" s="1">
        <v>12.22</v>
      </c>
      <c r="J2531" s="1">
        <v>1.5</v>
      </c>
      <c r="K2531" s="2">
        <v>0.66</v>
      </c>
      <c r="L2531" s="1">
        <v>1.966472553000117</v>
      </c>
      <c r="M2531" s="4">
        <v>51</v>
      </c>
      <c r="N2531" s="3" t="s">
        <v>12</v>
      </c>
      <c r="O2531" s="3" t="s">
        <v>9</v>
      </c>
      <c r="P2531" s="3" t="s">
        <v>3025</v>
      </c>
      <c r="Q2531" s="3">
        <v>2.3584935580000002</v>
      </c>
      <c r="R2531" s="3" t="s">
        <v>11</v>
      </c>
      <c r="S2531" s="3">
        <v>8</v>
      </c>
      <c r="T2531" s="3">
        <v>11.67</v>
      </c>
      <c r="U2531" s="3">
        <v>4.45</v>
      </c>
      <c r="V2531" s="3">
        <v>1.06</v>
      </c>
      <c r="W2531" s="3">
        <v>0.99695987275821418</v>
      </c>
    </row>
    <row r="2532" spans="1:25" hidden="1" x14ac:dyDescent="0.2">
      <c r="A2532">
        <v>25</v>
      </c>
      <c r="B2532" s="1">
        <v>52</v>
      </c>
      <c r="C2532" s="1" t="s">
        <v>8</v>
      </c>
      <c r="D2532" s="1" t="s">
        <v>9</v>
      </c>
      <c r="E2532" s="1" t="s">
        <v>139</v>
      </c>
      <c r="F2532" s="1">
        <v>3.1566335689999998</v>
      </c>
      <c r="G2532" s="1" t="s">
        <v>11</v>
      </c>
      <c r="H2532" s="1">
        <v>9</v>
      </c>
      <c r="I2532" s="1">
        <v>10.72</v>
      </c>
      <c r="J2532" s="1">
        <v>1.9</v>
      </c>
      <c r="K2532" s="2">
        <v>1.05</v>
      </c>
      <c r="L2532" s="1">
        <v>1.7822525084889365</v>
      </c>
      <c r="M2532" s="4">
        <v>52</v>
      </c>
      <c r="N2532" s="3" t="s">
        <v>12</v>
      </c>
      <c r="O2532" s="3" t="s">
        <v>9</v>
      </c>
      <c r="P2532" s="3" t="s">
        <v>3151</v>
      </c>
      <c r="Q2532" s="3">
        <v>3.164083057</v>
      </c>
      <c r="R2532" s="3" t="s">
        <v>11</v>
      </c>
      <c r="S2532" s="3">
        <v>8</v>
      </c>
      <c r="T2532" s="3">
        <v>10.61</v>
      </c>
      <c r="U2532" s="3">
        <v>4.16</v>
      </c>
      <c r="V2532" s="3">
        <v>1.1399999999999999</v>
      </c>
      <c r="W2532" s="3">
        <v>1.2033517944474672</v>
      </c>
    </row>
    <row r="2533" spans="1:25" hidden="1" x14ac:dyDescent="0.2">
      <c r="A2533">
        <v>25</v>
      </c>
      <c r="B2533" s="1">
        <v>53</v>
      </c>
      <c r="C2533" s="1" t="s">
        <v>8</v>
      </c>
      <c r="D2533" s="1" t="s">
        <v>13</v>
      </c>
      <c r="E2533" s="1" t="s">
        <v>220</v>
      </c>
      <c r="F2533" s="1">
        <v>4.1567838180000001</v>
      </c>
      <c r="G2533" s="1" t="s">
        <v>15</v>
      </c>
      <c r="H2533" s="1">
        <v>6</v>
      </c>
      <c r="I2533" s="1">
        <v>7.17</v>
      </c>
      <c r="J2533" s="1">
        <v>1.52</v>
      </c>
      <c r="K2533" s="2">
        <v>0.94</v>
      </c>
      <c r="L2533" s="1">
        <v>1.859407604550944</v>
      </c>
      <c r="M2533" s="4">
        <v>53</v>
      </c>
      <c r="N2533" s="3" t="s">
        <v>12</v>
      </c>
      <c r="O2533" s="3" t="s">
        <v>13</v>
      </c>
      <c r="P2533" s="3" t="s">
        <v>221</v>
      </c>
      <c r="Q2533" s="3">
        <v>4.0973085720000002</v>
      </c>
      <c r="R2533" s="3" t="s">
        <v>15</v>
      </c>
      <c r="S2533" s="3">
        <v>4</v>
      </c>
      <c r="T2533" s="3">
        <v>7</v>
      </c>
      <c r="U2533" s="3">
        <v>4.1100000000000003</v>
      </c>
      <c r="V2533" s="3">
        <v>1.1299999999999999</v>
      </c>
      <c r="W2533" s="3">
        <v>1.6226956799434382</v>
      </c>
    </row>
    <row r="2534" spans="1:25" hidden="1" x14ac:dyDescent="0.2">
      <c r="A2534">
        <v>25</v>
      </c>
      <c r="B2534" s="1">
        <v>54</v>
      </c>
      <c r="C2534" s="1" t="s">
        <v>8</v>
      </c>
      <c r="D2534" s="1" t="s">
        <v>13</v>
      </c>
      <c r="E2534" s="1" t="s">
        <v>1492</v>
      </c>
      <c r="F2534" s="1">
        <v>1.774916972</v>
      </c>
      <c r="G2534" s="1" t="s">
        <v>11</v>
      </c>
      <c r="H2534" s="1">
        <v>8</v>
      </c>
      <c r="I2534" s="1">
        <v>11.88</v>
      </c>
      <c r="J2534" s="1">
        <v>1.73</v>
      </c>
      <c r="K2534" s="2">
        <v>0.91</v>
      </c>
      <c r="L2534" s="1">
        <v>1.5356329188178586</v>
      </c>
      <c r="M2534" s="4">
        <v>54</v>
      </c>
      <c r="N2534" s="3" t="s">
        <v>12</v>
      </c>
      <c r="O2534" s="3" t="s">
        <v>13</v>
      </c>
      <c r="P2534" s="3" t="s">
        <v>603</v>
      </c>
      <c r="Q2534" s="3">
        <v>1.6957357260000001</v>
      </c>
      <c r="R2534" s="3" t="s">
        <v>11</v>
      </c>
      <c r="S2534" s="3">
        <v>8</v>
      </c>
      <c r="T2534" s="3">
        <v>12.33</v>
      </c>
      <c r="U2534" s="3">
        <v>4.67</v>
      </c>
      <c r="V2534" s="3">
        <v>0.64</v>
      </c>
      <c r="W2534" s="3" t="e">
        <v>#N/A</v>
      </c>
    </row>
    <row r="2535" spans="1:25" hidden="1" x14ac:dyDescent="0.2">
      <c r="A2535">
        <v>25</v>
      </c>
      <c r="B2535" s="1">
        <v>55</v>
      </c>
      <c r="C2535" s="1" t="s">
        <v>8</v>
      </c>
      <c r="D2535" s="1" t="s">
        <v>13</v>
      </c>
      <c r="E2535" s="1" t="s">
        <v>406</v>
      </c>
      <c r="F2535" s="1">
        <v>2.7526405779999998</v>
      </c>
      <c r="G2535" s="1" t="s">
        <v>11</v>
      </c>
      <c r="H2535" s="1">
        <v>8</v>
      </c>
      <c r="I2535" s="1">
        <v>8.2100000000000009</v>
      </c>
      <c r="J2535" s="1">
        <v>1.83</v>
      </c>
      <c r="K2535" s="2">
        <v>1.05</v>
      </c>
      <c r="L2535" s="1">
        <v>1.6927855424953058</v>
      </c>
      <c r="M2535" s="4">
        <v>55</v>
      </c>
      <c r="N2535" s="3" t="s">
        <v>12</v>
      </c>
      <c r="O2535" s="3" t="s">
        <v>13</v>
      </c>
      <c r="P2535" s="3" t="s">
        <v>3152</v>
      </c>
      <c r="Q2535" s="3">
        <v>2.6042207450000001</v>
      </c>
      <c r="R2535" s="3" t="s">
        <v>11</v>
      </c>
      <c r="S2535" s="3">
        <v>6</v>
      </c>
      <c r="T2535" s="3">
        <v>8.7799999999999994</v>
      </c>
      <c r="U2535" s="3">
        <v>4.1900000000000004</v>
      </c>
      <c r="V2535" s="3">
        <v>0.79</v>
      </c>
      <c r="W2535" s="3">
        <v>1.5952376622949593</v>
      </c>
    </row>
    <row r="2536" spans="1:25" hidden="1" x14ac:dyDescent="0.2">
      <c r="A2536">
        <v>25</v>
      </c>
      <c r="B2536" s="1">
        <v>56</v>
      </c>
      <c r="C2536" s="1" t="s">
        <v>8</v>
      </c>
      <c r="D2536" s="1" t="s">
        <v>9</v>
      </c>
      <c r="E2536" s="1" t="s">
        <v>682</v>
      </c>
      <c r="F2536" s="1">
        <v>2.0574635620000001</v>
      </c>
      <c r="G2536" s="1" t="s">
        <v>11</v>
      </c>
      <c r="H2536" s="1">
        <v>12</v>
      </c>
      <c r="I2536" s="1">
        <v>10.84</v>
      </c>
      <c r="J2536" s="1">
        <v>1.65</v>
      </c>
      <c r="K2536" s="2">
        <v>0.94</v>
      </c>
      <c r="L2536" s="1" t="e">
        <v>#N/A</v>
      </c>
      <c r="M2536" s="4">
        <v>56</v>
      </c>
      <c r="N2536" s="3" t="s">
        <v>12</v>
      </c>
      <c r="O2536" s="3" t="s">
        <v>9</v>
      </c>
      <c r="P2536" s="3" t="s">
        <v>1720</v>
      </c>
      <c r="Q2536" s="3">
        <v>1.871826985</v>
      </c>
      <c r="R2536" s="3" t="s">
        <v>11</v>
      </c>
      <c r="S2536" s="3">
        <v>11</v>
      </c>
      <c r="T2536" s="3">
        <v>10.44</v>
      </c>
      <c r="U2536" s="3">
        <v>4.3600000000000003</v>
      </c>
      <c r="V2536" s="3">
        <v>0.99</v>
      </c>
      <c r="W2536" s="3" t="e">
        <v>#N/A</v>
      </c>
    </row>
    <row r="2537" spans="1:25" hidden="1" x14ac:dyDescent="0.2">
      <c r="A2537">
        <v>25</v>
      </c>
      <c r="B2537" s="1">
        <v>57</v>
      </c>
      <c r="C2537" s="1" t="s">
        <v>8</v>
      </c>
      <c r="D2537" s="1" t="s">
        <v>9</v>
      </c>
      <c r="E2537" s="1" t="s">
        <v>1536</v>
      </c>
      <c r="F2537" s="1">
        <v>2.2008857050000001</v>
      </c>
      <c r="G2537" s="1" t="s">
        <v>11</v>
      </c>
      <c r="H2537" s="1">
        <v>11</v>
      </c>
      <c r="I2537" s="1">
        <v>12.47</v>
      </c>
      <c r="J2537" s="1">
        <v>1.67</v>
      </c>
      <c r="K2537" s="2">
        <v>0.96</v>
      </c>
      <c r="L2537" s="1">
        <v>2.0049580091545467</v>
      </c>
      <c r="M2537" s="4">
        <v>57</v>
      </c>
      <c r="N2537" s="3" t="s">
        <v>12</v>
      </c>
      <c r="O2537" s="3" t="s">
        <v>9</v>
      </c>
      <c r="P2537" s="3" t="s">
        <v>1975</v>
      </c>
      <c r="Q2537" s="3">
        <v>2.2398037710000001</v>
      </c>
      <c r="R2537" s="3" t="s">
        <v>11</v>
      </c>
      <c r="S2537" s="3">
        <v>10</v>
      </c>
      <c r="T2537" s="3">
        <v>12.95</v>
      </c>
      <c r="U2537" s="3">
        <v>4.41</v>
      </c>
      <c r="V2537" s="3">
        <v>0.95</v>
      </c>
      <c r="W2537" s="3">
        <v>1.3943510275467148</v>
      </c>
    </row>
    <row r="2538" spans="1:25" x14ac:dyDescent="0.2">
      <c r="A2538">
        <v>1996</v>
      </c>
      <c r="B2538" s="1">
        <v>20</v>
      </c>
      <c r="C2538" s="1" t="s">
        <v>8</v>
      </c>
      <c r="D2538" s="1" t="s">
        <v>13</v>
      </c>
      <c r="E2538" s="1" t="s">
        <v>691</v>
      </c>
      <c r="F2538" s="1">
        <v>2.785640838</v>
      </c>
      <c r="G2538" s="1" t="s">
        <v>11</v>
      </c>
      <c r="H2538" s="1">
        <v>7</v>
      </c>
      <c r="I2538" s="1">
        <v>9.56</v>
      </c>
      <c r="J2538" s="1">
        <v>1.93</v>
      </c>
      <c r="K2538" s="2">
        <v>0.98</v>
      </c>
      <c r="L2538" s="1">
        <v>1.6283662290938898</v>
      </c>
      <c r="M2538" s="4">
        <v>20</v>
      </c>
      <c r="N2538" s="3" t="s">
        <v>12</v>
      </c>
      <c r="O2538" s="3" t="s">
        <v>13</v>
      </c>
      <c r="P2538" s="3" t="s">
        <v>2455</v>
      </c>
      <c r="Q2538" s="3">
        <v>2.902561602</v>
      </c>
      <c r="R2538" s="3" t="s">
        <v>11</v>
      </c>
      <c r="S2538" s="3">
        <v>6</v>
      </c>
      <c r="T2538" s="3">
        <v>9.2799999999999994</v>
      </c>
      <c r="U2538" s="3">
        <v>4.6100000000000003</v>
      </c>
      <c r="V2538" s="3">
        <v>0.89</v>
      </c>
      <c r="W2538" s="3" t="e">
        <v>#N/A</v>
      </c>
      <c r="X2538" t="s">
        <v>1940</v>
      </c>
      <c r="Y2538" t="s">
        <v>1940</v>
      </c>
    </row>
    <row r="2539" spans="1:25" hidden="1" x14ac:dyDescent="0.2">
      <c r="A2539">
        <v>1996</v>
      </c>
      <c r="B2539" s="1">
        <v>22</v>
      </c>
      <c r="C2539" s="1" t="s">
        <v>8</v>
      </c>
      <c r="D2539" s="1" t="s">
        <v>13</v>
      </c>
      <c r="E2539" s="1" t="s">
        <v>22</v>
      </c>
      <c r="F2539" s="1">
        <v>4.9098905119999996</v>
      </c>
      <c r="G2539" s="1" t="s">
        <v>11</v>
      </c>
      <c r="H2539" s="1">
        <v>5</v>
      </c>
      <c r="I2539" s="1">
        <v>4.42</v>
      </c>
      <c r="J2539" s="1">
        <v>1.96</v>
      </c>
      <c r="K2539" s="2">
        <v>1.4</v>
      </c>
      <c r="L2539" s="1">
        <v>1.7625545974609238</v>
      </c>
      <c r="M2539" s="4">
        <v>22</v>
      </c>
      <c r="N2539" s="3" t="s">
        <v>12</v>
      </c>
      <c r="O2539" s="3" t="s">
        <v>13</v>
      </c>
      <c r="P2539" s="3" t="s">
        <v>1820</v>
      </c>
      <c r="Q2539" s="3">
        <v>4.885787144</v>
      </c>
      <c r="R2539" s="3" t="s">
        <v>11</v>
      </c>
      <c r="S2539" s="3">
        <v>3</v>
      </c>
      <c r="T2539" s="3">
        <v>4.28</v>
      </c>
      <c r="U2539" s="3">
        <v>4.9000000000000004</v>
      </c>
      <c r="V2539" s="3">
        <v>0.55000000000000004</v>
      </c>
      <c r="W2539" s="3">
        <v>1.6405549322861743</v>
      </c>
    </row>
    <row r="2540" spans="1:25" hidden="1" x14ac:dyDescent="0.2">
      <c r="A2540">
        <v>1996</v>
      </c>
      <c r="B2540" s="1">
        <v>25</v>
      </c>
      <c r="C2540" s="1" t="s">
        <v>8</v>
      </c>
      <c r="D2540" s="1" t="s">
        <v>13</v>
      </c>
      <c r="E2540" s="1" t="s">
        <v>157</v>
      </c>
      <c r="F2540" s="1">
        <v>4.6016934249999997</v>
      </c>
      <c r="G2540" s="1" t="s">
        <v>11</v>
      </c>
      <c r="H2540" s="1">
        <v>6</v>
      </c>
      <c r="I2540" s="1">
        <v>4.22</v>
      </c>
      <c r="J2540" s="1">
        <v>1.81</v>
      </c>
      <c r="K2540" s="2">
        <v>1.47</v>
      </c>
      <c r="L2540" s="1">
        <v>1.5771299779627772</v>
      </c>
      <c r="M2540" s="4">
        <v>25</v>
      </c>
      <c r="N2540" s="3" t="s">
        <v>12</v>
      </c>
      <c r="O2540" s="3" t="s">
        <v>13</v>
      </c>
      <c r="P2540" s="3" t="s">
        <v>1819</v>
      </c>
      <c r="Q2540" s="3">
        <v>4.5372828910000003</v>
      </c>
      <c r="R2540" s="3" t="s">
        <v>11</v>
      </c>
      <c r="S2540" s="3">
        <v>4</v>
      </c>
      <c r="T2540" s="3">
        <v>3.89</v>
      </c>
      <c r="U2540" s="3">
        <v>4.96</v>
      </c>
      <c r="V2540" s="3">
        <v>0.19</v>
      </c>
      <c r="W2540" s="3">
        <v>1.8921877797089681</v>
      </c>
    </row>
    <row r="2541" spans="1:25" hidden="1" x14ac:dyDescent="0.2">
      <c r="A2541">
        <v>25</v>
      </c>
      <c r="B2541" s="1">
        <v>61</v>
      </c>
      <c r="C2541" s="1" t="s">
        <v>8</v>
      </c>
      <c r="D2541" s="1" t="s">
        <v>9</v>
      </c>
      <c r="E2541" s="1" t="s">
        <v>3156</v>
      </c>
      <c r="F2541" s="1">
        <v>2.2977957180000002</v>
      </c>
      <c r="G2541" s="1" t="s">
        <v>27</v>
      </c>
      <c r="H2541" s="1">
        <v>9</v>
      </c>
      <c r="I2541" s="1">
        <v>13.67</v>
      </c>
      <c r="J2541" s="1">
        <v>1.92</v>
      </c>
      <c r="K2541" s="2">
        <v>1.18</v>
      </c>
      <c r="L2541" s="1">
        <v>2.0825481740336258</v>
      </c>
      <c r="M2541" s="4">
        <v>61</v>
      </c>
      <c r="N2541" s="3" t="s">
        <v>12</v>
      </c>
      <c r="O2541" s="3" t="s">
        <v>9</v>
      </c>
      <c r="P2541" s="3" t="s">
        <v>345</v>
      </c>
      <c r="Q2541" s="3">
        <v>2.142893758</v>
      </c>
      <c r="R2541" s="3" t="s">
        <v>27</v>
      </c>
      <c r="S2541" s="3">
        <v>10</v>
      </c>
      <c r="T2541" s="3">
        <v>13.53</v>
      </c>
      <c r="U2541" s="3">
        <v>4</v>
      </c>
      <c r="V2541" s="3">
        <v>1.23</v>
      </c>
      <c r="W2541" s="3" t="e">
        <v>#N/A</v>
      </c>
    </row>
    <row r="2542" spans="1:25" hidden="1" x14ac:dyDescent="0.2">
      <c r="A2542">
        <v>1996</v>
      </c>
      <c r="B2542" s="1">
        <v>28</v>
      </c>
      <c r="C2542" s="1" t="s">
        <v>8</v>
      </c>
      <c r="D2542" s="1" t="s">
        <v>9</v>
      </c>
      <c r="E2542" s="1" t="s">
        <v>596</v>
      </c>
      <c r="F2542" s="1">
        <v>3.5725307019999999</v>
      </c>
      <c r="G2542" s="1" t="s">
        <v>11</v>
      </c>
      <c r="H2542" s="1">
        <v>5</v>
      </c>
      <c r="I2542" s="1">
        <v>9.27</v>
      </c>
      <c r="J2542" s="1">
        <v>1.55</v>
      </c>
      <c r="K2542" s="2">
        <v>0.91</v>
      </c>
      <c r="L2542" s="1">
        <v>1.8035595010185819</v>
      </c>
      <c r="M2542" s="4">
        <v>28</v>
      </c>
      <c r="N2542" s="3" t="s">
        <v>12</v>
      </c>
      <c r="O2542" s="3" t="s">
        <v>9</v>
      </c>
      <c r="P2542" s="3" t="s">
        <v>2461</v>
      </c>
      <c r="Q2542" s="3">
        <v>3.4950762759999998</v>
      </c>
      <c r="R2542" s="3" t="s">
        <v>11</v>
      </c>
      <c r="S2542" s="3">
        <v>6</v>
      </c>
      <c r="T2542" s="3">
        <v>9.5</v>
      </c>
      <c r="U2542" s="3">
        <v>4.2</v>
      </c>
      <c r="V2542" s="3">
        <v>1.1299999999999999</v>
      </c>
      <c r="W2542" s="3">
        <v>1.6713852500109037</v>
      </c>
    </row>
    <row r="2543" spans="1:25" hidden="1" x14ac:dyDescent="0.2">
      <c r="A2543">
        <v>25</v>
      </c>
      <c r="B2543" s="1">
        <v>63</v>
      </c>
      <c r="C2543" s="1" t="s">
        <v>8</v>
      </c>
      <c r="D2543" s="1" t="s">
        <v>13</v>
      </c>
      <c r="E2543" s="1" t="s">
        <v>767</v>
      </c>
      <c r="F2543" s="1">
        <v>3.9956786260000001</v>
      </c>
      <c r="G2543" s="1" t="s">
        <v>11</v>
      </c>
      <c r="H2543" s="1">
        <v>7</v>
      </c>
      <c r="I2543" s="1">
        <v>8.4</v>
      </c>
      <c r="J2543" s="1">
        <v>1.59</v>
      </c>
      <c r="K2543" s="2">
        <v>0.95</v>
      </c>
      <c r="L2543" s="1">
        <v>1.6811953081250426</v>
      </c>
      <c r="M2543" s="4">
        <v>63</v>
      </c>
      <c r="N2543" s="3" t="s">
        <v>12</v>
      </c>
      <c r="O2543" s="3" t="s">
        <v>13</v>
      </c>
      <c r="P2543" s="3" t="s">
        <v>3158</v>
      </c>
      <c r="Q2543" s="3">
        <v>4.0455958079999998</v>
      </c>
      <c r="R2543" s="3" t="s">
        <v>11</v>
      </c>
      <c r="S2543" s="3">
        <v>9</v>
      </c>
      <c r="T2543" s="3">
        <v>7.53</v>
      </c>
      <c r="U2543" s="3">
        <v>4.63</v>
      </c>
      <c r="V2543" s="3">
        <v>0.63</v>
      </c>
      <c r="W2543" s="3">
        <v>1.7071577941439542</v>
      </c>
    </row>
    <row r="2544" spans="1:25" hidden="1" x14ac:dyDescent="0.2">
      <c r="A2544">
        <v>25</v>
      </c>
      <c r="B2544" s="1">
        <v>64</v>
      </c>
      <c r="C2544" s="1" t="s">
        <v>8</v>
      </c>
      <c r="D2544" s="1" t="s">
        <v>9</v>
      </c>
      <c r="E2544" s="1" t="s">
        <v>3159</v>
      </c>
      <c r="F2544" s="1">
        <v>2.3489482399999999</v>
      </c>
      <c r="G2544" s="1" t="s">
        <v>15</v>
      </c>
      <c r="H2544" s="1">
        <v>9</v>
      </c>
      <c r="I2544" s="1">
        <v>11.68</v>
      </c>
      <c r="J2544" s="1">
        <v>1.68</v>
      </c>
      <c r="K2544" s="2">
        <v>0.67</v>
      </c>
      <c r="L2544" s="1" t="e">
        <v>#N/A</v>
      </c>
      <c r="M2544" s="4">
        <v>64</v>
      </c>
      <c r="N2544" s="3" t="s">
        <v>12</v>
      </c>
      <c r="O2544" s="3" t="s">
        <v>9</v>
      </c>
      <c r="P2544" s="3" t="s">
        <v>902</v>
      </c>
      <c r="Q2544" s="3">
        <v>2.3584935580000002</v>
      </c>
      <c r="R2544" s="3" t="s">
        <v>15</v>
      </c>
      <c r="S2544" s="3">
        <v>7</v>
      </c>
      <c r="T2544" s="3">
        <v>11.44</v>
      </c>
      <c r="U2544" s="3">
        <v>4.04</v>
      </c>
      <c r="V2544" s="3">
        <v>1.08</v>
      </c>
      <c r="W2544" s="3" t="e">
        <v>#N/A</v>
      </c>
    </row>
    <row r="2545" spans="1:23" hidden="1" x14ac:dyDescent="0.2">
      <c r="A2545">
        <v>25</v>
      </c>
      <c r="B2545" s="1">
        <v>65</v>
      </c>
      <c r="C2545" s="1" t="s">
        <v>8</v>
      </c>
      <c r="D2545" s="1" t="s">
        <v>13</v>
      </c>
      <c r="E2545" s="1" t="s">
        <v>939</v>
      </c>
      <c r="F2545" s="1">
        <v>4.0521440530000001</v>
      </c>
      <c r="G2545" s="1" t="s">
        <v>11</v>
      </c>
      <c r="H2545" s="1">
        <v>8</v>
      </c>
      <c r="I2545" s="1">
        <v>8.7899999999999991</v>
      </c>
      <c r="J2545" s="1">
        <v>1.88</v>
      </c>
      <c r="K2545" s="2">
        <v>1.1599999999999999</v>
      </c>
      <c r="L2545" s="1">
        <v>1.909382231418542</v>
      </c>
      <c r="M2545" s="4">
        <v>65</v>
      </c>
      <c r="N2545" s="3" t="s">
        <v>12</v>
      </c>
      <c r="O2545" s="3" t="s">
        <v>13</v>
      </c>
      <c r="P2545" s="3" t="s">
        <v>3160</v>
      </c>
      <c r="Q2545" s="3">
        <v>4.1334862890000004</v>
      </c>
      <c r="R2545" s="3" t="s">
        <v>11</v>
      </c>
      <c r="S2545" s="3">
        <v>10</v>
      </c>
      <c r="T2545" s="3">
        <v>8</v>
      </c>
      <c r="U2545" s="3">
        <v>4.5</v>
      </c>
      <c r="V2545" s="3">
        <v>0.91</v>
      </c>
      <c r="W2545" s="3">
        <v>0.80960360797824205</v>
      </c>
    </row>
    <row r="2546" spans="1:23" hidden="1" x14ac:dyDescent="0.2">
      <c r="A2546">
        <v>1996</v>
      </c>
      <c r="B2546" s="1">
        <v>34</v>
      </c>
      <c r="C2546" s="1" t="s">
        <v>8</v>
      </c>
      <c r="D2546" s="1" t="s">
        <v>13</v>
      </c>
      <c r="E2546" s="1" t="s">
        <v>410</v>
      </c>
      <c r="F2546" s="1">
        <v>5.3091123610000004</v>
      </c>
      <c r="G2546" s="1" t="s">
        <v>11</v>
      </c>
      <c r="H2546" s="1">
        <v>3</v>
      </c>
      <c r="I2546" s="1">
        <v>3.67</v>
      </c>
      <c r="J2546" s="1">
        <v>1.97</v>
      </c>
      <c r="K2546" s="2">
        <v>1.38</v>
      </c>
      <c r="L2546" s="1">
        <v>1.7553587046388555</v>
      </c>
      <c r="M2546" s="4">
        <v>34</v>
      </c>
      <c r="N2546" s="3" t="s">
        <v>12</v>
      </c>
      <c r="O2546" s="3" t="s">
        <v>13</v>
      </c>
      <c r="P2546" s="3" t="s">
        <v>1842</v>
      </c>
      <c r="Q2546" s="3">
        <v>5.4366192570000003</v>
      </c>
      <c r="R2546" s="3" t="s">
        <v>11</v>
      </c>
      <c r="S2546" s="3">
        <v>4</v>
      </c>
      <c r="T2546" s="3">
        <v>2.74</v>
      </c>
      <c r="U2546" s="3">
        <v>4.72</v>
      </c>
      <c r="V2546" s="3">
        <v>1.03</v>
      </c>
      <c r="W2546" s="3">
        <v>2.0587832024251731</v>
      </c>
    </row>
    <row r="2547" spans="1:23" hidden="1" x14ac:dyDescent="0.2">
      <c r="A2547">
        <v>25</v>
      </c>
      <c r="B2547" s="1">
        <v>67</v>
      </c>
      <c r="C2547" s="1" t="s">
        <v>8</v>
      </c>
      <c r="D2547" s="1" t="s">
        <v>13</v>
      </c>
      <c r="E2547" s="1" t="s">
        <v>45</v>
      </c>
      <c r="F2547" s="1">
        <v>2.9989317839999998</v>
      </c>
      <c r="G2547" s="1" t="s">
        <v>11</v>
      </c>
      <c r="H2547" s="1">
        <v>9</v>
      </c>
      <c r="I2547" s="1">
        <v>6.41</v>
      </c>
      <c r="J2547" s="1">
        <v>1.97</v>
      </c>
      <c r="K2547" s="2">
        <v>1.19</v>
      </c>
      <c r="L2547" s="1" t="e">
        <v>#N/A</v>
      </c>
      <c r="M2547" s="4">
        <v>67</v>
      </c>
      <c r="N2547" s="3" t="s">
        <v>12</v>
      </c>
      <c r="O2547" s="3" t="s">
        <v>13</v>
      </c>
      <c r="P2547" s="3" t="s">
        <v>3162</v>
      </c>
      <c r="Q2547" s="3">
        <v>3.0158820120000001</v>
      </c>
      <c r="R2547" s="3" t="s">
        <v>11</v>
      </c>
      <c r="S2547" s="3">
        <v>7</v>
      </c>
      <c r="T2547" s="3">
        <v>7.41</v>
      </c>
      <c r="U2547" s="3">
        <v>4.43</v>
      </c>
      <c r="V2547" s="3">
        <v>1.35</v>
      </c>
      <c r="W2547" s="3" t="e">
        <v>#N/A</v>
      </c>
    </row>
    <row r="2548" spans="1:23" hidden="1" x14ac:dyDescent="0.2">
      <c r="A2548">
        <v>25</v>
      </c>
      <c r="B2548" s="1">
        <v>68</v>
      </c>
      <c r="C2548" s="1" t="s">
        <v>8</v>
      </c>
      <c r="D2548" s="1" t="s">
        <v>9</v>
      </c>
      <c r="E2548" s="1" t="s">
        <v>230</v>
      </c>
      <c r="F2548" s="1">
        <v>3.161118578</v>
      </c>
      <c r="G2548" s="1" t="s">
        <v>11</v>
      </c>
      <c r="H2548" s="1">
        <v>12</v>
      </c>
      <c r="I2548" s="1">
        <v>9.5</v>
      </c>
      <c r="J2548" s="1">
        <v>1.86</v>
      </c>
      <c r="K2548" s="2">
        <v>1.08</v>
      </c>
      <c r="L2548" s="1">
        <v>1.7324801304744077</v>
      </c>
      <c r="M2548" s="4">
        <v>68</v>
      </c>
      <c r="N2548" s="3" t="s">
        <v>12</v>
      </c>
      <c r="O2548" s="3" t="s">
        <v>9</v>
      </c>
      <c r="P2548" s="3" t="s">
        <v>231</v>
      </c>
      <c r="Q2548" s="3">
        <v>3.3261636010000002</v>
      </c>
      <c r="R2548" s="3" t="s">
        <v>11</v>
      </c>
      <c r="S2548" s="3">
        <v>13</v>
      </c>
      <c r="T2548" s="3">
        <v>9.17</v>
      </c>
      <c r="U2548" s="3">
        <v>4.38</v>
      </c>
      <c r="V2548" s="3">
        <v>1.1499999999999999</v>
      </c>
      <c r="W2548" s="3">
        <v>1.2163795115426479</v>
      </c>
    </row>
    <row r="2549" spans="1:23" hidden="1" x14ac:dyDescent="0.2">
      <c r="A2549">
        <v>1996</v>
      </c>
      <c r="B2549" s="1">
        <v>35</v>
      </c>
      <c r="C2549" s="1" t="s">
        <v>8</v>
      </c>
      <c r="D2549" s="1" t="s">
        <v>13</v>
      </c>
      <c r="E2549" s="1" t="s">
        <v>428</v>
      </c>
      <c r="F2549" s="1">
        <v>3.6079577829999998</v>
      </c>
      <c r="G2549" s="1" t="s">
        <v>11</v>
      </c>
      <c r="H2549" s="1">
        <v>6</v>
      </c>
      <c r="I2549" s="1">
        <v>11.06</v>
      </c>
      <c r="J2549" s="1">
        <v>1.5</v>
      </c>
      <c r="K2549" s="2">
        <v>0.9</v>
      </c>
      <c r="L2549" s="1">
        <v>1.7353478400011193</v>
      </c>
      <c r="M2549" s="4">
        <v>35</v>
      </c>
      <c r="N2549" s="3" t="s">
        <v>12</v>
      </c>
      <c r="O2549" s="3" t="s">
        <v>13</v>
      </c>
      <c r="P2549" s="3" t="s">
        <v>2466</v>
      </c>
      <c r="Q2549" s="3">
        <v>3.4810655609999999</v>
      </c>
      <c r="R2549" s="3" t="s">
        <v>11</v>
      </c>
      <c r="S2549" s="3">
        <v>5</v>
      </c>
      <c r="T2549" s="3">
        <v>11.05</v>
      </c>
      <c r="U2549" s="3">
        <v>4.47</v>
      </c>
      <c r="V2549" s="3">
        <v>0.86</v>
      </c>
      <c r="W2549" s="3">
        <v>1.9011365871301542</v>
      </c>
    </row>
    <row r="2550" spans="1:23" hidden="1" x14ac:dyDescent="0.2">
      <c r="A2550">
        <v>1996</v>
      </c>
      <c r="B2550" s="1">
        <v>46</v>
      </c>
      <c r="C2550" s="1" t="s">
        <v>8</v>
      </c>
      <c r="D2550" s="1" t="s">
        <v>13</v>
      </c>
      <c r="E2550" s="1" t="s">
        <v>478</v>
      </c>
      <c r="F2550" s="1">
        <v>3.3116857780000002</v>
      </c>
      <c r="G2550" s="1" t="s">
        <v>11</v>
      </c>
      <c r="H2550" s="1">
        <v>6</v>
      </c>
      <c r="I2550" s="1">
        <v>8.74</v>
      </c>
      <c r="J2550" s="1">
        <v>1.79</v>
      </c>
      <c r="K2550" s="2">
        <v>0.98</v>
      </c>
      <c r="L2550" s="1">
        <v>0.99006683775397852</v>
      </c>
      <c r="M2550" s="4">
        <v>46</v>
      </c>
      <c r="N2550" s="3" t="s">
        <v>12</v>
      </c>
      <c r="O2550" s="3" t="s">
        <v>13</v>
      </c>
      <c r="P2550" s="3" t="s">
        <v>2474</v>
      </c>
      <c r="Q2550" s="3">
        <v>3.3556519260000002</v>
      </c>
      <c r="R2550" s="3" t="s">
        <v>11</v>
      </c>
      <c r="S2550" s="3">
        <v>6</v>
      </c>
      <c r="T2550" s="3">
        <v>7.99</v>
      </c>
      <c r="U2550" s="3">
        <v>4.53</v>
      </c>
      <c r="V2550" s="3">
        <v>0.9</v>
      </c>
      <c r="W2550" s="3">
        <v>1.6709469469585572</v>
      </c>
    </row>
    <row r="2551" spans="1:23" hidden="1" x14ac:dyDescent="0.2">
      <c r="A2551">
        <v>25</v>
      </c>
      <c r="B2551" s="1">
        <v>71</v>
      </c>
      <c r="C2551" s="1" t="s">
        <v>8</v>
      </c>
      <c r="D2551" s="1" t="s">
        <v>9</v>
      </c>
      <c r="E2551" s="1" t="s">
        <v>673</v>
      </c>
      <c r="F2551" s="1">
        <v>1.540833766</v>
      </c>
      <c r="G2551" s="1" t="s">
        <v>11</v>
      </c>
      <c r="H2551" s="1">
        <v>13</v>
      </c>
      <c r="I2551" s="1">
        <v>11.7</v>
      </c>
      <c r="J2551" s="1">
        <v>1.71</v>
      </c>
      <c r="K2551" s="2">
        <v>1.01</v>
      </c>
      <c r="L2551" s="1" t="e">
        <v>#N/A</v>
      </c>
      <c r="M2551" s="4">
        <v>71</v>
      </c>
      <c r="N2551" s="3" t="s">
        <v>12</v>
      </c>
      <c r="O2551" s="3" t="s">
        <v>9</v>
      </c>
      <c r="P2551" s="3" t="s">
        <v>674</v>
      </c>
      <c r="Q2551" s="3">
        <v>1.6499782359999999</v>
      </c>
      <c r="R2551" s="3" t="s">
        <v>11</v>
      </c>
      <c r="S2551" s="3">
        <v>14</v>
      </c>
      <c r="T2551" s="3">
        <v>12.5</v>
      </c>
      <c r="U2551" s="3">
        <v>4.62</v>
      </c>
      <c r="V2551" s="3">
        <v>0.68</v>
      </c>
      <c r="W2551" s="3" t="e">
        <v>#N/A</v>
      </c>
    </row>
    <row r="2552" spans="1:23" hidden="1" x14ac:dyDescent="0.2">
      <c r="A2552">
        <v>25</v>
      </c>
      <c r="B2552" s="1">
        <v>72</v>
      </c>
      <c r="C2552" s="1" t="s">
        <v>8</v>
      </c>
      <c r="D2552" s="1" t="s">
        <v>9</v>
      </c>
      <c r="E2552" s="1" t="s">
        <v>3163</v>
      </c>
      <c r="F2552" s="1">
        <v>1.926184648</v>
      </c>
      <c r="G2552" s="1" t="s">
        <v>27</v>
      </c>
      <c r="H2552" s="1">
        <v>13</v>
      </c>
      <c r="I2552" s="1">
        <v>12.53</v>
      </c>
      <c r="J2552" s="1">
        <v>1.86</v>
      </c>
      <c r="K2552" s="2">
        <v>1.08</v>
      </c>
      <c r="L2552" s="1" t="e">
        <v>#N/A</v>
      </c>
      <c r="M2552" s="4">
        <v>72</v>
      </c>
      <c r="N2552" s="3" t="s">
        <v>12</v>
      </c>
      <c r="O2552" s="3" t="s">
        <v>9</v>
      </c>
      <c r="P2552" s="3" t="s">
        <v>228</v>
      </c>
      <c r="Q2552" s="3">
        <v>1.8998557089999999</v>
      </c>
      <c r="R2552" s="3" t="s">
        <v>27</v>
      </c>
      <c r="S2552" s="3">
        <v>12</v>
      </c>
      <c r="T2552" s="3">
        <v>13.5</v>
      </c>
      <c r="U2552" s="3">
        <v>4.1100000000000003</v>
      </c>
      <c r="V2552" s="3">
        <v>1.4</v>
      </c>
      <c r="W2552" s="3" t="e">
        <v>#N/A</v>
      </c>
    </row>
    <row r="2553" spans="1:23" hidden="1" x14ac:dyDescent="0.2">
      <c r="A2553">
        <v>1996</v>
      </c>
      <c r="B2553" s="1">
        <v>49</v>
      </c>
      <c r="C2553" s="1" t="s">
        <v>8</v>
      </c>
      <c r="D2553" s="1" t="s">
        <v>13</v>
      </c>
      <c r="E2553" s="1" t="s">
        <v>208</v>
      </c>
      <c r="F2553" s="1">
        <v>3.8340384240000001</v>
      </c>
      <c r="G2553" s="1" t="s">
        <v>11</v>
      </c>
      <c r="H2553" s="1">
        <v>5</v>
      </c>
      <c r="I2553" s="1">
        <v>7.05</v>
      </c>
      <c r="J2553" s="1">
        <v>1.93</v>
      </c>
      <c r="K2553" s="2">
        <v>1.36</v>
      </c>
      <c r="L2553" s="1">
        <v>1.6056642772701768</v>
      </c>
      <c r="M2553" s="4">
        <v>49</v>
      </c>
      <c r="N2553" s="3" t="s">
        <v>12</v>
      </c>
      <c r="O2553" s="3" t="s">
        <v>13</v>
      </c>
      <c r="P2553" s="3" t="s">
        <v>2476</v>
      </c>
      <c r="Q2553" s="3">
        <v>3.8076700030000001</v>
      </c>
      <c r="R2553" s="3" t="s">
        <v>11</v>
      </c>
      <c r="S2553" s="3">
        <v>6</v>
      </c>
      <c r="T2553" s="3">
        <v>6.37</v>
      </c>
      <c r="U2553" s="3">
        <v>4.4800000000000004</v>
      </c>
      <c r="V2553" s="3">
        <v>0.69</v>
      </c>
      <c r="W2553" s="3">
        <v>1.5691199456471834</v>
      </c>
    </row>
    <row r="2554" spans="1:23" hidden="1" x14ac:dyDescent="0.2">
      <c r="A2554">
        <v>25</v>
      </c>
      <c r="B2554" s="1">
        <v>74</v>
      </c>
      <c r="C2554" s="1" t="s">
        <v>8</v>
      </c>
      <c r="D2554" s="1" t="s">
        <v>9</v>
      </c>
      <c r="E2554" s="1" t="s">
        <v>1637</v>
      </c>
      <c r="F2554" s="1">
        <v>4.2663953960000001</v>
      </c>
      <c r="G2554" s="1" t="s">
        <v>27</v>
      </c>
      <c r="H2554" s="1">
        <v>7</v>
      </c>
      <c r="I2554" s="1">
        <v>7.05</v>
      </c>
      <c r="J2554" s="1">
        <v>1.79</v>
      </c>
      <c r="K2554" s="2">
        <v>0.9</v>
      </c>
      <c r="L2554" s="1">
        <v>1.6850245954936534</v>
      </c>
      <c r="M2554" s="4">
        <v>74</v>
      </c>
      <c r="N2554" s="3" t="s">
        <v>12</v>
      </c>
      <c r="O2554" s="3" t="s">
        <v>9</v>
      </c>
      <c r="P2554" s="3" t="s">
        <v>721</v>
      </c>
      <c r="Q2554" s="3">
        <v>4.4200115960000002</v>
      </c>
      <c r="R2554" s="3" t="s">
        <v>27</v>
      </c>
      <c r="S2554" s="3">
        <v>5</v>
      </c>
      <c r="T2554" s="3">
        <v>7</v>
      </c>
      <c r="U2554" s="3">
        <v>4.03</v>
      </c>
      <c r="V2554" s="3">
        <v>1.1499999999999999</v>
      </c>
      <c r="W2554" s="3">
        <v>1.9520510895146161</v>
      </c>
    </row>
    <row r="2555" spans="1:23" hidden="1" x14ac:dyDescent="0.2">
      <c r="A2555">
        <v>25</v>
      </c>
      <c r="B2555" s="1">
        <v>75</v>
      </c>
      <c r="C2555" s="1" t="s">
        <v>8</v>
      </c>
      <c r="D2555" s="1" t="s">
        <v>13</v>
      </c>
      <c r="E2555" s="1" t="s">
        <v>390</v>
      </c>
      <c r="F2555" s="1">
        <v>2.625154652</v>
      </c>
      <c r="G2555" s="1" t="s">
        <v>11</v>
      </c>
      <c r="H2555" s="1">
        <v>9</v>
      </c>
      <c r="I2555" s="1">
        <v>8.61</v>
      </c>
      <c r="J2555" s="1">
        <v>1.93</v>
      </c>
      <c r="K2555" s="2">
        <v>1.08</v>
      </c>
      <c r="L2555" s="1" t="e">
        <v>#N/A</v>
      </c>
      <c r="M2555" s="4">
        <v>75</v>
      </c>
      <c r="N2555" s="3" t="s">
        <v>12</v>
      </c>
      <c r="O2555" s="3" t="s">
        <v>13</v>
      </c>
      <c r="P2555" s="3" t="s">
        <v>3165</v>
      </c>
      <c r="Q2555" s="3">
        <v>2.5086490829999999</v>
      </c>
      <c r="R2555" s="3" t="s">
        <v>11</v>
      </c>
      <c r="S2555" s="3">
        <v>11</v>
      </c>
      <c r="T2555" s="3">
        <v>7.67</v>
      </c>
      <c r="U2555" s="3">
        <v>4.79</v>
      </c>
      <c r="V2555" s="3">
        <v>0.77</v>
      </c>
      <c r="W2555" s="3" t="e">
        <v>#N/A</v>
      </c>
    </row>
    <row r="2556" spans="1:23" hidden="1" x14ac:dyDescent="0.2">
      <c r="A2556">
        <v>25</v>
      </c>
      <c r="B2556" s="1">
        <v>76</v>
      </c>
      <c r="C2556" s="1" t="s">
        <v>8</v>
      </c>
      <c r="D2556" s="1" t="s">
        <v>13</v>
      </c>
      <c r="E2556" s="1" t="s">
        <v>2624</v>
      </c>
      <c r="F2556" s="1">
        <v>3.9519722590000002</v>
      </c>
      <c r="G2556" s="1" t="s">
        <v>15</v>
      </c>
      <c r="H2556" s="1">
        <v>7</v>
      </c>
      <c r="I2556" s="1">
        <v>8.11</v>
      </c>
      <c r="J2556" s="1">
        <v>1.74</v>
      </c>
      <c r="K2556" s="2">
        <v>0.98</v>
      </c>
      <c r="L2556" s="1">
        <v>1.9483114682881526</v>
      </c>
      <c r="M2556" s="4">
        <v>76</v>
      </c>
      <c r="N2556" s="3" t="s">
        <v>12</v>
      </c>
      <c r="O2556" s="3" t="s">
        <v>13</v>
      </c>
      <c r="P2556" s="3" t="s">
        <v>1385</v>
      </c>
      <c r="Q2556" s="3">
        <v>3.8231645040000002</v>
      </c>
      <c r="R2556" s="3" t="s">
        <v>15</v>
      </c>
      <c r="S2556" s="3">
        <v>5</v>
      </c>
      <c r="T2556" s="3">
        <v>8.7200000000000006</v>
      </c>
      <c r="U2556" s="3">
        <v>4.33</v>
      </c>
      <c r="V2556" s="3">
        <v>0.99</v>
      </c>
      <c r="W2556" s="3">
        <v>0.7706110789229097</v>
      </c>
    </row>
    <row r="2557" spans="1:23" hidden="1" x14ac:dyDescent="0.2">
      <c r="A2557">
        <v>25</v>
      </c>
      <c r="B2557" s="1">
        <v>77</v>
      </c>
      <c r="C2557" s="1" t="s">
        <v>8</v>
      </c>
      <c r="D2557" s="1" t="s">
        <v>9</v>
      </c>
      <c r="E2557" s="1" t="s">
        <v>2796</v>
      </c>
      <c r="F2557" s="1">
        <v>1.9510082310000001</v>
      </c>
      <c r="G2557" s="1" t="s">
        <v>27</v>
      </c>
      <c r="H2557" s="1">
        <v>10</v>
      </c>
      <c r="I2557" s="1">
        <v>8.5299999999999994</v>
      </c>
      <c r="J2557" s="1">
        <v>1.65</v>
      </c>
      <c r="K2557" s="2">
        <v>0.91</v>
      </c>
      <c r="L2557" s="1" t="e">
        <v>#N/A</v>
      </c>
      <c r="M2557" s="4">
        <v>77</v>
      </c>
      <c r="N2557" s="3" t="s">
        <v>12</v>
      </c>
      <c r="O2557" s="3" t="s">
        <v>9</v>
      </c>
      <c r="P2557" s="3" t="s">
        <v>1128</v>
      </c>
      <c r="Q2557" s="3">
        <v>2.0179550210000001</v>
      </c>
      <c r="R2557" s="3" t="s">
        <v>27</v>
      </c>
      <c r="S2557" s="3">
        <v>8</v>
      </c>
      <c r="T2557" s="3">
        <v>9.1999999999999993</v>
      </c>
      <c r="U2557" s="3">
        <v>4.1900000000000004</v>
      </c>
      <c r="V2557" s="3">
        <v>0.98</v>
      </c>
      <c r="W2557" s="3" t="e">
        <v>#N/A</v>
      </c>
    </row>
    <row r="2558" spans="1:23" hidden="1" x14ac:dyDescent="0.2">
      <c r="A2558">
        <v>1996</v>
      </c>
      <c r="B2558" s="1">
        <v>53</v>
      </c>
      <c r="C2558" s="1" t="s">
        <v>8</v>
      </c>
      <c r="D2558" s="1" t="s">
        <v>13</v>
      </c>
      <c r="E2558" s="1" t="s">
        <v>98</v>
      </c>
      <c r="F2558" s="1">
        <v>3.2615835450000001</v>
      </c>
      <c r="G2558" s="1" t="s">
        <v>11</v>
      </c>
      <c r="H2558" s="1">
        <v>7</v>
      </c>
      <c r="I2558" s="1">
        <v>7.68</v>
      </c>
      <c r="J2558" s="1">
        <v>1.96</v>
      </c>
      <c r="K2558" s="2">
        <v>1.32</v>
      </c>
      <c r="L2558" s="1">
        <v>1.7363112749190814</v>
      </c>
      <c r="M2558" s="4">
        <v>53</v>
      </c>
      <c r="N2558" s="3" t="s">
        <v>12</v>
      </c>
      <c r="O2558" s="3" t="s">
        <v>13</v>
      </c>
      <c r="P2558" s="3" t="s">
        <v>2140</v>
      </c>
      <c r="Q2558" s="3">
        <v>3.1254880059999999</v>
      </c>
      <c r="R2558" s="3" t="s">
        <v>11</v>
      </c>
      <c r="S2558" s="3">
        <v>6</v>
      </c>
      <c r="T2558" s="3">
        <v>7.79</v>
      </c>
      <c r="U2558" s="3">
        <v>4.45</v>
      </c>
      <c r="V2558" s="3">
        <v>0.95</v>
      </c>
      <c r="W2558" s="3">
        <v>1.0644130066392559</v>
      </c>
    </row>
    <row r="2559" spans="1:23" hidden="1" x14ac:dyDescent="0.2">
      <c r="A2559">
        <v>25</v>
      </c>
      <c r="B2559" s="1">
        <v>79</v>
      </c>
      <c r="C2559" s="1" t="s">
        <v>8</v>
      </c>
      <c r="D2559" s="1" t="s">
        <v>13</v>
      </c>
      <c r="E2559" s="1" t="s">
        <v>741</v>
      </c>
      <c r="F2559" s="1">
        <v>1.8096790789999999</v>
      </c>
      <c r="G2559" s="1" t="s">
        <v>11</v>
      </c>
      <c r="H2559" s="1">
        <v>10</v>
      </c>
      <c r="I2559" s="1">
        <v>7.68</v>
      </c>
      <c r="J2559" s="1">
        <v>1.96</v>
      </c>
      <c r="K2559" s="2">
        <v>1.34</v>
      </c>
      <c r="L2559" s="1" t="e">
        <v>#N/A</v>
      </c>
      <c r="M2559" s="4">
        <v>79</v>
      </c>
      <c r="N2559" s="3" t="s">
        <v>12</v>
      </c>
      <c r="O2559" s="3" t="s">
        <v>13</v>
      </c>
      <c r="P2559" s="3" t="s">
        <v>937</v>
      </c>
      <c r="Q2559" s="3">
        <v>1.8998557089999999</v>
      </c>
      <c r="R2559" s="3" t="s">
        <v>11</v>
      </c>
      <c r="S2559" s="3">
        <v>11</v>
      </c>
      <c r="T2559" s="3">
        <v>7.61</v>
      </c>
      <c r="U2559" s="3">
        <v>4.5599999999999996</v>
      </c>
      <c r="V2559" s="3">
        <v>1.01</v>
      </c>
      <c r="W2559" s="3" t="e">
        <v>#N/A</v>
      </c>
    </row>
    <row r="2560" spans="1:23" hidden="1" x14ac:dyDescent="0.2">
      <c r="A2560">
        <v>25</v>
      </c>
      <c r="B2560" s="1">
        <v>80</v>
      </c>
      <c r="C2560" s="1" t="s">
        <v>8</v>
      </c>
      <c r="D2560" s="1" t="s">
        <v>13</v>
      </c>
      <c r="E2560" s="1" t="s">
        <v>381</v>
      </c>
      <c r="F2560" s="1">
        <v>3.3401743160000001</v>
      </c>
      <c r="G2560" s="1" t="s">
        <v>15</v>
      </c>
      <c r="H2560" s="1">
        <v>6</v>
      </c>
      <c r="I2560" s="1">
        <v>8.4700000000000006</v>
      </c>
      <c r="J2560" s="1">
        <v>1.96</v>
      </c>
      <c r="K2560" s="2">
        <v>1.1000000000000001</v>
      </c>
      <c r="L2560" s="1">
        <v>1.8937957510222021</v>
      </c>
      <c r="M2560" s="4">
        <v>80</v>
      </c>
      <c r="N2560" s="3" t="s">
        <v>12</v>
      </c>
      <c r="O2560" s="3" t="s">
        <v>13</v>
      </c>
      <c r="P2560" s="3" t="s">
        <v>2966</v>
      </c>
      <c r="Q2560" s="3">
        <v>3.2639374499999998</v>
      </c>
      <c r="R2560" s="3" t="s">
        <v>15</v>
      </c>
      <c r="S2560" s="3">
        <v>6</v>
      </c>
      <c r="T2560" s="3">
        <v>8.44</v>
      </c>
      <c r="U2560" s="3">
        <v>4.5199999999999996</v>
      </c>
      <c r="V2560" s="3">
        <v>1.0900000000000001</v>
      </c>
      <c r="W2560" s="3">
        <v>1.321696426776781</v>
      </c>
    </row>
    <row r="2561" spans="1:23" hidden="1" x14ac:dyDescent="0.2">
      <c r="A2561">
        <v>25</v>
      </c>
      <c r="B2561" s="1">
        <v>81</v>
      </c>
      <c r="C2561" s="1" t="s">
        <v>8</v>
      </c>
      <c r="D2561" s="1" t="s">
        <v>9</v>
      </c>
      <c r="E2561" s="1" t="s">
        <v>2190</v>
      </c>
      <c r="F2561" s="1">
        <v>4.1832982860000003</v>
      </c>
      <c r="G2561" s="1" t="s">
        <v>27</v>
      </c>
      <c r="H2561" s="1">
        <v>5</v>
      </c>
      <c r="I2561" s="1">
        <v>7.35</v>
      </c>
      <c r="J2561" s="1">
        <v>1.88</v>
      </c>
      <c r="K2561" s="2">
        <v>1.03</v>
      </c>
      <c r="L2561" s="1">
        <v>1.8103380938743554</v>
      </c>
      <c r="M2561" s="4">
        <v>81</v>
      </c>
      <c r="N2561" s="3" t="s">
        <v>12</v>
      </c>
      <c r="O2561" s="3" t="s">
        <v>9</v>
      </c>
      <c r="P2561" s="3" t="s">
        <v>352</v>
      </c>
      <c r="Q2561" s="3">
        <v>4.1630477890000002</v>
      </c>
      <c r="R2561" s="3" t="s">
        <v>27</v>
      </c>
      <c r="S2561" s="3">
        <v>5</v>
      </c>
      <c r="T2561" s="3">
        <v>7.47</v>
      </c>
      <c r="U2561" s="3">
        <v>4.1100000000000003</v>
      </c>
      <c r="V2561" s="3">
        <v>1.05</v>
      </c>
      <c r="W2561" s="3">
        <v>1.3193249720314117</v>
      </c>
    </row>
    <row r="2562" spans="1:23" hidden="1" x14ac:dyDescent="0.2">
      <c r="A2562">
        <v>25</v>
      </c>
      <c r="B2562" s="1">
        <v>82</v>
      </c>
      <c r="C2562" s="1" t="s">
        <v>8</v>
      </c>
      <c r="D2562" s="1" t="s">
        <v>13</v>
      </c>
      <c r="E2562" s="1" t="s">
        <v>889</v>
      </c>
      <c r="F2562" s="1">
        <v>4.7001430900000001</v>
      </c>
      <c r="G2562" s="1" t="s">
        <v>11</v>
      </c>
      <c r="H2562" s="1">
        <v>7</v>
      </c>
      <c r="I2562" s="1">
        <v>7.42</v>
      </c>
      <c r="J2562" s="1">
        <v>1.7</v>
      </c>
      <c r="K2562" s="2">
        <v>1.02</v>
      </c>
      <c r="L2562" s="1">
        <v>2.1194324823863577</v>
      </c>
      <c r="M2562" s="4">
        <v>82</v>
      </c>
      <c r="N2562" s="3" t="s">
        <v>12</v>
      </c>
      <c r="O2562" s="3" t="s">
        <v>13</v>
      </c>
      <c r="P2562" s="3" t="s">
        <v>3028</v>
      </c>
      <c r="Q2562" s="3">
        <v>4.5692307080000001</v>
      </c>
      <c r="R2562" s="3" t="s">
        <v>11</v>
      </c>
      <c r="S2562" s="3">
        <v>8</v>
      </c>
      <c r="T2562" s="3">
        <v>8.06</v>
      </c>
      <c r="U2562" s="3">
        <v>4.26</v>
      </c>
      <c r="V2562" s="3">
        <v>1.23</v>
      </c>
      <c r="W2562" s="3">
        <v>1.9487796441221514</v>
      </c>
    </row>
    <row r="2563" spans="1:23" hidden="1" x14ac:dyDescent="0.2">
      <c r="A2563">
        <v>25</v>
      </c>
      <c r="B2563" s="1">
        <v>83</v>
      </c>
      <c r="C2563" s="1" t="s">
        <v>8</v>
      </c>
      <c r="D2563" s="1" t="s">
        <v>9</v>
      </c>
      <c r="E2563" s="1" t="s">
        <v>3167</v>
      </c>
      <c r="F2563" s="1">
        <v>3.1073554319999999</v>
      </c>
      <c r="G2563" s="1" t="s">
        <v>27</v>
      </c>
      <c r="H2563" s="1">
        <v>10</v>
      </c>
      <c r="I2563" s="1">
        <v>9.15</v>
      </c>
      <c r="J2563" s="1">
        <v>1.63</v>
      </c>
      <c r="K2563" s="2">
        <v>0.88</v>
      </c>
      <c r="L2563" s="1">
        <v>1.6120200464187719</v>
      </c>
      <c r="M2563" s="4">
        <v>83</v>
      </c>
      <c r="N2563" s="3" t="s">
        <v>12</v>
      </c>
      <c r="O2563" s="3" t="s">
        <v>9</v>
      </c>
      <c r="P2563" s="3" t="s">
        <v>492</v>
      </c>
      <c r="Q2563" s="3">
        <v>3.1967949880000002</v>
      </c>
      <c r="R2563" s="3" t="s">
        <v>27</v>
      </c>
      <c r="S2563" s="3">
        <v>11</v>
      </c>
      <c r="T2563" s="3">
        <v>9.61</v>
      </c>
      <c r="U2563" s="3">
        <v>4.38</v>
      </c>
      <c r="V2563" s="3">
        <v>0.71</v>
      </c>
      <c r="W2563" s="3" t="e">
        <v>#N/A</v>
      </c>
    </row>
    <row r="2564" spans="1:23" hidden="1" x14ac:dyDescent="0.2">
      <c r="A2564">
        <v>25</v>
      </c>
      <c r="B2564" s="1">
        <v>84</v>
      </c>
      <c r="C2564" s="1" t="s">
        <v>8</v>
      </c>
      <c r="D2564" s="1" t="s">
        <v>9</v>
      </c>
      <c r="E2564" s="1" t="s">
        <v>1133</v>
      </c>
      <c r="F2564" s="1">
        <v>2.9744893270000001</v>
      </c>
      <c r="G2564" s="1" t="s">
        <v>11</v>
      </c>
      <c r="H2564" s="1">
        <v>9</v>
      </c>
      <c r="I2564" s="1">
        <v>12.5</v>
      </c>
      <c r="J2564" s="1">
        <v>1.78</v>
      </c>
      <c r="K2564" s="2">
        <v>0.85</v>
      </c>
      <c r="L2564" s="1">
        <v>1.9519002000792984</v>
      </c>
      <c r="M2564" s="4">
        <v>84</v>
      </c>
      <c r="N2564" s="3" t="s">
        <v>12</v>
      </c>
      <c r="O2564" s="3" t="s">
        <v>9</v>
      </c>
      <c r="P2564" s="3" t="s">
        <v>1539</v>
      </c>
      <c r="Q2564" s="3">
        <v>2.9967657220000001</v>
      </c>
      <c r="R2564" s="3" t="s">
        <v>11</v>
      </c>
      <c r="S2564" s="3">
        <v>11</v>
      </c>
      <c r="T2564" s="3">
        <v>11.74</v>
      </c>
      <c r="U2564" s="3">
        <v>4.04</v>
      </c>
      <c r="V2564" s="3">
        <v>1.34</v>
      </c>
      <c r="W2564" s="3">
        <v>2.0921344424627732</v>
      </c>
    </row>
    <row r="2565" spans="1:23" hidden="1" x14ac:dyDescent="0.2">
      <c r="A2565">
        <v>25</v>
      </c>
      <c r="B2565" s="1">
        <v>85</v>
      </c>
      <c r="C2565" s="1" t="s">
        <v>8</v>
      </c>
      <c r="D2565" s="1" t="s">
        <v>9</v>
      </c>
      <c r="E2565" s="1" t="s">
        <v>3168</v>
      </c>
      <c r="F2565" s="1">
        <v>2.6780069590000002</v>
      </c>
      <c r="G2565" s="1" t="s">
        <v>27</v>
      </c>
      <c r="H2565" s="1">
        <v>10</v>
      </c>
      <c r="I2565" s="1">
        <v>10.33</v>
      </c>
      <c r="J2565" s="1">
        <v>1.62</v>
      </c>
      <c r="K2565" s="2">
        <v>0.9</v>
      </c>
      <c r="L2565" s="1">
        <v>1.6918219025556203</v>
      </c>
      <c r="M2565" s="4">
        <v>85</v>
      </c>
      <c r="N2565" s="3" t="s">
        <v>12</v>
      </c>
      <c r="O2565" s="3" t="s">
        <v>9</v>
      </c>
      <c r="P2565" s="3" t="s">
        <v>181</v>
      </c>
      <c r="Q2565" s="3">
        <v>2.528244639</v>
      </c>
      <c r="R2565" s="3" t="s">
        <v>27</v>
      </c>
      <c r="S2565" s="3">
        <v>8</v>
      </c>
      <c r="T2565" s="3">
        <v>10.47</v>
      </c>
      <c r="U2565" s="3">
        <v>4.5599999999999996</v>
      </c>
      <c r="V2565" s="3">
        <v>1.0900000000000001</v>
      </c>
      <c r="W2565" s="3">
        <v>1.2568863764330667</v>
      </c>
    </row>
    <row r="2566" spans="1:23" hidden="1" x14ac:dyDescent="0.2">
      <c r="A2566">
        <v>1996</v>
      </c>
      <c r="B2566" s="1">
        <v>61</v>
      </c>
      <c r="C2566" s="1" t="s">
        <v>8</v>
      </c>
      <c r="D2566" s="1" t="s">
        <v>13</v>
      </c>
      <c r="E2566" s="1" t="s">
        <v>84</v>
      </c>
      <c r="F2566" s="1">
        <v>2.8163096570000001</v>
      </c>
      <c r="G2566" s="1" t="s">
        <v>11</v>
      </c>
      <c r="H2566" s="1">
        <v>6</v>
      </c>
      <c r="I2566" s="1">
        <v>8.2899999999999991</v>
      </c>
      <c r="J2566" s="1">
        <v>1.57</v>
      </c>
      <c r="K2566" s="2">
        <v>0.95</v>
      </c>
      <c r="L2566" s="1">
        <v>1.7391826149707861</v>
      </c>
      <c r="M2566" s="4">
        <v>61</v>
      </c>
      <c r="N2566" s="3" t="s">
        <v>12</v>
      </c>
      <c r="O2566" s="3" t="s">
        <v>13</v>
      </c>
      <c r="P2566" s="3" t="s">
        <v>2482</v>
      </c>
      <c r="Q2566" s="3">
        <v>2.8356148129999998</v>
      </c>
      <c r="R2566" s="3" t="s">
        <v>11</v>
      </c>
      <c r="S2566" s="3">
        <v>7</v>
      </c>
      <c r="T2566" s="3">
        <v>7.68</v>
      </c>
      <c r="U2566" s="3">
        <v>4.6100000000000003</v>
      </c>
      <c r="V2566" s="3">
        <v>0.92</v>
      </c>
      <c r="W2566" s="3">
        <v>1.1663194990990062</v>
      </c>
    </row>
    <row r="2567" spans="1:23" hidden="1" x14ac:dyDescent="0.2">
      <c r="A2567">
        <v>25</v>
      </c>
      <c r="B2567" s="1">
        <v>87</v>
      </c>
      <c r="C2567" s="1" t="s">
        <v>8</v>
      </c>
      <c r="D2567" s="1" t="s">
        <v>9</v>
      </c>
      <c r="E2567" s="1" t="s">
        <v>2594</v>
      </c>
      <c r="F2567" s="1">
        <v>2.7564335670000002</v>
      </c>
      <c r="G2567" s="1" t="s">
        <v>27</v>
      </c>
      <c r="H2567" s="1">
        <v>8</v>
      </c>
      <c r="I2567" s="1">
        <v>11.72</v>
      </c>
      <c r="J2567" s="1">
        <v>1.65</v>
      </c>
      <c r="K2567" s="2">
        <v>0.98</v>
      </c>
      <c r="L2567" s="1">
        <v>1.4629403502513467</v>
      </c>
      <c r="M2567" s="4">
        <v>87</v>
      </c>
      <c r="N2567" s="3" t="s">
        <v>12</v>
      </c>
      <c r="O2567" s="3" t="s">
        <v>9</v>
      </c>
      <c r="P2567" s="3" t="s">
        <v>119</v>
      </c>
      <c r="Q2567" s="3">
        <v>2.8804271570000002</v>
      </c>
      <c r="R2567" s="3" t="s">
        <v>27</v>
      </c>
      <c r="S2567" s="3">
        <v>9</v>
      </c>
      <c r="T2567" s="3">
        <v>11.85</v>
      </c>
      <c r="U2567" s="3">
        <v>4.1100000000000003</v>
      </c>
      <c r="V2567" s="3">
        <v>0.89</v>
      </c>
      <c r="W2567" s="3">
        <v>1.4231787351151504</v>
      </c>
    </row>
    <row r="2568" spans="1:23" hidden="1" x14ac:dyDescent="0.2">
      <c r="A2568">
        <v>25</v>
      </c>
      <c r="B2568" s="1">
        <v>88</v>
      </c>
      <c r="C2568" s="1" t="s">
        <v>8</v>
      </c>
      <c r="D2568" s="1" t="s">
        <v>9</v>
      </c>
      <c r="E2568" s="1" t="s">
        <v>1339</v>
      </c>
      <c r="F2568" s="1">
        <v>2.7169250250000001</v>
      </c>
      <c r="G2568" s="1" t="s">
        <v>11</v>
      </c>
      <c r="H2568" s="1">
        <v>13</v>
      </c>
      <c r="I2568" s="1">
        <v>9.5</v>
      </c>
      <c r="J2568" s="1">
        <v>1.52</v>
      </c>
      <c r="K2568" s="2">
        <v>0.95</v>
      </c>
      <c r="L2568" s="1">
        <v>1.8834742849857518</v>
      </c>
      <c r="M2568" s="4">
        <v>88</v>
      </c>
      <c r="N2568" s="3" t="s">
        <v>12</v>
      </c>
      <c r="O2568" s="3" t="s">
        <v>9</v>
      </c>
      <c r="P2568" s="3" t="s">
        <v>1340</v>
      </c>
      <c r="Q2568" s="3">
        <v>2.6042207450000001</v>
      </c>
      <c r="R2568" s="3" t="s">
        <v>11</v>
      </c>
      <c r="S2568" s="3">
        <v>11</v>
      </c>
      <c r="T2568" s="3">
        <v>10.220000000000001</v>
      </c>
      <c r="U2568" s="3">
        <v>4.72</v>
      </c>
      <c r="V2568" s="3">
        <v>0.75</v>
      </c>
      <c r="W2568" s="3">
        <v>1.5582753631795492</v>
      </c>
    </row>
    <row r="2569" spans="1:23" hidden="1" x14ac:dyDescent="0.2">
      <c r="A2569">
        <v>25</v>
      </c>
      <c r="B2569" s="1">
        <v>89</v>
      </c>
      <c r="C2569" s="1" t="s">
        <v>8</v>
      </c>
      <c r="D2569" s="1" t="s">
        <v>13</v>
      </c>
      <c r="E2569" s="1" t="s">
        <v>1250</v>
      </c>
      <c r="F2569" s="1">
        <v>4.4164737030000003</v>
      </c>
      <c r="G2569" s="1" t="s">
        <v>11</v>
      </c>
      <c r="H2569" s="1">
        <v>9</v>
      </c>
      <c r="I2569" s="1">
        <v>10.17</v>
      </c>
      <c r="J2569" s="1">
        <v>1.78</v>
      </c>
      <c r="K2569" s="2">
        <v>1.01</v>
      </c>
      <c r="L2569" s="1">
        <v>1.4381660821686655</v>
      </c>
      <c r="M2569" s="4">
        <v>89</v>
      </c>
      <c r="N2569" s="3" t="s">
        <v>12</v>
      </c>
      <c r="O2569" s="3" t="s">
        <v>13</v>
      </c>
      <c r="P2569" s="3" t="s">
        <v>1251</v>
      </c>
      <c r="Q2569" s="3">
        <v>4.306182948</v>
      </c>
      <c r="R2569" s="3" t="s">
        <v>11</v>
      </c>
      <c r="S2569" s="3">
        <v>9</v>
      </c>
      <c r="T2569" s="3">
        <v>10.58</v>
      </c>
      <c r="U2569" s="3">
        <v>4.8600000000000003</v>
      </c>
      <c r="V2569" s="3">
        <v>0.36</v>
      </c>
      <c r="W2569" s="3">
        <v>1.3931975197265336</v>
      </c>
    </row>
    <row r="2570" spans="1:23" hidden="1" x14ac:dyDescent="0.2">
      <c r="A2570">
        <v>25</v>
      </c>
      <c r="B2570" s="1">
        <v>90</v>
      </c>
      <c r="C2570" s="1" t="s">
        <v>8</v>
      </c>
      <c r="D2570" s="1" t="s">
        <v>13</v>
      </c>
      <c r="E2570" s="1" t="s">
        <v>48</v>
      </c>
      <c r="F2570" s="1">
        <v>4.0452075250000004</v>
      </c>
      <c r="G2570" s="1" t="s">
        <v>11</v>
      </c>
      <c r="H2570" s="1">
        <v>8</v>
      </c>
      <c r="I2570" s="1">
        <v>5.61</v>
      </c>
      <c r="J2570" s="1">
        <v>1.83</v>
      </c>
      <c r="K2570" s="2">
        <v>1.1399999999999999</v>
      </c>
      <c r="L2570" s="1">
        <v>1.5907234125078815</v>
      </c>
      <c r="M2570" s="4">
        <v>90</v>
      </c>
      <c r="N2570" s="3" t="s">
        <v>12</v>
      </c>
      <c r="O2570" s="3" t="s">
        <v>13</v>
      </c>
      <c r="P2570" s="3" t="s">
        <v>3169</v>
      </c>
      <c r="Q2570" s="3">
        <v>4.0004416239999996</v>
      </c>
      <c r="R2570" s="3" t="s">
        <v>11</v>
      </c>
      <c r="S2570" s="3">
        <v>9</v>
      </c>
      <c r="T2570" s="3">
        <v>4.76</v>
      </c>
      <c r="U2570" s="3">
        <v>4.59</v>
      </c>
      <c r="V2570" s="3">
        <v>0.87</v>
      </c>
      <c r="W2570" s="3">
        <v>1.5911868983340012</v>
      </c>
    </row>
    <row r="2571" spans="1:23" hidden="1" x14ac:dyDescent="0.2">
      <c r="A2571">
        <v>1996</v>
      </c>
      <c r="B2571" s="1">
        <v>65</v>
      </c>
      <c r="C2571" s="1" t="s">
        <v>8</v>
      </c>
      <c r="D2571" s="1" t="s">
        <v>13</v>
      </c>
      <c r="E2571" s="1" t="s">
        <v>65</v>
      </c>
      <c r="F2571" s="1">
        <v>3.9567605600000002</v>
      </c>
      <c r="G2571" s="1" t="s">
        <v>11</v>
      </c>
      <c r="H2571" s="1">
        <v>3</v>
      </c>
      <c r="I2571" s="1">
        <v>6.74</v>
      </c>
      <c r="J2571" s="1">
        <v>1.85</v>
      </c>
      <c r="K2571" s="2">
        <v>1.2</v>
      </c>
      <c r="L2571" s="1">
        <v>1.3684907873336085</v>
      </c>
      <c r="M2571" s="4">
        <v>65</v>
      </c>
      <c r="N2571" s="3" t="s">
        <v>12</v>
      </c>
      <c r="O2571" s="3" t="s">
        <v>13</v>
      </c>
      <c r="P2571" s="3" t="s">
        <v>1837</v>
      </c>
      <c r="Q2571" s="3">
        <v>4.1388421830000004</v>
      </c>
      <c r="R2571" s="3" t="s">
        <v>11</v>
      </c>
      <c r="S2571" s="3">
        <v>5</v>
      </c>
      <c r="T2571" s="3">
        <v>7.68</v>
      </c>
      <c r="U2571" s="3">
        <v>4.1500000000000004</v>
      </c>
      <c r="V2571" s="3">
        <v>1.1299999999999999</v>
      </c>
      <c r="W2571" s="3">
        <v>1.9589946610576332</v>
      </c>
    </row>
    <row r="2572" spans="1:23" hidden="1" x14ac:dyDescent="0.2">
      <c r="A2572">
        <v>25</v>
      </c>
      <c r="B2572" s="1">
        <v>92</v>
      </c>
      <c r="C2572" s="1" t="s">
        <v>8</v>
      </c>
      <c r="D2572" s="1" t="s">
        <v>9</v>
      </c>
      <c r="E2572" s="1" t="s">
        <v>3171</v>
      </c>
      <c r="F2572" s="1">
        <v>3.9806174410000001</v>
      </c>
      <c r="G2572" s="1" t="s">
        <v>27</v>
      </c>
      <c r="H2572" s="1">
        <v>4</v>
      </c>
      <c r="I2572" s="1">
        <v>9.2100000000000009</v>
      </c>
      <c r="J2572" s="1">
        <v>1.68</v>
      </c>
      <c r="K2572" s="2">
        <v>0.77</v>
      </c>
      <c r="L2572" s="1">
        <v>1.6716495075008346</v>
      </c>
      <c r="M2572" s="4">
        <v>92</v>
      </c>
      <c r="N2572" s="3" t="s">
        <v>12</v>
      </c>
      <c r="O2572" s="3" t="s">
        <v>9</v>
      </c>
      <c r="P2572" s="3" t="s">
        <v>707</v>
      </c>
      <c r="Q2572" s="3">
        <v>3.9089877780000002</v>
      </c>
      <c r="R2572" s="3" t="s">
        <v>27</v>
      </c>
      <c r="S2572" s="3">
        <v>5</v>
      </c>
      <c r="T2572" s="3">
        <v>9.6999999999999993</v>
      </c>
      <c r="U2572" s="3">
        <v>4.1399999999999997</v>
      </c>
      <c r="V2572" s="3">
        <v>1.1599999999999999</v>
      </c>
      <c r="W2572" s="3">
        <v>1.3780445680540505</v>
      </c>
    </row>
    <row r="2573" spans="1:23" hidden="1" x14ac:dyDescent="0.2">
      <c r="A2573">
        <v>25</v>
      </c>
      <c r="B2573" s="1">
        <v>93</v>
      </c>
      <c r="C2573" s="1" t="s">
        <v>8</v>
      </c>
      <c r="D2573" s="1" t="s">
        <v>9</v>
      </c>
      <c r="E2573" s="1" t="s">
        <v>2418</v>
      </c>
      <c r="F2573" s="1">
        <v>1.737128411</v>
      </c>
      <c r="G2573" s="1" t="s">
        <v>27</v>
      </c>
      <c r="H2573" s="1">
        <v>8</v>
      </c>
      <c r="I2573" s="1">
        <v>8.61</v>
      </c>
      <c r="J2573" s="1">
        <v>1.9</v>
      </c>
      <c r="K2573" s="2">
        <v>1.01</v>
      </c>
      <c r="L2573" s="1">
        <v>1.6737020800389057</v>
      </c>
      <c r="M2573" s="4">
        <v>93</v>
      </c>
      <c r="N2573" s="3" t="s">
        <v>12</v>
      </c>
      <c r="O2573" s="3" t="s">
        <v>9</v>
      </c>
      <c r="P2573" s="3" t="s">
        <v>1409</v>
      </c>
      <c r="Q2573" s="3">
        <v>1.8096790789999999</v>
      </c>
      <c r="R2573" s="3" t="s">
        <v>27</v>
      </c>
      <c r="S2573" s="3">
        <v>8</v>
      </c>
      <c r="T2573" s="3">
        <v>9.33</v>
      </c>
      <c r="U2573" s="3">
        <v>4.4800000000000004</v>
      </c>
      <c r="V2573" s="3">
        <v>0.91</v>
      </c>
      <c r="W2573" s="3" t="e">
        <v>#N/A</v>
      </c>
    </row>
    <row r="2574" spans="1:23" hidden="1" x14ac:dyDescent="0.2">
      <c r="A2574">
        <v>25</v>
      </c>
      <c r="B2574" s="1">
        <v>94</v>
      </c>
      <c r="C2574" s="1" t="s">
        <v>8</v>
      </c>
      <c r="D2574" s="1" t="s">
        <v>13</v>
      </c>
      <c r="E2574" s="1" t="s">
        <v>1061</v>
      </c>
      <c r="F2574" s="1">
        <v>3.1303046299999999</v>
      </c>
      <c r="G2574" s="1" t="s">
        <v>11</v>
      </c>
      <c r="H2574" s="1">
        <v>8</v>
      </c>
      <c r="I2574" s="1">
        <v>12.12</v>
      </c>
      <c r="J2574" s="1">
        <v>1.82</v>
      </c>
      <c r="K2574" s="2">
        <v>0.9</v>
      </c>
      <c r="L2574" s="1">
        <v>2.0245184825535403</v>
      </c>
      <c r="M2574" s="4">
        <v>94</v>
      </c>
      <c r="N2574" s="3" t="s">
        <v>12</v>
      </c>
      <c r="O2574" s="3" t="s">
        <v>13</v>
      </c>
      <c r="P2574" s="3" t="s">
        <v>2386</v>
      </c>
      <c r="Q2574" s="3">
        <v>3.120617363</v>
      </c>
      <c r="R2574" s="3" t="s">
        <v>11</v>
      </c>
      <c r="S2574" s="3">
        <v>9</v>
      </c>
      <c r="T2574" s="3">
        <v>12.06</v>
      </c>
      <c r="U2574" s="3">
        <v>4.3600000000000003</v>
      </c>
      <c r="V2574" s="3">
        <v>1.19</v>
      </c>
      <c r="W2574" s="3" t="e">
        <v>#N/A</v>
      </c>
    </row>
    <row r="2575" spans="1:23" hidden="1" x14ac:dyDescent="0.2">
      <c r="A2575">
        <v>25</v>
      </c>
      <c r="B2575" s="1">
        <v>95</v>
      </c>
      <c r="C2575" s="1" t="s">
        <v>8</v>
      </c>
      <c r="D2575" s="1" t="s">
        <v>13</v>
      </c>
      <c r="E2575" s="1" t="s">
        <v>3172</v>
      </c>
      <c r="F2575" s="1">
        <v>3.1981628459999998</v>
      </c>
      <c r="G2575" s="1" t="s">
        <v>27</v>
      </c>
      <c r="H2575" s="1">
        <v>5</v>
      </c>
      <c r="I2575" s="1">
        <v>9.1199999999999992</v>
      </c>
      <c r="J2575" s="1">
        <v>1.73</v>
      </c>
      <c r="K2575" s="2">
        <v>1.1200000000000001</v>
      </c>
      <c r="L2575" s="1">
        <v>1.5392928724230022</v>
      </c>
      <c r="M2575" s="4">
        <v>95</v>
      </c>
      <c r="N2575" s="3" t="s">
        <v>12</v>
      </c>
      <c r="O2575" s="3" t="s">
        <v>13</v>
      </c>
      <c r="P2575" s="3" t="s">
        <v>690</v>
      </c>
      <c r="Q2575" s="3">
        <v>3.272077076</v>
      </c>
      <c r="R2575" s="3" t="s">
        <v>27</v>
      </c>
      <c r="S2575" s="3">
        <v>5</v>
      </c>
      <c r="T2575" s="3">
        <v>9.1</v>
      </c>
      <c r="U2575" s="3">
        <v>4.12</v>
      </c>
      <c r="V2575" s="3">
        <v>0.99</v>
      </c>
      <c r="W2575" s="3">
        <v>1.2570351618974811</v>
      </c>
    </row>
    <row r="2576" spans="1:23" hidden="1" x14ac:dyDescent="0.2">
      <c r="A2576">
        <v>25</v>
      </c>
      <c r="B2576" s="1">
        <v>96</v>
      </c>
      <c r="C2576" s="1" t="s">
        <v>8</v>
      </c>
      <c r="D2576" s="1" t="s">
        <v>9</v>
      </c>
      <c r="E2576" s="1" t="s">
        <v>3173</v>
      </c>
      <c r="F2576" s="1">
        <v>1.473886977</v>
      </c>
      <c r="G2576" s="1" t="s">
        <v>27</v>
      </c>
      <c r="H2576" s="1">
        <v>13</v>
      </c>
      <c r="I2576" s="1">
        <v>10.38</v>
      </c>
      <c r="J2576" s="1">
        <v>1.79</v>
      </c>
      <c r="K2576" s="2">
        <v>1.1499999999999999</v>
      </c>
      <c r="L2576" s="1" t="e">
        <v>#N/A</v>
      </c>
      <c r="M2576" s="4">
        <v>96</v>
      </c>
      <c r="N2576" s="3" t="s">
        <v>12</v>
      </c>
      <c r="O2576" s="3" t="s">
        <v>9</v>
      </c>
      <c r="P2576" s="3" t="s">
        <v>538</v>
      </c>
      <c r="Q2576" s="3">
        <v>1.540833766</v>
      </c>
      <c r="R2576" s="3" t="s">
        <v>27</v>
      </c>
      <c r="S2576" s="3">
        <v>11</v>
      </c>
      <c r="T2576" s="3">
        <v>10.33</v>
      </c>
      <c r="U2576" s="3">
        <v>4</v>
      </c>
      <c r="V2576" s="3">
        <v>1.1499999999999999</v>
      </c>
      <c r="W2576" s="3" t="e">
        <v>#N/A</v>
      </c>
    </row>
    <row r="2577" spans="1:23" hidden="1" x14ac:dyDescent="0.2">
      <c r="A2577">
        <v>25</v>
      </c>
      <c r="B2577" s="1">
        <v>97</v>
      </c>
      <c r="C2577" s="1" t="s">
        <v>8</v>
      </c>
      <c r="D2577" s="1" t="s">
        <v>9</v>
      </c>
      <c r="E2577" s="1" t="s">
        <v>2631</v>
      </c>
      <c r="F2577" s="1">
        <v>2.5218105290000001</v>
      </c>
      <c r="G2577" s="1" t="s">
        <v>11</v>
      </c>
      <c r="H2577" s="1">
        <v>17</v>
      </c>
      <c r="I2577" s="1">
        <v>12.72</v>
      </c>
      <c r="J2577" s="1">
        <v>1.55</v>
      </c>
      <c r="K2577" s="2">
        <v>0.87</v>
      </c>
      <c r="L2577" s="1">
        <v>1.2022714651745423</v>
      </c>
      <c r="M2577" s="4">
        <v>97</v>
      </c>
      <c r="N2577" s="3" t="s">
        <v>12</v>
      </c>
      <c r="O2577" s="3" t="s">
        <v>9</v>
      </c>
      <c r="P2577" s="3" t="s">
        <v>716</v>
      </c>
      <c r="Q2577" s="3">
        <v>2.3391884030000001</v>
      </c>
      <c r="R2577" s="3" t="s">
        <v>11</v>
      </c>
      <c r="S2577" s="3">
        <v>15</v>
      </c>
      <c r="T2577" s="3">
        <v>13.53</v>
      </c>
      <c r="U2577" s="3">
        <v>4.32</v>
      </c>
      <c r="V2577" s="3">
        <v>1.28</v>
      </c>
      <c r="W2577" s="3" t="e">
        <v>#N/A</v>
      </c>
    </row>
    <row r="2578" spans="1:23" hidden="1" x14ac:dyDescent="0.2">
      <c r="A2578">
        <v>1996</v>
      </c>
      <c r="B2578" s="1">
        <v>69</v>
      </c>
      <c r="C2578" s="1" t="s">
        <v>8</v>
      </c>
      <c r="D2578" s="1" t="s">
        <v>13</v>
      </c>
      <c r="E2578" s="1" t="s">
        <v>737</v>
      </c>
      <c r="F2578" s="1">
        <v>3.432132228</v>
      </c>
      <c r="G2578" s="1" t="s">
        <v>11</v>
      </c>
      <c r="H2578" s="1">
        <v>7</v>
      </c>
      <c r="I2578" s="1">
        <v>11.78</v>
      </c>
      <c r="J2578" s="1">
        <v>1.55</v>
      </c>
      <c r="K2578" s="2">
        <v>0.87</v>
      </c>
      <c r="L2578" s="1" t="e">
        <v>#N/A</v>
      </c>
      <c r="M2578" s="4">
        <v>69</v>
      </c>
      <c r="N2578" s="3" t="s">
        <v>12</v>
      </c>
      <c r="O2578" s="3" t="s">
        <v>13</v>
      </c>
      <c r="P2578" s="3" t="s">
        <v>2487</v>
      </c>
      <c r="Q2578" s="3">
        <v>3.4516105819999998</v>
      </c>
      <c r="R2578" s="3" t="s">
        <v>11</v>
      </c>
      <c r="S2578" s="3">
        <v>7</v>
      </c>
      <c r="T2578" s="3">
        <v>12.25</v>
      </c>
      <c r="U2578" s="3">
        <v>4.46</v>
      </c>
      <c r="V2578" s="3">
        <v>1.17</v>
      </c>
      <c r="W2578" s="3">
        <v>1.4178093801658025</v>
      </c>
    </row>
    <row r="2579" spans="1:23" hidden="1" x14ac:dyDescent="0.2">
      <c r="A2579">
        <v>25</v>
      </c>
      <c r="B2579" s="1">
        <v>99</v>
      </c>
      <c r="C2579" s="1" t="s">
        <v>8</v>
      </c>
      <c r="D2579" s="1" t="s">
        <v>9</v>
      </c>
      <c r="E2579" s="1" t="s">
        <v>3175</v>
      </c>
      <c r="F2579" s="1">
        <v>2.6825074600000001</v>
      </c>
      <c r="G2579" s="1" t="s">
        <v>27</v>
      </c>
      <c r="H2579" s="1">
        <v>10</v>
      </c>
      <c r="I2579" s="1">
        <v>11.56</v>
      </c>
      <c r="J2579" s="1">
        <v>1.88</v>
      </c>
      <c r="K2579" s="2">
        <v>1.05</v>
      </c>
      <c r="L2579" s="1">
        <v>1.6997780221235799</v>
      </c>
      <c r="M2579" s="4">
        <v>99</v>
      </c>
      <c r="N2579" s="3" t="s">
        <v>12</v>
      </c>
      <c r="O2579" s="3" t="s">
        <v>9</v>
      </c>
      <c r="P2579" s="3" t="s">
        <v>333</v>
      </c>
      <c r="Q2579" s="3">
        <v>2.5086490829999999</v>
      </c>
      <c r="R2579" s="3" t="s">
        <v>27</v>
      </c>
      <c r="S2579" s="3">
        <v>8</v>
      </c>
      <c r="T2579" s="3">
        <v>12.24</v>
      </c>
      <c r="U2579" s="3">
        <v>4</v>
      </c>
      <c r="V2579" s="3">
        <v>1.3</v>
      </c>
      <c r="W2579" s="3">
        <v>1.3884032292208739</v>
      </c>
    </row>
    <row r="2580" spans="1:23" hidden="1" x14ac:dyDescent="0.2">
      <c r="A2580">
        <v>25</v>
      </c>
      <c r="B2580" s="1">
        <v>100</v>
      </c>
      <c r="C2580" s="1" t="s">
        <v>8</v>
      </c>
      <c r="D2580" s="1" t="s">
        <v>9</v>
      </c>
      <c r="E2580" s="1" t="s">
        <v>2724</v>
      </c>
      <c r="F2580" s="1">
        <v>3.1056688499999998</v>
      </c>
      <c r="G2580" s="1" t="s">
        <v>27</v>
      </c>
      <c r="H2580" s="1">
        <v>11</v>
      </c>
      <c r="I2580" s="1">
        <v>10.47</v>
      </c>
      <c r="J2580" s="1">
        <v>1.89</v>
      </c>
      <c r="K2580" s="2">
        <v>1.17</v>
      </c>
      <c r="L2580" s="1">
        <v>1.9475623597400764</v>
      </c>
      <c r="M2580" s="4">
        <v>100</v>
      </c>
      <c r="N2580" s="3" t="s">
        <v>12</v>
      </c>
      <c r="O2580" s="3" t="s">
        <v>9</v>
      </c>
      <c r="P2580" s="3" t="s">
        <v>350</v>
      </c>
      <c r="Q2580" s="3">
        <v>2.9236224310000001</v>
      </c>
      <c r="R2580" s="3" t="s">
        <v>27</v>
      </c>
      <c r="S2580" s="3">
        <v>10</v>
      </c>
      <c r="T2580" s="3">
        <v>9.5299999999999994</v>
      </c>
      <c r="U2580" s="3">
        <v>4.43</v>
      </c>
      <c r="V2580" s="3">
        <v>0.84</v>
      </c>
      <c r="W2580" s="3">
        <v>1.0755131966131459</v>
      </c>
    </row>
    <row r="2581" spans="1:23" hidden="1" x14ac:dyDescent="0.2">
      <c r="A2581">
        <v>25</v>
      </c>
      <c r="B2581" s="1">
        <v>101</v>
      </c>
      <c r="C2581" s="1" t="s">
        <v>8</v>
      </c>
      <c r="D2581" s="1" t="s">
        <v>9</v>
      </c>
      <c r="E2581" s="1" t="s">
        <v>1773</v>
      </c>
      <c r="F2581" s="1">
        <v>2.2142496660000002</v>
      </c>
      <c r="G2581" s="1" t="s">
        <v>11</v>
      </c>
      <c r="H2581" s="1">
        <v>10</v>
      </c>
      <c r="I2581" s="1">
        <v>14.22</v>
      </c>
      <c r="J2581" s="1">
        <v>1.86</v>
      </c>
      <c r="K2581" s="2">
        <v>1.04</v>
      </c>
      <c r="L2581" s="1">
        <v>1.4930561595740512</v>
      </c>
      <c r="M2581" s="4">
        <v>101</v>
      </c>
      <c r="N2581" s="3" t="s">
        <v>12</v>
      </c>
      <c r="O2581" s="3" t="s">
        <v>9</v>
      </c>
      <c r="P2581" s="3" t="s">
        <v>1774</v>
      </c>
      <c r="Q2581" s="3">
        <v>2.2398037710000001</v>
      </c>
      <c r="R2581" s="3" t="s">
        <v>11</v>
      </c>
      <c r="S2581" s="3">
        <v>10</v>
      </c>
      <c r="T2581" s="3">
        <v>14.06</v>
      </c>
      <c r="U2581" s="3">
        <v>4.57</v>
      </c>
      <c r="V2581" s="3">
        <v>0.92</v>
      </c>
      <c r="W2581" s="3" t="e">
        <v>#N/A</v>
      </c>
    </row>
    <row r="2582" spans="1:23" hidden="1" x14ac:dyDescent="0.2">
      <c r="A2582">
        <v>1996</v>
      </c>
      <c r="B2582" s="1">
        <v>72</v>
      </c>
      <c r="C2582" s="1" t="s">
        <v>8</v>
      </c>
      <c r="D2582" s="1" t="s">
        <v>13</v>
      </c>
      <c r="E2582" s="1" t="s">
        <v>1173</v>
      </c>
      <c r="F2582" s="1">
        <v>3.2845674520000001</v>
      </c>
      <c r="G2582" s="1" t="s">
        <v>11</v>
      </c>
      <c r="H2582" s="1">
        <v>7</v>
      </c>
      <c r="I2582" s="1">
        <v>12.1</v>
      </c>
      <c r="J2582" s="1">
        <v>1.93</v>
      </c>
      <c r="K2582" s="2">
        <v>1.05</v>
      </c>
      <c r="L2582" s="1">
        <v>1.7777089530587828</v>
      </c>
      <c r="M2582" s="4">
        <v>72</v>
      </c>
      <c r="N2582" s="3" t="s">
        <v>12</v>
      </c>
      <c r="O2582" s="3" t="s">
        <v>13</v>
      </c>
      <c r="P2582" s="3" t="s">
        <v>2490</v>
      </c>
      <c r="Q2582" s="3">
        <v>3.147522162</v>
      </c>
      <c r="R2582" s="3" t="s">
        <v>11</v>
      </c>
      <c r="S2582" s="3">
        <v>6</v>
      </c>
      <c r="T2582" s="3">
        <v>11.16</v>
      </c>
      <c r="U2582" s="3">
        <v>4.34</v>
      </c>
      <c r="V2582" s="3">
        <v>0.97</v>
      </c>
      <c r="W2582" s="3">
        <v>1.1416402076539047</v>
      </c>
    </row>
    <row r="2583" spans="1:23" hidden="1" x14ac:dyDescent="0.2">
      <c r="A2583">
        <v>25</v>
      </c>
      <c r="B2583" s="1">
        <v>103</v>
      </c>
      <c r="C2583" s="1" t="s">
        <v>8</v>
      </c>
      <c r="D2583" s="1" t="s">
        <v>9</v>
      </c>
      <c r="E2583" s="1" t="s">
        <v>3177</v>
      </c>
      <c r="F2583" s="1">
        <v>3.1596287150000002</v>
      </c>
      <c r="G2583" s="1" t="s">
        <v>27</v>
      </c>
      <c r="H2583" s="1">
        <v>9</v>
      </c>
      <c r="I2583" s="1">
        <v>9.3699999999999992</v>
      </c>
      <c r="J2583" s="1">
        <v>1.85</v>
      </c>
      <c r="K2583" s="2">
        <v>1.05</v>
      </c>
      <c r="L2583" s="1">
        <v>1.8791950789891494</v>
      </c>
      <c r="M2583" s="4">
        <v>103</v>
      </c>
      <c r="N2583" s="3" t="s">
        <v>12</v>
      </c>
      <c r="O2583" s="3" t="s">
        <v>9</v>
      </c>
      <c r="P2583" s="3" t="s">
        <v>263</v>
      </c>
      <c r="Q2583" s="3">
        <v>3.281196456</v>
      </c>
      <c r="R2583" s="3" t="s">
        <v>27</v>
      </c>
      <c r="S2583" s="3">
        <v>8</v>
      </c>
      <c r="T2583" s="3">
        <v>9.6300000000000008</v>
      </c>
      <c r="U2583" s="3">
        <v>4.03</v>
      </c>
      <c r="V2583" s="3">
        <v>1.02</v>
      </c>
      <c r="W2583" s="3">
        <v>1.6391534290660525</v>
      </c>
    </row>
    <row r="2584" spans="1:23" hidden="1" x14ac:dyDescent="0.2">
      <c r="A2584">
        <v>25</v>
      </c>
      <c r="B2584" s="1">
        <v>104</v>
      </c>
      <c r="C2584" s="1" t="s">
        <v>8</v>
      </c>
      <c r="D2584" s="1" t="s">
        <v>13</v>
      </c>
      <c r="E2584" s="1" t="s">
        <v>47</v>
      </c>
      <c r="F2584" s="1">
        <v>1.2977957179999999</v>
      </c>
      <c r="G2584" s="1" t="s">
        <v>11</v>
      </c>
      <c r="H2584" s="1">
        <v>8</v>
      </c>
      <c r="I2584" s="1">
        <v>10.28</v>
      </c>
      <c r="J2584" s="1">
        <v>1.85</v>
      </c>
      <c r="K2584" s="2">
        <v>1.29</v>
      </c>
      <c r="L2584" s="1" t="e">
        <v>#N/A</v>
      </c>
      <c r="M2584" s="4">
        <v>104</v>
      </c>
      <c r="N2584" s="3" t="s">
        <v>12</v>
      </c>
      <c r="O2584" s="3" t="s">
        <v>13</v>
      </c>
      <c r="P2584" s="3" t="s">
        <v>3178</v>
      </c>
      <c r="Q2584" s="3">
        <v>1.473886977</v>
      </c>
      <c r="R2584" s="3" t="s">
        <v>11</v>
      </c>
      <c r="S2584" s="3">
        <v>7</v>
      </c>
      <c r="T2584" s="3">
        <v>9.6300000000000008</v>
      </c>
      <c r="U2584" s="3">
        <v>4.83</v>
      </c>
      <c r="V2584" s="3">
        <v>0.47</v>
      </c>
      <c r="W2584" s="3" t="e">
        <v>#N/A</v>
      </c>
    </row>
    <row r="2585" spans="1:23" hidden="1" x14ac:dyDescent="0.2">
      <c r="A2585">
        <v>25</v>
      </c>
      <c r="B2585" s="1">
        <v>105</v>
      </c>
      <c r="C2585" s="1" t="s">
        <v>8</v>
      </c>
      <c r="D2585" s="1" t="s">
        <v>9</v>
      </c>
      <c r="E2585" s="1" t="s">
        <v>1741</v>
      </c>
      <c r="F2585" s="1">
        <v>2.3085195829999998</v>
      </c>
      <c r="G2585" s="1" t="s">
        <v>11</v>
      </c>
      <c r="H2585" s="1">
        <v>12</v>
      </c>
      <c r="I2585" s="1">
        <v>12.63</v>
      </c>
      <c r="J2585" s="1">
        <v>1.86</v>
      </c>
      <c r="K2585" s="2">
        <v>1.1499999999999999</v>
      </c>
      <c r="L2585" s="1">
        <v>1.8057770800546473</v>
      </c>
      <c r="M2585" s="4">
        <v>105</v>
      </c>
      <c r="N2585" s="3" t="s">
        <v>12</v>
      </c>
      <c r="O2585" s="3" t="s">
        <v>9</v>
      </c>
      <c r="P2585" s="3" t="s">
        <v>359</v>
      </c>
      <c r="Q2585" s="3">
        <v>2.3489482399999999</v>
      </c>
      <c r="R2585" s="3" t="s">
        <v>11</v>
      </c>
      <c r="S2585" s="3">
        <v>12</v>
      </c>
      <c r="T2585" s="3">
        <v>13.13</v>
      </c>
      <c r="U2585" s="3">
        <v>4.08</v>
      </c>
      <c r="V2585" s="3">
        <v>1.23</v>
      </c>
      <c r="W2585" s="3" t="e">
        <v>#N/A</v>
      </c>
    </row>
    <row r="2586" spans="1:23" hidden="1" x14ac:dyDescent="0.2">
      <c r="A2586">
        <v>25</v>
      </c>
      <c r="B2586" s="1">
        <v>106</v>
      </c>
      <c r="C2586" s="1" t="s">
        <v>8</v>
      </c>
      <c r="D2586" s="1" t="s">
        <v>13</v>
      </c>
      <c r="E2586" s="1" t="s">
        <v>351</v>
      </c>
      <c r="F2586" s="1">
        <v>4.0979971089999996</v>
      </c>
      <c r="G2586" s="1" t="s">
        <v>27</v>
      </c>
      <c r="H2586" s="1">
        <v>7</v>
      </c>
      <c r="I2586" s="1">
        <v>7.05</v>
      </c>
      <c r="J2586" s="1">
        <v>1.78</v>
      </c>
      <c r="K2586" s="2">
        <v>0.89</v>
      </c>
      <c r="L2586" s="1">
        <v>1.9606675120608428</v>
      </c>
      <c r="M2586" s="4">
        <v>106</v>
      </c>
      <c r="N2586" s="3" t="s">
        <v>12</v>
      </c>
      <c r="O2586" s="3" t="s">
        <v>13</v>
      </c>
      <c r="P2586" s="3" t="s">
        <v>961</v>
      </c>
      <c r="Q2586" s="3">
        <v>3.9197505380000002</v>
      </c>
      <c r="R2586" s="3" t="s">
        <v>27</v>
      </c>
      <c r="S2586" s="3">
        <v>6</v>
      </c>
      <c r="T2586" s="3">
        <v>6.06</v>
      </c>
      <c r="U2586" s="3">
        <v>4.5199999999999996</v>
      </c>
      <c r="V2586" s="3">
        <v>1.0900000000000001</v>
      </c>
      <c r="W2586" s="3">
        <v>1.4049175315730376</v>
      </c>
    </row>
    <row r="2587" spans="1:23" hidden="1" x14ac:dyDescent="0.2">
      <c r="A2587">
        <v>25</v>
      </c>
      <c r="B2587" s="1">
        <v>107</v>
      </c>
      <c r="C2587" s="1" t="s">
        <v>8</v>
      </c>
      <c r="D2587" s="1" t="s">
        <v>9</v>
      </c>
      <c r="E2587" s="1" t="s">
        <v>1068</v>
      </c>
      <c r="F2587" s="1">
        <v>1.9967657219999999</v>
      </c>
      <c r="G2587" s="1" t="s">
        <v>11</v>
      </c>
      <c r="H2587" s="1">
        <v>11</v>
      </c>
      <c r="I2587" s="1">
        <v>10.5</v>
      </c>
      <c r="J2587" s="1">
        <v>1.71</v>
      </c>
      <c r="K2587" s="2">
        <v>0.97</v>
      </c>
      <c r="L2587" s="1" t="e">
        <v>#N/A</v>
      </c>
      <c r="M2587" s="4">
        <v>107</v>
      </c>
      <c r="N2587" s="3" t="s">
        <v>12</v>
      </c>
      <c r="O2587" s="3" t="s">
        <v>9</v>
      </c>
      <c r="P2587" s="3" t="s">
        <v>2717</v>
      </c>
      <c r="Q2587" s="3">
        <v>1.9510082310000001</v>
      </c>
      <c r="R2587" s="3" t="s">
        <v>11</v>
      </c>
      <c r="S2587" s="3">
        <v>9</v>
      </c>
      <c r="T2587" s="3">
        <v>9.7899999999999991</v>
      </c>
      <c r="U2587" s="3">
        <v>4.5199999999999996</v>
      </c>
      <c r="V2587" s="3">
        <v>1.1599999999999999</v>
      </c>
      <c r="W2587" s="3" t="e">
        <v>#N/A</v>
      </c>
    </row>
    <row r="2588" spans="1:23" hidden="1" x14ac:dyDescent="0.2">
      <c r="A2588">
        <v>25</v>
      </c>
      <c r="B2588" s="1">
        <v>108</v>
      </c>
      <c r="C2588" s="1" t="s">
        <v>8</v>
      </c>
      <c r="D2588" s="1" t="s">
        <v>9</v>
      </c>
      <c r="E2588" s="1" t="s">
        <v>3179</v>
      </c>
      <c r="F2588" s="1">
        <v>2.5345848169999998</v>
      </c>
      <c r="G2588" s="1" t="s">
        <v>27</v>
      </c>
      <c r="H2588" s="1">
        <v>9</v>
      </c>
      <c r="I2588" s="1">
        <v>13.89</v>
      </c>
      <c r="J2588" s="1">
        <v>1.92</v>
      </c>
      <c r="K2588" s="2">
        <v>0.91</v>
      </c>
      <c r="L2588" s="1" t="e">
        <v>#N/A</v>
      </c>
      <c r="M2588" s="4">
        <v>108</v>
      </c>
      <c r="N2588" s="3" t="s">
        <v>12</v>
      </c>
      <c r="O2588" s="3" t="s">
        <v>9</v>
      </c>
      <c r="P2588" s="3" t="s">
        <v>265</v>
      </c>
      <c r="Q2588" s="3">
        <v>2.5988257130000001</v>
      </c>
      <c r="R2588" s="3" t="s">
        <v>27</v>
      </c>
      <c r="S2588" s="3">
        <v>7</v>
      </c>
      <c r="T2588" s="3">
        <v>13.06</v>
      </c>
      <c r="U2588" s="3">
        <v>4.18</v>
      </c>
      <c r="V2588" s="3">
        <v>1.22</v>
      </c>
      <c r="W2588" s="3" t="e">
        <v>#N/A</v>
      </c>
    </row>
    <row r="2589" spans="1:23" hidden="1" x14ac:dyDescent="0.2">
      <c r="A2589">
        <v>25</v>
      </c>
      <c r="B2589" s="1">
        <v>109</v>
      </c>
      <c r="C2589" s="1" t="s">
        <v>8</v>
      </c>
      <c r="D2589" s="1" t="s">
        <v>9</v>
      </c>
      <c r="E2589" s="1" t="s">
        <v>3180</v>
      </c>
      <c r="F2589" s="1">
        <v>2.733162224</v>
      </c>
      <c r="G2589" s="1" t="s">
        <v>27</v>
      </c>
      <c r="H2589" s="1">
        <v>9</v>
      </c>
      <c r="I2589" s="1">
        <v>11.11</v>
      </c>
      <c r="J2589" s="1">
        <v>1.93</v>
      </c>
      <c r="K2589" s="2">
        <v>1.1200000000000001</v>
      </c>
      <c r="L2589" s="1">
        <v>1.6332769210579205</v>
      </c>
      <c r="M2589" s="4">
        <v>109</v>
      </c>
      <c r="N2589" s="3" t="s">
        <v>12</v>
      </c>
      <c r="O2589" s="3" t="s">
        <v>9</v>
      </c>
      <c r="P2589" s="3" t="s">
        <v>522</v>
      </c>
      <c r="Q2589" s="3">
        <v>2.7169250250000001</v>
      </c>
      <c r="R2589" s="3" t="s">
        <v>27</v>
      </c>
      <c r="S2589" s="3">
        <v>8</v>
      </c>
      <c r="T2589" s="3">
        <v>11.29</v>
      </c>
      <c r="U2589" s="3">
        <v>4.04</v>
      </c>
      <c r="V2589" s="3">
        <v>1.19</v>
      </c>
      <c r="W2589" s="3">
        <v>1.5431174940301127</v>
      </c>
    </row>
    <row r="2590" spans="1:23" hidden="1" x14ac:dyDescent="0.2">
      <c r="A2590">
        <v>25</v>
      </c>
      <c r="B2590" s="1">
        <v>110</v>
      </c>
      <c r="C2590" s="1" t="s">
        <v>8</v>
      </c>
      <c r="D2590" s="1" t="s">
        <v>13</v>
      </c>
      <c r="E2590" s="1" t="s">
        <v>802</v>
      </c>
      <c r="F2590" s="1">
        <v>2.428129486</v>
      </c>
      <c r="G2590" s="1" t="s">
        <v>11</v>
      </c>
      <c r="H2590" s="1">
        <v>8</v>
      </c>
      <c r="I2590" s="1">
        <v>11.53</v>
      </c>
      <c r="J2590" s="1">
        <v>1.9</v>
      </c>
      <c r="K2590" s="2">
        <v>1.21</v>
      </c>
      <c r="L2590" s="1">
        <v>1.6562508952797708</v>
      </c>
      <c r="M2590" s="4">
        <v>110</v>
      </c>
      <c r="N2590" s="3" t="s">
        <v>12</v>
      </c>
      <c r="O2590" s="3" t="s">
        <v>13</v>
      </c>
      <c r="P2590" s="3" t="s">
        <v>2284</v>
      </c>
      <c r="Q2590" s="3">
        <v>2.3947057310000002</v>
      </c>
      <c r="R2590" s="3" t="s">
        <v>11</v>
      </c>
      <c r="S2590" s="3">
        <v>7</v>
      </c>
      <c r="T2590" s="3">
        <v>12.2</v>
      </c>
      <c r="U2590" s="3">
        <v>4.88</v>
      </c>
      <c r="V2590" s="3">
        <v>0.44</v>
      </c>
      <c r="W2590" s="3" t="e">
        <v>#N/A</v>
      </c>
    </row>
    <row r="2591" spans="1:23" hidden="1" x14ac:dyDescent="0.2">
      <c r="A2591">
        <v>1996</v>
      </c>
      <c r="B2591" s="1">
        <v>73</v>
      </c>
      <c r="C2591" s="1" t="s">
        <v>8</v>
      </c>
      <c r="D2591" s="1" t="s">
        <v>9</v>
      </c>
      <c r="E2591" s="1" t="s">
        <v>92</v>
      </c>
      <c r="F2591" s="1">
        <v>1.8096790789999999</v>
      </c>
      <c r="G2591" s="1" t="s">
        <v>11</v>
      </c>
      <c r="H2591" s="1">
        <v>7</v>
      </c>
      <c r="I2591" s="1">
        <v>13.68</v>
      </c>
      <c r="J2591" s="1">
        <v>1.9</v>
      </c>
      <c r="K2591" s="2">
        <v>1.18</v>
      </c>
      <c r="L2591" s="1" t="e">
        <v>#N/A</v>
      </c>
      <c r="M2591" s="4">
        <v>73</v>
      </c>
      <c r="N2591" s="3" t="s">
        <v>12</v>
      </c>
      <c r="O2591" s="3" t="s">
        <v>9</v>
      </c>
      <c r="P2591" s="3" t="s">
        <v>2491</v>
      </c>
      <c r="Q2591" s="3">
        <v>1.871826985</v>
      </c>
      <c r="R2591" s="3" t="s">
        <v>11</v>
      </c>
      <c r="S2591" s="3">
        <v>5</v>
      </c>
      <c r="T2591" s="3">
        <v>13.81</v>
      </c>
      <c r="U2591" s="3">
        <v>4.66</v>
      </c>
      <c r="V2591" s="3">
        <v>0.67</v>
      </c>
      <c r="W2591" s="3" t="e">
        <v>#N/A</v>
      </c>
    </row>
    <row r="2592" spans="1:23" hidden="1" x14ac:dyDescent="0.2">
      <c r="A2592">
        <v>25</v>
      </c>
      <c r="B2592" s="1">
        <v>112</v>
      </c>
      <c r="C2592" s="1" t="s">
        <v>8</v>
      </c>
      <c r="D2592" s="1" t="s">
        <v>13</v>
      </c>
      <c r="E2592" s="1" t="s">
        <v>1797</v>
      </c>
      <c r="F2592" s="1">
        <v>1.8096790789999999</v>
      </c>
      <c r="G2592" s="1" t="s">
        <v>11</v>
      </c>
      <c r="H2592" s="1">
        <v>12</v>
      </c>
      <c r="I2592" s="1">
        <v>12.52</v>
      </c>
      <c r="J2592" s="1">
        <v>1.76</v>
      </c>
      <c r="K2592" s="2">
        <v>0.88</v>
      </c>
      <c r="L2592" s="1" t="e">
        <v>#N/A</v>
      </c>
      <c r="M2592" s="4">
        <v>112</v>
      </c>
      <c r="N2592" s="3" t="s">
        <v>12</v>
      </c>
      <c r="O2592" s="3" t="s">
        <v>13</v>
      </c>
      <c r="P2592" s="3" t="s">
        <v>336</v>
      </c>
      <c r="Q2592" s="3">
        <v>1.9967657219999999</v>
      </c>
      <c r="R2592" s="3" t="s">
        <v>11</v>
      </c>
      <c r="S2592" s="3">
        <v>10</v>
      </c>
      <c r="T2592" s="3">
        <v>12.17</v>
      </c>
      <c r="U2592" s="3">
        <v>4.3099999999999996</v>
      </c>
      <c r="V2592" s="3">
        <v>1.26</v>
      </c>
      <c r="W2592" s="3" t="e">
        <v>#N/A</v>
      </c>
    </row>
    <row r="2593" spans="1:25" hidden="1" x14ac:dyDescent="0.2">
      <c r="A2593">
        <v>1996</v>
      </c>
      <c r="B2593" s="1">
        <v>74</v>
      </c>
      <c r="C2593" s="1" t="s">
        <v>8</v>
      </c>
      <c r="D2593" s="1" t="s">
        <v>13</v>
      </c>
      <c r="E2593" s="1" t="s">
        <v>376</v>
      </c>
      <c r="F2593" s="1">
        <v>2.9105795739999998</v>
      </c>
      <c r="G2593" s="1" t="s">
        <v>11</v>
      </c>
      <c r="H2593" s="1">
        <v>5</v>
      </c>
      <c r="I2593" s="1">
        <v>11.05</v>
      </c>
      <c r="J2593" s="1">
        <v>1.48</v>
      </c>
      <c r="K2593" s="2">
        <v>0.83</v>
      </c>
      <c r="L2593" s="1">
        <v>1.5281417575980776</v>
      </c>
      <c r="M2593" s="4">
        <v>74</v>
      </c>
      <c r="N2593" s="3" t="s">
        <v>12</v>
      </c>
      <c r="O2593" s="3" t="s">
        <v>13</v>
      </c>
      <c r="P2593" s="3" t="s">
        <v>2492</v>
      </c>
      <c r="Q2593" s="3">
        <v>3.079551092</v>
      </c>
      <c r="R2593" s="3" t="s">
        <v>11</v>
      </c>
      <c r="S2593" s="3">
        <v>6</v>
      </c>
      <c r="T2593" s="3">
        <v>10.050000000000001</v>
      </c>
      <c r="U2593" s="3">
        <v>4</v>
      </c>
      <c r="V2593" s="3">
        <v>1.49</v>
      </c>
      <c r="W2593" s="3">
        <v>1.3114229438040348</v>
      </c>
    </row>
    <row r="2594" spans="1:25" hidden="1" x14ac:dyDescent="0.2">
      <c r="A2594">
        <v>25</v>
      </c>
      <c r="B2594" s="1">
        <v>114</v>
      </c>
      <c r="C2594" s="1" t="s">
        <v>8</v>
      </c>
      <c r="D2594" s="1" t="s">
        <v>9</v>
      </c>
      <c r="E2594" s="1" t="s">
        <v>1234</v>
      </c>
      <c r="F2594" s="1">
        <v>2.428129486</v>
      </c>
      <c r="G2594" s="1" t="s">
        <v>11</v>
      </c>
      <c r="H2594" s="1">
        <v>13</v>
      </c>
      <c r="I2594" s="1">
        <v>9.4700000000000006</v>
      </c>
      <c r="J2594" s="1">
        <v>1.8</v>
      </c>
      <c r="K2594" s="2">
        <v>1.32</v>
      </c>
      <c r="L2594" s="1">
        <v>1.9508188900517991</v>
      </c>
      <c r="M2594" s="4">
        <v>114</v>
      </c>
      <c r="N2594" s="3" t="s">
        <v>12</v>
      </c>
      <c r="O2594" s="3" t="s">
        <v>9</v>
      </c>
      <c r="P2594" s="3" t="s">
        <v>2433</v>
      </c>
      <c r="Q2594" s="3">
        <v>2.593362817</v>
      </c>
      <c r="R2594" s="3" t="s">
        <v>11</v>
      </c>
      <c r="S2594" s="3">
        <v>12</v>
      </c>
      <c r="T2594" s="3">
        <v>9.32</v>
      </c>
      <c r="U2594" s="3">
        <v>4.5199999999999996</v>
      </c>
      <c r="V2594" s="3">
        <v>0.98</v>
      </c>
      <c r="W2594" s="3" t="e">
        <v>#N/A</v>
      </c>
    </row>
    <row r="2595" spans="1:25" hidden="1" x14ac:dyDescent="0.2">
      <c r="A2595">
        <v>25</v>
      </c>
      <c r="B2595" s="1">
        <v>115</v>
      </c>
      <c r="C2595" s="1" t="s">
        <v>8</v>
      </c>
      <c r="D2595" s="1" t="s">
        <v>13</v>
      </c>
      <c r="E2595" s="1" t="s">
        <v>606</v>
      </c>
      <c r="F2595" s="1">
        <v>2.733162224</v>
      </c>
      <c r="G2595" s="1" t="s">
        <v>11</v>
      </c>
      <c r="H2595" s="1">
        <v>9</v>
      </c>
      <c r="I2595" s="1">
        <v>8.94</v>
      </c>
      <c r="J2595" s="1">
        <v>1.56</v>
      </c>
      <c r="K2595" s="2">
        <v>0.89</v>
      </c>
      <c r="L2595" s="1">
        <v>1.5417428352671607</v>
      </c>
      <c r="M2595" s="4">
        <v>115</v>
      </c>
      <c r="N2595" s="3" t="s">
        <v>12</v>
      </c>
      <c r="O2595" s="3" t="s">
        <v>13</v>
      </c>
      <c r="P2595" s="3" t="s">
        <v>3183</v>
      </c>
      <c r="Q2595" s="3">
        <v>2.5469940750000002</v>
      </c>
      <c r="R2595" s="3" t="s">
        <v>11</v>
      </c>
      <c r="S2595" s="3">
        <v>7</v>
      </c>
      <c r="T2595" s="3">
        <v>7.95</v>
      </c>
      <c r="U2595" s="3">
        <v>4.58</v>
      </c>
      <c r="V2595" s="3">
        <v>1.03</v>
      </c>
      <c r="W2595" s="3" t="e">
        <v>#N/A</v>
      </c>
    </row>
    <row r="2596" spans="1:25" hidden="1" x14ac:dyDescent="0.2">
      <c r="A2596">
        <v>25</v>
      </c>
      <c r="B2596" s="1">
        <v>116</v>
      </c>
      <c r="C2596" s="1" t="s">
        <v>8</v>
      </c>
      <c r="D2596" s="1" t="s">
        <v>9</v>
      </c>
      <c r="E2596" s="1" t="s">
        <v>317</v>
      </c>
      <c r="F2596" s="1">
        <v>2.8659974419999998</v>
      </c>
      <c r="G2596" s="1" t="s">
        <v>15</v>
      </c>
      <c r="H2596" s="1">
        <v>6</v>
      </c>
      <c r="I2596" s="1">
        <v>8.5299999999999994</v>
      </c>
      <c r="J2596" s="1">
        <v>1.96</v>
      </c>
      <c r="K2596" s="2">
        <v>1.23</v>
      </c>
      <c r="L2596" s="1">
        <v>1.2271788411474669</v>
      </c>
      <c r="M2596" s="4">
        <v>116</v>
      </c>
      <c r="N2596" s="3" t="s">
        <v>12</v>
      </c>
      <c r="O2596" s="3" t="s">
        <v>9</v>
      </c>
      <c r="P2596" s="3" t="s">
        <v>3184</v>
      </c>
      <c r="Q2596" s="3">
        <v>2.7000571</v>
      </c>
      <c r="R2596" s="3" t="s">
        <v>15</v>
      </c>
      <c r="S2596" s="3">
        <v>7</v>
      </c>
      <c r="T2596" s="3">
        <v>7.63</v>
      </c>
      <c r="U2596" s="3">
        <v>4.46</v>
      </c>
      <c r="V2596" s="3">
        <v>1</v>
      </c>
      <c r="W2596" s="3" t="e">
        <v>#N/A</v>
      </c>
    </row>
    <row r="2597" spans="1:25" hidden="1" x14ac:dyDescent="0.2">
      <c r="A2597">
        <v>1996</v>
      </c>
      <c r="B2597" s="1">
        <v>79</v>
      </c>
      <c r="C2597" s="1" t="s">
        <v>8</v>
      </c>
      <c r="D2597" s="1" t="s">
        <v>13</v>
      </c>
      <c r="E2597" s="1" t="s">
        <v>427</v>
      </c>
      <c r="F2597" s="1">
        <v>3.563792088</v>
      </c>
      <c r="G2597" s="1" t="s">
        <v>11</v>
      </c>
      <c r="H2597" s="1">
        <v>6</v>
      </c>
      <c r="I2597" s="1">
        <v>10.59</v>
      </c>
      <c r="J2597" s="1">
        <v>1.52</v>
      </c>
      <c r="K2597" s="2">
        <v>0.7</v>
      </c>
      <c r="L2597" s="1">
        <v>1.7939507430295183</v>
      </c>
      <c r="M2597" s="4">
        <v>79</v>
      </c>
      <c r="N2597" s="3" t="s">
        <v>12</v>
      </c>
      <c r="O2597" s="3" t="s">
        <v>13</v>
      </c>
      <c r="P2597" s="3" t="s">
        <v>2495</v>
      </c>
      <c r="Q2597" s="3">
        <v>3.3955734519999998</v>
      </c>
      <c r="R2597" s="3" t="s">
        <v>11</v>
      </c>
      <c r="S2597" s="3">
        <v>5</v>
      </c>
      <c r="T2597" s="3">
        <v>10.63</v>
      </c>
      <c r="U2597" s="3">
        <v>4.07</v>
      </c>
      <c r="V2597" s="3">
        <v>1.1100000000000001</v>
      </c>
      <c r="W2597" s="3">
        <v>1.7727515294286453</v>
      </c>
    </row>
    <row r="2598" spans="1:25" hidden="1" x14ac:dyDescent="0.2">
      <c r="A2598">
        <v>1996</v>
      </c>
      <c r="B2598" s="1">
        <v>82</v>
      </c>
      <c r="C2598" s="1" t="s">
        <v>8</v>
      </c>
      <c r="D2598" s="1" t="s">
        <v>13</v>
      </c>
      <c r="E2598" s="1" t="s">
        <v>1044</v>
      </c>
      <c r="F2598" s="1">
        <v>4.3161841110000001</v>
      </c>
      <c r="G2598" s="1" t="s">
        <v>11</v>
      </c>
      <c r="H2598" s="1">
        <v>6</v>
      </c>
      <c r="I2598" s="1">
        <v>9.6300000000000008</v>
      </c>
      <c r="J2598" s="1">
        <v>1.4</v>
      </c>
      <c r="K2598" s="2">
        <v>0.86</v>
      </c>
      <c r="L2598" s="1">
        <v>1.9479556773763103</v>
      </c>
      <c r="M2598" s="4">
        <v>82</v>
      </c>
      <c r="N2598" s="3" t="s">
        <v>12</v>
      </c>
      <c r="O2598" s="3" t="s">
        <v>13</v>
      </c>
      <c r="P2598" s="3" t="s">
        <v>576</v>
      </c>
      <c r="Q2598" s="3">
        <v>4.4910594909999997</v>
      </c>
      <c r="R2598" s="3" t="s">
        <v>11</v>
      </c>
      <c r="S2598" s="3">
        <v>4</v>
      </c>
      <c r="T2598" s="3">
        <v>9.32</v>
      </c>
      <c r="U2598" s="3">
        <v>4.41</v>
      </c>
      <c r="V2598" s="3">
        <v>1.18</v>
      </c>
      <c r="W2598" s="3">
        <v>1.6476549028183338</v>
      </c>
    </row>
    <row r="2599" spans="1:25" hidden="1" x14ac:dyDescent="0.2">
      <c r="A2599">
        <v>25</v>
      </c>
      <c r="B2599" s="1">
        <v>119</v>
      </c>
      <c r="C2599" s="1" t="s">
        <v>8</v>
      </c>
      <c r="D2599" s="1" t="s">
        <v>13</v>
      </c>
      <c r="E2599" s="1" t="s">
        <v>2998</v>
      </c>
      <c r="F2599" s="1">
        <v>1.9510082310000001</v>
      </c>
      <c r="G2599" s="1" t="s">
        <v>11</v>
      </c>
      <c r="H2599" s="1">
        <v>13</v>
      </c>
      <c r="I2599" s="1">
        <v>10.33</v>
      </c>
      <c r="J2599" s="1">
        <v>1.81</v>
      </c>
      <c r="K2599" s="2">
        <v>1.1399999999999999</v>
      </c>
      <c r="L2599" s="1">
        <v>1.3773935583847865</v>
      </c>
      <c r="M2599" s="4">
        <v>119</v>
      </c>
      <c r="N2599" s="3" t="s">
        <v>12</v>
      </c>
      <c r="O2599" s="3" t="s">
        <v>13</v>
      </c>
      <c r="P2599" s="3" t="s">
        <v>1021</v>
      </c>
      <c r="Q2599" s="3">
        <v>2.0574635620000001</v>
      </c>
      <c r="R2599" s="3" t="s">
        <v>11</v>
      </c>
      <c r="S2599" s="3">
        <v>12</v>
      </c>
      <c r="T2599" s="3">
        <v>10.68</v>
      </c>
      <c r="U2599" s="3">
        <v>4.25</v>
      </c>
      <c r="V2599" s="3">
        <v>1</v>
      </c>
      <c r="W2599" s="3" t="e">
        <v>#N/A</v>
      </c>
    </row>
    <row r="2600" spans="1:25" hidden="1" x14ac:dyDescent="0.2">
      <c r="A2600">
        <v>1996</v>
      </c>
      <c r="B2600" s="1">
        <v>89</v>
      </c>
      <c r="C2600" s="1" t="s">
        <v>8</v>
      </c>
      <c r="D2600" s="1" t="s">
        <v>13</v>
      </c>
      <c r="E2600" s="1" t="s">
        <v>632</v>
      </c>
      <c r="F2600" s="1">
        <v>2.367833584</v>
      </c>
      <c r="G2600" s="1" t="s">
        <v>11</v>
      </c>
      <c r="H2600" s="1">
        <v>6</v>
      </c>
      <c r="I2600" s="1">
        <v>10.26</v>
      </c>
      <c r="J2600" s="1">
        <v>1.85</v>
      </c>
      <c r="K2600" s="2">
        <v>1.1299999999999999</v>
      </c>
      <c r="L2600" s="1" t="e">
        <v>#N/A</v>
      </c>
      <c r="M2600" s="4">
        <v>89</v>
      </c>
      <c r="N2600" s="3" t="s">
        <v>12</v>
      </c>
      <c r="O2600" s="3" t="s">
        <v>13</v>
      </c>
      <c r="P2600" s="3" t="s">
        <v>2501</v>
      </c>
      <c r="Q2600" s="3">
        <v>2.2520382269999999</v>
      </c>
      <c r="R2600" s="3" t="s">
        <v>11</v>
      </c>
      <c r="S2600" s="3">
        <v>6</v>
      </c>
      <c r="T2600" s="3">
        <v>9.5</v>
      </c>
      <c r="U2600" s="3">
        <v>4.72</v>
      </c>
      <c r="V2600" s="3">
        <v>0.53</v>
      </c>
      <c r="W2600" s="3" t="e">
        <v>#N/A</v>
      </c>
    </row>
    <row r="2601" spans="1:25" hidden="1" x14ac:dyDescent="0.2">
      <c r="A2601">
        <v>25</v>
      </c>
      <c r="B2601" s="1">
        <v>121</v>
      </c>
      <c r="C2601" s="1" t="s">
        <v>8</v>
      </c>
      <c r="D2601" s="1" t="s">
        <v>9</v>
      </c>
      <c r="E2601" s="1" t="s">
        <v>1951</v>
      </c>
      <c r="F2601" s="1">
        <v>4.3914800009999997</v>
      </c>
      <c r="G2601" s="1" t="s">
        <v>15</v>
      </c>
      <c r="H2601" s="1">
        <v>5</v>
      </c>
      <c r="I2601" s="1">
        <v>9.6199999999999992</v>
      </c>
      <c r="J2601" s="1">
        <v>1.43</v>
      </c>
      <c r="K2601" s="2">
        <v>0.92</v>
      </c>
      <c r="L2601" s="1">
        <v>1.872356100494313</v>
      </c>
      <c r="M2601" s="4">
        <v>121</v>
      </c>
      <c r="N2601" s="3" t="s">
        <v>12</v>
      </c>
      <c r="O2601" s="3" t="s">
        <v>9</v>
      </c>
      <c r="P2601" s="3" t="s">
        <v>573</v>
      </c>
      <c r="Q2601" s="3">
        <v>4.5908266229999999</v>
      </c>
      <c r="R2601" s="3" t="s">
        <v>15</v>
      </c>
      <c r="S2601" s="3">
        <v>6</v>
      </c>
      <c r="T2601" s="3">
        <v>9.3000000000000007</v>
      </c>
      <c r="U2601" s="3">
        <v>4.28</v>
      </c>
      <c r="V2601" s="3">
        <v>1.22</v>
      </c>
      <c r="W2601" s="3">
        <v>1.8301341130768329</v>
      </c>
    </row>
    <row r="2602" spans="1:25" hidden="1" x14ac:dyDescent="0.2">
      <c r="A2602">
        <v>1996</v>
      </c>
      <c r="B2602" s="1">
        <v>90</v>
      </c>
      <c r="C2602" s="1" t="s">
        <v>8</v>
      </c>
      <c r="D2602" s="1" t="s">
        <v>13</v>
      </c>
      <c r="E2602" s="1" t="s">
        <v>211</v>
      </c>
      <c r="F2602" s="1">
        <v>4.1732910580000002</v>
      </c>
      <c r="G2602" s="1" t="s">
        <v>11</v>
      </c>
      <c r="H2602" s="1">
        <v>6</v>
      </c>
      <c r="I2602" s="1">
        <v>6.83</v>
      </c>
      <c r="J2602" s="1">
        <v>1.62</v>
      </c>
      <c r="K2602" s="2">
        <v>0.8</v>
      </c>
      <c r="L2602" s="1">
        <v>2.1259646971777859</v>
      </c>
      <c r="M2602" s="4">
        <v>90</v>
      </c>
      <c r="N2602" s="3" t="s">
        <v>12</v>
      </c>
      <c r="O2602" s="3" t="s">
        <v>13</v>
      </c>
      <c r="P2602" s="3" t="s">
        <v>2502</v>
      </c>
      <c r="Q2602" s="3">
        <v>4.1539201620000004</v>
      </c>
      <c r="R2602" s="3" t="s">
        <v>11</v>
      </c>
      <c r="S2602" s="3">
        <v>4</v>
      </c>
      <c r="T2602" s="3">
        <v>5.94</v>
      </c>
      <c r="U2602" s="3">
        <v>4.54</v>
      </c>
      <c r="V2602" s="3">
        <v>1</v>
      </c>
      <c r="W2602" s="3">
        <v>1.4743183103389759</v>
      </c>
    </row>
    <row r="2603" spans="1:25" hidden="1" x14ac:dyDescent="0.2">
      <c r="A2603">
        <v>25</v>
      </c>
      <c r="B2603" s="1">
        <v>123</v>
      </c>
      <c r="C2603" s="1" t="s">
        <v>8</v>
      </c>
      <c r="D2603" s="1" t="s">
        <v>9</v>
      </c>
      <c r="E2603" s="1" t="s">
        <v>3188</v>
      </c>
      <c r="F2603" s="1">
        <v>3.0884326789999998</v>
      </c>
      <c r="G2603" s="1" t="s">
        <v>27</v>
      </c>
      <c r="H2603" s="1">
        <v>11</v>
      </c>
      <c r="I2603" s="1">
        <v>10.67</v>
      </c>
      <c r="J2603" s="1">
        <v>1.93</v>
      </c>
      <c r="K2603" s="2">
        <v>0.92</v>
      </c>
      <c r="L2603" s="1">
        <v>1.6794891863069306</v>
      </c>
      <c r="M2603" s="4">
        <v>123</v>
      </c>
      <c r="N2603" s="3" t="s">
        <v>12</v>
      </c>
      <c r="O2603" s="3" t="s">
        <v>9</v>
      </c>
      <c r="P2603" s="3" t="s">
        <v>429</v>
      </c>
      <c r="Q2603" s="3">
        <v>3.2102834790000001</v>
      </c>
      <c r="R2603" s="3" t="s">
        <v>27</v>
      </c>
      <c r="S2603" s="3">
        <v>9</v>
      </c>
      <c r="T2603" s="3">
        <v>10.5</v>
      </c>
      <c r="U2603" s="3">
        <v>4.07</v>
      </c>
      <c r="V2603" s="3">
        <v>1.33</v>
      </c>
      <c r="W2603" s="3">
        <v>1.8534674151605401</v>
      </c>
    </row>
    <row r="2604" spans="1:25" hidden="1" x14ac:dyDescent="0.2">
      <c r="A2604">
        <v>25</v>
      </c>
      <c r="B2604" s="1">
        <v>124</v>
      </c>
      <c r="C2604" s="1" t="s">
        <v>8</v>
      </c>
      <c r="D2604" s="1" t="s">
        <v>9</v>
      </c>
      <c r="E2604" s="1" t="s">
        <v>212</v>
      </c>
      <c r="F2604" s="1">
        <v>4.5913240020000003</v>
      </c>
      <c r="G2604" s="1" t="s">
        <v>11</v>
      </c>
      <c r="H2604" s="1">
        <v>6</v>
      </c>
      <c r="I2604" s="1">
        <v>10.210000000000001</v>
      </c>
      <c r="J2604" s="1">
        <v>1.73</v>
      </c>
      <c r="K2604" s="2">
        <v>1.26</v>
      </c>
      <c r="L2604" s="1">
        <v>1.7935308018868181</v>
      </c>
      <c r="M2604" s="4">
        <v>124</v>
      </c>
      <c r="N2604" s="3" t="s">
        <v>12</v>
      </c>
      <c r="O2604" s="3" t="s">
        <v>9</v>
      </c>
      <c r="P2604" s="3" t="s">
        <v>1814</v>
      </c>
      <c r="Q2604" s="3">
        <v>4.6411550689999999</v>
      </c>
      <c r="R2604" s="3" t="s">
        <v>11</v>
      </c>
      <c r="S2604" s="3">
        <v>8</v>
      </c>
      <c r="T2604" s="3">
        <v>9.6999999999999993</v>
      </c>
      <c r="U2604" s="3">
        <v>4.93</v>
      </c>
      <c r="V2604" s="3">
        <v>0.26</v>
      </c>
      <c r="W2604" s="3">
        <v>1.5504482521233807</v>
      </c>
    </row>
    <row r="2605" spans="1:25" hidden="1" x14ac:dyDescent="0.2">
      <c r="A2605">
        <v>25</v>
      </c>
      <c r="B2605" s="1">
        <v>125</v>
      </c>
      <c r="C2605" s="1" t="s">
        <v>8</v>
      </c>
      <c r="D2605" s="1" t="s">
        <v>9</v>
      </c>
      <c r="E2605" s="1" t="s">
        <v>3189</v>
      </c>
      <c r="F2605" s="1">
        <v>2.443923753</v>
      </c>
      <c r="G2605" s="1" t="s">
        <v>27</v>
      </c>
      <c r="H2605" s="1">
        <v>7</v>
      </c>
      <c r="I2605" s="1">
        <v>11.17</v>
      </c>
      <c r="J2605" s="1">
        <v>1.75</v>
      </c>
      <c r="K2605" s="2">
        <v>0.97</v>
      </c>
      <c r="L2605" s="1" t="e">
        <v>#N/A</v>
      </c>
      <c r="M2605" s="4">
        <v>125</v>
      </c>
      <c r="N2605" s="3" t="s">
        <v>12</v>
      </c>
      <c r="O2605" s="3" t="s">
        <v>9</v>
      </c>
      <c r="P2605" s="3" t="s">
        <v>559</v>
      </c>
      <c r="Q2605" s="3">
        <v>2.4665877379999999</v>
      </c>
      <c r="R2605" s="3" t="s">
        <v>27</v>
      </c>
      <c r="S2605" s="3">
        <v>8</v>
      </c>
      <c r="T2605" s="3">
        <v>11.33</v>
      </c>
      <c r="U2605" s="3">
        <v>4.8499999999999996</v>
      </c>
      <c r="V2605" s="3">
        <v>0.6</v>
      </c>
      <c r="W2605" s="3" t="e">
        <v>#N/A</v>
      </c>
    </row>
    <row r="2606" spans="1:25" x14ac:dyDescent="0.2">
      <c r="A2606">
        <v>1996</v>
      </c>
      <c r="B2606" s="1">
        <v>94</v>
      </c>
      <c r="C2606" s="1" t="s">
        <v>8</v>
      </c>
      <c r="D2606" s="1" t="s">
        <v>13</v>
      </c>
      <c r="E2606" s="1" t="s">
        <v>161</v>
      </c>
      <c r="F2606" s="1">
        <v>3.6292230139999999</v>
      </c>
      <c r="G2606" s="1" t="s">
        <v>11</v>
      </c>
      <c r="H2606" s="1">
        <v>5</v>
      </c>
      <c r="I2606" s="1">
        <v>7.63</v>
      </c>
      <c r="J2606" s="1">
        <v>1.53</v>
      </c>
      <c r="K2606" s="2">
        <v>0.73</v>
      </c>
      <c r="L2606" s="1">
        <v>1.7715654021716014</v>
      </c>
      <c r="M2606" s="4">
        <v>94</v>
      </c>
      <c r="N2606" s="3" t="s">
        <v>12</v>
      </c>
      <c r="O2606" s="3" t="s">
        <v>13</v>
      </c>
      <c r="P2606" s="3" t="s">
        <v>2506</v>
      </c>
      <c r="Q2606" s="3">
        <v>3.5463819609999998</v>
      </c>
      <c r="R2606" s="3" t="s">
        <v>11</v>
      </c>
      <c r="S2606" s="3">
        <v>7</v>
      </c>
      <c r="T2606" s="3">
        <v>6.67</v>
      </c>
      <c r="U2606" s="3">
        <v>4.6100000000000003</v>
      </c>
      <c r="V2606" s="3">
        <v>0.88</v>
      </c>
      <c r="W2606" s="3">
        <v>1.452710338899692</v>
      </c>
      <c r="X2606" t="s">
        <v>1940</v>
      </c>
      <c r="Y2606" t="s">
        <v>1940</v>
      </c>
    </row>
    <row r="2607" spans="1:25" hidden="1" x14ac:dyDescent="0.2">
      <c r="A2607">
        <v>1996</v>
      </c>
      <c r="B2607" s="1">
        <v>97</v>
      </c>
      <c r="C2607" s="1" t="s">
        <v>8</v>
      </c>
      <c r="D2607" s="1" t="s">
        <v>13</v>
      </c>
      <c r="E2607" s="1" t="s">
        <v>171</v>
      </c>
      <c r="F2607" s="1">
        <v>3.5139616199999999</v>
      </c>
      <c r="G2607" s="1" t="s">
        <v>11</v>
      </c>
      <c r="H2607" s="1">
        <v>7</v>
      </c>
      <c r="I2607" s="1">
        <v>10.4</v>
      </c>
      <c r="J2607" s="1">
        <v>1.97</v>
      </c>
      <c r="K2607" s="2">
        <v>1.1299999999999999</v>
      </c>
      <c r="L2607" s="1">
        <v>1.1555377545487229</v>
      </c>
      <c r="M2607" s="4">
        <v>97</v>
      </c>
      <c r="N2607" s="3" t="s">
        <v>12</v>
      </c>
      <c r="O2607" s="3" t="s">
        <v>13</v>
      </c>
      <c r="P2607" s="3" t="s">
        <v>2508</v>
      </c>
      <c r="Q2607" s="3">
        <v>3.4853164379999999</v>
      </c>
      <c r="R2607" s="3" t="s">
        <v>11</v>
      </c>
      <c r="S2607" s="3">
        <v>5</v>
      </c>
      <c r="T2607" s="3">
        <v>10.35</v>
      </c>
      <c r="U2607" s="3">
        <v>4.5199999999999996</v>
      </c>
      <c r="V2607" s="3">
        <v>0.71</v>
      </c>
      <c r="W2607" s="3">
        <v>1.603584269448755</v>
      </c>
    </row>
    <row r="2608" spans="1:25" hidden="1" x14ac:dyDescent="0.2">
      <c r="A2608">
        <v>25</v>
      </c>
      <c r="B2608" s="1">
        <v>128</v>
      </c>
      <c r="C2608" s="1" t="s">
        <v>8</v>
      </c>
      <c r="D2608" s="1" t="s">
        <v>9</v>
      </c>
      <c r="E2608" s="1" t="s">
        <v>911</v>
      </c>
      <c r="F2608" s="1">
        <v>4.7839427140000002</v>
      </c>
      <c r="G2608" s="1" t="s">
        <v>27</v>
      </c>
      <c r="H2608" s="1">
        <v>6</v>
      </c>
      <c r="I2608" s="1">
        <v>4.4000000000000004</v>
      </c>
      <c r="J2608" s="1">
        <v>1.75</v>
      </c>
      <c r="K2608" s="2">
        <v>0.97</v>
      </c>
      <c r="L2608" s="1">
        <v>1.5711885677835673</v>
      </c>
      <c r="M2608" s="4">
        <v>128</v>
      </c>
      <c r="N2608" s="3" t="s">
        <v>12</v>
      </c>
      <c r="O2608" s="3" t="s">
        <v>9</v>
      </c>
      <c r="P2608" s="3" t="s">
        <v>1518</v>
      </c>
      <c r="Q2608" s="3">
        <v>4.9788559609999998</v>
      </c>
      <c r="R2608" s="3" t="s">
        <v>27</v>
      </c>
      <c r="S2608" s="3">
        <v>5</v>
      </c>
      <c r="T2608" s="3">
        <v>4.53</v>
      </c>
      <c r="U2608" s="3">
        <v>4</v>
      </c>
      <c r="V2608" s="3">
        <v>1.1299999999999999</v>
      </c>
      <c r="W2608" s="3">
        <v>1.6771769677115074</v>
      </c>
    </row>
    <row r="2609" spans="1:23" hidden="1" x14ac:dyDescent="0.2">
      <c r="A2609">
        <v>25</v>
      </c>
      <c r="B2609" s="1">
        <v>129</v>
      </c>
      <c r="C2609" s="1" t="s">
        <v>8</v>
      </c>
      <c r="D2609" s="1" t="s">
        <v>9</v>
      </c>
      <c r="E2609" s="1" t="s">
        <v>3191</v>
      </c>
      <c r="F2609" s="1">
        <v>2.4665877379999999</v>
      </c>
      <c r="G2609" s="1" t="s">
        <v>27</v>
      </c>
      <c r="H2609" s="1">
        <v>10</v>
      </c>
      <c r="I2609" s="1">
        <v>12.57</v>
      </c>
      <c r="J2609" s="1">
        <v>1.93</v>
      </c>
      <c r="K2609" s="2">
        <v>1.05</v>
      </c>
      <c r="L2609" s="1">
        <v>1.8499237464946983</v>
      </c>
      <c r="M2609" s="4">
        <v>129</v>
      </c>
      <c r="N2609" s="3" t="s">
        <v>12</v>
      </c>
      <c r="O2609" s="3" t="s">
        <v>9</v>
      </c>
      <c r="P2609" s="3" t="s">
        <v>443</v>
      </c>
      <c r="Q2609" s="3">
        <v>2.403305902</v>
      </c>
      <c r="R2609" s="3" t="s">
        <v>27</v>
      </c>
      <c r="S2609" s="3">
        <v>8</v>
      </c>
      <c r="T2609" s="3">
        <v>12.89</v>
      </c>
      <c r="U2609" s="3">
        <v>4</v>
      </c>
      <c r="V2609" s="3">
        <v>1.32</v>
      </c>
      <c r="W2609" s="3">
        <v>0.89523051496498007</v>
      </c>
    </row>
    <row r="2610" spans="1:23" hidden="1" x14ac:dyDescent="0.2">
      <c r="A2610">
        <v>25</v>
      </c>
      <c r="B2610" s="1">
        <v>130</v>
      </c>
      <c r="C2610" s="1" t="s">
        <v>8</v>
      </c>
      <c r="D2610" s="1" t="s">
        <v>13</v>
      </c>
      <c r="E2610" s="1" t="s">
        <v>2285</v>
      </c>
      <c r="F2610" s="1">
        <v>2.841863762</v>
      </c>
      <c r="G2610" s="1" t="s">
        <v>27</v>
      </c>
      <c r="H2610" s="1">
        <v>9</v>
      </c>
      <c r="I2610" s="1">
        <v>9.7100000000000009</v>
      </c>
      <c r="J2610" s="1">
        <v>1.79</v>
      </c>
      <c r="K2610" s="2">
        <v>0.77</v>
      </c>
      <c r="L2610" s="1">
        <v>1.9850665654051729</v>
      </c>
      <c r="M2610" s="4">
        <v>130</v>
      </c>
      <c r="N2610" s="3" t="s">
        <v>12</v>
      </c>
      <c r="O2610" s="3" t="s">
        <v>13</v>
      </c>
      <c r="P2610" s="3" t="s">
        <v>419</v>
      </c>
      <c r="Q2610" s="3">
        <v>3.0401280000000002</v>
      </c>
      <c r="R2610" s="3" t="s">
        <v>27</v>
      </c>
      <c r="S2610" s="3">
        <v>8</v>
      </c>
      <c r="T2610" s="3">
        <v>8.7200000000000006</v>
      </c>
      <c r="U2610" s="3">
        <v>4.42</v>
      </c>
      <c r="V2610" s="3">
        <v>0.95</v>
      </c>
      <c r="W2610" s="3">
        <v>1.5358906638800343</v>
      </c>
    </row>
    <row r="2611" spans="1:23" hidden="1" x14ac:dyDescent="0.2">
      <c r="A2611">
        <v>1996</v>
      </c>
      <c r="B2611" s="1">
        <v>107</v>
      </c>
      <c r="C2611" s="1" t="s">
        <v>8</v>
      </c>
      <c r="D2611" s="1" t="s">
        <v>13</v>
      </c>
      <c r="E2611" s="1" t="s">
        <v>1277</v>
      </c>
      <c r="F2611" s="1">
        <v>2.8228405250000002</v>
      </c>
      <c r="G2611" s="1" t="s">
        <v>11</v>
      </c>
      <c r="H2611" s="1">
        <v>6</v>
      </c>
      <c r="I2611" s="1">
        <v>11.81</v>
      </c>
      <c r="J2611" s="1">
        <v>1.75</v>
      </c>
      <c r="K2611" s="2">
        <v>1.07</v>
      </c>
      <c r="L2611" s="1">
        <v>1.7622582104309095</v>
      </c>
      <c r="M2611" s="4">
        <v>107</v>
      </c>
      <c r="N2611" s="3" t="s">
        <v>12</v>
      </c>
      <c r="O2611" s="3" t="s">
        <v>13</v>
      </c>
      <c r="P2611" s="3" t="s">
        <v>2512</v>
      </c>
      <c r="Q2611" s="3">
        <v>2.6869618019999999</v>
      </c>
      <c r="R2611" s="3" t="s">
        <v>11</v>
      </c>
      <c r="S2611" s="3">
        <v>7</v>
      </c>
      <c r="T2611" s="3">
        <v>12.05</v>
      </c>
      <c r="U2611" s="3">
        <v>4.4800000000000004</v>
      </c>
      <c r="V2611" s="3">
        <v>0.83</v>
      </c>
      <c r="W2611" s="3" t="e">
        <v>#N/A</v>
      </c>
    </row>
    <row r="2612" spans="1:23" hidden="1" x14ac:dyDescent="0.2">
      <c r="A2612">
        <v>1996</v>
      </c>
      <c r="B2612" s="1">
        <v>120</v>
      </c>
      <c r="C2612" s="1" t="s">
        <v>8</v>
      </c>
      <c r="D2612" s="1" t="s">
        <v>9</v>
      </c>
      <c r="E2612" s="1" t="s">
        <v>861</v>
      </c>
      <c r="F2612" s="1">
        <v>3.294526233</v>
      </c>
      <c r="G2612" s="1" t="s">
        <v>11</v>
      </c>
      <c r="H2612" s="1">
        <v>5</v>
      </c>
      <c r="I2612" s="1">
        <v>13.67</v>
      </c>
      <c r="J2612" s="1">
        <v>1.93</v>
      </c>
      <c r="K2612" s="2">
        <v>1.39</v>
      </c>
      <c r="L2612" s="1">
        <v>1.2486760828343784</v>
      </c>
      <c r="M2612" s="4">
        <v>120</v>
      </c>
      <c r="N2612" s="3" t="s">
        <v>12</v>
      </c>
      <c r="O2612" s="3" t="s">
        <v>9</v>
      </c>
      <c r="P2612" s="3" t="s">
        <v>1353</v>
      </c>
      <c r="Q2612" s="3">
        <v>3.2284901050000001</v>
      </c>
      <c r="R2612" s="3" t="s">
        <v>11</v>
      </c>
      <c r="S2612" s="3">
        <v>7</v>
      </c>
      <c r="T2612" s="3">
        <v>13.11</v>
      </c>
      <c r="U2612" s="3">
        <v>4.83</v>
      </c>
      <c r="V2612" s="3">
        <v>0.76</v>
      </c>
      <c r="W2612" s="3">
        <v>1.4410600145733499</v>
      </c>
    </row>
    <row r="2613" spans="1:23" hidden="1" x14ac:dyDescent="0.2">
      <c r="A2613">
        <v>25</v>
      </c>
      <c r="B2613" s="1">
        <v>133</v>
      </c>
      <c r="C2613" s="1" t="s">
        <v>8</v>
      </c>
      <c r="D2613" s="1" t="s">
        <v>9</v>
      </c>
      <c r="E2613" s="1" t="s">
        <v>2123</v>
      </c>
      <c r="F2613" s="1">
        <v>3.1940462799999998</v>
      </c>
      <c r="G2613" s="1" t="s">
        <v>27</v>
      </c>
      <c r="H2613" s="1">
        <v>9</v>
      </c>
      <c r="I2613" s="1">
        <v>10.210000000000001</v>
      </c>
      <c r="J2613" s="1">
        <v>1.43</v>
      </c>
      <c r="K2613" s="2">
        <v>0.86</v>
      </c>
      <c r="L2613" s="1">
        <v>1.5525401225837605</v>
      </c>
      <c r="M2613" s="4">
        <v>133</v>
      </c>
      <c r="N2613" s="3" t="s">
        <v>12</v>
      </c>
      <c r="O2613" s="3" t="s">
        <v>9</v>
      </c>
      <c r="P2613" s="3" t="s">
        <v>586</v>
      </c>
      <c r="Q2613" s="3">
        <v>3.2923328220000001</v>
      </c>
      <c r="R2613" s="3" t="s">
        <v>27</v>
      </c>
      <c r="S2613" s="3">
        <v>10</v>
      </c>
      <c r="T2613" s="3">
        <v>9.75</v>
      </c>
      <c r="U2613" s="3">
        <v>4.41</v>
      </c>
      <c r="V2613" s="3">
        <v>0.82</v>
      </c>
      <c r="W2613" s="3">
        <v>1.2566238366490743</v>
      </c>
    </row>
    <row r="2614" spans="1:23" hidden="1" x14ac:dyDescent="0.2">
      <c r="A2614">
        <v>25</v>
      </c>
      <c r="B2614" s="1">
        <v>134</v>
      </c>
      <c r="C2614" s="1" t="s">
        <v>8</v>
      </c>
      <c r="D2614" s="1" t="s">
        <v>9</v>
      </c>
      <c r="E2614" s="1" t="s">
        <v>3194</v>
      </c>
      <c r="F2614" s="1">
        <v>2.7000571</v>
      </c>
      <c r="G2614" s="1" t="s">
        <v>27</v>
      </c>
      <c r="H2614" s="1">
        <v>11</v>
      </c>
      <c r="I2614" s="1">
        <v>13.3</v>
      </c>
      <c r="J2614" s="1">
        <v>1.88</v>
      </c>
      <c r="K2614" s="2">
        <v>0.97</v>
      </c>
      <c r="L2614" s="1">
        <v>1.4095117577594047</v>
      </c>
      <c r="M2614" s="4">
        <v>134</v>
      </c>
      <c r="N2614" s="3" t="s">
        <v>12</v>
      </c>
      <c r="O2614" s="3" t="s">
        <v>9</v>
      </c>
      <c r="P2614" s="3" t="s">
        <v>174</v>
      </c>
      <c r="Q2614" s="3">
        <v>2.8324562929999999</v>
      </c>
      <c r="R2614" s="3" t="s">
        <v>27</v>
      </c>
      <c r="S2614" s="3">
        <v>9</v>
      </c>
      <c r="T2614" s="3">
        <v>13</v>
      </c>
      <c r="U2614" s="3">
        <v>4.3</v>
      </c>
      <c r="V2614" s="3">
        <v>0.95</v>
      </c>
      <c r="W2614" s="3">
        <v>1.7088402207360287</v>
      </c>
    </row>
    <row r="2615" spans="1:23" hidden="1" x14ac:dyDescent="0.2">
      <c r="A2615">
        <v>25</v>
      </c>
      <c r="B2615" s="1">
        <v>135</v>
      </c>
      <c r="C2615" s="1" t="s">
        <v>8</v>
      </c>
      <c r="D2615" s="1" t="s">
        <v>9</v>
      </c>
      <c r="E2615" s="1" t="s">
        <v>3195</v>
      </c>
      <c r="F2615" s="1">
        <v>2.3292041819999998</v>
      </c>
      <c r="G2615" s="1" t="s">
        <v>27</v>
      </c>
      <c r="H2615" s="1">
        <v>9</v>
      </c>
      <c r="I2615" s="1">
        <v>12.28</v>
      </c>
      <c r="J2615" s="1">
        <v>1.71</v>
      </c>
      <c r="K2615" s="2">
        <v>1.04</v>
      </c>
      <c r="L2615" s="1">
        <v>1.7796803992721422</v>
      </c>
      <c r="M2615" s="4">
        <v>135</v>
      </c>
      <c r="N2615" s="3" t="s">
        <v>12</v>
      </c>
      <c r="O2615" s="3" t="s">
        <v>9</v>
      </c>
      <c r="P2615" s="3" t="s">
        <v>207</v>
      </c>
      <c r="Q2615" s="3">
        <v>2.3391884030000001</v>
      </c>
      <c r="R2615" s="3" t="s">
        <v>27</v>
      </c>
      <c r="S2615" s="3">
        <v>7</v>
      </c>
      <c r="T2615" s="3">
        <v>13.16</v>
      </c>
      <c r="U2615" s="3">
        <v>4.1100000000000003</v>
      </c>
      <c r="V2615" s="3">
        <v>1.1000000000000001</v>
      </c>
      <c r="W2615" s="3" t="e">
        <v>#N/A</v>
      </c>
    </row>
    <row r="2616" spans="1:23" hidden="1" x14ac:dyDescent="0.2">
      <c r="A2616">
        <v>25</v>
      </c>
      <c r="B2616" s="1">
        <v>136</v>
      </c>
      <c r="C2616" s="1" t="s">
        <v>8</v>
      </c>
      <c r="D2616" s="1" t="s">
        <v>9</v>
      </c>
      <c r="E2616" s="1" t="s">
        <v>3098</v>
      </c>
      <c r="F2616" s="1">
        <v>1.3947057309999999</v>
      </c>
      <c r="G2616" s="1" t="s">
        <v>11</v>
      </c>
      <c r="H2616" s="1">
        <v>12</v>
      </c>
      <c r="I2616" s="1">
        <v>12.88</v>
      </c>
      <c r="J2616" s="1">
        <v>1.74</v>
      </c>
      <c r="K2616" s="2">
        <v>0.96</v>
      </c>
      <c r="L2616" s="1" t="e">
        <v>#N/A</v>
      </c>
      <c r="M2616" s="4">
        <v>136</v>
      </c>
      <c r="N2616" s="3" t="s">
        <v>12</v>
      </c>
      <c r="O2616" s="3" t="s">
        <v>9</v>
      </c>
      <c r="P2616" s="3" t="s">
        <v>423</v>
      </c>
      <c r="Q2616" s="3">
        <v>1.540833766</v>
      </c>
      <c r="R2616" s="3" t="s">
        <v>11</v>
      </c>
      <c r="S2616" s="3">
        <v>12</v>
      </c>
      <c r="T2616" s="3">
        <v>12.61</v>
      </c>
      <c r="U2616" s="3">
        <v>4.33</v>
      </c>
      <c r="V2616" s="3">
        <v>1.0900000000000001</v>
      </c>
      <c r="W2616" s="3" t="e">
        <v>#N/A</v>
      </c>
    </row>
    <row r="2617" spans="1:23" hidden="1" x14ac:dyDescent="0.2">
      <c r="A2617">
        <v>25</v>
      </c>
      <c r="B2617" s="1">
        <v>137</v>
      </c>
      <c r="C2617" s="1" t="s">
        <v>8</v>
      </c>
      <c r="D2617" s="1" t="s">
        <v>9</v>
      </c>
      <c r="E2617" s="1" t="s">
        <v>3196</v>
      </c>
      <c r="F2617" s="1">
        <v>2.7820955569999999</v>
      </c>
      <c r="G2617" s="1" t="s">
        <v>27</v>
      </c>
      <c r="H2617" s="1">
        <v>12</v>
      </c>
      <c r="I2617" s="1">
        <v>11.42</v>
      </c>
      <c r="J2617" s="1">
        <v>1.82</v>
      </c>
      <c r="K2617" s="2">
        <v>1.1599999999999999</v>
      </c>
      <c r="L2617" s="1">
        <v>1.8546600703762592</v>
      </c>
      <c r="M2617" s="4">
        <v>137</v>
      </c>
      <c r="N2617" s="3" t="s">
        <v>12</v>
      </c>
      <c r="O2617" s="3" t="s">
        <v>9</v>
      </c>
      <c r="P2617" s="3" t="s">
        <v>384</v>
      </c>
      <c r="Q2617" s="3">
        <v>2.6042207450000001</v>
      </c>
      <c r="R2617" s="3" t="s">
        <v>27</v>
      </c>
      <c r="S2617" s="3">
        <v>12</v>
      </c>
      <c r="T2617" s="3">
        <v>10.78</v>
      </c>
      <c r="U2617" s="3">
        <v>4</v>
      </c>
      <c r="V2617" s="3">
        <v>1.44</v>
      </c>
      <c r="W2617" s="3">
        <v>0.89998592942393674</v>
      </c>
    </row>
    <row r="2618" spans="1:23" hidden="1" x14ac:dyDescent="0.2">
      <c r="A2618">
        <v>25</v>
      </c>
      <c r="B2618" s="1">
        <v>138</v>
      </c>
      <c r="C2618" s="1" t="s">
        <v>8</v>
      </c>
      <c r="D2618" s="1" t="s">
        <v>9</v>
      </c>
      <c r="E2618" s="1" t="s">
        <v>1281</v>
      </c>
      <c r="F2618" s="1">
        <v>4.2820979499999998</v>
      </c>
      <c r="G2618" s="1" t="s">
        <v>11</v>
      </c>
      <c r="H2618" s="1">
        <v>10</v>
      </c>
      <c r="I2618" s="1">
        <v>6.83</v>
      </c>
      <c r="J2618" s="1">
        <v>1.9</v>
      </c>
      <c r="K2618" s="2">
        <v>1.1100000000000001</v>
      </c>
      <c r="L2618" s="1">
        <v>2.1108834360602056</v>
      </c>
      <c r="M2618" s="4">
        <v>138</v>
      </c>
      <c r="N2618" s="3" t="s">
        <v>12</v>
      </c>
      <c r="O2618" s="3" t="s">
        <v>9</v>
      </c>
      <c r="P2618" s="3" t="s">
        <v>1887</v>
      </c>
      <c r="Q2618" s="3">
        <v>4.1098730879999996</v>
      </c>
      <c r="R2618" s="3" t="s">
        <v>11</v>
      </c>
      <c r="S2618" s="3">
        <v>9</v>
      </c>
      <c r="T2618" s="3">
        <v>6.65</v>
      </c>
      <c r="U2618" s="3">
        <v>4.34</v>
      </c>
      <c r="V2618" s="3">
        <v>1.2</v>
      </c>
      <c r="W2618" s="3">
        <v>1.4052368440786895</v>
      </c>
    </row>
    <row r="2619" spans="1:23" hidden="1" x14ac:dyDescent="0.2">
      <c r="A2619">
        <v>25</v>
      </c>
      <c r="B2619" s="1">
        <v>139</v>
      </c>
      <c r="C2619" s="1" t="s">
        <v>8</v>
      </c>
      <c r="D2619" s="1" t="s">
        <v>9</v>
      </c>
      <c r="E2619" s="1" t="s">
        <v>2130</v>
      </c>
      <c r="F2619" s="1">
        <v>3.784580289</v>
      </c>
      <c r="G2619" s="1" t="s">
        <v>27</v>
      </c>
      <c r="H2619" s="1">
        <v>10</v>
      </c>
      <c r="I2619" s="1">
        <v>9.32</v>
      </c>
      <c r="J2619" s="1">
        <v>1.91</v>
      </c>
      <c r="K2619" s="2">
        <v>1.03</v>
      </c>
      <c r="L2619" s="1">
        <v>1.8399915424032716</v>
      </c>
      <c r="M2619" s="4">
        <v>139</v>
      </c>
      <c r="N2619" s="3" t="s">
        <v>12</v>
      </c>
      <c r="O2619" s="3" t="s">
        <v>9</v>
      </c>
      <c r="P2619" s="3" t="s">
        <v>444</v>
      </c>
      <c r="Q2619" s="3">
        <v>3.9084558810000001</v>
      </c>
      <c r="R2619" s="3" t="s">
        <v>27</v>
      </c>
      <c r="S2619" s="3">
        <v>8</v>
      </c>
      <c r="T2619" s="3">
        <v>9.76</v>
      </c>
      <c r="U2619" s="3">
        <v>4.25</v>
      </c>
      <c r="V2619" s="3">
        <v>1.21</v>
      </c>
      <c r="W2619" s="3">
        <v>1.4743441674854549</v>
      </c>
    </row>
    <row r="2620" spans="1:23" hidden="1" x14ac:dyDescent="0.2">
      <c r="A2620">
        <v>25</v>
      </c>
      <c r="B2620" s="1">
        <v>140</v>
      </c>
      <c r="C2620" s="1" t="s">
        <v>8</v>
      </c>
      <c r="D2620" s="1" t="s">
        <v>13</v>
      </c>
      <c r="E2620" s="1" t="s">
        <v>796</v>
      </c>
      <c r="F2620" s="1">
        <v>2.367833584</v>
      </c>
      <c r="G2620" s="1" t="s">
        <v>11</v>
      </c>
      <c r="H2620" s="1">
        <v>10</v>
      </c>
      <c r="I2620" s="1">
        <v>8.9499999999999993</v>
      </c>
      <c r="J2620" s="1">
        <v>1.56</v>
      </c>
      <c r="K2620" s="2">
        <v>0.89</v>
      </c>
      <c r="L2620" s="1" t="e">
        <v>#N/A</v>
      </c>
      <c r="M2620" s="4">
        <v>140</v>
      </c>
      <c r="N2620" s="3" t="s">
        <v>12</v>
      </c>
      <c r="O2620" s="3" t="s">
        <v>13</v>
      </c>
      <c r="P2620" s="3" t="s">
        <v>3197</v>
      </c>
      <c r="Q2620" s="3">
        <v>2.4117390699999999</v>
      </c>
      <c r="R2620" s="3" t="s">
        <v>11</v>
      </c>
      <c r="S2620" s="3">
        <v>9</v>
      </c>
      <c r="T2620" s="3">
        <v>8</v>
      </c>
      <c r="U2620" s="3">
        <v>4.79</v>
      </c>
      <c r="V2620" s="3">
        <v>0.77</v>
      </c>
      <c r="W2620" s="3" t="e">
        <v>#N/A</v>
      </c>
    </row>
    <row r="2621" spans="1:23" hidden="1" x14ac:dyDescent="0.2">
      <c r="A2621">
        <v>25</v>
      </c>
      <c r="B2621" s="1">
        <v>141</v>
      </c>
      <c r="C2621" s="1" t="s">
        <v>8</v>
      </c>
      <c r="D2621" s="1" t="s">
        <v>9</v>
      </c>
      <c r="E2621" s="1" t="s">
        <v>584</v>
      </c>
      <c r="F2621" s="1">
        <v>2.3189850170000001</v>
      </c>
      <c r="G2621" s="1" t="s">
        <v>27</v>
      </c>
      <c r="H2621" s="1">
        <v>9</v>
      </c>
      <c r="I2621" s="1">
        <v>9.7899999999999991</v>
      </c>
      <c r="J2621" s="1">
        <v>1.67</v>
      </c>
      <c r="K2621" s="2">
        <v>0.96</v>
      </c>
      <c r="L2621" s="1">
        <v>1.7119875137794374</v>
      </c>
      <c r="M2621" s="4">
        <v>141</v>
      </c>
      <c r="N2621" s="3" t="s">
        <v>12</v>
      </c>
      <c r="O2621" s="3" t="s">
        <v>9</v>
      </c>
      <c r="P2621" s="3" t="s">
        <v>1157</v>
      </c>
      <c r="Q2621" s="3">
        <v>2.2520382269999999</v>
      </c>
      <c r="R2621" s="3" t="s">
        <v>27</v>
      </c>
      <c r="S2621" s="3">
        <v>7</v>
      </c>
      <c r="T2621" s="3">
        <v>9.69</v>
      </c>
      <c r="U2621" s="3">
        <v>4.33</v>
      </c>
      <c r="V2621" s="3">
        <v>1.04</v>
      </c>
      <c r="W2621" s="3">
        <v>1.0742639150482676</v>
      </c>
    </row>
    <row r="2622" spans="1:23" hidden="1" x14ac:dyDescent="0.2">
      <c r="A2622">
        <v>25</v>
      </c>
      <c r="B2622" s="1">
        <v>142</v>
      </c>
      <c r="C2622" s="1" t="s">
        <v>8</v>
      </c>
      <c r="D2622" s="1" t="s">
        <v>13</v>
      </c>
      <c r="E2622" s="1" t="s">
        <v>447</v>
      </c>
      <c r="F2622" s="1">
        <v>1.737128411</v>
      </c>
      <c r="G2622" s="1" t="s">
        <v>26</v>
      </c>
      <c r="H2622" s="1">
        <v>11</v>
      </c>
      <c r="I2622" s="1">
        <v>11.63</v>
      </c>
      <c r="J2622" s="1">
        <v>1.92</v>
      </c>
      <c r="K2622" s="2">
        <v>1.21</v>
      </c>
      <c r="L2622" s="1" t="e">
        <v>#N/A</v>
      </c>
      <c r="M2622" s="4">
        <v>142</v>
      </c>
      <c r="N2622" s="3" t="s">
        <v>12</v>
      </c>
      <c r="O2622" s="3" t="s">
        <v>13</v>
      </c>
      <c r="P2622" s="3" t="s">
        <v>2399</v>
      </c>
      <c r="Q2622" s="3">
        <v>1.737128411</v>
      </c>
      <c r="R2622" s="3" t="s">
        <v>26</v>
      </c>
      <c r="S2622" s="3">
        <v>10</v>
      </c>
      <c r="T2622" s="3">
        <v>12.18</v>
      </c>
      <c r="U2622" s="3">
        <v>4.24</v>
      </c>
      <c r="V2622" s="3">
        <v>1.18</v>
      </c>
      <c r="W2622" s="3" t="e">
        <v>#N/A</v>
      </c>
    </row>
    <row r="2623" spans="1:23" hidden="1" x14ac:dyDescent="0.2">
      <c r="A2623">
        <v>25</v>
      </c>
      <c r="B2623" s="1">
        <v>143</v>
      </c>
      <c r="C2623" s="1" t="s">
        <v>8</v>
      </c>
      <c r="D2623" s="1" t="s">
        <v>9</v>
      </c>
      <c r="E2623" s="1" t="s">
        <v>3198</v>
      </c>
      <c r="F2623" s="1">
        <v>2.8804271570000002</v>
      </c>
      <c r="G2623" s="1" t="s">
        <v>27</v>
      </c>
      <c r="H2623" s="1">
        <v>8</v>
      </c>
      <c r="I2623" s="1">
        <v>11.78</v>
      </c>
      <c r="J2623" s="1">
        <v>1.69</v>
      </c>
      <c r="K2623" s="2">
        <v>0.97</v>
      </c>
      <c r="L2623" s="1">
        <v>1.9741062072453337</v>
      </c>
      <c r="M2623" s="4">
        <v>143</v>
      </c>
      <c r="N2623" s="3" t="s">
        <v>12</v>
      </c>
      <c r="O2623" s="3" t="s">
        <v>9</v>
      </c>
      <c r="P2623" s="3" t="s">
        <v>557</v>
      </c>
      <c r="Q2623" s="3">
        <v>2.785640838</v>
      </c>
      <c r="R2623" s="3" t="s">
        <v>27</v>
      </c>
      <c r="S2623" s="3">
        <v>7</v>
      </c>
      <c r="T2623" s="3">
        <v>11.56</v>
      </c>
      <c r="U2623" s="3">
        <v>4.3099999999999996</v>
      </c>
      <c r="V2623" s="3">
        <v>0.84</v>
      </c>
      <c r="W2623" s="3">
        <v>0.94127657428625355</v>
      </c>
    </row>
    <row r="2624" spans="1:23" hidden="1" x14ac:dyDescent="0.2">
      <c r="A2624">
        <v>1996</v>
      </c>
      <c r="B2624" s="1">
        <v>128</v>
      </c>
      <c r="C2624" s="1" t="s">
        <v>8</v>
      </c>
      <c r="D2624" s="1" t="s">
        <v>13</v>
      </c>
      <c r="E2624" s="1" t="s">
        <v>380</v>
      </c>
      <c r="F2624" s="1">
        <v>3.184286443</v>
      </c>
      <c r="G2624" s="1" t="s">
        <v>11</v>
      </c>
      <c r="H2624" s="1">
        <v>4</v>
      </c>
      <c r="I2624" s="1">
        <v>9.9499999999999993</v>
      </c>
      <c r="J2624" s="1">
        <v>1.92</v>
      </c>
      <c r="K2624" s="2">
        <v>1.32</v>
      </c>
      <c r="L2624" s="1">
        <v>0.67019643300032439</v>
      </c>
      <c r="M2624" s="4">
        <v>128</v>
      </c>
      <c r="N2624" s="3" t="s">
        <v>12</v>
      </c>
      <c r="O2624" s="3" t="s">
        <v>13</v>
      </c>
      <c r="P2624" s="3" t="s">
        <v>2526</v>
      </c>
      <c r="Q2624" s="3">
        <v>3.0498441650000001</v>
      </c>
      <c r="R2624" s="3" t="s">
        <v>11</v>
      </c>
      <c r="S2624" s="3">
        <v>4</v>
      </c>
      <c r="T2624" s="3">
        <v>10.56</v>
      </c>
      <c r="U2624" s="3">
        <v>4.3</v>
      </c>
      <c r="V2624" s="3">
        <v>1.03</v>
      </c>
      <c r="W2624" s="3">
        <v>1.4251287394362775</v>
      </c>
    </row>
    <row r="2625" spans="1:23" hidden="1" x14ac:dyDescent="0.2">
      <c r="A2625">
        <v>25</v>
      </c>
      <c r="B2625" s="1">
        <v>145</v>
      </c>
      <c r="C2625" s="1" t="s">
        <v>8</v>
      </c>
      <c r="D2625" s="1" t="s">
        <v>13</v>
      </c>
      <c r="E2625" s="1" t="s">
        <v>274</v>
      </c>
      <c r="F2625" s="1">
        <v>1.3947057309999999</v>
      </c>
      <c r="G2625" s="1" t="s">
        <v>11</v>
      </c>
      <c r="H2625" s="1">
        <v>9</v>
      </c>
      <c r="I2625" s="1">
        <v>8.26</v>
      </c>
      <c r="J2625" s="1">
        <v>1.92</v>
      </c>
      <c r="K2625" s="2">
        <v>0.91</v>
      </c>
      <c r="L2625" s="1" t="e">
        <v>#N/A</v>
      </c>
      <c r="M2625" s="4">
        <v>145</v>
      </c>
      <c r="N2625" s="3" t="s">
        <v>12</v>
      </c>
      <c r="O2625" s="3" t="s">
        <v>13</v>
      </c>
      <c r="P2625" s="3" t="s">
        <v>3200</v>
      </c>
      <c r="Q2625" s="3">
        <v>1.2977957179999999</v>
      </c>
      <c r="R2625" s="3" t="s">
        <v>11</v>
      </c>
      <c r="S2625" s="3">
        <v>7</v>
      </c>
      <c r="T2625" s="3">
        <v>9</v>
      </c>
      <c r="U2625" s="3">
        <v>4.68</v>
      </c>
      <c r="V2625" s="3">
        <v>0.94</v>
      </c>
      <c r="W2625" s="3" t="e">
        <v>#N/A</v>
      </c>
    </row>
    <row r="2626" spans="1:23" hidden="1" x14ac:dyDescent="0.2">
      <c r="A2626">
        <v>25</v>
      </c>
      <c r="B2626" s="1">
        <v>146</v>
      </c>
      <c r="C2626" s="1" t="s">
        <v>8</v>
      </c>
      <c r="D2626" s="1" t="s">
        <v>9</v>
      </c>
      <c r="E2626" s="1" t="s">
        <v>1568</v>
      </c>
      <c r="F2626" s="1">
        <v>2.8571037279999998</v>
      </c>
      <c r="G2626" s="1" t="s">
        <v>11</v>
      </c>
      <c r="H2626" s="1">
        <v>8</v>
      </c>
      <c r="I2626" s="1">
        <v>12.71</v>
      </c>
      <c r="J2626" s="1">
        <v>1.77</v>
      </c>
      <c r="K2626" s="2">
        <v>0.91</v>
      </c>
      <c r="L2626" s="1">
        <v>1.9140810844939546</v>
      </c>
      <c r="M2626" s="4">
        <v>146</v>
      </c>
      <c r="N2626" s="3" t="s">
        <v>12</v>
      </c>
      <c r="O2626" s="3" t="s">
        <v>9</v>
      </c>
      <c r="P2626" s="3" t="s">
        <v>506</v>
      </c>
      <c r="Q2626" s="3">
        <v>2.8998557090000001</v>
      </c>
      <c r="R2626" s="3" t="s">
        <v>11</v>
      </c>
      <c r="S2626" s="3">
        <v>6</v>
      </c>
      <c r="T2626" s="3">
        <v>12.78</v>
      </c>
      <c r="U2626" s="3">
        <v>4.3600000000000003</v>
      </c>
      <c r="V2626" s="3">
        <v>1.1000000000000001</v>
      </c>
      <c r="W2626" s="3">
        <v>1.3059051467742084</v>
      </c>
    </row>
    <row r="2627" spans="1:23" hidden="1" x14ac:dyDescent="0.2">
      <c r="A2627">
        <v>1996</v>
      </c>
      <c r="B2627" s="1">
        <v>135</v>
      </c>
      <c r="C2627" s="1" t="s">
        <v>8</v>
      </c>
      <c r="D2627" s="1" t="s">
        <v>13</v>
      </c>
      <c r="E2627" s="1" t="s">
        <v>104</v>
      </c>
      <c r="F2627" s="1">
        <v>3.8324562929999999</v>
      </c>
      <c r="G2627" s="1" t="s">
        <v>11</v>
      </c>
      <c r="H2627" s="1">
        <v>7</v>
      </c>
      <c r="I2627" s="1">
        <v>5</v>
      </c>
      <c r="J2627" s="1">
        <v>1.59</v>
      </c>
      <c r="K2627" s="2">
        <v>1.02</v>
      </c>
      <c r="L2627" s="1">
        <v>1.8173912282218998</v>
      </c>
      <c r="M2627" s="4">
        <v>135</v>
      </c>
      <c r="N2627" s="3" t="s">
        <v>12</v>
      </c>
      <c r="O2627" s="3" t="s">
        <v>13</v>
      </c>
      <c r="P2627" s="3" t="s">
        <v>1877</v>
      </c>
      <c r="Q2627" s="3">
        <v>4.0277700029999997</v>
      </c>
      <c r="R2627" s="3" t="s">
        <v>11</v>
      </c>
      <c r="S2627" s="3">
        <v>5</v>
      </c>
      <c r="T2627" s="3">
        <v>5.15</v>
      </c>
      <c r="U2627" s="3">
        <v>4.8099999999999996</v>
      </c>
      <c r="V2627" s="3">
        <v>0.65</v>
      </c>
      <c r="W2627" s="3">
        <v>1.7395903043314431</v>
      </c>
    </row>
    <row r="2628" spans="1:23" hidden="1" x14ac:dyDescent="0.2">
      <c r="A2628">
        <v>1996</v>
      </c>
      <c r="B2628" s="1">
        <v>136</v>
      </c>
      <c r="C2628" s="1" t="s">
        <v>8</v>
      </c>
      <c r="D2628" s="1" t="s">
        <v>13</v>
      </c>
      <c r="E2628" s="1" t="s">
        <v>164</v>
      </c>
      <c r="F2628" s="1">
        <v>3.541453744</v>
      </c>
      <c r="G2628" s="1" t="s">
        <v>11</v>
      </c>
      <c r="H2628" s="1">
        <v>7</v>
      </c>
      <c r="I2628" s="1">
        <v>7.69</v>
      </c>
      <c r="J2628" s="1">
        <v>1.43</v>
      </c>
      <c r="K2628" s="2">
        <v>1.03</v>
      </c>
      <c r="L2628" s="1" t="e">
        <v>#N/A</v>
      </c>
      <c r="M2628" s="4">
        <v>136</v>
      </c>
      <c r="N2628" s="3" t="s">
        <v>12</v>
      </c>
      <c r="O2628" s="3" t="s">
        <v>13</v>
      </c>
      <c r="P2628" s="3" t="s">
        <v>2532</v>
      </c>
      <c r="Q2628" s="3">
        <v>3.596648794</v>
      </c>
      <c r="R2628" s="3" t="s">
        <v>11</v>
      </c>
      <c r="S2628" s="3">
        <v>7</v>
      </c>
      <c r="T2628" s="3">
        <v>7.32</v>
      </c>
      <c r="U2628" s="3">
        <v>4.42</v>
      </c>
      <c r="V2628" s="3">
        <v>0.9</v>
      </c>
      <c r="W2628" s="3">
        <v>1.2590874076871041</v>
      </c>
    </row>
    <row r="2629" spans="1:23" hidden="1" x14ac:dyDescent="0.2">
      <c r="A2629">
        <v>25</v>
      </c>
      <c r="B2629" s="1">
        <v>149</v>
      </c>
      <c r="C2629" s="1" t="s">
        <v>8</v>
      </c>
      <c r="D2629" s="1" t="s">
        <v>9</v>
      </c>
      <c r="E2629" s="1" t="s">
        <v>3202</v>
      </c>
      <c r="F2629" s="1">
        <v>2.9510082309999999</v>
      </c>
      <c r="G2629" s="1" t="s">
        <v>27</v>
      </c>
      <c r="H2629" s="1">
        <v>9</v>
      </c>
      <c r="I2629" s="1">
        <v>9.9499999999999993</v>
      </c>
      <c r="J2629" s="1">
        <v>1.69</v>
      </c>
      <c r="K2629" s="2">
        <v>0.93</v>
      </c>
      <c r="L2629" s="1">
        <v>1.5988517852167994</v>
      </c>
      <c r="M2629" s="4">
        <v>149</v>
      </c>
      <c r="N2629" s="3" t="s">
        <v>12</v>
      </c>
      <c r="O2629" s="3" t="s">
        <v>9</v>
      </c>
      <c r="P2629" s="3" t="s">
        <v>145</v>
      </c>
      <c r="Q2629" s="3">
        <v>3.0612237109999998</v>
      </c>
      <c r="R2629" s="3" t="s">
        <v>27</v>
      </c>
      <c r="S2629" s="3">
        <v>8</v>
      </c>
      <c r="T2629" s="3">
        <v>10.220000000000001</v>
      </c>
      <c r="U2629" s="3">
        <v>4.0999999999999996</v>
      </c>
      <c r="V2629" s="3">
        <v>1.29</v>
      </c>
      <c r="W2629" s="3">
        <v>1.0103911555482379</v>
      </c>
    </row>
    <row r="2630" spans="1:23" hidden="1" x14ac:dyDescent="0.2">
      <c r="A2630">
        <v>25</v>
      </c>
      <c r="B2630" s="1">
        <v>150</v>
      </c>
      <c r="C2630" s="1" t="s">
        <v>8</v>
      </c>
      <c r="D2630" s="1" t="s">
        <v>9</v>
      </c>
      <c r="E2630" s="1" t="s">
        <v>1275</v>
      </c>
      <c r="F2630" s="1">
        <v>2.9132196700000001</v>
      </c>
      <c r="G2630" s="1" t="s">
        <v>11</v>
      </c>
      <c r="H2630" s="1">
        <v>12</v>
      </c>
      <c r="I2630" s="1">
        <v>11.25</v>
      </c>
      <c r="J2630" s="1">
        <v>1.68</v>
      </c>
      <c r="K2630" s="2">
        <v>1.06</v>
      </c>
      <c r="L2630" s="1">
        <v>1.7699839972439686</v>
      </c>
      <c r="M2630" s="4">
        <v>150</v>
      </c>
      <c r="N2630" s="3" t="s">
        <v>12</v>
      </c>
      <c r="O2630" s="3" t="s">
        <v>9</v>
      </c>
      <c r="P2630" s="3" t="s">
        <v>233</v>
      </c>
      <c r="Q2630" s="3">
        <v>2.9989317839999998</v>
      </c>
      <c r="R2630" s="3" t="s">
        <v>11</v>
      </c>
      <c r="S2630" s="3">
        <v>12</v>
      </c>
      <c r="T2630" s="3">
        <v>11</v>
      </c>
      <c r="U2630" s="3">
        <v>4.5599999999999996</v>
      </c>
      <c r="V2630" s="3">
        <v>0.85</v>
      </c>
      <c r="W2630" s="3">
        <v>1.0841621124674463</v>
      </c>
    </row>
    <row r="2631" spans="1:23" hidden="1" x14ac:dyDescent="0.2">
      <c r="A2631">
        <v>25</v>
      </c>
      <c r="B2631" s="1">
        <v>151</v>
      </c>
      <c r="C2631" s="1" t="s">
        <v>8</v>
      </c>
      <c r="D2631" s="1" t="s">
        <v>9</v>
      </c>
      <c r="E2631" s="1" t="s">
        <v>1200</v>
      </c>
      <c r="F2631" s="1">
        <v>3.4881274160000002</v>
      </c>
      <c r="G2631" s="1" t="s">
        <v>11</v>
      </c>
      <c r="H2631" s="1">
        <v>11</v>
      </c>
      <c r="I2631" s="1">
        <v>8.2100000000000009</v>
      </c>
      <c r="J2631" s="1">
        <v>1.96</v>
      </c>
      <c r="K2631" s="2">
        <v>1.1399999999999999</v>
      </c>
      <c r="L2631" s="1">
        <v>1.7398364320564825</v>
      </c>
      <c r="M2631" s="4">
        <v>151</v>
      </c>
      <c r="N2631" s="3" t="s">
        <v>12</v>
      </c>
      <c r="O2631" s="3" t="s">
        <v>9</v>
      </c>
      <c r="P2631" s="3" t="s">
        <v>3203</v>
      </c>
      <c r="Q2631" s="3">
        <v>3.6798127599999999</v>
      </c>
      <c r="R2631" s="3" t="s">
        <v>11</v>
      </c>
      <c r="S2631" s="3">
        <v>9</v>
      </c>
      <c r="T2631" s="3">
        <v>8.89</v>
      </c>
      <c r="U2631" s="3">
        <v>4.4400000000000004</v>
      </c>
      <c r="V2631" s="3">
        <v>1.05</v>
      </c>
      <c r="W2631" s="3">
        <v>1.4176404628608867</v>
      </c>
    </row>
    <row r="2632" spans="1:23" hidden="1" x14ac:dyDescent="0.2">
      <c r="A2632">
        <v>25</v>
      </c>
      <c r="B2632" s="1">
        <v>152</v>
      </c>
      <c r="C2632" s="1" t="s">
        <v>8</v>
      </c>
      <c r="D2632" s="1" t="s">
        <v>13</v>
      </c>
      <c r="E2632" s="1" t="s">
        <v>415</v>
      </c>
      <c r="F2632" s="1">
        <v>1.3947057309999999</v>
      </c>
      <c r="G2632" s="1" t="s">
        <v>11</v>
      </c>
      <c r="H2632" s="1">
        <v>10</v>
      </c>
      <c r="I2632" s="1">
        <v>8.5</v>
      </c>
      <c r="J2632" s="1">
        <v>1.83</v>
      </c>
      <c r="K2632" s="2">
        <v>0.97</v>
      </c>
      <c r="L2632" s="1" t="e">
        <v>#N/A</v>
      </c>
      <c r="M2632" s="4">
        <v>152</v>
      </c>
      <c r="N2632" s="3" t="s">
        <v>12</v>
      </c>
      <c r="O2632" s="3" t="s">
        <v>13</v>
      </c>
      <c r="P2632" s="3" t="s">
        <v>3204</v>
      </c>
      <c r="Q2632" s="3">
        <v>1.473886977</v>
      </c>
      <c r="R2632" s="3" t="s">
        <v>11</v>
      </c>
      <c r="S2632" s="3">
        <v>12</v>
      </c>
      <c r="T2632" s="3">
        <v>7.78</v>
      </c>
      <c r="U2632" s="3">
        <v>4.8499999999999996</v>
      </c>
      <c r="V2632" s="3">
        <v>0.36</v>
      </c>
      <c r="W2632" s="3" t="e">
        <v>#N/A</v>
      </c>
    </row>
    <row r="2633" spans="1:23" hidden="1" x14ac:dyDescent="0.2">
      <c r="A2633">
        <v>25</v>
      </c>
      <c r="B2633" s="1">
        <v>153</v>
      </c>
      <c r="C2633" s="1" t="s">
        <v>8</v>
      </c>
      <c r="D2633" s="1" t="s">
        <v>13</v>
      </c>
      <c r="E2633" s="1" t="s">
        <v>1753</v>
      </c>
      <c r="F2633" s="1">
        <v>4.2371901550000004</v>
      </c>
      <c r="G2633" s="1" t="s">
        <v>11</v>
      </c>
      <c r="H2633" s="1">
        <v>7</v>
      </c>
      <c r="I2633" s="1">
        <v>11.44</v>
      </c>
      <c r="J2633" s="1">
        <v>1.41</v>
      </c>
      <c r="K2633" s="2">
        <v>0.64</v>
      </c>
      <c r="L2633" s="1">
        <v>1.8692756097512619</v>
      </c>
      <c r="M2633" s="4">
        <v>153</v>
      </c>
      <c r="N2633" s="3" t="s">
        <v>12</v>
      </c>
      <c r="O2633" s="3" t="s">
        <v>13</v>
      </c>
      <c r="P2633" s="3" t="s">
        <v>787</v>
      </c>
      <c r="Q2633" s="3">
        <v>4.3483687939999998</v>
      </c>
      <c r="R2633" s="3" t="s">
        <v>11</v>
      </c>
      <c r="S2633" s="3">
        <v>8</v>
      </c>
      <c r="T2633" s="3">
        <v>10.84</v>
      </c>
      <c r="U2633" s="3">
        <v>4.3099999999999996</v>
      </c>
      <c r="V2633" s="3">
        <v>1.04</v>
      </c>
      <c r="W2633" s="3">
        <v>1.7385175265396353</v>
      </c>
    </row>
    <row r="2634" spans="1:23" hidden="1" x14ac:dyDescent="0.2">
      <c r="A2634">
        <v>25</v>
      </c>
      <c r="B2634" s="1">
        <v>154</v>
      </c>
      <c r="C2634" s="1" t="s">
        <v>8</v>
      </c>
      <c r="D2634" s="1" t="s">
        <v>9</v>
      </c>
      <c r="E2634" s="1" t="s">
        <v>3205</v>
      </c>
      <c r="F2634" s="1">
        <v>3.234811825</v>
      </c>
      <c r="G2634" s="1" t="s">
        <v>27</v>
      </c>
      <c r="H2634" s="1">
        <v>6</v>
      </c>
      <c r="I2634" s="1">
        <v>13.11</v>
      </c>
      <c r="J2634" s="1">
        <v>1.93</v>
      </c>
      <c r="K2634" s="2">
        <v>1.05</v>
      </c>
      <c r="L2634" s="1">
        <v>1.5066255604833636</v>
      </c>
      <c r="M2634" s="4">
        <v>154</v>
      </c>
      <c r="N2634" s="3" t="s">
        <v>12</v>
      </c>
      <c r="O2634" s="3" t="s">
        <v>9</v>
      </c>
      <c r="P2634" s="3" t="s">
        <v>31</v>
      </c>
      <c r="Q2634" s="3">
        <v>3.2220750040000001</v>
      </c>
      <c r="R2634" s="3" t="s">
        <v>27</v>
      </c>
      <c r="S2634" s="3">
        <v>7</v>
      </c>
      <c r="T2634" s="3">
        <v>13.89</v>
      </c>
      <c r="U2634" s="3">
        <v>4.22</v>
      </c>
      <c r="V2634" s="3">
        <v>1.1499999999999999</v>
      </c>
      <c r="W2634" s="3" t="e">
        <v>#N/A</v>
      </c>
    </row>
    <row r="2635" spans="1:23" hidden="1" x14ac:dyDescent="0.2">
      <c r="A2635">
        <v>1996</v>
      </c>
      <c r="B2635" s="1">
        <v>138</v>
      </c>
      <c r="C2635" s="1" t="s">
        <v>8</v>
      </c>
      <c r="D2635" s="1" t="s">
        <v>9</v>
      </c>
      <c r="E2635" s="1" t="s">
        <v>957</v>
      </c>
      <c r="F2635" s="1">
        <v>2.1870974200000002</v>
      </c>
      <c r="G2635" s="1" t="s">
        <v>11</v>
      </c>
      <c r="H2635" s="1">
        <v>7</v>
      </c>
      <c r="I2635" s="1">
        <v>13.08</v>
      </c>
      <c r="J2635" s="1">
        <v>1.96</v>
      </c>
      <c r="K2635" s="2">
        <v>1.17</v>
      </c>
      <c r="L2635" s="1" t="e">
        <v>#N/A</v>
      </c>
      <c r="M2635" s="4">
        <v>138</v>
      </c>
      <c r="N2635" s="3" t="s">
        <v>12</v>
      </c>
      <c r="O2635" s="3" t="s">
        <v>9</v>
      </c>
      <c r="P2635" s="3" t="s">
        <v>2533</v>
      </c>
      <c r="Q2635" s="3">
        <v>2.3584935580000002</v>
      </c>
      <c r="R2635" s="3" t="s">
        <v>11</v>
      </c>
      <c r="S2635" s="3">
        <v>5</v>
      </c>
      <c r="T2635" s="3">
        <v>13.19</v>
      </c>
      <c r="U2635" s="3">
        <v>4.1500000000000004</v>
      </c>
      <c r="V2635" s="3">
        <v>1.23</v>
      </c>
      <c r="W2635" s="3" t="e">
        <v>#N/A</v>
      </c>
    </row>
    <row r="2636" spans="1:23" hidden="1" x14ac:dyDescent="0.2">
      <c r="A2636">
        <v>25</v>
      </c>
      <c r="B2636" s="1">
        <v>156</v>
      </c>
      <c r="C2636" s="1" t="s">
        <v>8</v>
      </c>
      <c r="D2636" s="1" t="s">
        <v>13</v>
      </c>
      <c r="E2636" s="1" t="s">
        <v>1284</v>
      </c>
      <c r="F2636" s="1">
        <v>1.172856981</v>
      </c>
      <c r="G2636" s="1" t="s">
        <v>27</v>
      </c>
      <c r="H2636" s="1">
        <v>9</v>
      </c>
      <c r="I2636" s="1">
        <v>7.63</v>
      </c>
      <c r="J2636" s="1">
        <v>1.76</v>
      </c>
      <c r="K2636" s="2">
        <v>0.99</v>
      </c>
      <c r="L2636" s="1" t="e">
        <v>#N/A</v>
      </c>
      <c r="M2636" s="4">
        <v>156</v>
      </c>
      <c r="N2636" s="3" t="s">
        <v>12</v>
      </c>
      <c r="O2636" s="3" t="s">
        <v>13</v>
      </c>
      <c r="P2636" s="3" t="s">
        <v>1285</v>
      </c>
      <c r="Q2636" s="3">
        <v>1.172856981</v>
      </c>
      <c r="R2636" s="3" t="s">
        <v>27</v>
      </c>
      <c r="S2636" s="3">
        <v>10</v>
      </c>
      <c r="T2636" s="3">
        <v>7.05</v>
      </c>
      <c r="U2636" s="3">
        <v>4.18</v>
      </c>
      <c r="V2636" s="3">
        <v>1.22</v>
      </c>
      <c r="W2636" s="3" t="e">
        <v>#N/A</v>
      </c>
    </row>
    <row r="2637" spans="1:23" hidden="1" x14ac:dyDescent="0.2">
      <c r="A2637">
        <v>25</v>
      </c>
      <c r="B2637" s="1">
        <v>157</v>
      </c>
      <c r="C2637" s="1" t="s">
        <v>8</v>
      </c>
      <c r="D2637" s="1" t="s">
        <v>9</v>
      </c>
      <c r="E2637" s="1" t="s">
        <v>695</v>
      </c>
      <c r="F2637" s="1">
        <v>4.0922837640000003</v>
      </c>
      <c r="G2637" s="1" t="s">
        <v>11</v>
      </c>
      <c r="H2637" s="1">
        <v>9</v>
      </c>
      <c r="I2637" s="1">
        <v>11.61</v>
      </c>
      <c r="J2637" s="1">
        <v>1.54</v>
      </c>
      <c r="K2637" s="2">
        <v>0.96</v>
      </c>
      <c r="L2637" s="1">
        <v>1.9997464026490188</v>
      </c>
      <c r="M2637" s="4">
        <v>157</v>
      </c>
      <c r="N2637" s="3" t="s">
        <v>12</v>
      </c>
      <c r="O2637" s="3" t="s">
        <v>9</v>
      </c>
      <c r="P2637" s="3" t="s">
        <v>2403</v>
      </c>
      <c r="Q2637" s="3">
        <v>3.9068562670000002</v>
      </c>
      <c r="R2637" s="3" t="s">
        <v>11</v>
      </c>
      <c r="S2637" s="3">
        <v>8</v>
      </c>
      <c r="T2637" s="3">
        <v>11.63</v>
      </c>
      <c r="U2637" s="3">
        <v>4.3099999999999996</v>
      </c>
      <c r="V2637" s="3">
        <v>1.04</v>
      </c>
      <c r="W2637" s="3">
        <v>1.5253046644787343</v>
      </c>
    </row>
    <row r="2638" spans="1:23" hidden="1" x14ac:dyDescent="0.2">
      <c r="A2638">
        <v>25</v>
      </c>
      <c r="B2638" s="1">
        <v>158</v>
      </c>
      <c r="C2638" s="1" t="s">
        <v>8</v>
      </c>
      <c r="D2638" s="1" t="s">
        <v>9</v>
      </c>
      <c r="E2638" s="1" t="s">
        <v>3207</v>
      </c>
      <c r="F2638" s="1">
        <v>2.4665877379999999</v>
      </c>
      <c r="G2638" s="1" t="s">
        <v>27</v>
      </c>
      <c r="H2638" s="1">
        <v>12</v>
      </c>
      <c r="I2638" s="1">
        <v>9.68</v>
      </c>
      <c r="J2638" s="1">
        <v>1.97</v>
      </c>
      <c r="K2638" s="2">
        <v>1.02</v>
      </c>
      <c r="L2638" s="1">
        <v>2.100257327492137</v>
      </c>
      <c r="M2638" s="4">
        <v>158</v>
      </c>
      <c r="N2638" s="3" t="s">
        <v>12</v>
      </c>
      <c r="O2638" s="3" t="s">
        <v>9</v>
      </c>
      <c r="P2638" s="3" t="s">
        <v>134</v>
      </c>
      <c r="Q2638" s="3">
        <v>2.403305902</v>
      </c>
      <c r="R2638" s="3" t="s">
        <v>27</v>
      </c>
      <c r="S2638" s="3">
        <v>10</v>
      </c>
      <c r="T2638" s="3">
        <v>10.55</v>
      </c>
      <c r="U2638" s="3">
        <v>4.38</v>
      </c>
      <c r="V2638" s="3">
        <v>0.9</v>
      </c>
      <c r="W2638" s="3">
        <v>0.73237129626128095</v>
      </c>
    </row>
    <row r="2639" spans="1:23" hidden="1" x14ac:dyDescent="0.2">
      <c r="A2639">
        <v>25</v>
      </c>
      <c r="B2639" s="1">
        <v>159</v>
      </c>
      <c r="C2639" s="1" t="s">
        <v>8</v>
      </c>
      <c r="D2639" s="1" t="s">
        <v>13</v>
      </c>
      <c r="E2639" s="1" t="s">
        <v>549</v>
      </c>
      <c r="F2639" s="1">
        <v>2.9652486699999998</v>
      </c>
      <c r="G2639" s="1" t="s">
        <v>11</v>
      </c>
      <c r="H2639" s="1">
        <v>8</v>
      </c>
      <c r="I2639" s="1">
        <v>10.1</v>
      </c>
      <c r="J2639" s="1">
        <v>1.44</v>
      </c>
      <c r="K2639" s="2">
        <v>0.8</v>
      </c>
      <c r="L2639" s="1">
        <v>1.8391657920513798</v>
      </c>
      <c r="M2639" s="4">
        <v>159</v>
      </c>
      <c r="N2639" s="3" t="s">
        <v>12</v>
      </c>
      <c r="O2639" s="3" t="s">
        <v>13</v>
      </c>
      <c r="P2639" s="3" t="s">
        <v>3208</v>
      </c>
      <c r="Q2639" s="3">
        <v>3.0321954600000001</v>
      </c>
      <c r="R2639" s="3" t="s">
        <v>11</v>
      </c>
      <c r="S2639" s="3">
        <v>6</v>
      </c>
      <c r="T2639" s="3">
        <v>10.78</v>
      </c>
      <c r="U2639" s="3">
        <v>4.79</v>
      </c>
      <c r="V2639" s="3">
        <v>0.49</v>
      </c>
      <c r="W2639" s="3" t="e">
        <v>#N/A</v>
      </c>
    </row>
    <row r="2640" spans="1:23" hidden="1" x14ac:dyDescent="0.2">
      <c r="A2640">
        <v>25</v>
      </c>
      <c r="B2640" s="1">
        <v>160</v>
      </c>
      <c r="C2640" s="1" t="s">
        <v>8</v>
      </c>
      <c r="D2640" s="1" t="s">
        <v>9</v>
      </c>
      <c r="E2640" s="1" t="s">
        <v>644</v>
      </c>
      <c r="F2640" s="1">
        <v>4.0463713339999998</v>
      </c>
      <c r="G2640" s="1" t="s">
        <v>27</v>
      </c>
      <c r="H2640" s="1">
        <v>8</v>
      </c>
      <c r="I2640" s="1">
        <v>7.22</v>
      </c>
      <c r="J2640" s="1">
        <v>1.79</v>
      </c>
      <c r="K2640" s="2">
        <v>0.94</v>
      </c>
      <c r="L2640" s="1">
        <v>1.80450873486324</v>
      </c>
      <c r="M2640" s="4">
        <v>160</v>
      </c>
      <c r="N2640" s="3" t="s">
        <v>12</v>
      </c>
      <c r="O2640" s="3" t="s">
        <v>9</v>
      </c>
      <c r="P2640" s="3" t="s">
        <v>645</v>
      </c>
      <c r="Q2640" s="3">
        <v>4.2185710399999996</v>
      </c>
      <c r="R2640" s="3" t="s">
        <v>27</v>
      </c>
      <c r="S2640" s="3">
        <v>8</v>
      </c>
      <c r="T2640" s="3">
        <v>7.44</v>
      </c>
      <c r="U2640" s="3">
        <v>4.59</v>
      </c>
      <c r="V2640" s="3">
        <v>1.05</v>
      </c>
      <c r="W2640" s="3">
        <v>1.8107115158965634</v>
      </c>
    </row>
    <row r="2641" spans="1:25" hidden="1" x14ac:dyDescent="0.2">
      <c r="A2641">
        <v>25</v>
      </c>
      <c r="B2641" s="1">
        <v>161</v>
      </c>
      <c r="C2641" s="1" t="s">
        <v>8</v>
      </c>
      <c r="D2641" s="1" t="s">
        <v>9</v>
      </c>
      <c r="E2641" s="1" t="s">
        <v>1160</v>
      </c>
      <c r="F2641" s="1">
        <v>3.6163807280000002</v>
      </c>
      <c r="G2641" s="1" t="s">
        <v>27</v>
      </c>
      <c r="H2641" s="1">
        <v>8</v>
      </c>
      <c r="I2641" s="1">
        <v>7.7</v>
      </c>
      <c r="J2641" s="1">
        <v>1.9</v>
      </c>
      <c r="K2641" s="2">
        <v>1.35</v>
      </c>
      <c r="L2641" s="1">
        <v>1.8287077683014092</v>
      </c>
      <c r="M2641" s="4">
        <v>161</v>
      </c>
      <c r="N2641" s="3" t="s">
        <v>12</v>
      </c>
      <c r="O2641" s="3" t="s">
        <v>9</v>
      </c>
      <c r="P2641" s="3" t="s">
        <v>1338</v>
      </c>
      <c r="Q2641" s="3">
        <v>3.5765493180000001</v>
      </c>
      <c r="R2641" s="3" t="s">
        <v>27</v>
      </c>
      <c r="S2641" s="3">
        <v>10</v>
      </c>
      <c r="T2641" s="3">
        <v>7.28</v>
      </c>
      <c r="U2641" s="3">
        <v>4.62</v>
      </c>
      <c r="V2641" s="3">
        <v>0.82</v>
      </c>
      <c r="W2641" s="3">
        <v>1.2666045780598241</v>
      </c>
    </row>
    <row r="2642" spans="1:25" hidden="1" x14ac:dyDescent="0.2">
      <c r="A2642">
        <v>25</v>
      </c>
      <c r="B2642" s="1">
        <v>162</v>
      </c>
      <c r="C2642" s="1" t="s">
        <v>8</v>
      </c>
      <c r="D2642" s="1" t="s">
        <v>13</v>
      </c>
      <c r="E2642" s="1" t="s">
        <v>84</v>
      </c>
      <c r="F2642" s="1">
        <v>2.8163096570000001</v>
      </c>
      <c r="G2642" s="1" t="s">
        <v>11</v>
      </c>
      <c r="H2642" s="1">
        <v>6</v>
      </c>
      <c r="I2642" s="1">
        <v>8.2899999999999991</v>
      </c>
      <c r="J2642" s="1">
        <v>1.57</v>
      </c>
      <c r="K2642" s="2">
        <v>0.95</v>
      </c>
      <c r="L2642" s="1">
        <v>1.7391826149707861</v>
      </c>
      <c r="M2642" s="4">
        <v>162</v>
      </c>
      <c r="N2642" s="3" t="s">
        <v>12</v>
      </c>
      <c r="O2642" s="3" t="s">
        <v>13</v>
      </c>
      <c r="P2642" s="3" t="s">
        <v>3209</v>
      </c>
      <c r="Q2642" s="3">
        <v>2.7410587049999999</v>
      </c>
      <c r="R2642" s="3" t="s">
        <v>11</v>
      </c>
      <c r="S2642" s="3">
        <v>8</v>
      </c>
      <c r="T2642" s="3">
        <v>9.16</v>
      </c>
      <c r="U2642" s="3">
        <v>4.5599999999999996</v>
      </c>
      <c r="V2642" s="3">
        <v>1.1200000000000001</v>
      </c>
      <c r="W2642" s="3">
        <v>1.1572078211750574</v>
      </c>
    </row>
    <row r="2643" spans="1:25" hidden="1" x14ac:dyDescent="0.2">
      <c r="A2643">
        <v>25</v>
      </c>
      <c r="B2643" s="1">
        <v>163</v>
      </c>
      <c r="C2643" s="1" t="s">
        <v>8</v>
      </c>
      <c r="D2643" s="1" t="s">
        <v>9</v>
      </c>
      <c r="E2643" s="1" t="s">
        <v>1574</v>
      </c>
      <c r="F2643" s="1">
        <v>2.625154652</v>
      </c>
      <c r="G2643" s="1" t="s">
        <v>11</v>
      </c>
      <c r="H2643" s="1">
        <v>11</v>
      </c>
      <c r="I2643" s="1">
        <v>12.28</v>
      </c>
      <c r="J2643" s="1">
        <v>1.93</v>
      </c>
      <c r="K2643" s="2">
        <v>1.05</v>
      </c>
      <c r="L2643" s="1">
        <v>1.4305944617876392</v>
      </c>
      <c r="M2643" s="4">
        <v>163</v>
      </c>
      <c r="N2643" s="3" t="s">
        <v>12</v>
      </c>
      <c r="O2643" s="3" t="s">
        <v>9</v>
      </c>
      <c r="P2643" s="3" t="s">
        <v>2427</v>
      </c>
      <c r="Q2643" s="3">
        <v>2.5218105290000001</v>
      </c>
      <c r="R2643" s="3" t="s">
        <v>11</v>
      </c>
      <c r="S2643" s="3">
        <v>10</v>
      </c>
      <c r="T2643" s="3">
        <v>11.47</v>
      </c>
      <c r="U2643" s="3">
        <v>4.4800000000000004</v>
      </c>
      <c r="V2643" s="3">
        <v>0.95</v>
      </c>
      <c r="W2643" s="3" t="e">
        <v>#N/A</v>
      </c>
    </row>
    <row r="2644" spans="1:25" x14ac:dyDescent="0.2">
      <c r="A2644">
        <v>1996</v>
      </c>
      <c r="B2644" s="1">
        <v>141</v>
      </c>
      <c r="C2644" s="1" t="s">
        <v>8</v>
      </c>
      <c r="D2644" s="1" t="s">
        <v>13</v>
      </c>
      <c r="E2644" s="1" t="s">
        <v>767</v>
      </c>
      <c r="F2644" s="1">
        <v>3.9956786260000001</v>
      </c>
      <c r="G2644" s="1" t="s">
        <v>11</v>
      </c>
      <c r="H2644" s="1">
        <v>7</v>
      </c>
      <c r="I2644" s="1">
        <v>8.4</v>
      </c>
      <c r="J2644" s="1">
        <v>1.59</v>
      </c>
      <c r="K2644" s="2">
        <v>0.95</v>
      </c>
      <c r="L2644" s="1">
        <v>1.6811953081250426</v>
      </c>
      <c r="M2644" s="4">
        <v>141</v>
      </c>
      <c r="N2644" s="3" t="s">
        <v>12</v>
      </c>
      <c r="O2644" s="3" t="s">
        <v>13</v>
      </c>
      <c r="P2644" s="3" t="s">
        <v>1950</v>
      </c>
      <c r="Q2644" s="3">
        <v>4.0179550209999997</v>
      </c>
      <c r="R2644" s="3" t="s">
        <v>11</v>
      </c>
      <c r="S2644" s="3">
        <v>5</v>
      </c>
      <c r="T2644" s="3">
        <v>8</v>
      </c>
      <c r="U2644" s="3">
        <v>4.83</v>
      </c>
      <c r="V2644" s="3">
        <v>0.6</v>
      </c>
      <c r="W2644" s="3">
        <v>1.5794179816654412</v>
      </c>
      <c r="X2644" t="s">
        <v>1940</v>
      </c>
      <c r="Y2644" t="s">
        <v>1940</v>
      </c>
    </row>
    <row r="2645" spans="1:25" hidden="1" x14ac:dyDescent="0.2">
      <c r="A2645">
        <v>25</v>
      </c>
      <c r="B2645" s="1">
        <v>165</v>
      </c>
      <c r="C2645" s="1" t="s">
        <v>8</v>
      </c>
      <c r="D2645" s="1" t="s">
        <v>13</v>
      </c>
      <c r="E2645" s="1" t="s">
        <v>1400</v>
      </c>
      <c r="F2645" s="1">
        <v>1.473886977</v>
      </c>
      <c r="G2645" s="1" t="s">
        <v>11</v>
      </c>
      <c r="H2645" s="1">
        <v>9</v>
      </c>
      <c r="I2645" s="1">
        <v>11.37</v>
      </c>
      <c r="J2645" s="1">
        <v>1.85</v>
      </c>
      <c r="K2645" s="2">
        <v>0.95</v>
      </c>
      <c r="L2645" s="1" t="e">
        <v>#N/A</v>
      </c>
      <c r="M2645" s="4">
        <v>165</v>
      </c>
      <c r="N2645" s="3" t="s">
        <v>12</v>
      </c>
      <c r="O2645" s="3" t="s">
        <v>13</v>
      </c>
      <c r="P2645" s="3" t="s">
        <v>3210</v>
      </c>
      <c r="Q2645" s="3">
        <v>1.540833766</v>
      </c>
      <c r="R2645" s="3" t="s">
        <v>11</v>
      </c>
      <c r="S2645" s="3">
        <v>7</v>
      </c>
      <c r="T2645" s="3">
        <v>12.35</v>
      </c>
      <c r="U2645" s="3">
        <v>4.68</v>
      </c>
      <c r="V2645" s="3">
        <v>0.63</v>
      </c>
      <c r="W2645" s="3" t="e">
        <v>#N/A</v>
      </c>
    </row>
    <row r="2646" spans="1:25" hidden="1" x14ac:dyDescent="0.2">
      <c r="A2646">
        <v>25</v>
      </c>
      <c r="B2646" s="1">
        <v>166</v>
      </c>
      <c r="C2646" s="1" t="s">
        <v>8</v>
      </c>
      <c r="D2646" s="1" t="s">
        <v>13</v>
      </c>
      <c r="E2646" s="1" t="s">
        <v>1386</v>
      </c>
      <c r="F2646" s="1">
        <v>1.6957357260000001</v>
      </c>
      <c r="G2646" s="1" t="s">
        <v>11</v>
      </c>
      <c r="H2646" s="1">
        <v>13</v>
      </c>
      <c r="I2646" s="1">
        <v>10.050000000000001</v>
      </c>
      <c r="J2646" s="1">
        <v>1.97</v>
      </c>
      <c r="K2646" s="2">
        <v>1.03</v>
      </c>
      <c r="L2646" s="1" t="e">
        <v>#N/A</v>
      </c>
      <c r="M2646" s="4">
        <v>166</v>
      </c>
      <c r="N2646" s="3" t="s">
        <v>12</v>
      </c>
      <c r="O2646" s="3" t="s">
        <v>13</v>
      </c>
      <c r="P2646" s="3" t="s">
        <v>2579</v>
      </c>
      <c r="Q2646" s="3">
        <v>1.841863762</v>
      </c>
      <c r="R2646" s="3" t="s">
        <v>11</v>
      </c>
      <c r="S2646" s="3">
        <v>11</v>
      </c>
      <c r="T2646" s="3">
        <v>9.9499999999999993</v>
      </c>
      <c r="U2646" s="3">
        <v>4</v>
      </c>
      <c r="V2646" s="3">
        <v>1.2</v>
      </c>
      <c r="W2646" s="3" t="e">
        <v>#N/A</v>
      </c>
    </row>
    <row r="2647" spans="1:25" hidden="1" x14ac:dyDescent="0.2">
      <c r="A2647">
        <v>1996</v>
      </c>
      <c r="B2647" s="1">
        <v>151</v>
      </c>
      <c r="C2647" s="1" t="s">
        <v>8</v>
      </c>
      <c r="D2647" s="1" t="s">
        <v>13</v>
      </c>
      <c r="E2647" s="1" t="s">
        <v>1137</v>
      </c>
      <c r="F2647" s="1">
        <v>4.2871342769999998</v>
      </c>
      <c r="G2647" s="1" t="s">
        <v>11</v>
      </c>
      <c r="H2647" s="1">
        <v>6</v>
      </c>
      <c r="I2647" s="1">
        <v>9.1999999999999993</v>
      </c>
      <c r="J2647" s="1">
        <v>1.52</v>
      </c>
      <c r="K2647" s="2">
        <v>0.82</v>
      </c>
      <c r="L2647" s="1">
        <v>1.998686479982934</v>
      </c>
      <c r="M2647" s="4">
        <v>151</v>
      </c>
      <c r="N2647" s="3" t="s">
        <v>12</v>
      </c>
      <c r="O2647" s="3" t="s">
        <v>13</v>
      </c>
      <c r="P2647" s="3" t="s">
        <v>2540</v>
      </c>
      <c r="Q2647" s="3">
        <v>4.0905375030000002</v>
      </c>
      <c r="R2647" s="3" t="s">
        <v>11</v>
      </c>
      <c r="S2647" s="3">
        <v>7</v>
      </c>
      <c r="T2647" s="3">
        <v>8.61</v>
      </c>
      <c r="U2647" s="3">
        <v>4.33</v>
      </c>
      <c r="V2647" s="3">
        <v>1.1200000000000001</v>
      </c>
      <c r="W2647" s="3">
        <v>1.7051364527363477</v>
      </c>
    </row>
    <row r="2648" spans="1:25" hidden="1" x14ac:dyDescent="0.2">
      <c r="A2648">
        <v>25</v>
      </c>
      <c r="B2648" s="1">
        <v>168</v>
      </c>
      <c r="C2648" s="1" t="s">
        <v>8</v>
      </c>
      <c r="D2648" s="1" t="s">
        <v>13</v>
      </c>
      <c r="E2648" s="1" t="s">
        <v>3211</v>
      </c>
      <c r="F2648" s="1">
        <v>1.926184648</v>
      </c>
      <c r="G2648" s="1" t="s">
        <v>27</v>
      </c>
      <c r="H2648" s="1">
        <v>8</v>
      </c>
      <c r="I2648" s="1">
        <v>10.25</v>
      </c>
      <c r="J2648" s="1">
        <v>1.57</v>
      </c>
      <c r="K2648" s="2">
        <v>0.69</v>
      </c>
      <c r="L2648" s="1" t="e">
        <v>#N/A</v>
      </c>
      <c r="M2648" s="4">
        <v>168</v>
      </c>
      <c r="N2648" s="3" t="s">
        <v>12</v>
      </c>
      <c r="O2648" s="3" t="s">
        <v>13</v>
      </c>
      <c r="P2648" s="3" t="s">
        <v>35</v>
      </c>
      <c r="Q2648" s="3">
        <v>2.1107090739999999</v>
      </c>
      <c r="R2648" s="3" t="s">
        <v>27</v>
      </c>
      <c r="S2648" s="3">
        <v>8</v>
      </c>
      <c r="T2648" s="3">
        <v>10</v>
      </c>
      <c r="U2648" s="3">
        <v>4.24</v>
      </c>
      <c r="V2648" s="3">
        <v>1.1200000000000001</v>
      </c>
      <c r="W2648" s="3">
        <v>1.4307383003522887</v>
      </c>
    </row>
    <row r="2649" spans="1:25" x14ac:dyDescent="0.2">
      <c r="A2649">
        <v>1996</v>
      </c>
      <c r="B2649" s="1">
        <v>152</v>
      </c>
      <c r="C2649" s="1" t="s">
        <v>8</v>
      </c>
      <c r="D2649" s="1" t="s">
        <v>13</v>
      </c>
      <c r="E2649" s="1" t="s">
        <v>480</v>
      </c>
      <c r="F2649" s="1">
        <v>3.0220715870000001</v>
      </c>
      <c r="G2649" s="1" t="s">
        <v>11</v>
      </c>
      <c r="H2649" s="1">
        <v>7</v>
      </c>
      <c r="I2649" s="1">
        <v>9.06</v>
      </c>
      <c r="J2649" s="1">
        <v>1.63</v>
      </c>
      <c r="K2649" s="2">
        <v>0.93</v>
      </c>
      <c r="L2649" s="1">
        <v>1.2281552593147522</v>
      </c>
      <c r="M2649" s="4">
        <v>152</v>
      </c>
      <c r="N2649" s="3" t="s">
        <v>12</v>
      </c>
      <c r="O2649" s="3" t="s">
        <v>13</v>
      </c>
      <c r="P2649" s="3" t="s">
        <v>2541</v>
      </c>
      <c r="Q2649" s="3">
        <v>3.0179550210000001</v>
      </c>
      <c r="R2649" s="3" t="s">
        <v>11</v>
      </c>
      <c r="S2649" s="3">
        <v>5</v>
      </c>
      <c r="T2649" s="3">
        <v>8.89</v>
      </c>
      <c r="U2649" s="3">
        <v>4.6900000000000004</v>
      </c>
      <c r="V2649" s="3">
        <v>0.97</v>
      </c>
      <c r="W2649" s="3">
        <v>1.3244392907169649</v>
      </c>
      <c r="X2649" t="s">
        <v>1940</v>
      </c>
      <c r="Y2649" t="s">
        <v>1940</v>
      </c>
    </row>
    <row r="2650" spans="1:25" hidden="1" x14ac:dyDescent="0.2">
      <c r="A2650">
        <v>25</v>
      </c>
      <c r="B2650" s="1">
        <v>170</v>
      </c>
      <c r="C2650" s="1" t="s">
        <v>8</v>
      </c>
      <c r="D2650" s="1" t="s">
        <v>9</v>
      </c>
      <c r="E2650" s="1" t="s">
        <v>2348</v>
      </c>
      <c r="F2650" s="1">
        <v>2.729159482</v>
      </c>
      <c r="G2650" s="1" t="s">
        <v>27</v>
      </c>
      <c r="H2650" s="1">
        <v>4</v>
      </c>
      <c r="I2650" s="1">
        <v>9.58</v>
      </c>
      <c r="J2650" s="1">
        <v>1.8</v>
      </c>
      <c r="K2650" s="2">
        <v>1.08</v>
      </c>
      <c r="L2650" s="1">
        <v>1.5470870749285652</v>
      </c>
      <c r="M2650" s="4">
        <v>170</v>
      </c>
      <c r="N2650" s="3" t="s">
        <v>12</v>
      </c>
      <c r="O2650" s="3" t="s">
        <v>9</v>
      </c>
      <c r="P2650" s="3" t="s">
        <v>1050</v>
      </c>
      <c r="Q2650" s="3">
        <v>2.7749169720000002</v>
      </c>
      <c r="R2650" s="3" t="s">
        <v>27</v>
      </c>
      <c r="S2650" s="3">
        <v>4</v>
      </c>
      <c r="T2650" s="3">
        <v>9.2799999999999994</v>
      </c>
      <c r="U2650" s="3">
        <v>4.42</v>
      </c>
      <c r="V2650" s="3">
        <v>1.17</v>
      </c>
      <c r="W2650" s="3">
        <v>1.3856890026330697</v>
      </c>
    </row>
    <row r="2651" spans="1:25" hidden="1" x14ac:dyDescent="0.2">
      <c r="A2651">
        <v>25</v>
      </c>
      <c r="B2651" s="1">
        <v>171</v>
      </c>
      <c r="C2651" s="1" t="s">
        <v>8</v>
      </c>
      <c r="D2651" s="1" t="s">
        <v>9</v>
      </c>
      <c r="E2651" s="1" t="s">
        <v>373</v>
      </c>
      <c r="F2651" s="1">
        <v>2.9835374560000001</v>
      </c>
      <c r="G2651" s="1" t="s">
        <v>11</v>
      </c>
      <c r="H2651" s="1">
        <v>9</v>
      </c>
      <c r="I2651" s="1">
        <v>9.67</v>
      </c>
      <c r="J2651" s="1">
        <v>1.64</v>
      </c>
      <c r="K2651" s="2">
        <v>0.83</v>
      </c>
      <c r="L2651" s="1">
        <v>2.0226472850933437</v>
      </c>
      <c r="M2651" s="4">
        <v>171</v>
      </c>
      <c r="N2651" s="3" t="s">
        <v>12</v>
      </c>
      <c r="O2651" s="3" t="s">
        <v>9</v>
      </c>
      <c r="P2651" s="3" t="s">
        <v>342</v>
      </c>
      <c r="Q2651" s="3">
        <v>3.0971362670000002</v>
      </c>
      <c r="R2651" s="3" t="s">
        <v>11</v>
      </c>
      <c r="S2651" s="3">
        <v>9</v>
      </c>
      <c r="T2651" s="3">
        <v>9.74</v>
      </c>
      <c r="U2651" s="3">
        <v>4.72</v>
      </c>
      <c r="V2651" s="3">
        <v>0.84</v>
      </c>
      <c r="W2651" s="3">
        <v>0.82845718206079277</v>
      </c>
    </row>
    <row r="2652" spans="1:25" hidden="1" x14ac:dyDescent="0.2">
      <c r="A2652">
        <v>25</v>
      </c>
      <c r="B2652" s="1">
        <v>172</v>
      </c>
      <c r="C2652" s="1" t="s">
        <v>8</v>
      </c>
      <c r="D2652" s="1" t="s">
        <v>9</v>
      </c>
      <c r="E2652" s="1" t="s">
        <v>2944</v>
      </c>
      <c r="F2652" s="1">
        <v>3.964781436</v>
      </c>
      <c r="G2652" s="1" t="s">
        <v>27</v>
      </c>
      <c r="H2652" s="1">
        <v>6</v>
      </c>
      <c r="I2652" s="1">
        <v>7.96</v>
      </c>
      <c r="J2652" s="1">
        <v>1.77</v>
      </c>
      <c r="K2652" s="2">
        <v>0.97</v>
      </c>
      <c r="L2652" s="1">
        <v>1.6764202497535912</v>
      </c>
      <c r="M2652" s="4">
        <v>172</v>
      </c>
      <c r="N2652" s="3" t="s">
        <v>12</v>
      </c>
      <c r="O2652" s="3" t="s">
        <v>9</v>
      </c>
      <c r="P2652" s="3" t="s">
        <v>701</v>
      </c>
      <c r="Q2652" s="3">
        <v>4.133961534</v>
      </c>
      <c r="R2652" s="3" t="s">
        <v>27</v>
      </c>
      <c r="S2652" s="3">
        <v>7</v>
      </c>
      <c r="T2652" s="3">
        <v>7.12</v>
      </c>
      <c r="U2652" s="3">
        <v>4.53</v>
      </c>
      <c r="V2652" s="3">
        <v>0.73</v>
      </c>
      <c r="W2652" s="3">
        <v>1.8661530434243792</v>
      </c>
    </row>
    <row r="2653" spans="1:25" hidden="1" x14ac:dyDescent="0.2">
      <c r="A2653">
        <v>25</v>
      </c>
      <c r="B2653" s="1">
        <v>173</v>
      </c>
      <c r="C2653" s="1" t="s">
        <v>8</v>
      </c>
      <c r="D2653" s="1" t="s">
        <v>9</v>
      </c>
      <c r="E2653" s="1" t="s">
        <v>945</v>
      </c>
      <c r="F2653" s="1">
        <v>3.3938362720000002</v>
      </c>
      <c r="G2653" s="1" t="s">
        <v>15</v>
      </c>
      <c r="H2653" s="1">
        <v>6</v>
      </c>
      <c r="I2653" s="1">
        <v>7.83</v>
      </c>
      <c r="J2653" s="1">
        <v>1.96</v>
      </c>
      <c r="K2653" s="2">
        <v>1.32</v>
      </c>
      <c r="L2653" s="1">
        <v>1.5319723304455857</v>
      </c>
      <c r="M2653" s="4">
        <v>173</v>
      </c>
      <c r="N2653" s="3" t="s">
        <v>12</v>
      </c>
      <c r="O2653" s="3" t="s">
        <v>9</v>
      </c>
      <c r="P2653" s="3" t="s">
        <v>1213</v>
      </c>
      <c r="Q2653" s="3">
        <v>3.259216812</v>
      </c>
      <c r="R2653" s="3" t="s">
        <v>15</v>
      </c>
      <c r="S2653" s="3">
        <v>5</v>
      </c>
      <c r="T2653" s="3">
        <v>7.95</v>
      </c>
      <c r="U2653" s="3">
        <v>4.57</v>
      </c>
      <c r="V2653" s="3">
        <v>0.96</v>
      </c>
      <c r="W2653" s="3">
        <v>1.7985592026002704</v>
      </c>
    </row>
    <row r="2654" spans="1:25" hidden="1" x14ac:dyDescent="0.2">
      <c r="A2654">
        <v>25</v>
      </c>
      <c r="B2654" s="1">
        <v>174</v>
      </c>
      <c r="C2654" s="1" t="s">
        <v>8</v>
      </c>
      <c r="D2654" s="1" t="s">
        <v>9</v>
      </c>
      <c r="E2654" s="1" t="s">
        <v>3212</v>
      </c>
      <c r="F2654" s="1">
        <v>3.079551092</v>
      </c>
      <c r="G2654" s="1" t="s">
        <v>27</v>
      </c>
      <c r="H2654" s="1">
        <v>10</v>
      </c>
      <c r="I2654" s="1">
        <v>12.44</v>
      </c>
      <c r="J2654" s="1">
        <v>1.64</v>
      </c>
      <c r="K2654" s="2">
        <v>0.95</v>
      </c>
      <c r="L2654" s="1">
        <v>1.7979229997753658</v>
      </c>
      <c r="M2654" s="4">
        <v>174</v>
      </c>
      <c r="N2654" s="3" t="s">
        <v>12</v>
      </c>
      <c r="O2654" s="3" t="s">
        <v>9</v>
      </c>
      <c r="P2654" s="3" t="s">
        <v>219</v>
      </c>
      <c r="Q2654" s="3">
        <v>2.9287318369999999</v>
      </c>
      <c r="R2654" s="3" t="s">
        <v>27</v>
      </c>
      <c r="S2654" s="3">
        <v>8</v>
      </c>
      <c r="T2654" s="3">
        <v>12.06</v>
      </c>
      <c r="U2654" s="3">
        <v>4.5199999999999996</v>
      </c>
      <c r="V2654" s="3">
        <v>0.87</v>
      </c>
      <c r="W2654" s="3">
        <v>1.2387073570220044</v>
      </c>
    </row>
    <row r="2655" spans="1:25" hidden="1" x14ac:dyDescent="0.2">
      <c r="A2655">
        <v>1996</v>
      </c>
      <c r="B2655" s="1">
        <v>164</v>
      </c>
      <c r="C2655" s="1" t="s">
        <v>8</v>
      </c>
      <c r="D2655" s="1" t="s">
        <v>13</v>
      </c>
      <c r="E2655" s="1" t="s">
        <v>163</v>
      </c>
      <c r="F2655" s="1">
        <v>3.7468882489999999</v>
      </c>
      <c r="G2655" s="1" t="s">
        <v>11</v>
      </c>
      <c r="H2655" s="1">
        <v>7</v>
      </c>
      <c r="I2655" s="1">
        <v>8.2799999999999994</v>
      </c>
      <c r="J2655" s="1">
        <v>1.76</v>
      </c>
      <c r="K2655" s="2">
        <v>0.97</v>
      </c>
      <c r="L2655" s="1" t="e">
        <v>#N/A</v>
      </c>
      <c r="M2655" s="4">
        <v>164</v>
      </c>
      <c r="N2655" s="3" t="s">
        <v>12</v>
      </c>
      <c r="O2655" s="3" t="s">
        <v>13</v>
      </c>
      <c r="P2655" s="3" t="s">
        <v>2548</v>
      </c>
      <c r="Q2655" s="3">
        <v>3.6357538809999999</v>
      </c>
      <c r="R2655" s="3" t="s">
        <v>11</v>
      </c>
      <c r="S2655" s="3">
        <v>6</v>
      </c>
      <c r="T2655" s="3">
        <v>7.75</v>
      </c>
      <c r="U2655" s="3">
        <v>4.1399999999999997</v>
      </c>
      <c r="V2655" s="3">
        <v>1.1299999999999999</v>
      </c>
      <c r="W2655" s="3">
        <v>0.91101604651473611</v>
      </c>
    </row>
    <row r="2656" spans="1:25" hidden="1" x14ac:dyDescent="0.2">
      <c r="A2656">
        <v>25</v>
      </c>
      <c r="B2656" s="1">
        <v>176</v>
      </c>
      <c r="C2656" s="1" t="s">
        <v>8</v>
      </c>
      <c r="D2656" s="1" t="s">
        <v>9</v>
      </c>
      <c r="E2656" s="1" t="s">
        <v>3214</v>
      </c>
      <c r="F2656" s="1">
        <v>3.2459640790000002</v>
      </c>
      <c r="G2656" s="1" t="s">
        <v>27</v>
      </c>
      <c r="H2656" s="1">
        <v>10</v>
      </c>
      <c r="I2656" s="1">
        <v>11.47</v>
      </c>
      <c r="J2656" s="1">
        <v>1.86</v>
      </c>
      <c r="K2656" s="2">
        <v>0.95</v>
      </c>
      <c r="L2656" s="1" t="e">
        <v>#N/A</v>
      </c>
      <c r="M2656" s="4">
        <v>176</v>
      </c>
      <c r="N2656" s="3" t="s">
        <v>12</v>
      </c>
      <c r="O2656" s="3" t="s">
        <v>9</v>
      </c>
      <c r="P2656" s="3" t="s">
        <v>77</v>
      </c>
      <c r="Q2656" s="3">
        <v>3.2102834790000001</v>
      </c>
      <c r="R2656" s="3" t="s">
        <v>27</v>
      </c>
      <c r="S2656" s="3">
        <v>9</v>
      </c>
      <c r="T2656" s="3">
        <v>11.71</v>
      </c>
      <c r="U2656" s="3">
        <v>4.08</v>
      </c>
      <c r="V2656" s="3">
        <v>1.1299999999999999</v>
      </c>
      <c r="W2656" s="3">
        <v>1.7224896625426629</v>
      </c>
    </row>
    <row r="2657" spans="1:23" hidden="1" x14ac:dyDescent="0.2">
      <c r="A2657">
        <v>25</v>
      </c>
      <c r="B2657" s="1">
        <v>177</v>
      </c>
      <c r="C2657" s="1" t="s">
        <v>8</v>
      </c>
      <c r="D2657" s="1" t="s">
        <v>9</v>
      </c>
      <c r="E2657" s="1" t="s">
        <v>1562</v>
      </c>
      <c r="F2657" s="1">
        <v>2.2639374499999998</v>
      </c>
      <c r="G2657" s="1" t="s">
        <v>11</v>
      </c>
      <c r="H2657" s="1">
        <v>12</v>
      </c>
      <c r="I2657" s="1">
        <v>12.93</v>
      </c>
      <c r="J2657" s="1">
        <v>1.78</v>
      </c>
      <c r="K2657" s="2">
        <v>1.0900000000000001</v>
      </c>
      <c r="L2657" s="1">
        <v>1.6614140242646049</v>
      </c>
      <c r="M2657" s="4">
        <v>177</v>
      </c>
      <c r="N2657" s="3" t="s">
        <v>12</v>
      </c>
      <c r="O2657" s="3" t="s">
        <v>9</v>
      </c>
      <c r="P2657" s="3" t="s">
        <v>1563</v>
      </c>
      <c r="Q2657" s="3">
        <v>2.3189850170000001</v>
      </c>
      <c r="R2657" s="3" t="s">
        <v>11</v>
      </c>
      <c r="S2657" s="3">
        <v>11</v>
      </c>
      <c r="T2657" s="3">
        <v>12.2</v>
      </c>
      <c r="U2657" s="3">
        <v>4.0999999999999996</v>
      </c>
      <c r="V2657" s="3">
        <v>1.26</v>
      </c>
      <c r="W2657" s="3" t="e">
        <v>#N/A</v>
      </c>
    </row>
    <row r="2658" spans="1:23" hidden="1" x14ac:dyDescent="0.2">
      <c r="A2658">
        <v>25</v>
      </c>
      <c r="B2658" s="1">
        <v>178</v>
      </c>
      <c r="C2658" s="1" t="s">
        <v>8</v>
      </c>
      <c r="D2658" s="1" t="s">
        <v>9</v>
      </c>
      <c r="E2658" s="1" t="s">
        <v>3215</v>
      </c>
      <c r="F2658" s="1">
        <v>2.6352549789999999</v>
      </c>
      <c r="G2658" s="1" t="s">
        <v>27</v>
      </c>
      <c r="H2658" s="1">
        <v>12</v>
      </c>
      <c r="I2658" s="1">
        <v>10.74</v>
      </c>
      <c r="J2658" s="1">
        <v>1.93</v>
      </c>
      <c r="K2658" s="2">
        <v>1.02</v>
      </c>
      <c r="L2658" s="1">
        <v>1.9527318827340818</v>
      </c>
      <c r="M2658" s="4">
        <v>178</v>
      </c>
      <c r="N2658" s="3" t="s">
        <v>12</v>
      </c>
      <c r="O2658" s="3" t="s">
        <v>9</v>
      </c>
      <c r="P2658" s="3" t="s">
        <v>524</v>
      </c>
      <c r="Q2658" s="3">
        <v>2.4591637199999998</v>
      </c>
      <c r="R2658" s="3" t="s">
        <v>27</v>
      </c>
      <c r="S2658" s="3">
        <v>12</v>
      </c>
      <c r="T2658" s="3">
        <v>11.22</v>
      </c>
      <c r="U2658" s="3">
        <v>4.42</v>
      </c>
      <c r="V2658" s="3">
        <v>1.17</v>
      </c>
      <c r="W2658" s="3" t="e">
        <v>#N/A</v>
      </c>
    </row>
    <row r="2659" spans="1:23" hidden="1" x14ac:dyDescent="0.2">
      <c r="A2659">
        <v>1996</v>
      </c>
      <c r="B2659" s="1">
        <v>165</v>
      </c>
      <c r="C2659" s="1" t="s">
        <v>8</v>
      </c>
      <c r="D2659" s="1" t="s">
        <v>13</v>
      </c>
      <c r="E2659" s="1" t="s">
        <v>505</v>
      </c>
      <c r="F2659" s="1">
        <v>2.7785210970000001</v>
      </c>
      <c r="G2659" s="1" t="s">
        <v>11</v>
      </c>
      <c r="H2659" s="1">
        <v>4</v>
      </c>
      <c r="I2659" s="1">
        <v>12.17</v>
      </c>
      <c r="J2659" s="1">
        <v>1.57</v>
      </c>
      <c r="K2659" s="2">
        <v>0.77</v>
      </c>
      <c r="L2659" s="1">
        <v>1.7620729274421965</v>
      </c>
      <c r="M2659" s="4">
        <v>165</v>
      </c>
      <c r="N2659" s="3" t="s">
        <v>12</v>
      </c>
      <c r="O2659" s="3" t="s">
        <v>13</v>
      </c>
      <c r="P2659" s="3" t="s">
        <v>1189</v>
      </c>
      <c r="Q2659" s="3">
        <v>2.6913709209999999</v>
      </c>
      <c r="R2659" s="3" t="s">
        <v>11</v>
      </c>
      <c r="S2659" s="3">
        <v>5</v>
      </c>
      <c r="T2659" s="3">
        <v>11.83</v>
      </c>
      <c r="U2659" s="3">
        <v>4.3099999999999996</v>
      </c>
      <c r="V2659" s="3">
        <v>1.05</v>
      </c>
      <c r="W2659" s="3">
        <v>1.5196099970985999</v>
      </c>
    </row>
    <row r="2660" spans="1:23" hidden="1" x14ac:dyDescent="0.2">
      <c r="A2660">
        <v>25</v>
      </c>
      <c r="B2660" s="1">
        <v>180</v>
      </c>
      <c r="C2660" s="1" t="s">
        <v>8</v>
      </c>
      <c r="D2660" s="1" t="s">
        <v>13</v>
      </c>
      <c r="E2660" s="1" t="s">
        <v>1220</v>
      </c>
      <c r="F2660" s="1">
        <v>2.3489482399999999</v>
      </c>
      <c r="G2660" s="1" t="s">
        <v>11</v>
      </c>
      <c r="H2660" s="1">
        <v>9</v>
      </c>
      <c r="I2660" s="1">
        <v>14.11</v>
      </c>
      <c r="J2660" s="1">
        <v>1.8</v>
      </c>
      <c r="K2660" s="2">
        <v>1.1499999999999999</v>
      </c>
      <c r="L2660" s="1">
        <v>1.5182793300202988</v>
      </c>
      <c r="M2660" s="4">
        <v>180</v>
      </c>
      <c r="N2660" s="3" t="s">
        <v>12</v>
      </c>
      <c r="O2660" s="3" t="s">
        <v>13</v>
      </c>
      <c r="P2660" s="3" t="s">
        <v>307</v>
      </c>
      <c r="Q2660" s="3">
        <v>2.2398037710000001</v>
      </c>
      <c r="R2660" s="3" t="s">
        <v>11</v>
      </c>
      <c r="S2660" s="3">
        <v>11</v>
      </c>
      <c r="T2660" s="3">
        <v>15.07</v>
      </c>
      <c r="U2660" s="3">
        <v>4.5</v>
      </c>
      <c r="V2660" s="3">
        <v>0.99</v>
      </c>
      <c r="W2660" s="3" t="e">
        <v>#N/A</v>
      </c>
    </row>
    <row r="2661" spans="1:23" hidden="1" x14ac:dyDescent="0.2">
      <c r="A2661">
        <v>25</v>
      </c>
      <c r="B2661" s="1">
        <v>181</v>
      </c>
      <c r="C2661" s="1" t="s">
        <v>8</v>
      </c>
      <c r="D2661" s="1" t="s">
        <v>13</v>
      </c>
      <c r="E2661" s="1" t="s">
        <v>953</v>
      </c>
      <c r="F2661" s="1">
        <v>2.6913709209999999</v>
      </c>
      <c r="G2661" s="1" t="s">
        <v>11</v>
      </c>
      <c r="H2661" s="1">
        <v>12</v>
      </c>
      <c r="I2661" s="1">
        <v>11.79</v>
      </c>
      <c r="J2661" s="1">
        <v>1.57</v>
      </c>
      <c r="K2661" s="2">
        <v>0.86</v>
      </c>
      <c r="L2661" s="1">
        <v>1.5331537258183761</v>
      </c>
      <c r="M2661" s="4">
        <v>181</v>
      </c>
      <c r="N2661" s="3" t="s">
        <v>12</v>
      </c>
      <c r="O2661" s="3" t="s">
        <v>13</v>
      </c>
      <c r="P2661" s="3" t="s">
        <v>3217</v>
      </c>
      <c r="Q2661" s="3">
        <v>2.6095495789999998</v>
      </c>
      <c r="R2661" s="3" t="s">
        <v>11</v>
      </c>
      <c r="S2661" s="3">
        <v>10</v>
      </c>
      <c r="T2661" s="3">
        <v>11.32</v>
      </c>
      <c r="U2661" s="3">
        <v>4.59</v>
      </c>
      <c r="V2661" s="3">
        <v>0.89</v>
      </c>
      <c r="W2661" s="3">
        <v>1.4507333703975871</v>
      </c>
    </row>
    <row r="2662" spans="1:23" hidden="1" x14ac:dyDescent="0.2">
      <c r="A2662">
        <v>25</v>
      </c>
      <c r="B2662" s="1">
        <v>182</v>
      </c>
      <c r="C2662" s="1" t="s">
        <v>8</v>
      </c>
      <c r="D2662" s="1" t="s">
        <v>13</v>
      </c>
      <c r="E2662" s="1" t="s">
        <v>288</v>
      </c>
      <c r="F2662" s="1">
        <v>1.473886977</v>
      </c>
      <c r="G2662" s="1" t="s">
        <v>11</v>
      </c>
      <c r="H2662" s="1">
        <v>10</v>
      </c>
      <c r="I2662" s="1">
        <v>8.9499999999999993</v>
      </c>
      <c r="J2662" s="1">
        <v>1.75</v>
      </c>
      <c r="K2662" s="2">
        <v>1.04</v>
      </c>
      <c r="L2662" s="1" t="e">
        <v>#N/A</v>
      </c>
      <c r="M2662" s="4">
        <v>182</v>
      </c>
      <c r="N2662" s="3" t="s">
        <v>12</v>
      </c>
      <c r="O2662" s="3" t="s">
        <v>13</v>
      </c>
      <c r="P2662" s="3" t="s">
        <v>2910</v>
      </c>
      <c r="Q2662" s="3">
        <v>1.473886977</v>
      </c>
      <c r="R2662" s="3" t="s">
        <v>11</v>
      </c>
      <c r="S2662" s="3">
        <v>10</v>
      </c>
      <c r="T2662" s="3">
        <v>8.89</v>
      </c>
      <c r="U2662" s="3">
        <v>4</v>
      </c>
      <c r="V2662" s="3">
        <v>1.36</v>
      </c>
      <c r="W2662" s="3" t="e">
        <v>#N/A</v>
      </c>
    </row>
    <row r="2663" spans="1:23" hidden="1" x14ac:dyDescent="0.2">
      <c r="A2663">
        <v>25</v>
      </c>
      <c r="B2663" s="1">
        <v>183</v>
      </c>
      <c r="C2663" s="1" t="s">
        <v>8</v>
      </c>
      <c r="D2663" s="1" t="s">
        <v>9</v>
      </c>
      <c r="E2663" s="1" t="s">
        <v>162</v>
      </c>
      <c r="F2663" s="1">
        <v>3.7957614560000001</v>
      </c>
      <c r="G2663" s="1" t="s">
        <v>11</v>
      </c>
      <c r="H2663" s="1">
        <v>9</v>
      </c>
      <c r="I2663" s="1">
        <v>10.72</v>
      </c>
      <c r="J2663" s="1">
        <v>1.44</v>
      </c>
      <c r="K2663" s="2">
        <v>0.93</v>
      </c>
      <c r="L2663" s="1">
        <v>1.9255859652945773</v>
      </c>
      <c r="M2663" s="4">
        <v>183</v>
      </c>
      <c r="N2663" s="3" t="s">
        <v>12</v>
      </c>
      <c r="O2663" s="3" t="s">
        <v>9</v>
      </c>
      <c r="P2663" s="3" t="s">
        <v>2268</v>
      </c>
      <c r="Q2663" s="3">
        <v>3.632249469</v>
      </c>
      <c r="R2663" s="3" t="s">
        <v>11</v>
      </c>
      <c r="S2663" s="3">
        <v>9</v>
      </c>
      <c r="T2663" s="3">
        <v>10.06</v>
      </c>
      <c r="U2663" s="3">
        <v>4.4800000000000004</v>
      </c>
      <c r="V2663" s="3">
        <v>0.7</v>
      </c>
      <c r="W2663" s="3">
        <v>1.4328908903822168</v>
      </c>
    </row>
    <row r="2664" spans="1:23" hidden="1" x14ac:dyDescent="0.2">
      <c r="A2664">
        <v>25</v>
      </c>
      <c r="B2664" s="1">
        <v>184</v>
      </c>
      <c r="C2664" s="1" t="s">
        <v>8</v>
      </c>
      <c r="D2664" s="1" t="s">
        <v>13</v>
      </c>
      <c r="E2664" s="1" t="s">
        <v>1570</v>
      </c>
      <c r="F2664" s="1">
        <v>1.3947057309999999</v>
      </c>
      <c r="G2664" s="1" t="s">
        <v>11</v>
      </c>
      <c r="H2664" s="1">
        <v>8</v>
      </c>
      <c r="I2664" s="1">
        <v>10.84</v>
      </c>
      <c r="J2664" s="1">
        <v>1.89</v>
      </c>
      <c r="K2664" s="2">
        <v>0.99</v>
      </c>
      <c r="L2664" s="1" t="e">
        <v>#N/A</v>
      </c>
      <c r="M2664" s="4">
        <v>184</v>
      </c>
      <c r="N2664" s="3" t="s">
        <v>12</v>
      </c>
      <c r="O2664" s="3" t="s">
        <v>13</v>
      </c>
      <c r="P2664" s="3" t="s">
        <v>3218</v>
      </c>
      <c r="Q2664" s="3">
        <v>1.2977957179999999</v>
      </c>
      <c r="R2664" s="3" t="s">
        <v>11</v>
      </c>
      <c r="S2664" s="3">
        <v>7</v>
      </c>
      <c r="T2664" s="3">
        <v>9.9</v>
      </c>
      <c r="U2664" s="3">
        <v>4.4800000000000004</v>
      </c>
      <c r="V2664" s="3">
        <v>1.02</v>
      </c>
      <c r="W2664" s="3" t="e">
        <v>#N/A</v>
      </c>
    </row>
    <row r="2665" spans="1:23" hidden="1" x14ac:dyDescent="0.2">
      <c r="A2665">
        <v>25</v>
      </c>
      <c r="B2665" s="1">
        <v>185</v>
      </c>
      <c r="C2665" s="1" t="s">
        <v>8</v>
      </c>
      <c r="D2665" s="1" t="s">
        <v>9</v>
      </c>
      <c r="E2665" s="1" t="s">
        <v>3219</v>
      </c>
      <c r="F2665" s="1">
        <v>3.1655577419999998</v>
      </c>
      <c r="G2665" s="1" t="s">
        <v>27</v>
      </c>
      <c r="H2665" s="1">
        <v>8</v>
      </c>
      <c r="I2665" s="1">
        <v>11</v>
      </c>
      <c r="J2665" s="1">
        <v>1.46</v>
      </c>
      <c r="K2665" s="2">
        <v>0.81</v>
      </c>
      <c r="L2665" s="1">
        <v>1.6975462803286081</v>
      </c>
      <c r="M2665" s="4">
        <v>185</v>
      </c>
      <c r="N2665" s="3" t="s">
        <v>12</v>
      </c>
      <c r="O2665" s="3" t="s">
        <v>9</v>
      </c>
      <c r="P2665" s="3" t="s">
        <v>455</v>
      </c>
      <c r="Q2665" s="3">
        <v>3.2181799600000001</v>
      </c>
      <c r="R2665" s="3" t="s">
        <v>27</v>
      </c>
      <c r="S2665" s="3">
        <v>9</v>
      </c>
      <c r="T2665" s="3">
        <v>10.24</v>
      </c>
      <c r="U2665" s="3">
        <v>4.28</v>
      </c>
      <c r="V2665" s="3">
        <v>1.1599999999999999</v>
      </c>
      <c r="W2665" s="3">
        <v>1.0828831188982651</v>
      </c>
    </row>
    <row r="2666" spans="1:23" hidden="1" x14ac:dyDescent="0.2">
      <c r="A2666">
        <v>25</v>
      </c>
      <c r="B2666" s="1">
        <v>186</v>
      </c>
      <c r="C2666" s="1" t="s">
        <v>8</v>
      </c>
      <c r="D2666" s="1" t="s">
        <v>9</v>
      </c>
      <c r="E2666" s="1" t="s">
        <v>1779</v>
      </c>
      <c r="F2666" s="1">
        <v>1.9510082310000001</v>
      </c>
      <c r="G2666" s="1" t="s">
        <v>11</v>
      </c>
      <c r="H2666" s="1">
        <v>13</v>
      </c>
      <c r="I2666" s="1">
        <v>9.7799999999999994</v>
      </c>
      <c r="J2666" s="1">
        <v>1.59</v>
      </c>
      <c r="K2666" s="2">
        <v>0.97</v>
      </c>
      <c r="L2666" s="1" t="e">
        <v>#N/A</v>
      </c>
      <c r="M2666" s="4">
        <v>186</v>
      </c>
      <c r="N2666" s="3" t="s">
        <v>12</v>
      </c>
      <c r="O2666" s="3" t="s">
        <v>9</v>
      </c>
      <c r="P2666" s="3" t="s">
        <v>1780</v>
      </c>
      <c r="Q2666" s="3">
        <v>2.1107090739999999</v>
      </c>
      <c r="R2666" s="3" t="s">
        <v>11</v>
      </c>
      <c r="S2666" s="3">
        <v>11</v>
      </c>
      <c r="T2666" s="3">
        <v>9</v>
      </c>
      <c r="U2666" s="3">
        <v>4.4800000000000004</v>
      </c>
      <c r="V2666" s="3">
        <v>0.89</v>
      </c>
      <c r="W2666" s="3" t="e">
        <v>#N/A</v>
      </c>
    </row>
    <row r="2667" spans="1:23" hidden="1" x14ac:dyDescent="0.2">
      <c r="A2667">
        <v>25</v>
      </c>
      <c r="B2667" s="1">
        <v>187</v>
      </c>
      <c r="C2667" s="1" t="s">
        <v>8</v>
      </c>
      <c r="D2667" s="1" t="s">
        <v>9</v>
      </c>
      <c r="E2667" s="1" t="s">
        <v>3220</v>
      </c>
      <c r="F2667" s="1">
        <v>1.9510082310000001</v>
      </c>
      <c r="G2667" s="1" t="s">
        <v>27</v>
      </c>
      <c r="H2667" s="1">
        <v>11</v>
      </c>
      <c r="I2667" s="1">
        <v>10.17</v>
      </c>
      <c r="J2667" s="1">
        <v>1.57</v>
      </c>
      <c r="K2667" s="2">
        <v>0.92</v>
      </c>
      <c r="L2667" s="1">
        <v>1.6920750866915908</v>
      </c>
      <c r="M2667" s="4">
        <v>187</v>
      </c>
      <c r="N2667" s="3" t="s">
        <v>12</v>
      </c>
      <c r="O2667" s="3" t="s">
        <v>9</v>
      </c>
      <c r="P2667" s="3" t="s">
        <v>748</v>
      </c>
      <c r="Q2667" s="3">
        <v>2.1107090739999999</v>
      </c>
      <c r="R2667" s="3" t="s">
        <v>27</v>
      </c>
      <c r="S2667" s="3">
        <v>10</v>
      </c>
      <c r="T2667" s="3">
        <v>9.25</v>
      </c>
      <c r="U2667" s="3">
        <v>4.46</v>
      </c>
      <c r="V2667" s="3">
        <v>0.92</v>
      </c>
      <c r="W2667" s="3" t="e">
        <v>#N/A</v>
      </c>
    </row>
    <row r="2668" spans="1:23" hidden="1" x14ac:dyDescent="0.2">
      <c r="A2668">
        <v>25</v>
      </c>
      <c r="B2668" s="1">
        <v>188</v>
      </c>
      <c r="C2668" s="1" t="s">
        <v>8</v>
      </c>
      <c r="D2668" s="1" t="s">
        <v>9</v>
      </c>
      <c r="E2668" s="1" t="s">
        <v>393</v>
      </c>
      <c r="F2668" s="1">
        <v>1.926184648</v>
      </c>
      <c r="G2668" s="1" t="s">
        <v>11</v>
      </c>
      <c r="H2668" s="1">
        <v>8</v>
      </c>
      <c r="I2668" s="1">
        <v>12</v>
      </c>
      <c r="J2668" s="1">
        <v>1.84</v>
      </c>
      <c r="K2668" s="2">
        <v>1.1399999999999999</v>
      </c>
      <c r="L2668" s="1" t="e">
        <v>#N/A</v>
      </c>
      <c r="M2668" s="4">
        <v>188</v>
      </c>
      <c r="N2668" s="3" t="s">
        <v>12</v>
      </c>
      <c r="O2668" s="3" t="s">
        <v>9</v>
      </c>
      <c r="P2668" s="3" t="s">
        <v>1380</v>
      </c>
      <c r="Q2668" s="3">
        <v>1.774916972</v>
      </c>
      <c r="R2668" s="3" t="s">
        <v>11</v>
      </c>
      <c r="S2668" s="3">
        <v>10</v>
      </c>
      <c r="T2668" s="3">
        <v>12.33</v>
      </c>
      <c r="U2668" s="3">
        <v>4.03</v>
      </c>
      <c r="V2668" s="3">
        <v>1.25</v>
      </c>
      <c r="W2668" s="3" t="e">
        <v>#N/A</v>
      </c>
    </row>
    <row r="2669" spans="1:23" hidden="1" x14ac:dyDescent="0.2">
      <c r="A2669">
        <v>25</v>
      </c>
      <c r="B2669" s="1">
        <v>189</v>
      </c>
      <c r="C2669" s="1" t="s">
        <v>8</v>
      </c>
      <c r="D2669" s="1" t="s">
        <v>9</v>
      </c>
      <c r="E2669" s="1" t="s">
        <v>1140</v>
      </c>
      <c r="F2669" s="1">
        <v>2.0574635620000001</v>
      </c>
      <c r="G2669" s="1" t="s">
        <v>27</v>
      </c>
      <c r="H2669" s="1">
        <v>10</v>
      </c>
      <c r="I2669" s="1">
        <v>6.74</v>
      </c>
      <c r="J2669" s="1">
        <v>1.76</v>
      </c>
      <c r="K2669" s="2">
        <v>0.99</v>
      </c>
      <c r="L2669" s="1" t="e">
        <v>#N/A</v>
      </c>
      <c r="M2669" s="4">
        <v>189</v>
      </c>
      <c r="N2669" s="3" t="s">
        <v>12</v>
      </c>
      <c r="O2669" s="3" t="s">
        <v>9</v>
      </c>
      <c r="P2669" s="3" t="s">
        <v>3221</v>
      </c>
      <c r="Q2669" s="3">
        <v>1.9967657219999999</v>
      </c>
      <c r="R2669" s="3" t="s">
        <v>27</v>
      </c>
      <c r="S2669" s="3">
        <v>8</v>
      </c>
      <c r="T2669" s="3">
        <v>6.84</v>
      </c>
      <c r="U2669" s="3">
        <v>4.83</v>
      </c>
      <c r="V2669" s="3">
        <v>0.54</v>
      </c>
      <c r="W2669" s="3" t="e">
        <v>#N/A</v>
      </c>
    </row>
    <row r="2670" spans="1:23" hidden="1" x14ac:dyDescent="0.2">
      <c r="A2670">
        <v>25</v>
      </c>
      <c r="B2670" s="1">
        <v>190</v>
      </c>
      <c r="C2670" s="1" t="s">
        <v>8</v>
      </c>
      <c r="D2670" s="1" t="s">
        <v>9</v>
      </c>
      <c r="E2670" s="1" t="s">
        <v>2079</v>
      </c>
      <c r="F2670" s="1">
        <v>2.915843814</v>
      </c>
      <c r="G2670" s="1" t="s">
        <v>27</v>
      </c>
      <c r="H2670" s="1">
        <v>10</v>
      </c>
      <c r="I2670" s="1">
        <v>10.050000000000001</v>
      </c>
      <c r="J2670" s="1">
        <v>1.87</v>
      </c>
      <c r="K2670" s="2">
        <v>1.04</v>
      </c>
      <c r="L2670" s="1">
        <v>1.8989744642523145</v>
      </c>
      <c r="M2670" s="4">
        <v>190</v>
      </c>
      <c r="N2670" s="3" t="s">
        <v>12</v>
      </c>
      <c r="O2670" s="3" t="s">
        <v>9</v>
      </c>
      <c r="P2670" s="3" t="s">
        <v>392</v>
      </c>
      <c r="Q2670" s="3">
        <v>2.9767690930000001</v>
      </c>
      <c r="R2670" s="3" t="s">
        <v>27</v>
      </c>
      <c r="S2670" s="3">
        <v>9</v>
      </c>
      <c r="T2670" s="3">
        <v>10.39</v>
      </c>
      <c r="U2670" s="3">
        <v>4.57</v>
      </c>
      <c r="V2670" s="3">
        <v>1.1399999999999999</v>
      </c>
      <c r="W2670" s="3">
        <v>1.3847232478772169</v>
      </c>
    </row>
    <row r="2671" spans="1:23" hidden="1" x14ac:dyDescent="0.2">
      <c r="A2671">
        <v>25</v>
      </c>
      <c r="B2671" s="1">
        <v>191</v>
      </c>
      <c r="C2671" s="1" t="s">
        <v>8</v>
      </c>
      <c r="D2671" s="1" t="s">
        <v>9</v>
      </c>
      <c r="E2671" s="1" t="s">
        <v>2200</v>
      </c>
      <c r="F2671" s="1">
        <v>2.2398037710000001</v>
      </c>
      <c r="G2671" s="1" t="s">
        <v>15</v>
      </c>
      <c r="H2671" s="1">
        <v>7</v>
      </c>
      <c r="I2671" s="1">
        <v>12.29</v>
      </c>
      <c r="J2671" s="1">
        <v>1.96</v>
      </c>
      <c r="K2671" s="2">
        <v>1.1399999999999999</v>
      </c>
      <c r="L2671" s="1">
        <v>1.7295104480456349</v>
      </c>
      <c r="M2671" s="4">
        <v>191</v>
      </c>
      <c r="N2671" s="3" t="s">
        <v>12</v>
      </c>
      <c r="O2671" s="3" t="s">
        <v>9</v>
      </c>
      <c r="P2671" s="3" t="s">
        <v>310</v>
      </c>
      <c r="Q2671" s="3">
        <v>2.2520382269999999</v>
      </c>
      <c r="R2671" s="3" t="s">
        <v>15</v>
      </c>
      <c r="S2671" s="3">
        <v>7</v>
      </c>
      <c r="T2671" s="3">
        <v>12.16</v>
      </c>
      <c r="U2671" s="3">
        <v>4.34</v>
      </c>
      <c r="V2671" s="3">
        <v>1.1399999999999999</v>
      </c>
      <c r="W2671" s="3" t="e">
        <v>#N/A</v>
      </c>
    </row>
    <row r="2672" spans="1:23" hidden="1" x14ac:dyDescent="0.2">
      <c r="A2672">
        <v>25</v>
      </c>
      <c r="B2672" s="1">
        <v>192</v>
      </c>
      <c r="C2672" s="1" t="s">
        <v>8</v>
      </c>
      <c r="D2672" s="1" t="s">
        <v>9</v>
      </c>
      <c r="E2672" s="1" t="s">
        <v>2645</v>
      </c>
      <c r="F2672" s="1">
        <v>4.9391210719999998</v>
      </c>
      <c r="G2672" s="1" t="s">
        <v>27</v>
      </c>
      <c r="H2672" s="1">
        <v>10</v>
      </c>
      <c r="I2672" s="1">
        <v>8.8000000000000007</v>
      </c>
      <c r="J2672" s="1">
        <v>1.93</v>
      </c>
      <c r="K2672" s="2">
        <v>1.3</v>
      </c>
      <c r="L2672" s="1">
        <v>1.9168758183651193</v>
      </c>
      <c r="M2672" s="4">
        <v>192</v>
      </c>
      <c r="N2672" s="3" t="s">
        <v>12</v>
      </c>
      <c r="O2672" s="3" t="s">
        <v>9</v>
      </c>
      <c r="P2672" s="3" t="s">
        <v>1425</v>
      </c>
      <c r="Q2672" s="3">
        <v>4.8183447499999996</v>
      </c>
      <c r="R2672" s="3" t="s">
        <v>27</v>
      </c>
      <c r="S2672" s="3">
        <v>8</v>
      </c>
      <c r="T2672" s="3">
        <v>8.1999999999999993</v>
      </c>
      <c r="U2672" s="3">
        <v>4</v>
      </c>
      <c r="V2672" s="3">
        <v>1.1299999999999999</v>
      </c>
      <c r="W2672" s="3">
        <v>1.6568134100592837</v>
      </c>
    </row>
    <row r="2673" spans="1:25" hidden="1" x14ac:dyDescent="0.2">
      <c r="A2673">
        <v>25</v>
      </c>
      <c r="B2673" s="1">
        <v>193</v>
      </c>
      <c r="C2673" s="1" t="s">
        <v>8</v>
      </c>
      <c r="D2673" s="1" t="s">
        <v>9</v>
      </c>
      <c r="E2673" s="1" t="s">
        <v>236</v>
      </c>
      <c r="F2673" s="1">
        <v>3.2142496660000002</v>
      </c>
      <c r="G2673" s="1" t="s">
        <v>11</v>
      </c>
      <c r="H2673" s="1">
        <v>9</v>
      </c>
      <c r="I2673" s="1">
        <v>12.59</v>
      </c>
      <c r="J2673" s="1">
        <v>1.67</v>
      </c>
      <c r="K2673" s="2">
        <v>0.88</v>
      </c>
      <c r="L2673" s="1">
        <v>1.9079041783098265</v>
      </c>
      <c r="M2673" s="4">
        <v>193</v>
      </c>
      <c r="N2673" s="3" t="s">
        <v>12</v>
      </c>
      <c r="O2673" s="3" t="s">
        <v>9</v>
      </c>
      <c r="P2673" s="3" t="s">
        <v>69</v>
      </c>
      <c r="Q2673" s="3">
        <v>3.0220715870000001</v>
      </c>
      <c r="R2673" s="3" t="s">
        <v>11</v>
      </c>
      <c r="S2673" s="3">
        <v>10</v>
      </c>
      <c r="T2673" s="3">
        <v>12.21</v>
      </c>
      <c r="U2673" s="3">
        <v>4.24</v>
      </c>
      <c r="V2673" s="3">
        <v>1.0900000000000001</v>
      </c>
      <c r="W2673" s="3">
        <v>1.6486515505726418</v>
      </c>
    </row>
    <row r="2674" spans="1:25" hidden="1" x14ac:dyDescent="0.2">
      <c r="A2674">
        <v>25</v>
      </c>
      <c r="B2674" s="1">
        <v>194</v>
      </c>
      <c r="C2674" s="1" t="s">
        <v>8</v>
      </c>
      <c r="D2674" s="1" t="s">
        <v>9</v>
      </c>
      <c r="E2674" s="1" t="s">
        <v>3222</v>
      </c>
      <c r="F2674" s="1">
        <v>3.3622537069999998</v>
      </c>
      <c r="G2674" s="1" t="s">
        <v>27</v>
      </c>
      <c r="H2674" s="1">
        <v>9</v>
      </c>
      <c r="I2674" s="1">
        <v>12.11</v>
      </c>
      <c r="J2674" s="1">
        <v>1.88</v>
      </c>
      <c r="K2674" s="2">
        <v>1.19</v>
      </c>
      <c r="L2674" s="1">
        <v>1.7265901807232531</v>
      </c>
      <c r="M2674" s="4">
        <v>194</v>
      </c>
      <c r="N2674" s="3" t="s">
        <v>12</v>
      </c>
      <c r="O2674" s="3" t="s">
        <v>9</v>
      </c>
      <c r="P2674" s="3" t="s">
        <v>42</v>
      </c>
      <c r="Q2674" s="3">
        <v>3.422462935</v>
      </c>
      <c r="R2674" s="3" t="s">
        <v>27</v>
      </c>
      <c r="S2674" s="3">
        <v>7</v>
      </c>
      <c r="T2674" s="3">
        <v>11.74</v>
      </c>
      <c r="U2674" s="3">
        <v>4.03</v>
      </c>
      <c r="V2674" s="3">
        <v>1.1599999999999999</v>
      </c>
      <c r="W2674" s="3">
        <v>1.2249319395671134</v>
      </c>
    </row>
    <row r="2675" spans="1:25" hidden="1" x14ac:dyDescent="0.2">
      <c r="A2675">
        <v>25</v>
      </c>
      <c r="B2675" s="1">
        <v>195</v>
      </c>
      <c r="C2675" s="1" t="s">
        <v>8</v>
      </c>
      <c r="D2675" s="1" t="s">
        <v>9</v>
      </c>
      <c r="E2675" s="1" t="s">
        <v>2588</v>
      </c>
      <c r="F2675" s="1">
        <v>3.3271794950000002</v>
      </c>
      <c r="G2675" s="1" t="s">
        <v>27</v>
      </c>
      <c r="H2675" s="1">
        <v>8</v>
      </c>
      <c r="I2675" s="1">
        <v>8.7200000000000006</v>
      </c>
      <c r="J2675" s="1">
        <v>1.82</v>
      </c>
      <c r="K2675" s="2">
        <v>1.02</v>
      </c>
      <c r="L2675" s="1">
        <v>1.6008091882231543</v>
      </c>
      <c r="M2675" s="4">
        <v>195</v>
      </c>
      <c r="N2675" s="3" t="s">
        <v>12</v>
      </c>
      <c r="O2675" s="3" t="s">
        <v>9</v>
      </c>
      <c r="P2675" s="3" t="s">
        <v>196</v>
      </c>
      <c r="Q2675" s="3">
        <v>3.3687566329999998</v>
      </c>
      <c r="R2675" s="3" t="s">
        <v>27</v>
      </c>
      <c r="S2675" s="3">
        <v>8</v>
      </c>
      <c r="T2675" s="3">
        <v>8.6</v>
      </c>
      <c r="U2675" s="3">
        <v>4.8600000000000003</v>
      </c>
      <c r="V2675" s="3">
        <v>0.45</v>
      </c>
      <c r="W2675" s="3" t="e">
        <v>#N/A</v>
      </c>
    </row>
    <row r="2676" spans="1:25" x14ac:dyDescent="0.2">
      <c r="A2676">
        <v>1996</v>
      </c>
      <c r="B2676" s="1">
        <v>171</v>
      </c>
      <c r="C2676" s="1" t="s">
        <v>8</v>
      </c>
      <c r="D2676" s="1" t="s">
        <v>9</v>
      </c>
      <c r="E2676" s="1" t="s">
        <v>112</v>
      </c>
      <c r="F2676" s="1">
        <v>4.2511929430000004</v>
      </c>
      <c r="G2676" s="1" t="s">
        <v>11</v>
      </c>
      <c r="H2676" s="1">
        <v>5</v>
      </c>
      <c r="I2676" s="1">
        <v>10.11</v>
      </c>
      <c r="J2676" s="1">
        <v>1.68</v>
      </c>
      <c r="K2676" s="2">
        <v>0.86</v>
      </c>
      <c r="L2676" s="1">
        <v>1.5974292452153755</v>
      </c>
      <c r="M2676" s="4">
        <v>171</v>
      </c>
      <c r="N2676" s="3" t="s">
        <v>12</v>
      </c>
      <c r="O2676" s="3" t="s">
        <v>9</v>
      </c>
      <c r="P2676" s="3" t="s">
        <v>1867</v>
      </c>
      <c r="Q2676" s="3">
        <v>4.1127088990000003</v>
      </c>
      <c r="R2676" s="3" t="s">
        <v>11</v>
      </c>
      <c r="S2676" s="3">
        <v>6</v>
      </c>
      <c r="T2676" s="3">
        <v>9.2799999999999994</v>
      </c>
      <c r="U2676" s="3">
        <v>4.3</v>
      </c>
      <c r="V2676" s="3">
        <v>0.95</v>
      </c>
      <c r="W2676" s="3">
        <v>1.7379590731392054</v>
      </c>
      <c r="X2676" t="s">
        <v>1940</v>
      </c>
      <c r="Y2676" t="s">
        <v>1940</v>
      </c>
    </row>
    <row r="2677" spans="1:25" hidden="1" x14ac:dyDescent="0.2">
      <c r="A2677">
        <v>25</v>
      </c>
      <c r="B2677" s="1">
        <v>197</v>
      </c>
      <c r="C2677" s="1" t="s">
        <v>8</v>
      </c>
      <c r="D2677" s="1" t="s">
        <v>9</v>
      </c>
      <c r="E2677" s="1" t="s">
        <v>1029</v>
      </c>
      <c r="F2677" s="1">
        <v>4.9783804930000004</v>
      </c>
      <c r="G2677" s="1" t="s">
        <v>27</v>
      </c>
      <c r="H2677" s="1">
        <v>6</v>
      </c>
      <c r="I2677" s="1">
        <v>5.46</v>
      </c>
      <c r="J2677" s="1">
        <v>1.66</v>
      </c>
      <c r="K2677" s="2">
        <v>1.08</v>
      </c>
      <c r="L2677" s="1">
        <v>1.859934115885018</v>
      </c>
      <c r="M2677" s="4">
        <v>197</v>
      </c>
      <c r="N2677" s="3" t="s">
        <v>12</v>
      </c>
      <c r="O2677" s="3" t="s">
        <v>9</v>
      </c>
      <c r="P2677" s="3" t="s">
        <v>1652</v>
      </c>
      <c r="Q2677" s="3">
        <v>5.0649330240000001</v>
      </c>
      <c r="R2677" s="3" t="s">
        <v>27</v>
      </c>
      <c r="S2677" s="3">
        <v>5</v>
      </c>
      <c r="T2677" s="3">
        <v>4.83</v>
      </c>
      <c r="U2677" s="3">
        <v>4.93</v>
      </c>
      <c r="V2677" s="3">
        <v>0.26</v>
      </c>
      <c r="W2677" s="3">
        <v>1.8118732128250794</v>
      </c>
    </row>
    <row r="2678" spans="1:25" hidden="1" x14ac:dyDescent="0.2">
      <c r="A2678">
        <v>1996</v>
      </c>
      <c r="B2678" s="1">
        <v>174</v>
      </c>
      <c r="C2678" s="1" t="s">
        <v>8</v>
      </c>
      <c r="D2678" s="1" t="s">
        <v>13</v>
      </c>
      <c r="E2678" s="1" t="s">
        <v>472</v>
      </c>
      <c r="F2678" s="1">
        <v>3.632249469</v>
      </c>
      <c r="G2678" s="1" t="s">
        <v>11</v>
      </c>
      <c r="H2678" s="1">
        <v>3</v>
      </c>
      <c r="I2678" s="1">
        <v>10.89</v>
      </c>
      <c r="J2678" s="1">
        <v>1.74</v>
      </c>
      <c r="K2678" s="2">
        <v>1.1000000000000001</v>
      </c>
      <c r="L2678" s="1">
        <v>1.3934198294261573</v>
      </c>
      <c r="M2678" s="4">
        <v>174</v>
      </c>
      <c r="N2678" s="3" t="s">
        <v>12</v>
      </c>
      <c r="O2678" s="3" t="s">
        <v>13</v>
      </c>
      <c r="P2678" s="3" t="s">
        <v>2237</v>
      </c>
      <c r="Q2678" s="3">
        <v>3.6935588070000001</v>
      </c>
      <c r="R2678" s="3" t="s">
        <v>11</v>
      </c>
      <c r="S2678" s="3">
        <v>4</v>
      </c>
      <c r="T2678" s="3">
        <v>11.05</v>
      </c>
      <c r="U2678" s="3">
        <v>4.7300000000000004</v>
      </c>
      <c r="V2678" s="3">
        <v>0.78</v>
      </c>
      <c r="W2678" s="3">
        <v>1.3334757671471527</v>
      </c>
    </row>
    <row r="2679" spans="1:25" hidden="1" x14ac:dyDescent="0.2">
      <c r="A2679">
        <v>25</v>
      </c>
      <c r="B2679" s="1">
        <v>199</v>
      </c>
      <c r="C2679" s="1" t="s">
        <v>8</v>
      </c>
      <c r="D2679" s="1" t="s">
        <v>13</v>
      </c>
      <c r="E2679" s="1" t="s">
        <v>1525</v>
      </c>
      <c r="F2679" s="1">
        <v>3.3421394520000001</v>
      </c>
      <c r="G2679" s="1" t="s">
        <v>11</v>
      </c>
      <c r="H2679" s="1">
        <v>10</v>
      </c>
      <c r="I2679" s="1">
        <v>12.58</v>
      </c>
      <c r="J2679" s="1">
        <v>1.78</v>
      </c>
      <c r="K2679" s="2">
        <v>0.97</v>
      </c>
      <c r="L2679" s="1">
        <v>1.6073648756861365</v>
      </c>
      <c r="M2679" s="4">
        <v>199</v>
      </c>
      <c r="N2679" s="3" t="s">
        <v>12</v>
      </c>
      <c r="O2679" s="3" t="s">
        <v>13</v>
      </c>
      <c r="P2679" s="3" t="s">
        <v>817</v>
      </c>
      <c r="Q2679" s="3">
        <v>3.1490540660000002</v>
      </c>
      <c r="R2679" s="3" t="s">
        <v>11</v>
      </c>
      <c r="S2679" s="3">
        <v>8</v>
      </c>
      <c r="T2679" s="3">
        <v>12.82</v>
      </c>
      <c r="U2679" s="3">
        <v>4.1500000000000004</v>
      </c>
      <c r="V2679" s="3">
        <v>0.82</v>
      </c>
      <c r="W2679" s="3">
        <v>1.7008379271708698</v>
      </c>
    </row>
    <row r="2680" spans="1:25" hidden="1" x14ac:dyDescent="0.2">
      <c r="A2680">
        <v>25</v>
      </c>
      <c r="B2680" s="1">
        <v>200</v>
      </c>
      <c r="C2680" s="1" t="s">
        <v>8</v>
      </c>
      <c r="D2680" s="1" t="s">
        <v>9</v>
      </c>
      <c r="E2680" s="1" t="s">
        <v>2286</v>
      </c>
      <c r="F2680" s="1">
        <v>3.3179497489999998</v>
      </c>
      <c r="G2680" s="1" t="s">
        <v>15</v>
      </c>
      <c r="H2680" s="1">
        <v>6</v>
      </c>
      <c r="I2680" s="1">
        <v>10.95</v>
      </c>
      <c r="J2680" s="1">
        <v>1.52</v>
      </c>
      <c r="K2680" s="2">
        <v>1</v>
      </c>
      <c r="L2680" s="1">
        <v>1.7978465784225894</v>
      </c>
      <c r="M2680" s="4">
        <v>200</v>
      </c>
      <c r="N2680" s="3" t="s">
        <v>12</v>
      </c>
      <c r="O2680" s="3" t="s">
        <v>9</v>
      </c>
      <c r="P2680" s="3" t="s">
        <v>1522</v>
      </c>
      <c r="Q2680" s="3">
        <v>3.448552157</v>
      </c>
      <c r="R2680" s="3" t="s">
        <v>15</v>
      </c>
      <c r="S2680" s="3">
        <v>6</v>
      </c>
      <c r="T2680" s="3">
        <v>9.9499999999999993</v>
      </c>
      <c r="U2680" s="3">
        <v>4.4000000000000004</v>
      </c>
      <c r="V2680" s="3">
        <v>0.91</v>
      </c>
      <c r="W2680" s="3">
        <v>1.4381347036160643</v>
      </c>
    </row>
    <row r="2681" spans="1:25" hidden="1" x14ac:dyDescent="0.2">
      <c r="A2681">
        <v>1996</v>
      </c>
      <c r="B2681" s="1">
        <v>176</v>
      </c>
      <c r="C2681" s="1" t="s">
        <v>8</v>
      </c>
      <c r="D2681" s="1" t="s">
        <v>13</v>
      </c>
      <c r="E2681" s="1" t="s">
        <v>426</v>
      </c>
      <c r="F2681" s="1">
        <v>3.3116857780000002</v>
      </c>
      <c r="G2681" s="1" t="s">
        <v>11</v>
      </c>
      <c r="H2681" s="1">
        <v>6</v>
      </c>
      <c r="I2681" s="1">
        <v>7.75</v>
      </c>
      <c r="J2681" s="1">
        <v>1.48</v>
      </c>
      <c r="K2681" s="2">
        <v>1.1599999999999999</v>
      </c>
      <c r="L2681" s="1">
        <v>1.5247298549518062</v>
      </c>
      <c r="M2681" s="4">
        <v>176</v>
      </c>
      <c r="N2681" s="3" t="s">
        <v>12</v>
      </c>
      <c r="O2681" s="3" t="s">
        <v>13</v>
      </c>
      <c r="P2681" s="3" t="s">
        <v>2553</v>
      </c>
      <c r="Q2681" s="3">
        <v>3.3947057310000002</v>
      </c>
      <c r="R2681" s="3" t="s">
        <v>11</v>
      </c>
      <c r="S2681" s="3">
        <v>6</v>
      </c>
      <c r="T2681" s="3">
        <v>6.79</v>
      </c>
      <c r="U2681" s="3">
        <v>4.37</v>
      </c>
      <c r="V2681" s="3">
        <v>1.27</v>
      </c>
      <c r="W2681" s="3">
        <v>1.1573186210823405</v>
      </c>
    </row>
    <row r="2682" spans="1:25" hidden="1" x14ac:dyDescent="0.2">
      <c r="A2682">
        <v>25</v>
      </c>
      <c r="B2682" s="1">
        <v>202</v>
      </c>
      <c r="C2682" s="1" t="s">
        <v>8</v>
      </c>
      <c r="D2682" s="1" t="s">
        <v>9</v>
      </c>
      <c r="E2682" s="1" t="s">
        <v>334</v>
      </c>
      <c r="F2682" s="1">
        <v>2.4950762759999998</v>
      </c>
      <c r="G2682" s="1" t="s">
        <v>11</v>
      </c>
      <c r="H2682" s="1">
        <v>10</v>
      </c>
      <c r="I2682" s="1">
        <v>10.17</v>
      </c>
      <c r="J2682" s="1">
        <v>1.81</v>
      </c>
      <c r="K2682" s="2">
        <v>0.88</v>
      </c>
      <c r="L2682" s="1">
        <v>1.5558376168056203</v>
      </c>
      <c r="M2682" s="4">
        <v>202</v>
      </c>
      <c r="N2682" s="3" t="s">
        <v>12</v>
      </c>
      <c r="O2682" s="3" t="s">
        <v>9</v>
      </c>
      <c r="P2682" s="3" t="s">
        <v>3226</v>
      </c>
      <c r="Q2682" s="3">
        <v>2.5590585859999999</v>
      </c>
      <c r="R2682" s="3" t="s">
        <v>11</v>
      </c>
      <c r="S2682" s="3">
        <v>8</v>
      </c>
      <c r="T2682" s="3">
        <v>10.32</v>
      </c>
      <c r="U2682" s="3">
        <v>4.08</v>
      </c>
      <c r="V2682" s="3">
        <v>1.1299999999999999</v>
      </c>
      <c r="W2682" s="3" t="e">
        <v>#N/A</v>
      </c>
    </row>
    <row r="2683" spans="1:25" hidden="1" x14ac:dyDescent="0.2">
      <c r="A2683">
        <v>1996</v>
      </c>
      <c r="B2683" s="1">
        <v>180</v>
      </c>
      <c r="C2683" s="1" t="s">
        <v>8</v>
      </c>
      <c r="D2683" s="1" t="s">
        <v>13</v>
      </c>
      <c r="E2683" s="1" t="s">
        <v>273</v>
      </c>
      <c r="F2683" s="1">
        <v>3.777442996</v>
      </c>
      <c r="G2683" s="1" t="s">
        <v>11</v>
      </c>
      <c r="H2683" s="1">
        <v>3</v>
      </c>
      <c r="I2683" s="1">
        <v>9.06</v>
      </c>
      <c r="J2683" s="1">
        <v>1.89</v>
      </c>
      <c r="K2683" s="2">
        <v>1.22</v>
      </c>
      <c r="L2683" s="1">
        <v>1.76546889824636</v>
      </c>
      <c r="M2683" s="4">
        <v>180</v>
      </c>
      <c r="N2683" s="3" t="s">
        <v>12</v>
      </c>
      <c r="O2683" s="3" t="s">
        <v>13</v>
      </c>
      <c r="P2683" s="3" t="s">
        <v>2557</v>
      </c>
      <c r="Q2683" s="3">
        <v>3.5982825059999999</v>
      </c>
      <c r="R2683" s="3" t="s">
        <v>11</v>
      </c>
      <c r="S2683" s="3">
        <v>5</v>
      </c>
      <c r="T2683" s="3">
        <v>9.7100000000000009</v>
      </c>
      <c r="U2683" s="3">
        <v>4.29</v>
      </c>
      <c r="V2683" s="3">
        <v>0.9</v>
      </c>
      <c r="W2683" s="3">
        <v>1.1074691449702245</v>
      </c>
    </row>
    <row r="2684" spans="1:25" hidden="1" x14ac:dyDescent="0.2">
      <c r="A2684">
        <v>25</v>
      </c>
      <c r="B2684" s="1">
        <v>204</v>
      </c>
      <c r="C2684" s="1" t="s">
        <v>8</v>
      </c>
      <c r="D2684" s="1" t="s">
        <v>9</v>
      </c>
      <c r="E2684" s="1" t="s">
        <v>925</v>
      </c>
      <c r="F2684" s="1">
        <v>3.3148290569999999</v>
      </c>
      <c r="G2684" s="1" t="s">
        <v>11</v>
      </c>
      <c r="H2684" s="1">
        <v>9</v>
      </c>
      <c r="I2684" s="1">
        <v>11.79</v>
      </c>
      <c r="J2684" s="1">
        <v>1.68</v>
      </c>
      <c r="K2684" s="2">
        <v>1.1200000000000001</v>
      </c>
      <c r="L2684" s="1">
        <v>1.9899293893394601</v>
      </c>
      <c r="M2684" s="4">
        <v>204</v>
      </c>
      <c r="N2684" s="3" t="s">
        <v>12</v>
      </c>
      <c r="O2684" s="3" t="s">
        <v>9</v>
      </c>
      <c r="P2684" s="3" t="s">
        <v>2991</v>
      </c>
      <c r="Q2684" s="3">
        <v>3.4158950300000002</v>
      </c>
      <c r="R2684" s="3" t="s">
        <v>11</v>
      </c>
      <c r="S2684" s="3">
        <v>8</v>
      </c>
      <c r="T2684" s="3">
        <v>10.95</v>
      </c>
      <c r="U2684" s="3">
        <v>4.5199999999999996</v>
      </c>
      <c r="V2684" s="3">
        <v>0.99</v>
      </c>
      <c r="W2684" s="3">
        <v>1.5605467943285021</v>
      </c>
    </row>
    <row r="2685" spans="1:25" hidden="1" x14ac:dyDescent="0.2">
      <c r="A2685">
        <v>25</v>
      </c>
      <c r="B2685" s="1">
        <v>205</v>
      </c>
      <c r="C2685" s="1" t="s">
        <v>8</v>
      </c>
      <c r="D2685" s="1" t="s">
        <v>9</v>
      </c>
      <c r="E2685" s="1" t="s">
        <v>3228</v>
      </c>
      <c r="F2685" s="1">
        <v>4.0171270049999999</v>
      </c>
      <c r="G2685" s="1" t="s">
        <v>27</v>
      </c>
      <c r="H2685" s="1">
        <v>11</v>
      </c>
      <c r="I2685" s="1">
        <v>10.39</v>
      </c>
      <c r="J2685" s="1">
        <v>1.61</v>
      </c>
      <c r="K2685" s="2">
        <v>0.88</v>
      </c>
      <c r="L2685" s="1">
        <v>1.9461394626428414</v>
      </c>
      <c r="M2685" s="4">
        <v>205</v>
      </c>
      <c r="N2685" s="3" t="s">
        <v>12</v>
      </c>
      <c r="O2685" s="3" t="s">
        <v>9</v>
      </c>
      <c r="P2685" s="3" t="s">
        <v>252</v>
      </c>
      <c r="Q2685" s="3">
        <v>3.8205658759999999</v>
      </c>
      <c r="R2685" s="3" t="s">
        <v>27</v>
      </c>
      <c r="S2685" s="3">
        <v>9</v>
      </c>
      <c r="T2685" s="3">
        <v>9.89</v>
      </c>
      <c r="U2685" s="3">
        <v>4.74</v>
      </c>
      <c r="V2685" s="3">
        <v>0.45</v>
      </c>
      <c r="W2685" s="3" t="e">
        <v>#N/A</v>
      </c>
    </row>
    <row r="2686" spans="1:25" hidden="1" x14ac:dyDescent="0.2">
      <c r="A2686">
        <v>25</v>
      </c>
      <c r="B2686" s="1">
        <v>206</v>
      </c>
      <c r="C2686" s="1" t="s">
        <v>8</v>
      </c>
      <c r="D2686" s="1" t="s">
        <v>9</v>
      </c>
      <c r="E2686" s="1" t="s">
        <v>1192</v>
      </c>
      <c r="F2686" s="1">
        <v>2.6869618019999999</v>
      </c>
      <c r="G2686" s="1" t="s">
        <v>11</v>
      </c>
      <c r="H2686" s="1">
        <v>10</v>
      </c>
      <c r="I2686" s="1">
        <v>13.11</v>
      </c>
      <c r="J2686" s="1">
        <v>1.75</v>
      </c>
      <c r="K2686" s="2">
        <v>1.1399999999999999</v>
      </c>
      <c r="L2686" s="1">
        <v>1.816898105545069</v>
      </c>
      <c r="M2686" s="4">
        <v>206</v>
      </c>
      <c r="N2686" s="3" t="s">
        <v>12</v>
      </c>
      <c r="O2686" s="3" t="s">
        <v>9</v>
      </c>
      <c r="P2686" s="3" t="s">
        <v>79</v>
      </c>
      <c r="Q2686" s="3">
        <v>2.7210415910000001</v>
      </c>
      <c r="R2686" s="3" t="s">
        <v>11</v>
      </c>
      <c r="S2686" s="3">
        <v>9</v>
      </c>
      <c r="T2686" s="3">
        <v>13.68</v>
      </c>
      <c r="U2686" s="3">
        <v>4.3</v>
      </c>
      <c r="V2686" s="3">
        <v>1.38</v>
      </c>
      <c r="W2686" s="3">
        <v>0.60575077034788227</v>
      </c>
    </row>
    <row r="2687" spans="1:25" hidden="1" x14ac:dyDescent="0.2">
      <c r="A2687">
        <v>25</v>
      </c>
      <c r="B2687" s="1">
        <v>207</v>
      </c>
      <c r="C2687" s="1" t="s">
        <v>8</v>
      </c>
      <c r="D2687" s="1" t="s">
        <v>13</v>
      </c>
      <c r="E2687" s="1" t="s">
        <v>360</v>
      </c>
      <c r="F2687" s="1">
        <v>3.4930032670000002</v>
      </c>
      <c r="G2687" s="1" t="s">
        <v>11</v>
      </c>
      <c r="H2687" s="1">
        <v>8</v>
      </c>
      <c r="I2687" s="1">
        <v>8.6</v>
      </c>
      <c r="J2687" s="1">
        <v>1.46</v>
      </c>
      <c r="K2687" s="2">
        <v>0.96</v>
      </c>
      <c r="L2687" s="1">
        <v>1.5309667279004977</v>
      </c>
      <c r="M2687" s="4">
        <v>207</v>
      </c>
      <c r="N2687" s="3" t="s">
        <v>12</v>
      </c>
      <c r="O2687" s="3" t="s">
        <v>13</v>
      </c>
      <c r="P2687" s="3" t="s">
        <v>3229</v>
      </c>
      <c r="Q2687" s="3">
        <v>3.4724369099999999</v>
      </c>
      <c r="R2687" s="3" t="s">
        <v>11</v>
      </c>
      <c r="S2687" s="3">
        <v>6</v>
      </c>
      <c r="T2687" s="3">
        <v>7.95</v>
      </c>
      <c r="U2687" s="3">
        <v>4.07</v>
      </c>
      <c r="V2687" s="3">
        <v>1.07</v>
      </c>
      <c r="W2687" s="3">
        <v>1.3186147635923717</v>
      </c>
    </row>
    <row r="2688" spans="1:25" hidden="1" x14ac:dyDescent="0.2">
      <c r="A2688">
        <v>25</v>
      </c>
      <c r="B2688" s="1">
        <v>208</v>
      </c>
      <c r="C2688" s="1" t="s">
        <v>8</v>
      </c>
      <c r="D2688" s="1" t="s">
        <v>13</v>
      </c>
      <c r="E2688" s="1" t="s">
        <v>926</v>
      </c>
      <c r="F2688" s="1">
        <v>3.1521017589999998</v>
      </c>
      <c r="G2688" s="1" t="s">
        <v>11</v>
      </c>
      <c r="H2688" s="1">
        <v>9</v>
      </c>
      <c r="I2688" s="1">
        <v>10.35</v>
      </c>
      <c r="J2688" s="1">
        <v>1.9</v>
      </c>
      <c r="K2688" s="2">
        <v>1.1399999999999999</v>
      </c>
      <c r="L2688" s="1">
        <v>2.0410325776689091</v>
      </c>
      <c r="M2688" s="4">
        <v>208</v>
      </c>
      <c r="N2688" s="3" t="s">
        <v>12</v>
      </c>
      <c r="O2688" s="3" t="s">
        <v>13</v>
      </c>
      <c r="P2688" s="3" t="s">
        <v>3230</v>
      </c>
      <c r="Q2688" s="3">
        <v>3.0777527689999999</v>
      </c>
      <c r="R2688" s="3" t="s">
        <v>11</v>
      </c>
      <c r="S2688" s="3">
        <v>9</v>
      </c>
      <c r="T2688" s="3">
        <v>9.7899999999999991</v>
      </c>
      <c r="U2688" s="3">
        <v>4.4400000000000004</v>
      </c>
      <c r="V2688" s="3">
        <v>1.05</v>
      </c>
      <c r="W2688" s="3">
        <v>2.0349521643429771</v>
      </c>
    </row>
    <row r="2689" spans="1:23" hidden="1" x14ac:dyDescent="0.2">
      <c r="A2689">
        <v>25</v>
      </c>
      <c r="B2689" s="1">
        <v>209</v>
      </c>
      <c r="C2689" s="1" t="s">
        <v>8</v>
      </c>
      <c r="D2689" s="1" t="s">
        <v>9</v>
      </c>
      <c r="E2689" s="1" t="s">
        <v>2515</v>
      </c>
      <c r="F2689" s="1">
        <v>1.737128411</v>
      </c>
      <c r="G2689" s="1" t="s">
        <v>11</v>
      </c>
      <c r="H2689" s="1">
        <v>16</v>
      </c>
      <c r="I2689" s="1">
        <v>14.12</v>
      </c>
      <c r="J2689" s="1">
        <v>1.59</v>
      </c>
      <c r="K2689" s="2">
        <v>1.01</v>
      </c>
      <c r="L2689" s="1">
        <v>1.4948790660947546</v>
      </c>
      <c r="M2689" s="4">
        <v>209</v>
      </c>
      <c r="N2689" s="3" t="s">
        <v>12</v>
      </c>
      <c r="O2689" s="3" t="s">
        <v>9</v>
      </c>
      <c r="P2689" s="3" t="s">
        <v>609</v>
      </c>
      <c r="Q2689" s="3">
        <v>1.871826985</v>
      </c>
      <c r="R2689" s="3" t="s">
        <v>11</v>
      </c>
      <c r="S2689" s="3">
        <v>17</v>
      </c>
      <c r="T2689" s="3">
        <v>13.29</v>
      </c>
      <c r="U2689" s="3">
        <v>4.16</v>
      </c>
      <c r="V2689" s="3">
        <v>1.21</v>
      </c>
      <c r="W2689" s="3" t="e">
        <v>#N/A</v>
      </c>
    </row>
    <row r="2690" spans="1:23" hidden="1" x14ac:dyDescent="0.2">
      <c r="A2690">
        <v>25</v>
      </c>
      <c r="B2690" s="1">
        <v>210</v>
      </c>
      <c r="C2690" s="1" t="s">
        <v>8</v>
      </c>
      <c r="D2690" s="1" t="s">
        <v>9</v>
      </c>
      <c r="E2690" s="1" t="s">
        <v>2080</v>
      </c>
      <c r="F2690" s="1">
        <v>3.351833928</v>
      </c>
      <c r="G2690" s="1" t="s">
        <v>27</v>
      </c>
      <c r="H2690" s="1">
        <v>8</v>
      </c>
      <c r="I2690" s="1">
        <v>7.89</v>
      </c>
      <c r="J2690" s="1">
        <v>1.71</v>
      </c>
      <c r="K2690" s="2">
        <v>1.08</v>
      </c>
      <c r="L2690" s="1">
        <v>1.7962445161882488</v>
      </c>
      <c r="M2690" s="4">
        <v>210</v>
      </c>
      <c r="N2690" s="3" t="s">
        <v>12</v>
      </c>
      <c r="O2690" s="3" t="s">
        <v>9</v>
      </c>
      <c r="P2690" s="3" t="s">
        <v>1417</v>
      </c>
      <c r="Q2690" s="3">
        <v>3.3251453249999998</v>
      </c>
      <c r="R2690" s="3" t="s">
        <v>27</v>
      </c>
      <c r="S2690" s="3">
        <v>6</v>
      </c>
      <c r="T2690" s="3">
        <v>6.94</v>
      </c>
      <c r="U2690" s="3">
        <v>4.04</v>
      </c>
      <c r="V2690" s="3">
        <v>1.1599999999999999</v>
      </c>
      <c r="W2690" s="3">
        <v>1.5801503330485027</v>
      </c>
    </row>
    <row r="2691" spans="1:23" hidden="1" x14ac:dyDescent="0.2">
      <c r="A2691">
        <v>25</v>
      </c>
      <c r="B2691" s="1">
        <v>211</v>
      </c>
      <c r="C2691" s="1" t="s">
        <v>8</v>
      </c>
      <c r="D2691" s="1" t="s">
        <v>9</v>
      </c>
      <c r="E2691" s="1" t="s">
        <v>3068</v>
      </c>
      <c r="F2691" s="1">
        <v>2.4591637199999998</v>
      </c>
      <c r="G2691" s="1" t="s">
        <v>11</v>
      </c>
      <c r="H2691" s="1">
        <v>15</v>
      </c>
      <c r="I2691" s="1">
        <v>10.9</v>
      </c>
      <c r="J2691" s="1">
        <v>1.55</v>
      </c>
      <c r="K2691" s="2">
        <v>0.83</v>
      </c>
      <c r="L2691" s="1" t="e">
        <v>#N/A</v>
      </c>
      <c r="M2691" s="4">
        <v>211</v>
      </c>
      <c r="N2691" s="3" t="s">
        <v>12</v>
      </c>
      <c r="O2691" s="3" t="s">
        <v>9</v>
      </c>
      <c r="P2691" s="3" t="s">
        <v>1387</v>
      </c>
      <c r="Q2691" s="3">
        <v>2.5086490829999999</v>
      </c>
      <c r="R2691" s="3" t="s">
        <v>11</v>
      </c>
      <c r="S2691" s="3">
        <v>13</v>
      </c>
      <c r="T2691" s="3">
        <v>11.37</v>
      </c>
      <c r="U2691" s="3">
        <v>4.4800000000000004</v>
      </c>
      <c r="V2691" s="3">
        <v>0.7</v>
      </c>
      <c r="W2691" s="3" t="e">
        <v>#N/A</v>
      </c>
    </row>
    <row r="2692" spans="1:23" hidden="1" x14ac:dyDescent="0.2">
      <c r="A2692">
        <v>25</v>
      </c>
      <c r="B2692" s="1">
        <v>212</v>
      </c>
      <c r="C2692" s="1" t="s">
        <v>8</v>
      </c>
      <c r="D2692" s="1" t="s">
        <v>9</v>
      </c>
      <c r="E2692" s="1" t="s">
        <v>3231</v>
      </c>
      <c r="F2692" s="1">
        <v>2.7926457390000001</v>
      </c>
      <c r="G2692" s="1" t="s">
        <v>27</v>
      </c>
      <c r="H2692" s="1">
        <v>8</v>
      </c>
      <c r="I2692" s="1">
        <v>12.05</v>
      </c>
      <c r="J2692" s="1">
        <v>1.79</v>
      </c>
      <c r="K2692" s="2">
        <v>0.74</v>
      </c>
      <c r="L2692" s="1" t="e">
        <v>#N/A</v>
      </c>
      <c r="M2692" s="4">
        <v>212</v>
      </c>
      <c r="N2692" s="3" t="s">
        <v>12</v>
      </c>
      <c r="O2692" s="3" t="s">
        <v>9</v>
      </c>
      <c r="P2692" s="3" t="s">
        <v>401</v>
      </c>
      <c r="Q2692" s="3">
        <v>2.8063254359999998</v>
      </c>
      <c r="R2692" s="3" t="s">
        <v>27</v>
      </c>
      <c r="S2692" s="3">
        <v>8</v>
      </c>
      <c r="T2692" s="3">
        <v>13.05</v>
      </c>
      <c r="U2692" s="3">
        <v>4.72</v>
      </c>
      <c r="V2692" s="3">
        <v>0.53</v>
      </c>
      <c r="W2692" s="3">
        <v>1.1732713311449097</v>
      </c>
    </row>
    <row r="2693" spans="1:23" hidden="1" x14ac:dyDescent="0.2">
      <c r="A2693">
        <v>25</v>
      </c>
      <c r="B2693" s="1">
        <v>213</v>
      </c>
      <c r="C2693" s="1" t="s">
        <v>8</v>
      </c>
      <c r="D2693" s="1" t="s">
        <v>13</v>
      </c>
      <c r="E2693" s="1" t="s">
        <v>32</v>
      </c>
      <c r="F2693" s="1">
        <v>2.66886358</v>
      </c>
      <c r="G2693" s="1" t="s">
        <v>11</v>
      </c>
      <c r="H2693" s="1">
        <v>10</v>
      </c>
      <c r="I2693" s="1">
        <v>7.89</v>
      </c>
      <c r="J2693" s="1">
        <v>1.93</v>
      </c>
      <c r="K2693" s="2">
        <v>1.1000000000000001</v>
      </c>
      <c r="L2693" s="1">
        <v>1.636683248913134</v>
      </c>
      <c r="M2693" s="4">
        <v>213</v>
      </c>
      <c r="N2693" s="3" t="s">
        <v>12</v>
      </c>
      <c r="O2693" s="3" t="s">
        <v>13</v>
      </c>
      <c r="P2693" s="3" t="s">
        <v>3232</v>
      </c>
      <c r="Q2693" s="3">
        <v>2.5530682229999999</v>
      </c>
      <c r="R2693" s="3" t="s">
        <v>11</v>
      </c>
      <c r="S2693" s="3">
        <v>9</v>
      </c>
      <c r="T2693" s="3">
        <v>7.79</v>
      </c>
      <c r="U2693" s="3">
        <v>4.96</v>
      </c>
      <c r="V2693" s="3">
        <v>0.19</v>
      </c>
      <c r="W2693" s="3" t="e">
        <v>#N/A</v>
      </c>
    </row>
    <row r="2694" spans="1:23" hidden="1" x14ac:dyDescent="0.2">
      <c r="A2694">
        <v>25</v>
      </c>
      <c r="B2694" s="1">
        <v>214</v>
      </c>
      <c r="C2694" s="1" t="s">
        <v>8</v>
      </c>
      <c r="D2694" s="1" t="s">
        <v>13</v>
      </c>
      <c r="E2694" s="1" t="s">
        <v>1789</v>
      </c>
      <c r="F2694" s="1">
        <v>3.1334862889999999</v>
      </c>
      <c r="G2694" s="1" t="s">
        <v>27</v>
      </c>
      <c r="H2694" s="1">
        <v>7</v>
      </c>
      <c r="I2694" s="1">
        <v>7.28</v>
      </c>
      <c r="J2694" s="1">
        <v>1.89</v>
      </c>
      <c r="K2694" s="2">
        <v>1.2</v>
      </c>
      <c r="L2694" s="1">
        <v>1.6014905461375661</v>
      </c>
      <c r="M2694" s="4">
        <v>214</v>
      </c>
      <c r="N2694" s="3" t="s">
        <v>12</v>
      </c>
      <c r="O2694" s="3" t="s">
        <v>13</v>
      </c>
      <c r="P2694" s="3" t="s">
        <v>1790</v>
      </c>
      <c r="Q2694" s="3">
        <v>2.9945888030000001</v>
      </c>
      <c r="R2694" s="3" t="s">
        <v>27</v>
      </c>
      <c r="S2694" s="3">
        <v>9</v>
      </c>
      <c r="T2694" s="3">
        <v>6.47</v>
      </c>
      <c r="U2694" s="3">
        <v>4.26</v>
      </c>
      <c r="V2694" s="3">
        <v>0.98</v>
      </c>
      <c r="W2694" s="3">
        <v>1.5900083522488344</v>
      </c>
    </row>
    <row r="2695" spans="1:23" hidden="1" x14ac:dyDescent="0.2">
      <c r="A2695">
        <v>1996</v>
      </c>
      <c r="B2695" s="1">
        <v>184</v>
      </c>
      <c r="C2695" s="1" t="s">
        <v>8</v>
      </c>
      <c r="D2695" s="1" t="s">
        <v>13</v>
      </c>
      <c r="E2695" s="1" t="s">
        <v>282</v>
      </c>
      <c r="F2695" s="1">
        <v>4.7916370050000001</v>
      </c>
      <c r="G2695" s="1" t="s">
        <v>11</v>
      </c>
      <c r="H2695" s="1">
        <v>7</v>
      </c>
      <c r="I2695" s="1">
        <v>5.78</v>
      </c>
      <c r="J2695" s="1">
        <v>1.97</v>
      </c>
      <c r="K2695" s="2">
        <v>1</v>
      </c>
      <c r="L2695" s="1">
        <v>1.9737652428826653</v>
      </c>
      <c r="M2695" s="4">
        <v>184</v>
      </c>
      <c r="N2695" s="3" t="s">
        <v>12</v>
      </c>
      <c r="O2695" s="3" t="s">
        <v>13</v>
      </c>
      <c r="P2695" s="3" t="s">
        <v>1871</v>
      </c>
      <c r="Q2695" s="3">
        <v>4.8084077430000001</v>
      </c>
      <c r="R2695" s="3" t="s">
        <v>11</v>
      </c>
      <c r="S2695" s="3">
        <v>5</v>
      </c>
      <c r="T2695" s="3">
        <v>5.1100000000000003</v>
      </c>
      <c r="U2695" s="3">
        <v>4.45</v>
      </c>
      <c r="V2695" s="3">
        <v>0.74</v>
      </c>
      <c r="W2695" s="3">
        <v>1.6176025217531076</v>
      </c>
    </row>
    <row r="2696" spans="1:23" hidden="1" x14ac:dyDescent="0.2">
      <c r="A2696">
        <v>25</v>
      </c>
      <c r="B2696" s="1">
        <v>216</v>
      </c>
      <c r="C2696" s="1" t="s">
        <v>8</v>
      </c>
      <c r="D2696" s="1" t="s">
        <v>9</v>
      </c>
      <c r="E2696" s="1" t="s">
        <v>458</v>
      </c>
      <c r="F2696" s="1">
        <v>3.294526233</v>
      </c>
      <c r="G2696" s="1" t="s">
        <v>11</v>
      </c>
      <c r="H2696" s="1">
        <v>11</v>
      </c>
      <c r="I2696" s="1">
        <v>11</v>
      </c>
      <c r="J2696" s="1">
        <v>1.65</v>
      </c>
      <c r="K2696" s="2">
        <v>0.95</v>
      </c>
      <c r="L2696" s="1">
        <v>1.6829119172499476</v>
      </c>
      <c r="M2696" s="4">
        <v>216</v>
      </c>
      <c r="N2696" s="3" t="s">
        <v>12</v>
      </c>
      <c r="O2696" s="3" t="s">
        <v>9</v>
      </c>
      <c r="P2696" s="3" t="s">
        <v>3234</v>
      </c>
      <c r="Q2696" s="3">
        <v>3.3823719950000002</v>
      </c>
      <c r="R2696" s="3" t="s">
        <v>11</v>
      </c>
      <c r="S2696" s="3">
        <v>9</v>
      </c>
      <c r="T2696" s="3">
        <v>11.15</v>
      </c>
      <c r="U2696" s="3">
        <v>4.24</v>
      </c>
      <c r="V2696" s="3">
        <v>0.95</v>
      </c>
      <c r="W2696" s="3">
        <v>1.2200122789145682</v>
      </c>
    </row>
    <row r="2697" spans="1:23" hidden="1" x14ac:dyDescent="0.2">
      <c r="A2697">
        <v>1996</v>
      </c>
      <c r="B2697" s="1">
        <v>192</v>
      </c>
      <c r="C2697" s="1" t="s">
        <v>8</v>
      </c>
      <c r="D2697" s="1" t="s">
        <v>13</v>
      </c>
      <c r="E2697" s="1" t="s">
        <v>697</v>
      </c>
      <c r="F2697" s="1">
        <v>4.6581997719999997</v>
      </c>
      <c r="G2697" s="1" t="s">
        <v>11</v>
      </c>
      <c r="H2697" s="1">
        <v>6</v>
      </c>
      <c r="I2697" s="1">
        <v>7.11</v>
      </c>
      <c r="J2697" s="1">
        <v>1.6</v>
      </c>
      <c r="K2697" s="2">
        <v>1.04</v>
      </c>
      <c r="L2697" s="1">
        <v>1.7964433883859687</v>
      </c>
      <c r="M2697" s="4">
        <v>192</v>
      </c>
      <c r="N2697" s="3" t="s">
        <v>12</v>
      </c>
      <c r="O2697" s="3" t="s">
        <v>13</v>
      </c>
      <c r="P2697" s="3" t="s">
        <v>1817</v>
      </c>
      <c r="Q2697" s="3">
        <v>4.5370326140000001</v>
      </c>
      <c r="R2697" s="3" t="s">
        <v>11</v>
      </c>
      <c r="S2697" s="3">
        <v>7</v>
      </c>
      <c r="T2697" s="3">
        <v>6.22</v>
      </c>
      <c r="U2697" s="3">
        <v>4.67</v>
      </c>
      <c r="V2697" s="3">
        <v>0.62</v>
      </c>
      <c r="W2697" s="3">
        <v>1.5313527982590904</v>
      </c>
    </row>
    <row r="2698" spans="1:23" hidden="1" x14ac:dyDescent="0.2">
      <c r="A2698">
        <v>25</v>
      </c>
      <c r="B2698" s="1">
        <v>218</v>
      </c>
      <c r="C2698" s="1" t="s">
        <v>8</v>
      </c>
      <c r="D2698" s="1" t="s">
        <v>13</v>
      </c>
      <c r="E2698" s="1" t="s">
        <v>1153</v>
      </c>
      <c r="F2698" s="1">
        <v>4.5640862259999997</v>
      </c>
      <c r="G2698" s="1" t="s">
        <v>26</v>
      </c>
      <c r="H2698" s="1">
        <v>4</v>
      </c>
      <c r="I2698" s="1">
        <v>6.81</v>
      </c>
      <c r="J2698" s="1">
        <v>1.35</v>
      </c>
      <c r="K2698" s="2">
        <v>0.63</v>
      </c>
      <c r="L2698" s="1">
        <v>1.3406830739330722</v>
      </c>
      <c r="M2698" s="4">
        <v>218</v>
      </c>
      <c r="N2698" s="3" t="s">
        <v>12</v>
      </c>
      <c r="O2698" s="3" t="s">
        <v>13</v>
      </c>
      <c r="P2698" s="3" t="s">
        <v>3236</v>
      </c>
      <c r="Q2698" s="3">
        <v>4.6438551510000003</v>
      </c>
      <c r="R2698" s="3" t="s">
        <v>26</v>
      </c>
      <c r="S2698" s="3">
        <v>4</v>
      </c>
      <c r="T2698" s="3">
        <v>6.11</v>
      </c>
      <c r="U2698" s="3">
        <v>4.9000000000000004</v>
      </c>
      <c r="V2698" s="3">
        <v>0.41</v>
      </c>
      <c r="W2698" s="3">
        <v>1.7841475655042331</v>
      </c>
    </row>
    <row r="2699" spans="1:23" hidden="1" x14ac:dyDescent="0.2">
      <c r="A2699">
        <v>25</v>
      </c>
      <c r="B2699" s="1">
        <v>219</v>
      </c>
      <c r="C2699" s="1" t="s">
        <v>8</v>
      </c>
      <c r="D2699" s="1" t="s">
        <v>9</v>
      </c>
      <c r="E2699" s="1" t="s">
        <v>1663</v>
      </c>
      <c r="F2699" s="1">
        <v>1.5988257130000001</v>
      </c>
      <c r="G2699" s="1" t="s">
        <v>11</v>
      </c>
      <c r="H2699" s="1">
        <v>10</v>
      </c>
      <c r="I2699" s="1">
        <v>11.44</v>
      </c>
      <c r="J2699" s="1">
        <v>1.7</v>
      </c>
      <c r="K2699" s="2">
        <v>0.82</v>
      </c>
      <c r="L2699" s="1" t="e">
        <v>#N/A</v>
      </c>
      <c r="M2699" s="4">
        <v>219</v>
      </c>
      <c r="N2699" s="3" t="s">
        <v>12</v>
      </c>
      <c r="O2699" s="3" t="s">
        <v>9</v>
      </c>
      <c r="P2699" s="3" t="s">
        <v>3237</v>
      </c>
      <c r="Q2699" s="3">
        <v>1.5988257130000001</v>
      </c>
      <c r="R2699" s="3" t="s">
        <v>11</v>
      </c>
      <c r="S2699" s="3">
        <v>9</v>
      </c>
      <c r="T2699" s="3">
        <v>11.37</v>
      </c>
      <c r="U2699" s="3">
        <v>4.88</v>
      </c>
      <c r="V2699" s="3">
        <v>0.44</v>
      </c>
      <c r="W2699" s="3" t="e">
        <v>#N/A</v>
      </c>
    </row>
    <row r="2700" spans="1:23" hidden="1" x14ac:dyDescent="0.2">
      <c r="A2700">
        <v>25</v>
      </c>
      <c r="B2700" s="1">
        <v>220</v>
      </c>
      <c r="C2700" s="1" t="s">
        <v>8</v>
      </c>
      <c r="D2700" s="1" t="s">
        <v>13</v>
      </c>
      <c r="E2700" s="1" t="s">
        <v>250</v>
      </c>
      <c r="F2700" s="1">
        <v>3.5320598419999998</v>
      </c>
      <c r="G2700" s="1" t="s">
        <v>11</v>
      </c>
      <c r="H2700" s="1">
        <v>8</v>
      </c>
      <c r="I2700" s="1">
        <v>8.6300000000000008</v>
      </c>
      <c r="J2700" s="1">
        <v>1.93</v>
      </c>
      <c r="K2700" s="2">
        <v>1.1399999999999999</v>
      </c>
      <c r="L2700" s="1">
        <v>1.9213144255644037</v>
      </c>
      <c r="M2700" s="4">
        <v>220</v>
      </c>
      <c r="N2700" s="3" t="s">
        <v>12</v>
      </c>
      <c r="O2700" s="3" t="s">
        <v>13</v>
      </c>
      <c r="P2700" s="3" t="s">
        <v>1834</v>
      </c>
      <c r="Q2700" s="3">
        <v>3.683848566</v>
      </c>
      <c r="R2700" s="3" t="s">
        <v>11</v>
      </c>
      <c r="S2700" s="3">
        <v>7</v>
      </c>
      <c r="T2700" s="3">
        <v>8.2100000000000009</v>
      </c>
      <c r="U2700" s="3">
        <v>4.96</v>
      </c>
      <c r="V2700" s="3">
        <v>0.19</v>
      </c>
      <c r="W2700" s="3">
        <v>2.0011426453490766</v>
      </c>
    </row>
    <row r="2701" spans="1:23" hidden="1" x14ac:dyDescent="0.2">
      <c r="A2701">
        <v>25</v>
      </c>
      <c r="B2701" s="1">
        <v>221</v>
      </c>
      <c r="C2701" s="1" t="s">
        <v>8</v>
      </c>
      <c r="D2701" s="1" t="s">
        <v>13</v>
      </c>
      <c r="E2701" s="1" t="s">
        <v>1683</v>
      </c>
      <c r="F2701" s="1">
        <v>4.6986357950000004</v>
      </c>
      <c r="G2701" s="1" t="s">
        <v>27</v>
      </c>
      <c r="H2701" s="1">
        <v>3</v>
      </c>
      <c r="I2701" s="1">
        <v>6</v>
      </c>
      <c r="J2701" s="1">
        <v>1.7</v>
      </c>
      <c r="K2701" s="2">
        <v>1.1000000000000001</v>
      </c>
      <c r="L2701" s="1">
        <v>1.8851850686731906</v>
      </c>
      <c r="M2701" s="4">
        <v>221</v>
      </c>
      <c r="N2701" s="3" t="s">
        <v>12</v>
      </c>
      <c r="O2701" s="3" t="s">
        <v>13</v>
      </c>
      <c r="P2701" s="3" t="s">
        <v>1656</v>
      </c>
      <c r="Q2701" s="3">
        <v>4.5225876740000004</v>
      </c>
      <c r="R2701" s="3" t="s">
        <v>27</v>
      </c>
      <c r="S2701" s="3">
        <v>5</v>
      </c>
      <c r="T2701" s="3">
        <v>5.61</v>
      </c>
      <c r="U2701" s="3">
        <v>4</v>
      </c>
      <c r="V2701" s="3">
        <v>0.95</v>
      </c>
      <c r="W2701" s="3">
        <v>1.7585047363013215</v>
      </c>
    </row>
    <row r="2702" spans="1:23" hidden="1" x14ac:dyDescent="0.2">
      <c r="A2702">
        <v>25</v>
      </c>
      <c r="B2702" s="1">
        <v>222</v>
      </c>
      <c r="C2702" s="1" t="s">
        <v>8</v>
      </c>
      <c r="D2702" s="1" t="s">
        <v>9</v>
      </c>
      <c r="E2702" s="1" t="s">
        <v>3238</v>
      </c>
      <c r="F2702" s="1">
        <v>2.2755193230000001</v>
      </c>
      <c r="G2702" s="1" t="s">
        <v>27</v>
      </c>
      <c r="H2702" s="1">
        <v>11</v>
      </c>
      <c r="I2702" s="1">
        <v>11.16</v>
      </c>
      <c r="J2702" s="1">
        <v>1.42</v>
      </c>
      <c r="K2702" s="2">
        <v>0.72</v>
      </c>
      <c r="L2702" s="1" t="e">
        <v>#N/A</v>
      </c>
      <c r="M2702" s="4">
        <v>222</v>
      </c>
      <c r="N2702" s="3" t="s">
        <v>12</v>
      </c>
      <c r="O2702" s="3" t="s">
        <v>9</v>
      </c>
      <c r="P2702" s="3" t="s">
        <v>209</v>
      </c>
      <c r="Q2702" s="3">
        <v>2.2398037710000001</v>
      </c>
      <c r="R2702" s="3" t="s">
        <v>27</v>
      </c>
      <c r="S2702" s="3">
        <v>12</v>
      </c>
      <c r="T2702" s="3">
        <v>12</v>
      </c>
      <c r="U2702" s="3">
        <v>4.07</v>
      </c>
      <c r="V2702" s="3">
        <v>1.36</v>
      </c>
      <c r="W2702" s="3" t="e">
        <v>#N/A</v>
      </c>
    </row>
    <row r="2703" spans="1:23" hidden="1" x14ac:dyDescent="0.2">
      <c r="A2703">
        <v>25</v>
      </c>
      <c r="B2703" s="1">
        <v>223</v>
      </c>
      <c r="C2703" s="1" t="s">
        <v>8</v>
      </c>
      <c r="D2703" s="1" t="s">
        <v>9</v>
      </c>
      <c r="E2703" s="1" t="s">
        <v>3239</v>
      </c>
      <c r="F2703" s="1">
        <v>2.4360984160000001</v>
      </c>
      <c r="G2703" s="1" t="s">
        <v>27</v>
      </c>
      <c r="H2703" s="1">
        <v>9</v>
      </c>
      <c r="I2703" s="1">
        <v>12.38</v>
      </c>
      <c r="J2703" s="1">
        <v>1.59</v>
      </c>
      <c r="K2703" s="2">
        <v>0.82</v>
      </c>
      <c r="L2703" s="1">
        <v>1.9108291700355526</v>
      </c>
      <c r="M2703" s="4">
        <v>223</v>
      </c>
      <c r="N2703" s="3" t="s">
        <v>12</v>
      </c>
      <c r="O2703" s="3" t="s">
        <v>9</v>
      </c>
      <c r="P2703" s="3" t="s">
        <v>245</v>
      </c>
      <c r="Q2703" s="3">
        <v>2.3489482399999999</v>
      </c>
      <c r="R2703" s="3" t="s">
        <v>27</v>
      </c>
      <c r="S2703" s="3">
        <v>8</v>
      </c>
      <c r="T2703" s="3">
        <v>13.11</v>
      </c>
      <c r="U2703" s="3">
        <v>4.04</v>
      </c>
      <c r="V2703" s="3">
        <v>1.24</v>
      </c>
      <c r="W2703" s="3">
        <v>1.5418194522295658</v>
      </c>
    </row>
    <row r="2704" spans="1:23" hidden="1" x14ac:dyDescent="0.2">
      <c r="A2704">
        <v>25</v>
      </c>
      <c r="B2704" s="1">
        <v>224</v>
      </c>
      <c r="C2704" s="1" t="s">
        <v>8</v>
      </c>
      <c r="D2704" s="1" t="s">
        <v>13</v>
      </c>
      <c r="E2704" s="1" t="s">
        <v>452</v>
      </c>
      <c r="F2704" s="1">
        <v>3.2129316239999999</v>
      </c>
      <c r="G2704" s="1" t="s">
        <v>11</v>
      </c>
      <c r="H2704" s="1">
        <v>9</v>
      </c>
      <c r="I2704" s="1">
        <v>8.11</v>
      </c>
      <c r="J2704" s="1">
        <v>1.9</v>
      </c>
      <c r="K2704" s="2">
        <v>1.32</v>
      </c>
      <c r="L2704" s="1">
        <v>1.2529784555297985</v>
      </c>
      <c r="M2704" s="4">
        <v>224</v>
      </c>
      <c r="N2704" s="3" t="s">
        <v>12</v>
      </c>
      <c r="O2704" s="3" t="s">
        <v>13</v>
      </c>
      <c r="P2704" s="3" t="s">
        <v>3240</v>
      </c>
      <c r="Q2704" s="3">
        <v>3.254444297</v>
      </c>
      <c r="R2704" s="3" t="s">
        <v>11</v>
      </c>
      <c r="S2704" s="3">
        <v>11</v>
      </c>
      <c r="T2704" s="3">
        <v>7.61</v>
      </c>
      <c r="U2704" s="3">
        <v>4.3600000000000003</v>
      </c>
      <c r="V2704" s="3">
        <v>0.95</v>
      </c>
      <c r="W2704" s="3">
        <v>1.3716638322701298</v>
      </c>
    </row>
    <row r="2705" spans="1:25" hidden="1" x14ac:dyDescent="0.2">
      <c r="A2705">
        <v>25</v>
      </c>
      <c r="B2705" s="1">
        <v>225</v>
      </c>
      <c r="C2705" s="1" t="s">
        <v>8</v>
      </c>
      <c r="D2705" s="1" t="s">
        <v>13</v>
      </c>
      <c r="E2705" s="1" t="s">
        <v>3241</v>
      </c>
      <c r="F2705" s="1">
        <v>2.8747126729999999</v>
      </c>
      <c r="G2705" s="1" t="s">
        <v>27</v>
      </c>
      <c r="H2705" s="1">
        <v>10</v>
      </c>
      <c r="I2705" s="1">
        <v>10.95</v>
      </c>
      <c r="J2705" s="1">
        <v>1.77</v>
      </c>
      <c r="K2705" s="2">
        <v>1.04</v>
      </c>
      <c r="L2705" s="1">
        <v>2.0704492629232401</v>
      </c>
      <c r="M2705" s="4">
        <v>225</v>
      </c>
      <c r="N2705" s="3" t="s">
        <v>12</v>
      </c>
      <c r="O2705" s="3" t="s">
        <v>13</v>
      </c>
      <c r="P2705" s="3" t="s">
        <v>63</v>
      </c>
      <c r="Q2705" s="3">
        <v>3.0261494999999998</v>
      </c>
      <c r="R2705" s="3" t="s">
        <v>27</v>
      </c>
      <c r="S2705" s="3">
        <v>8</v>
      </c>
      <c r="T2705" s="3">
        <v>11.85</v>
      </c>
      <c r="U2705" s="3">
        <v>4.5599999999999996</v>
      </c>
      <c r="V2705" s="3">
        <v>0.93</v>
      </c>
      <c r="W2705" s="3">
        <v>1.2805263971492391</v>
      </c>
    </row>
    <row r="2706" spans="1:25" hidden="1" x14ac:dyDescent="0.2">
      <c r="A2706">
        <v>25</v>
      </c>
      <c r="B2706" s="1">
        <v>226</v>
      </c>
      <c r="C2706" s="1" t="s">
        <v>8</v>
      </c>
      <c r="D2706" s="1" t="s">
        <v>9</v>
      </c>
      <c r="E2706" s="1" t="s">
        <v>2339</v>
      </c>
      <c r="F2706" s="1">
        <v>1.6499782359999999</v>
      </c>
      <c r="G2706" s="1" t="s">
        <v>11</v>
      </c>
      <c r="H2706" s="1">
        <v>12</v>
      </c>
      <c r="I2706" s="1">
        <v>15.36</v>
      </c>
      <c r="J2706" s="1">
        <v>1.92</v>
      </c>
      <c r="K2706" s="2">
        <v>1.32</v>
      </c>
      <c r="L2706" s="1" t="e">
        <v>#N/A</v>
      </c>
      <c r="M2706" s="4">
        <v>226</v>
      </c>
      <c r="N2706" s="3" t="s">
        <v>12</v>
      </c>
      <c r="O2706" s="3" t="s">
        <v>9</v>
      </c>
      <c r="P2706" s="3" t="s">
        <v>909</v>
      </c>
      <c r="Q2706" s="3">
        <v>1.737128411</v>
      </c>
      <c r="R2706" s="3" t="s">
        <v>11</v>
      </c>
      <c r="S2706" s="3">
        <v>13</v>
      </c>
      <c r="T2706" s="3">
        <v>14.61</v>
      </c>
      <c r="U2706" s="3">
        <v>4.5599999999999996</v>
      </c>
      <c r="V2706" s="3">
        <v>1.01</v>
      </c>
      <c r="W2706" s="3" t="e">
        <v>#N/A</v>
      </c>
    </row>
    <row r="2707" spans="1:25" hidden="1" x14ac:dyDescent="0.2">
      <c r="A2707">
        <v>1996</v>
      </c>
      <c r="B2707" s="1">
        <v>194</v>
      </c>
      <c r="C2707" s="1" t="s">
        <v>8</v>
      </c>
      <c r="D2707" s="1" t="s">
        <v>13</v>
      </c>
      <c r="E2707" s="1" t="s">
        <v>258</v>
      </c>
      <c r="F2707" s="1">
        <v>2.8571037279999998</v>
      </c>
      <c r="G2707" s="1" t="s">
        <v>11</v>
      </c>
      <c r="H2707" s="1">
        <v>6</v>
      </c>
      <c r="I2707" s="1">
        <v>9.4700000000000006</v>
      </c>
      <c r="J2707" s="1">
        <v>1.96</v>
      </c>
      <c r="K2707" s="2">
        <v>1.19</v>
      </c>
      <c r="L2707" s="1" t="e">
        <v>#N/A</v>
      </c>
      <c r="M2707" s="4">
        <v>194</v>
      </c>
      <c r="N2707" s="3" t="s">
        <v>12</v>
      </c>
      <c r="O2707" s="3" t="s">
        <v>13</v>
      </c>
      <c r="P2707" s="3" t="s">
        <v>1832</v>
      </c>
      <c r="Q2707" s="3">
        <v>2.7085729509999998</v>
      </c>
      <c r="R2707" s="3" t="s">
        <v>11</v>
      </c>
      <c r="S2707" s="3">
        <v>6</v>
      </c>
      <c r="T2707" s="3">
        <v>8.67</v>
      </c>
      <c r="U2707" s="3">
        <v>4.8</v>
      </c>
      <c r="V2707" s="3">
        <v>0.76</v>
      </c>
      <c r="W2707" s="3" t="e">
        <v>#N/A</v>
      </c>
    </row>
    <row r="2708" spans="1:25" hidden="1" x14ac:dyDescent="0.2">
      <c r="A2708">
        <v>25</v>
      </c>
      <c r="B2708" s="1">
        <v>228</v>
      </c>
      <c r="C2708" s="1" t="s">
        <v>8</v>
      </c>
      <c r="D2708" s="1" t="s">
        <v>13</v>
      </c>
      <c r="E2708" s="1" t="s">
        <v>1430</v>
      </c>
      <c r="F2708" s="1">
        <v>3.7770830339999999</v>
      </c>
      <c r="G2708" s="1" t="s">
        <v>11</v>
      </c>
      <c r="H2708" s="1">
        <v>10</v>
      </c>
      <c r="I2708" s="1">
        <v>11.42</v>
      </c>
      <c r="J2708" s="1">
        <v>1.96</v>
      </c>
      <c r="K2708" s="2">
        <v>1.1299999999999999</v>
      </c>
      <c r="L2708" s="1">
        <v>1.0558573555802917</v>
      </c>
      <c r="M2708" s="4">
        <v>228</v>
      </c>
      <c r="N2708" s="3" t="s">
        <v>12</v>
      </c>
      <c r="O2708" s="3" t="s">
        <v>13</v>
      </c>
      <c r="P2708" s="3" t="s">
        <v>2150</v>
      </c>
      <c r="Q2708" s="3">
        <v>3.7418405130000001</v>
      </c>
      <c r="R2708" s="3" t="s">
        <v>11</v>
      </c>
      <c r="S2708" s="3">
        <v>11</v>
      </c>
      <c r="T2708" s="3">
        <v>10.89</v>
      </c>
      <c r="U2708" s="3">
        <v>4.41</v>
      </c>
      <c r="V2708" s="3">
        <v>1.1200000000000001</v>
      </c>
      <c r="W2708" s="3">
        <v>1.6768447345663047</v>
      </c>
    </row>
    <row r="2709" spans="1:25" hidden="1" x14ac:dyDescent="0.2">
      <c r="A2709">
        <v>25</v>
      </c>
      <c r="B2709" s="1">
        <v>229</v>
      </c>
      <c r="C2709" s="1" t="s">
        <v>8</v>
      </c>
      <c r="D2709" s="1" t="s">
        <v>9</v>
      </c>
      <c r="E2709" s="1" t="s">
        <v>25</v>
      </c>
      <c r="F2709" s="1">
        <v>4.3737986309999997</v>
      </c>
      <c r="G2709" s="1" t="s">
        <v>26</v>
      </c>
      <c r="H2709" s="1">
        <v>4</v>
      </c>
      <c r="I2709" s="1">
        <v>5.55</v>
      </c>
      <c r="J2709" s="1">
        <v>1.67</v>
      </c>
      <c r="K2709" s="2">
        <v>1.1399999999999999</v>
      </c>
      <c r="L2709" s="1">
        <v>1.3818734443507601</v>
      </c>
      <c r="M2709" s="4">
        <v>229</v>
      </c>
      <c r="N2709" s="3" t="s">
        <v>12</v>
      </c>
      <c r="O2709" s="3" t="s">
        <v>9</v>
      </c>
      <c r="P2709" s="3" t="s">
        <v>3243</v>
      </c>
      <c r="Q2709" s="3">
        <v>4.4566856780000004</v>
      </c>
      <c r="R2709" s="3" t="s">
        <v>26</v>
      </c>
      <c r="S2709" s="3">
        <v>3</v>
      </c>
      <c r="T2709" s="3">
        <v>5.0199999999999996</v>
      </c>
      <c r="U2709" s="3">
        <v>4.97</v>
      </c>
      <c r="V2709" s="3">
        <v>0.19</v>
      </c>
      <c r="W2709" s="3">
        <v>1.8272527919952293</v>
      </c>
    </row>
    <row r="2710" spans="1:25" hidden="1" x14ac:dyDescent="0.2">
      <c r="A2710">
        <v>25</v>
      </c>
      <c r="B2710" s="1">
        <v>230</v>
      </c>
      <c r="C2710" s="1" t="s">
        <v>8</v>
      </c>
      <c r="D2710" s="1" t="s">
        <v>13</v>
      </c>
      <c r="E2710" s="1" t="s">
        <v>2961</v>
      </c>
      <c r="F2710" s="1">
        <v>2.0936757350000001</v>
      </c>
      <c r="G2710" s="1" t="s">
        <v>11</v>
      </c>
      <c r="H2710" s="1">
        <v>14</v>
      </c>
      <c r="I2710" s="1">
        <v>13.37</v>
      </c>
      <c r="J2710" s="1">
        <v>1.86</v>
      </c>
      <c r="K2710" s="2">
        <v>1.0900000000000001</v>
      </c>
      <c r="L2710" s="1" t="e">
        <v>#N/A</v>
      </c>
      <c r="M2710" s="4">
        <v>230</v>
      </c>
      <c r="N2710" s="3" t="s">
        <v>12</v>
      </c>
      <c r="O2710" s="3" t="s">
        <v>13</v>
      </c>
      <c r="P2710" s="3" t="s">
        <v>1244</v>
      </c>
      <c r="Q2710" s="3">
        <v>2.2142496660000002</v>
      </c>
      <c r="R2710" s="3" t="s">
        <v>11</v>
      </c>
      <c r="S2710" s="3">
        <v>14</v>
      </c>
      <c r="T2710" s="3">
        <v>12.68</v>
      </c>
      <c r="U2710" s="3">
        <v>4.28</v>
      </c>
      <c r="V2710" s="3">
        <v>1.19</v>
      </c>
      <c r="W2710" s="3" t="e">
        <v>#N/A</v>
      </c>
    </row>
    <row r="2711" spans="1:25" hidden="1" x14ac:dyDescent="0.2">
      <c r="A2711">
        <v>25</v>
      </c>
      <c r="B2711" s="1">
        <v>231</v>
      </c>
      <c r="C2711" s="1" t="s">
        <v>8</v>
      </c>
      <c r="D2711" s="1" t="s">
        <v>13</v>
      </c>
      <c r="E2711" s="1" t="s">
        <v>577</v>
      </c>
      <c r="F2711" s="1">
        <v>2.7085729509999998</v>
      </c>
      <c r="G2711" s="1" t="s">
        <v>11</v>
      </c>
      <c r="H2711" s="1">
        <v>8</v>
      </c>
      <c r="I2711" s="1">
        <v>12</v>
      </c>
      <c r="J2711" s="1">
        <v>1.92</v>
      </c>
      <c r="K2711" s="2">
        <v>0.84</v>
      </c>
      <c r="L2711" s="1">
        <v>1.1958199217849379</v>
      </c>
      <c r="M2711" s="4">
        <v>231</v>
      </c>
      <c r="N2711" s="3" t="s">
        <v>12</v>
      </c>
      <c r="O2711" s="3" t="s">
        <v>13</v>
      </c>
      <c r="P2711" s="3" t="s">
        <v>2148</v>
      </c>
      <c r="Q2711" s="3">
        <v>2.5152796620000002</v>
      </c>
      <c r="R2711" s="3" t="s">
        <v>11</v>
      </c>
      <c r="S2711" s="3">
        <v>7</v>
      </c>
      <c r="T2711" s="3">
        <v>12</v>
      </c>
      <c r="U2711" s="3">
        <v>4.32</v>
      </c>
      <c r="V2711" s="3">
        <v>1.06</v>
      </c>
      <c r="W2711" s="3">
        <v>1.2139380777452837</v>
      </c>
    </row>
    <row r="2712" spans="1:25" hidden="1" x14ac:dyDescent="0.2">
      <c r="A2712">
        <v>25</v>
      </c>
      <c r="B2712" s="1">
        <v>232</v>
      </c>
      <c r="C2712" s="1" t="s">
        <v>8</v>
      </c>
      <c r="D2712" s="1" t="s">
        <v>9</v>
      </c>
      <c r="E2712" s="1" t="s">
        <v>2408</v>
      </c>
      <c r="F2712" s="1">
        <v>4.3188816010000002</v>
      </c>
      <c r="G2712" s="1" t="s">
        <v>15</v>
      </c>
      <c r="H2712" s="1">
        <v>4</v>
      </c>
      <c r="I2712" s="1">
        <v>9.32</v>
      </c>
      <c r="J2712" s="1">
        <v>1.93</v>
      </c>
      <c r="K2712" s="2">
        <v>1.1499999999999999</v>
      </c>
      <c r="L2712" s="1">
        <v>2.1143990002599584</v>
      </c>
      <c r="M2712" s="4">
        <v>232</v>
      </c>
      <c r="N2712" s="3" t="s">
        <v>12</v>
      </c>
      <c r="O2712" s="3" t="s">
        <v>9</v>
      </c>
      <c r="P2712" s="3" t="s">
        <v>21</v>
      </c>
      <c r="Q2712" s="3">
        <v>4.1575342839999996</v>
      </c>
      <c r="R2712" s="3" t="s">
        <v>15</v>
      </c>
      <c r="S2712" s="3">
        <v>4</v>
      </c>
      <c r="T2712" s="3">
        <v>8.84</v>
      </c>
      <c r="U2712" s="3">
        <v>4.17</v>
      </c>
      <c r="V2712" s="3">
        <v>0.97</v>
      </c>
      <c r="W2712" s="3">
        <v>1.8032165481246833</v>
      </c>
    </row>
    <row r="2713" spans="1:25" hidden="1" x14ac:dyDescent="0.2">
      <c r="A2713">
        <v>25</v>
      </c>
      <c r="B2713" s="1">
        <v>233</v>
      </c>
      <c r="C2713" s="1" t="s">
        <v>8</v>
      </c>
      <c r="D2713" s="1" t="s">
        <v>9</v>
      </c>
      <c r="E2713" s="1" t="s">
        <v>3244</v>
      </c>
      <c r="F2713" s="1">
        <v>3.0723126829999998</v>
      </c>
      <c r="G2713" s="1" t="s">
        <v>27</v>
      </c>
      <c r="H2713" s="1">
        <v>7</v>
      </c>
      <c r="I2713" s="1">
        <v>12</v>
      </c>
      <c r="J2713" s="1">
        <v>1.89</v>
      </c>
      <c r="K2713" s="2">
        <v>1.03</v>
      </c>
      <c r="L2713" s="1">
        <v>1.7410015531568497</v>
      </c>
      <c r="M2713" s="4">
        <v>233</v>
      </c>
      <c r="N2713" s="3" t="s">
        <v>12</v>
      </c>
      <c r="O2713" s="3" t="s">
        <v>9</v>
      </c>
      <c r="P2713" s="3" t="s">
        <v>1016</v>
      </c>
      <c r="Q2713" s="3">
        <v>3.1490540660000002</v>
      </c>
      <c r="R2713" s="3" t="s">
        <v>27</v>
      </c>
      <c r="S2713" s="3">
        <v>5</v>
      </c>
      <c r="T2713" s="3">
        <v>12.77</v>
      </c>
      <c r="U2713" s="3">
        <v>4.29</v>
      </c>
      <c r="V2713" s="3">
        <v>1.1599999999999999</v>
      </c>
      <c r="W2713" s="3" t="e">
        <v>#N/A</v>
      </c>
    </row>
    <row r="2714" spans="1:25" hidden="1" x14ac:dyDescent="0.2">
      <c r="A2714">
        <v>1996</v>
      </c>
      <c r="B2714" s="1">
        <v>206</v>
      </c>
      <c r="C2714" s="1" t="s">
        <v>8</v>
      </c>
      <c r="D2714" s="1" t="s">
        <v>13</v>
      </c>
      <c r="E2714" s="1" t="s">
        <v>432</v>
      </c>
      <c r="F2714" s="1">
        <v>4.1823078770000004</v>
      </c>
      <c r="G2714" s="1" t="s">
        <v>11</v>
      </c>
      <c r="H2714" s="1">
        <v>4</v>
      </c>
      <c r="I2714" s="1">
        <v>7.26</v>
      </c>
      <c r="J2714" s="1">
        <v>1.96</v>
      </c>
      <c r="K2714" s="2">
        <v>1.08</v>
      </c>
      <c r="L2714" s="1">
        <v>1.7135667501340448</v>
      </c>
      <c r="M2714" s="4">
        <v>206</v>
      </c>
      <c r="N2714" s="3" t="s">
        <v>12</v>
      </c>
      <c r="O2714" s="3" t="s">
        <v>13</v>
      </c>
      <c r="P2714" s="3" t="s">
        <v>1903</v>
      </c>
      <c r="Q2714" s="3">
        <v>4.2105490210000003</v>
      </c>
      <c r="R2714" s="3" t="s">
        <v>11</v>
      </c>
      <c r="S2714" s="3">
        <v>5</v>
      </c>
      <c r="T2714" s="3">
        <v>6.58</v>
      </c>
      <c r="U2714" s="3">
        <v>4.62</v>
      </c>
      <c r="V2714" s="3">
        <v>0.78</v>
      </c>
      <c r="W2714" s="3">
        <v>1.8245854702183089</v>
      </c>
    </row>
    <row r="2715" spans="1:25" x14ac:dyDescent="0.2">
      <c r="A2715">
        <v>1996</v>
      </c>
      <c r="B2715" s="1">
        <v>215</v>
      </c>
      <c r="C2715" s="1" t="s">
        <v>8</v>
      </c>
      <c r="D2715" s="1" t="s">
        <v>13</v>
      </c>
      <c r="E2715" s="1" t="s">
        <v>262</v>
      </c>
      <c r="F2715" s="1">
        <v>4.5024582290000001</v>
      </c>
      <c r="G2715" s="1" t="s">
        <v>11</v>
      </c>
      <c r="H2715" s="1">
        <v>4</v>
      </c>
      <c r="I2715" s="1">
        <v>6.58</v>
      </c>
      <c r="J2715" s="1">
        <v>1.75</v>
      </c>
      <c r="K2715" s="2">
        <v>0.97</v>
      </c>
      <c r="L2715" s="1">
        <v>1.8911409225042075</v>
      </c>
      <c r="M2715" s="4">
        <v>215</v>
      </c>
      <c r="N2715" s="3" t="s">
        <v>12</v>
      </c>
      <c r="O2715" s="3" t="s">
        <v>13</v>
      </c>
      <c r="P2715" s="3" t="s">
        <v>1831</v>
      </c>
      <c r="Q2715" s="3">
        <v>4.4741040700000001</v>
      </c>
      <c r="R2715" s="3" t="s">
        <v>11</v>
      </c>
      <c r="S2715" s="3">
        <v>4</v>
      </c>
      <c r="T2715" s="3">
        <v>6.11</v>
      </c>
      <c r="U2715" s="3">
        <v>4.88</v>
      </c>
      <c r="V2715" s="3">
        <v>0.33</v>
      </c>
      <c r="W2715" s="3">
        <v>1.3703283363659713</v>
      </c>
      <c r="X2715" t="s">
        <v>1940</v>
      </c>
      <c r="Y2715" t="s">
        <v>1940</v>
      </c>
    </row>
    <row r="2716" spans="1:25" hidden="1" x14ac:dyDescent="0.2">
      <c r="A2716">
        <v>25</v>
      </c>
      <c r="B2716" s="1">
        <v>236</v>
      </c>
      <c r="C2716" s="1" t="s">
        <v>8</v>
      </c>
      <c r="D2716" s="1" t="s">
        <v>9</v>
      </c>
      <c r="E2716" s="1" t="s">
        <v>3246</v>
      </c>
      <c r="F2716" s="1">
        <v>2.7926457390000001</v>
      </c>
      <c r="G2716" s="1" t="s">
        <v>27</v>
      </c>
      <c r="H2716" s="1">
        <v>9</v>
      </c>
      <c r="I2716" s="1">
        <v>10.75</v>
      </c>
      <c r="J2716" s="1">
        <v>1.93</v>
      </c>
      <c r="K2716" s="2">
        <v>1.04</v>
      </c>
      <c r="L2716" s="1">
        <v>1.7438137409753074</v>
      </c>
      <c r="M2716" s="4">
        <v>236</v>
      </c>
      <c r="N2716" s="3" t="s">
        <v>12</v>
      </c>
      <c r="O2716" s="3" t="s">
        <v>9</v>
      </c>
      <c r="P2716" s="3" t="s">
        <v>251</v>
      </c>
      <c r="Q2716" s="3">
        <v>2.7601937150000002</v>
      </c>
      <c r="R2716" s="3" t="s">
        <v>27</v>
      </c>
      <c r="S2716" s="3">
        <v>9</v>
      </c>
      <c r="T2716" s="3">
        <v>10.050000000000001</v>
      </c>
      <c r="U2716" s="3">
        <v>4.33</v>
      </c>
      <c r="V2716" s="3">
        <v>0.62</v>
      </c>
      <c r="W2716" s="3" t="e">
        <v>#N/A</v>
      </c>
    </row>
    <row r="2717" spans="1:25" hidden="1" x14ac:dyDescent="0.2">
      <c r="A2717">
        <v>25</v>
      </c>
      <c r="B2717" s="1">
        <v>237</v>
      </c>
      <c r="C2717" s="1" t="s">
        <v>8</v>
      </c>
      <c r="D2717" s="1" t="s">
        <v>9</v>
      </c>
      <c r="E2717" s="1" t="s">
        <v>3247</v>
      </c>
      <c r="F2717" s="1">
        <v>1.737128411</v>
      </c>
      <c r="G2717" s="1" t="s">
        <v>11</v>
      </c>
      <c r="H2717" s="1">
        <v>15</v>
      </c>
      <c r="I2717" s="1">
        <v>9.9499999999999993</v>
      </c>
      <c r="J2717" s="1">
        <v>1.82</v>
      </c>
      <c r="K2717" s="2">
        <v>1.25</v>
      </c>
      <c r="L2717" s="1" t="e">
        <v>#N/A</v>
      </c>
      <c r="M2717" s="4">
        <v>237</v>
      </c>
      <c r="N2717" s="3" t="s">
        <v>12</v>
      </c>
      <c r="O2717" s="3" t="s">
        <v>9</v>
      </c>
      <c r="P2717" s="3" t="s">
        <v>1177</v>
      </c>
      <c r="Q2717" s="3">
        <v>1.6499782359999999</v>
      </c>
      <c r="R2717" s="3" t="s">
        <v>11</v>
      </c>
      <c r="S2717" s="3">
        <v>13</v>
      </c>
      <c r="T2717" s="3">
        <v>10.35</v>
      </c>
      <c r="U2717" s="3">
        <v>4.38</v>
      </c>
      <c r="V2717" s="3">
        <v>0.98</v>
      </c>
      <c r="W2717" s="3" t="e">
        <v>#N/A</v>
      </c>
    </row>
    <row r="2718" spans="1:25" hidden="1" x14ac:dyDescent="0.2">
      <c r="A2718">
        <v>25</v>
      </c>
      <c r="B2718" s="1">
        <v>238</v>
      </c>
      <c r="C2718" s="1" t="s">
        <v>8</v>
      </c>
      <c r="D2718" s="1" t="s">
        <v>9</v>
      </c>
      <c r="E2718" s="1" t="s">
        <v>1602</v>
      </c>
      <c r="F2718" s="1">
        <v>3.164083057</v>
      </c>
      <c r="G2718" s="1" t="s">
        <v>11</v>
      </c>
      <c r="H2718" s="1">
        <v>13</v>
      </c>
      <c r="I2718" s="1">
        <v>12.06</v>
      </c>
      <c r="J2718" s="1">
        <v>1.93</v>
      </c>
      <c r="K2718" s="2">
        <v>1.18</v>
      </c>
      <c r="L2718" s="1">
        <v>1.8271319149023642</v>
      </c>
      <c r="M2718" s="4">
        <v>238</v>
      </c>
      <c r="N2718" s="3" t="s">
        <v>12</v>
      </c>
      <c r="O2718" s="3" t="s">
        <v>9</v>
      </c>
      <c r="P2718" s="3" t="s">
        <v>535</v>
      </c>
      <c r="Q2718" s="3">
        <v>3.1413399289999999</v>
      </c>
      <c r="R2718" s="3" t="s">
        <v>11</v>
      </c>
      <c r="S2718" s="3">
        <v>13</v>
      </c>
      <c r="T2718" s="3">
        <v>11.11</v>
      </c>
      <c r="U2718" s="3">
        <v>4.3499999999999996</v>
      </c>
      <c r="V2718" s="3">
        <v>1.06</v>
      </c>
      <c r="W2718" s="3">
        <v>1.4129745254160786</v>
      </c>
    </row>
    <row r="2719" spans="1:25" hidden="1" x14ac:dyDescent="0.2">
      <c r="A2719">
        <v>25</v>
      </c>
      <c r="B2719" s="1">
        <v>239</v>
      </c>
      <c r="C2719" s="1" t="s">
        <v>8</v>
      </c>
      <c r="D2719" s="1" t="s">
        <v>13</v>
      </c>
      <c r="E2719" s="1" t="s">
        <v>1488</v>
      </c>
      <c r="F2719" s="1">
        <v>3.3332254560000001</v>
      </c>
      <c r="G2719" s="1" t="s">
        <v>26</v>
      </c>
      <c r="H2719" s="1">
        <v>8</v>
      </c>
      <c r="I2719" s="1">
        <v>13.16</v>
      </c>
      <c r="J2719" s="1">
        <v>1.68</v>
      </c>
      <c r="K2719" s="2">
        <v>1.0900000000000001</v>
      </c>
      <c r="L2719" s="1">
        <v>1.6580472687564405</v>
      </c>
      <c r="M2719" s="4">
        <v>239</v>
      </c>
      <c r="N2719" s="3" t="s">
        <v>12</v>
      </c>
      <c r="O2719" s="3" t="s">
        <v>13</v>
      </c>
      <c r="P2719" s="3" t="s">
        <v>2891</v>
      </c>
      <c r="Q2719" s="3">
        <v>3.1459848350000001</v>
      </c>
      <c r="R2719" s="3" t="s">
        <v>26</v>
      </c>
      <c r="S2719" s="3">
        <v>6</v>
      </c>
      <c r="T2719" s="3">
        <v>13.53</v>
      </c>
      <c r="U2719" s="3">
        <v>4.04</v>
      </c>
      <c r="V2719" s="3">
        <v>1.34</v>
      </c>
      <c r="W2719" s="3">
        <v>1.312262850285647</v>
      </c>
    </row>
    <row r="2720" spans="1:25" hidden="1" x14ac:dyDescent="0.2">
      <c r="A2720">
        <v>25</v>
      </c>
      <c r="B2720" s="1">
        <v>240</v>
      </c>
      <c r="C2720" s="1" t="s">
        <v>8</v>
      </c>
      <c r="D2720" s="1" t="s">
        <v>13</v>
      </c>
      <c r="E2720" s="1" t="s">
        <v>1538</v>
      </c>
      <c r="F2720" s="1">
        <v>2.946155729</v>
      </c>
      <c r="G2720" s="1" t="s">
        <v>11</v>
      </c>
      <c r="H2720" s="1">
        <v>13</v>
      </c>
      <c r="I2720" s="1">
        <v>11.72</v>
      </c>
      <c r="J2720" s="1">
        <v>1.86</v>
      </c>
      <c r="K2720" s="2">
        <v>1.1599999999999999</v>
      </c>
      <c r="L2720" s="1">
        <v>1.3722040157147732</v>
      </c>
      <c r="M2720" s="4">
        <v>240</v>
      </c>
      <c r="N2720" s="3" t="s">
        <v>12</v>
      </c>
      <c r="O2720" s="3" t="s">
        <v>13</v>
      </c>
      <c r="P2720" s="3" t="s">
        <v>1047</v>
      </c>
      <c r="Q2720" s="3">
        <v>3.011706072</v>
      </c>
      <c r="R2720" s="3" t="s">
        <v>11</v>
      </c>
      <c r="S2720" s="3">
        <v>11</v>
      </c>
      <c r="T2720" s="3">
        <v>11.16</v>
      </c>
      <c r="U2720" s="3">
        <v>4.38</v>
      </c>
      <c r="V2720" s="3">
        <v>0.98</v>
      </c>
      <c r="W2720" s="3" t="e">
        <v>#N/A</v>
      </c>
    </row>
    <row r="2721" spans="1:25" hidden="1" x14ac:dyDescent="0.2">
      <c r="A2721">
        <v>25</v>
      </c>
      <c r="B2721" s="1">
        <v>241</v>
      </c>
      <c r="C2721" s="1" t="s">
        <v>8</v>
      </c>
      <c r="D2721" s="1" t="s">
        <v>9</v>
      </c>
      <c r="E2721" s="1" t="s">
        <v>1012</v>
      </c>
      <c r="F2721" s="1">
        <v>4.0903624900000004</v>
      </c>
      <c r="G2721" s="1" t="s">
        <v>11</v>
      </c>
      <c r="H2721" s="1">
        <v>9</v>
      </c>
      <c r="I2721" s="1">
        <v>9.24</v>
      </c>
      <c r="J2721" s="1">
        <v>1.93</v>
      </c>
      <c r="K2721" s="2">
        <v>1.28</v>
      </c>
      <c r="L2721" s="1">
        <v>1.8106054943137992</v>
      </c>
      <c r="M2721" s="4">
        <v>241</v>
      </c>
      <c r="N2721" s="3" t="s">
        <v>12</v>
      </c>
      <c r="O2721" s="3" t="s">
        <v>9</v>
      </c>
      <c r="P2721" s="3" t="s">
        <v>3248</v>
      </c>
      <c r="Q2721" s="3">
        <v>3.9605535490000001</v>
      </c>
      <c r="R2721" s="3" t="s">
        <v>11</v>
      </c>
      <c r="S2721" s="3">
        <v>8</v>
      </c>
      <c r="T2721" s="3">
        <v>9.11</v>
      </c>
      <c r="U2721" s="3">
        <v>4.72</v>
      </c>
      <c r="V2721" s="3">
        <v>0.8</v>
      </c>
      <c r="W2721" s="3">
        <v>1.4058398471852054</v>
      </c>
    </row>
    <row r="2722" spans="1:25" hidden="1" x14ac:dyDescent="0.2">
      <c r="A2722">
        <v>25</v>
      </c>
      <c r="B2722" s="1">
        <v>242</v>
      </c>
      <c r="C2722" s="1" t="s">
        <v>8</v>
      </c>
      <c r="D2722" s="1" t="s">
        <v>9</v>
      </c>
      <c r="E2722" s="1" t="s">
        <v>775</v>
      </c>
      <c r="F2722" s="1">
        <v>2.3769769639999998</v>
      </c>
      <c r="G2722" s="1" t="s">
        <v>11</v>
      </c>
      <c r="H2722" s="1">
        <v>8</v>
      </c>
      <c r="I2722" s="1">
        <v>14</v>
      </c>
      <c r="J2722" s="1">
        <v>1.52</v>
      </c>
      <c r="K2722" s="2">
        <v>0.78</v>
      </c>
      <c r="L2722" s="1">
        <v>1.20615744026553</v>
      </c>
      <c r="M2722" s="4">
        <v>242</v>
      </c>
      <c r="N2722" s="3" t="s">
        <v>12</v>
      </c>
      <c r="O2722" s="3" t="s">
        <v>9</v>
      </c>
      <c r="P2722" s="3" t="s">
        <v>1686</v>
      </c>
      <c r="Q2722" s="3">
        <v>2.4738869769999998</v>
      </c>
      <c r="R2722" s="3" t="s">
        <v>11</v>
      </c>
      <c r="S2722" s="3">
        <v>7</v>
      </c>
      <c r="T2722" s="3">
        <v>14.26</v>
      </c>
      <c r="U2722" s="3">
        <v>4.4400000000000004</v>
      </c>
      <c r="V2722" s="3">
        <v>1.1499999999999999</v>
      </c>
      <c r="W2722" s="3" t="e">
        <v>#N/A</v>
      </c>
    </row>
    <row r="2723" spans="1:25" hidden="1" x14ac:dyDescent="0.2">
      <c r="A2723">
        <v>1996</v>
      </c>
      <c r="B2723" s="1">
        <v>218</v>
      </c>
      <c r="C2723" s="1" t="s">
        <v>8</v>
      </c>
      <c r="D2723" s="1" t="s">
        <v>13</v>
      </c>
      <c r="E2723" s="1" t="s">
        <v>291</v>
      </c>
      <c r="F2723" s="1">
        <v>2.5152796620000002</v>
      </c>
      <c r="G2723" s="1" t="s">
        <v>11</v>
      </c>
      <c r="H2723" s="1">
        <v>6</v>
      </c>
      <c r="I2723" s="1">
        <v>11.05</v>
      </c>
      <c r="J2723" s="1">
        <v>1.85</v>
      </c>
      <c r="K2723" s="2">
        <v>1.03</v>
      </c>
      <c r="L2723" s="1">
        <v>1.4282628177208805</v>
      </c>
      <c r="M2723" s="4">
        <v>218</v>
      </c>
      <c r="N2723" s="3" t="s">
        <v>12</v>
      </c>
      <c r="O2723" s="3" t="s">
        <v>13</v>
      </c>
      <c r="P2723" s="3" t="s">
        <v>2574</v>
      </c>
      <c r="Q2723" s="3">
        <v>2.5345848169999998</v>
      </c>
      <c r="R2723" s="3" t="s">
        <v>11</v>
      </c>
      <c r="S2723" s="3">
        <v>6</v>
      </c>
      <c r="T2723" s="3">
        <v>11.31</v>
      </c>
      <c r="U2723" s="3">
        <v>4.4800000000000004</v>
      </c>
      <c r="V2723" s="3">
        <v>1.19</v>
      </c>
      <c r="W2723" s="3" t="e">
        <v>#N/A</v>
      </c>
    </row>
    <row r="2724" spans="1:25" hidden="1" x14ac:dyDescent="0.2">
      <c r="A2724">
        <v>25</v>
      </c>
      <c r="B2724" s="1">
        <v>244</v>
      </c>
      <c r="C2724" s="1" t="s">
        <v>8</v>
      </c>
      <c r="D2724" s="1" t="s">
        <v>9</v>
      </c>
      <c r="E2724" s="1" t="s">
        <v>1465</v>
      </c>
      <c r="F2724" s="1">
        <v>2.4591637199999998</v>
      </c>
      <c r="G2724" s="1" t="s">
        <v>11</v>
      </c>
      <c r="H2724" s="1">
        <v>8</v>
      </c>
      <c r="I2724" s="1">
        <v>14</v>
      </c>
      <c r="J2724" s="1">
        <v>1.84</v>
      </c>
      <c r="K2724" s="2">
        <v>1.1399999999999999</v>
      </c>
      <c r="L2724" s="1">
        <v>1.3939479205090926</v>
      </c>
      <c r="M2724" s="4">
        <v>244</v>
      </c>
      <c r="N2724" s="3" t="s">
        <v>12</v>
      </c>
      <c r="O2724" s="3" t="s">
        <v>9</v>
      </c>
      <c r="P2724" s="3" t="s">
        <v>188</v>
      </c>
      <c r="Q2724" s="3">
        <v>2.3292041819999998</v>
      </c>
      <c r="R2724" s="3" t="s">
        <v>11</v>
      </c>
      <c r="S2724" s="3">
        <v>8</v>
      </c>
      <c r="T2724" s="3">
        <v>13.07</v>
      </c>
      <c r="U2724" s="3">
        <v>4.17</v>
      </c>
      <c r="V2724" s="3">
        <v>1.1299999999999999</v>
      </c>
      <c r="W2724" s="3">
        <v>0.86612474906170744</v>
      </c>
    </row>
    <row r="2725" spans="1:25" x14ac:dyDescent="0.2">
      <c r="A2725">
        <v>1996</v>
      </c>
      <c r="B2725" s="1">
        <v>223</v>
      </c>
      <c r="C2725" s="1" t="s">
        <v>8</v>
      </c>
      <c r="D2725" s="1" t="s">
        <v>13</v>
      </c>
      <c r="E2725" s="1" t="s">
        <v>562</v>
      </c>
      <c r="F2725" s="1">
        <v>4.1880769789999999</v>
      </c>
      <c r="G2725" s="1" t="s">
        <v>11</v>
      </c>
      <c r="H2725" s="1">
        <v>6</v>
      </c>
      <c r="I2725" s="1">
        <v>10.199999999999999</v>
      </c>
      <c r="J2725" s="1">
        <v>1.79</v>
      </c>
      <c r="K2725" s="2">
        <v>0.96</v>
      </c>
      <c r="L2725" s="1">
        <v>2.0787037274092919</v>
      </c>
      <c r="M2725" s="4">
        <v>223</v>
      </c>
      <c r="N2725" s="3" t="s">
        <v>12</v>
      </c>
      <c r="O2725" s="3" t="s">
        <v>13</v>
      </c>
      <c r="P2725" s="3" t="s">
        <v>2577</v>
      </c>
      <c r="Q2725" s="3">
        <v>4.0625321090000002</v>
      </c>
      <c r="R2725" s="3" t="s">
        <v>11</v>
      </c>
      <c r="S2725" s="3">
        <v>7</v>
      </c>
      <c r="T2725" s="3">
        <v>9.2799999999999994</v>
      </c>
      <c r="U2725" s="3">
        <v>4.37</v>
      </c>
      <c r="V2725" s="3">
        <v>0.88</v>
      </c>
      <c r="W2725" s="3">
        <v>1.6587719617831158</v>
      </c>
      <c r="X2725" t="s">
        <v>1940</v>
      </c>
      <c r="Y2725" t="s">
        <v>1940</v>
      </c>
    </row>
    <row r="2726" spans="1:25" hidden="1" x14ac:dyDescent="0.2">
      <c r="A2726">
        <v>1996</v>
      </c>
      <c r="B2726" s="1">
        <v>226</v>
      </c>
      <c r="C2726" s="1" t="s">
        <v>8</v>
      </c>
      <c r="D2726" s="1" t="s">
        <v>13</v>
      </c>
      <c r="E2726" s="1" t="s">
        <v>10</v>
      </c>
      <c r="F2726" s="1">
        <v>3.120617363</v>
      </c>
      <c r="G2726" s="1" t="s">
        <v>11</v>
      </c>
      <c r="H2726" s="1">
        <v>6</v>
      </c>
      <c r="I2726" s="1">
        <v>8.42</v>
      </c>
      <c r="J2726" s="1">
        <v>1.93</v>
      </c>
      <c r="K2726" s="2">
        <v>1.03</v>
      </c>
      <c r="L2726" s="1">
        <v>1.8355300789616793</v>
      </c>
      <c r="M2726" s="4">
        <v>226</v>
      </c>
      <c r="N2726" s="3" t="s">
        <v>12</v>
      </c>
      <c r="O2726" s="3" t="s">
        <v>13</v>
      </c>
      <c r="P2726" s="3" t="s">
        <v>1873</v>
      </c>
      <c r="Q2726" s="3">
        <v>2.943708993</v>
      </c>
      <c r="R2726" s="3" t="s">
        <v>11</v>
      </c>
      <c r="S2726" s="3">
        <v>6</v>
      </c>
      <c r="T2726" s="3">
        <v>7.72</v>
      </c>
      <c r="U2726" s="3">
        <v>4.21</v>
      </c>
      <c r="V2726" s="3">
        <v>1.1299999999999999</v>
      </c>
      <c r="W2726" s="3" t="e">
        <v>#N/A</v>
      </c>
    </row>
    <row r="2727" spans="1:25" hidden="1" x14ac:dyDescent="0.2">
      <c r="A2727">
        <v>25</v>
      </c>
      <c r="B2727" s="1">
        <v>247</v>
      </c>
      <c r="C2727" s="1" t="s">
        <v>8</v>
      </c>
      <c r="D2727" s="1" t="s">
        <v>9</v>
      </c>
      <c r="E2727" s="1" t="s">
        <v>343</v>
      </c>
      <c r="F2727" s="1">
        <v>3.2168738100000001</v>
      </c>
      <c r="G2727" s="1" t="s">
        <v>11</v>
      </c>
      <c r="H2727" s="1">
        <v>8</v>
      </c>
      <c r="I2727" s="1">
        <v>9.5299999999999994</v>
      </c>
      <c r="J2727" s="1">
        <v>1.85</v>
      </c>
      <c r="K2727" s="2">
        <v>1.32</v>
      </c>
      <c r="L2727" s="1">
        <v>1.4494468183106242</v>
      </c>
      <c r="M2727" s="4">
        <v>247</v>
      </c>
      <c r="N2727" s="3" t="s">
        <v>12</v>
      </c>
      <c r="O2727" s="3" t="s">
        <v>9</v>
      </c>
      <c r="P2727" s="3" t="s">
        <v>3251</v>
      </c>
      <c r="Q2727" s="3">
        <v>3.0593477060000001</v>
      </c>
      <c r="R2727" s="3" t="s">
        <v>11</v>
      </c>
      <c r="S2727" s="3">
        <v>7</v>
      </c>
      <c r="T2727" s="3">
        <v>10.06</v>
      </c>
      <c r="U2727" s="3">
        <v>4.28</v>
      </c>
      <c r="V2727" s="3">
        <v>1.31</v>
      </c>
      <c r="W2727" s="3">
        <v>1.3768031589979699</v>
      </c>
    </row>
    <row r="2728" spans="1:25" hidden="1" x14ac:dyDescent="0.2">
      <c r="A2728">
        <v>25</v>
      </c>
      <c r="B2728" s="1">
        <v>248</v>
      </c>
      <c r="C2728" s="1" t="s">
        <v>8</v>
      </c>
      <c r="D2728" s="1" t="s">
        <v>13</v>
      </c>
      <c r="E2728" s="1" t="s">
        <v>1171</v>
      </c>
      <c r="F2728" s="1">
        <v>2.403305902</v>
      </c>
      <c r="G2728" s="1" t="s">
        <v>11</v>
      </c>
      <c r="H2728" s="1">
        <v>9</v>
      </c>
      <c r="I2728" s="1">
        <v>11.79</v>
      </c>
      <c r="J2728" s="1">
        <v>1.54</v>
      </c>
      <c r="K2728" s="2">
        <v>0.95</v>
      </c>
      <c r="L2728" s="1">
        <v>1.4471777400730026</v>
      </c>
      <c r="M2728" s="4">
        <v>248</v>
      </c>
      <c r="N2728" s="3" t="s">
        <v>12</v>
      </c>
      <c r="O2728" s="3" t="s">
        <v>13</v>
      </c>
      <c r="P2728" s="3" t="s">
        <v>3252</v>
      </c>
      <c r="Q2728" s="3">
        <v>2.5530682229999999</v>
      </c>
      <c r="R2728" s="3" t="s">
        <v>11</v>
      </c>
      <c r="S2728" s="3">
        <v>7</v>
      </c>
      <c r="T2728" s="3">
        <v>11.67</v>
      </c>
      <c r="U2728" s="3">
        <v>4.17</v>
      </c>
      <c r="V2728" s="3">
        <v>0.82</v>
      </c>
      <c r="W2728" s="3">
        <v>0.48002509783614589</v>
      </c>
    </row>
    <row r="2729" spans="1:25" x14ac:dyDescent="0.2">
      <c r="A2729">
        <v>1996</v>
      </c>
      <c r="B2729" s="1">
        <v>233</v>
      </c>
      <c r="C2729" s="1" t="s">
        <v>8</v>
      </c>
      <c r="D2729" s="1" t="s">
        <v>13</v>
      </c>
      <c r="E2729" s="1" t="s">
        <v>550</v>
      </c>
      <c r="F2729" s="1">
        <v>3.8495505909999999</v>
      </c>
      <c r="G2729" s="1" t="s">
        <v>11</v>
      </c>
      <c r="H2729" s="1">
        <v>7</v>
      </c>
      <c r="I2729" s="1">
        <v>8.7799999999999994</v>
      </c>
      <c r="J2729" s="1">
        <v>1.57</v>
      </c>
      <c r="K2729" s="2">
        <v>0.88</v>
      </c>
      <c r="L2729" s="1">
        <v>1.7987391016250431</v>
      </c>
      <c r="M2729" s="4">
        <v>233</v>
      </c>
      <c r="N2729" s="3" t="s">
        <v>12</v>
      </c>
      <c r="O2729" s="3" t="s">
        <v>13</v>
      </c>
      <c r="P2729" s="3" t="s">
        <v>2584</v>
      </c>
      <c r="Q2729" s="3">
        <v>3.8234882419999998</v>
      </c>
      <c r="R2729" s="3" t="s">
        <v>11</v>
      </c>
      <c r="S2729" s="3">
        <v>6</v>
      </c>
      <c r="T2729" s="3">
        <v>7.79</v>
      </c>
      <c r="U2729" s="3">
        <v>4.8600000000000003</v>
      </c>
      <c r="V2729" s="3">
        <v>0.57999999999999996</v>
      </c>
      <c r="W2729" s="3">
        <v>1.2543210222257666</v>
      </c>
      <c r="X2729" t="s">
        <v>1940</v>
      </c>
      <c r="Y2729" t="s">
        <v>1940</v>
      </c>
    </row>
    <row r="2730" spans="1:25" hidden="1" x14ac:dyDescent="0.2">
      <c r="A2730">
        <v>25</v>
      </c>
      <c r="B2730" s="1">
        <v>250</v>
      </c>
      <c r="C2730" s="1" t="s">
        <v>8</v>
      </c>
      <c r="D2730" s="1" t="s">
        <v>9</v>
      </c>
      <c r="E2730" s="1" t="s">
        <v>1226</v>
      </c>
      <c r="F2730" s="1">
        <v>2.9132196700000001</v>
      </c>
      <c r="G2730" s="1" t="s">
        <v>11</v>
      </c>
      <c r="H2730" s="1">
        <v>8</v>
      </c>
      <c r="I2730" s="1">
        <v>12.53</v>
      </c>
      <c r="J2730" s="1">
        <v>1.54</v>
      </c>
      <c r="K2730" s="2">
        <v>0.81</v>
      </c>
      <c r="L2730" s="1">
        <v>1.7462459281102383</v>
      </c>
      <c r="M2730" s="4">
        <v>250</v>
      </c>
      <c r="N2730" s="3" t="s">
        <v>12</v>
      </c>
      <c r="O2730" s="3" t="s">
        <v>9</v>
      </c>
      <c r="P2730" s="3" t="s">
        <v>2445</v>
      </c>
      <c r="Q2730" s="3">
        <v>2.926184648</v>
      </c>
      <c r="R2730" s="3" t="s">
        <v>11</v>
      </c>
      <c r="S2730" s="3">
        <v>7</v>
      </c>
      <c r="T2730" s="3">
        <v>12.06</v>
      </c>
      <c r="U2730" s="3">
        <v>4.92</v>
      </c>
      <c r="V2730" s="3">
        <v>0.27</v>
      </c>
      <c r="W2730" s="3" t="e">
        <v>#N/A</v>
      </c>
    </row>
    <row r="2731" spans="1:25" hidden="1" x14ac:dyDescent="0.2">
      <c r="A2731">
        <v>25</v>
      </c>
      <c r="B2731" s="1">
        <v>251</v>
      </c>
      <c r="C2731" s="1" t="s">
        <v>8</v>
      </c>
      <c r="D2731" s="1" t="s">
        <v>13</v>
      </c>
      <c r="E2731" s="1" t="s">
        <v>2478</v>
      </c>
      <c r="F2731" s="1">
        <v>4.3002857590000003</v>
      </c>
      <c r="G2731" s="1" t="s">
        <v>27</v>
      </c>
      <c r="H2731" s="1">
        <v>8</v>
      </c>
      <c r="I2731" s="1">
        <v>5.95</v>
      </c>
      <c r="J2731" s="1">
        <v>1.54</v>
      </c>
      <c r="K2731" s="2">
        <v>0.79</v>
      </c>
      <c r="L2731" s="1">
        <v>1.7921403048937166</v>
      </c>
      <c r="M2731" s="4">
        <v>251</v>
      </c>
      <c r="N2731" s="3" t="s">
        <v>12</v>
      </c>
      <c r="O2731" s="3" t="s">
        <v>13</v>
      </c>
      <c r="P2731" s="3" t="s">
        <v>301</v>
      </c>
      <c r="Q2731" s="3">
        <v>4.4332464170000003</v>
      </c>
      <c r="R2731" s="3" t="s">
        <v>27</v>
      </c>
      <c r="S2731" s="3">
        <v>8</v>
      </c>
      <c r="T2731" s="3">
        <v>6.76</v>
      </c>
      <c r="U2731" s="3">
        <v>4.59</v>
      </c>
      <c r="V2731" s="3">
        <v>0.89</v>
      </c>
      <c r="W2731" s="3">
        <v>1.4552464927614606</v>
      </c>
    </row>
    <row r="2732" spans="1:25" hidden="1" x14ac:dyDescent="0.2">
      <c r="A2732">
        <v>25</v>
      </c>
      <c r="B2732" s="1">
        <v>252</v>
      </c>
      <c r="C2732" s="1" t="s">
        <v>8</v>
      </c>
      <c r="D2732" s="1" t="s">
        <v>9</v>
      </c>
      <c r="E2732" s="1" t="s">
        <v>840</v>
      </c>
      <c r="F2732" s="1">
        <v>1.2977957179999999</v>
      </c>
      <c r="G2732" s="1" t="s">
        <v>11</v>
      </c>
      <c r="H2732" s="1">
        <v>9</v>
      </c>
      <c r="I2732" s="1">
        <v>13.06</v>
      </c>
      <c r="J2732" s="1">
        <v>1.79</v>
      </c>
      <c r="K2732" s="2">
        <v>1.02</v>
      </c>
      <c r="L2732" s="1" t="e">
        <v>#N/A</v>
      </c>
      <c r="M2732" s="4">
        <v>252</v>
      </c>
      <c r="N2732" s="3" t="s">
        <v>12</v>
      </c>
      <c r="O2732" s="3" t="s">
        <v>9</v>
      </c>
      <c r="P2732" s="3" t="s">
        <v>3254</v>
      </c>
      <c r="Q2732" s="3">
        <v>1.2977957179999999</v>
      </c>
      <c r="R2732" s="3" t="s">
        <v>11</v>
      </c>
      <c r="S2732" s="3">
        <v>7</v>
      </c>
      <c r="T2732" s="3">
        <v>12.06</v>
      </c>
      <c r="U2732" s="3">
        <v>4.8600000000000003</v>
      </c>
      <c r="V2732" s="3">
        <v>0.44</v>
      </c>
      <c r="W2732" s="3" t="e">
        <v>#N/A</v>
      </c>
    </row>
    <row r="2733" spans="1:25" hidden="1" x14ac:dyDescent="0.2">
      <c r="A2733">
        <v>25</v>
      </c>
      <c r="B2733" s="1">
        <v>253</v>
      </c>
      <c r="C2733" s="1" t="s">
        <v>8</v>
      </c>
      <c r="D2733" s="1" t="s">
        <v>9</v>
      </c>
      <c r="E2733" s="1" t="s">
        <v>3255</v>
      </c>
      <c r="F2733" s="1">
        <v>3.3547005689999998</v>
      </c>
      <c r="G2733" s="1" t="s">
        <v>27</v>
      </c>
      <c r="H2733" s="1">
        <v>4</v>
      </c>
      <c r="I2733" s="1">
        <v>9.2200000000000006</v>
      </c>
      <c r="J2733" s="1">
        <v>1.87</v>
      </c>
      <c r="K2733" s="2">
        <v>0.94</v>
      </c>
      <c r="L2733" s="1">
        <v>1.5083824518076263</v>
      </c>
      <c r="M2733" s="4">
        <v>253</v>
      </c>
      <c r="N2733" s="3" t="s">
        <v>12</v>
      </c>
      <c r="O2733" s="3" t="s">
        <v>9</v>
      </c>
      <c r="P2733" s="3" t="s">
        <v>178</v>
      </c>
      <c r="Q2733" s="3">
        <v>3.4538903479999998</v>
      </c>
      <c r="R2733" s="3" t="s">
        <v>27</v>
      </c>
      <c r="S2733" s="3">
        <v>6</v>
      </c>
      <c r="T2733" s="3">
        <v>9.82</v>
      </c>
      <c r="U2733" s="3">
        <v>4.5199999999999996</v>
      </c>
      <c r="V2733" s="3">
        <v>0.75</v>
      </c>
      <c r="W2733" s="3">
        <v>1.3979874905117951</v>
      </c>
    </row>
    <row r="2734" spans="1:25" hidden="1" x14ac:dyDescent="0.2">
      <c r="A2734">
        <v>25</v>
      </c>
      <c r="B2734" s="1">
        <v>254</v>
      </c>
      <c r="C2734" s="1" t="s">
        <v>8</v>
      </c>
      <c r="D2734" s="1" t="s">
        <v>9</v>
      </c>
      <c r="E2734" s="1" t="s">
        <v>3256</v>
      </c>
      <c r="F2734" s="1">
        <v>2.6042207450000001</v>
      </c>
      <c r="G2734" s="1" t="s">
        <v>15</v>
      </c>
      <c r="H2734" s="1">
        <v>10</v>
      </c>
      <c r="I2734" s="1">
        <v>13.33</v>
      </c>
      <c r="J2734" s="1">
        <v>1.92</v>
      </c>
      <c r="K2734" s="2">
        <v>1.1499999999999999</v>
      </c>
      <c r="L2734" s="1">
        <v>1.8577577903049194</v>
      </c>
      <c r="M2734" s="4">
        <v>254</v>
      </c>
      <c r="N2734" s="3" t="s">
        <v>12</v>
      </c>
      <c r="O2734" s="3" t="s">
        <v>9</v>
      </c>
      <c r="P2734" s="3" t="s">
        <v>473</v>
      </c>
      <c r="Q2734" s="3">
        <v>2.528244639</v>
      </c>
      <c r="R2734" s="3" t="s">
        <v>15</v>
      </c>
      <c r="S2734" s="3">
        <v>8</v>
      </c>
      <c r="T2734" s="3">
        <v>12.8</v>
      </c>
      <c r="U2734" s="3">
        <v>4.25</v>
      </c>
      <c r="V2734" s="3">
        <v>1.22</v>
      </c>
      <c r="W2734" s="3">
        <v>0.80236593772023013</v>
      </c>
    </row>
    <row r="2735" spans="1:25" hidden="1" x14ac:dyDescent="0.2">
      <c r="A2735">
        <v>25</v>
      </c>
      <c r="B2735" s="1">
        <v>255</v>
      </c>
      <c r="C2735" s="1" t="s">
        <v>8</v>
      </c>
      <c r="D2735" s="1" t="s">
        <v>13</v>
      </c>
      <c r="E2735" s="1" t="s">
        <v>1434</v>
      </c>
      <c r="F2735" s="1">
        <v>2.9652486699999998</v>
      </c>
      <c r="G2735" s="1" t="s">
        <v>11</v>
      </c>
      <c r="H2735" s="1">
        <v>10</v>
      </c>
      <c r="I2735" s="1">
        <v>12.06</v>
      </c>
      <c r="J2735" s="1">
        <v>1.7</v>
      </c>
      <c r="K2735" s="2">
        <v>1.2</v>
      </c>
      <c r="L2735" s="1">
        <v>0.80782222058255537</v>
      </c>
      <c r="M2735" s="4">
        <v>255</v>
      </c>
      <c r="N2735" s="3" t="s">
        <v>12</v>
      </c>
      <c r="O2735" s="3" t="s">
        <v>13</v>
      </c>
      <c r="P2735" s="3" t="s">
        <v>3257</v>
      </c>
      <c r="Q2735" s="3">
        <v>3.0498441650000001</v>
      </c>
      <c r="R2735" s="3" t="s">
        <v>11</v>
      </c>
      <c r="S2735" s="3">
        <v>8</v>
      </c>
      <c r="T2735" s="3">
        <v>11.32</v>
      </c>
      <c r="U2735" s="3">
        <v>4.1399999999999997</v>
      </c>
      <c r="V2735" s="3">
        <v>1.3</v>
      </c>
      <c r="W2735" s="3">
        <v>1.4763393083171277</v>
      </c>
    </row>
    <row r="2736" spans="1:25" hidden="1" x14ac:dyDescent="0.2">
      <c r="A2736">
        <v>25</v>
      </c>
      <c r="B2736" s="1">
        <v>256</v>
      </c>
      <c r="C2736" s="1" t="s">
        <v>8</v>
      </c>
      <c r="D2736" s="1" t="s">
        <v>9</v>
      </c>
      <c r="E2736" s="1" t="s">
        <v>903</v>
      </c>
      <c r="F2736" s="1">
        <v>1.926184648</v>
      </c>
      <c r="G2736" s="1" t="s">
        <v>27</v>
      </c>
      <c r="H2736" s="1">
        <v>9</v>
      </c>
      <c r="I2736" s="1">
        <v>9.4</v>
      </c>
      <c r="J2736" s="1">
        <v>1.59</v>
      </c>
      <c r="K2736" s="2">
        <v>0.8</v>
      </c>
      <c r="L2736" s="1" t="e">
        <v>#N/A</v>
      </c>
      <c r="M2736" s="4">
        <v>256</v>
      </c>
      <c r="N2736" s="3" t="s">
        <v>12</v>
      </c>
      <c r="O2736" s="3" t="s">
        <v>9</v>
      </c>
      <c r="P2736" s="3" t="s">
        <v>849</v>
      </c>
      <c r="Q2736" s="3">
        <v>2.0381584070000001</v>
      </c>
      <c r="R2736" s="3" t="s">
        <v>27</v>
      </c>
      <c r="S2736" s="3">
        <v>10</v>
      </c>
      <c r="T2736" s="3">
        <v>8.7799999999999994</v>
      </c>
      <c r="U2736" s="3">
        <v>4.8099999999999996</v>
      </c>
      <c r="V2736" s="3">
        <v>0.62</v>
      </c>
      <c r="W2736" s="3" t="e">
        <v>#N/A</v>
      </c>
    </row>
    <row r="2737" spans="1:25" hidden="1" x14ac:dyDescent="0.2">
      <c r="A2737">
        <v>25</v>
      </c>
      <c r="B2737" s="1">
        <v>257</v>
      </c>
      <c r="C2737" s="1" t="s">
        <v>8</v>
      </c>
      <c r="D2737" s="1" t="s">
        <v>9</v>
      </c>
      <c r="E2737" s="1" t="s">
        <v>3258</v>
      </c>
      <c r="F2737" s="1">
        <v>1.2977957179999999</v>
      </c>
      <c r="G2737" s="1" t="s">
        <v>27</v>
      </c>
      <c r="H2737" s="1">
        <v>12</v>
      </c>
      <c r="I2737" s="1">
        <v>10.42</v>
      </c>
      <c r="J2737" s="1">
        <v>1.93</v>
      </c>
      <c r="K2737" s="2">
        <v>0.96</v>
      </c>
      <c r="L2737" s="1">
        <v>1.5767731420224202</v>
      </c>
      <c r="M2737" s="4">
        <v>257</v>
      </c>
      <c r="N2737" s="3" t="s">
        <v>12</v>
      </c>
      <c r="O2737" s="3" t="s">
        <v>9</v>
      </c>
      <c r="P2737" s="3" t="s">
        <v>968</v>
      </c>
      <c r="Q2737" s="3">
        <v>1.172856981</v>
      </c>
      <c r="R2737" s="3" t="s">
        <v>27</v>
      </c>
      <c r="S2737" s="3">
        <v>10</v>
      </c>
      <c r="T2737" s="3">
        <v>9.94</v>
      </c>
      <c r="U2737" s="3">
        <v>4.12</v>
      </c>
      <c r="V2737" s="3">
        <v>1.27</v>
      </c>
      <c r="W2737" s="3" t="e">
        <v>#N/A</v>
      </c>
    </row>
    <row r="2738" spans="1:25" hidden="1" x14ac:dyDescent="0.2">
      <c r="A2738">
        <v>25</v>
      </c>
      <c r="B2738" s="1">
        <v>258</v>
      </c>
      <c r="C2738" s="1" t="s">
        <v>8</v>
      </c>
      <c r="D2738" s="1" t="s">
        <v>9</v>
      </c>
      <c r="E2738" s="1" t="s">
        <v>1372</v>
      </c>
      <c r="F2738" s="1">
        <v>4.443923753</v>
      </c>
      <c r="G2738" s="1" t="s">
        <v>11</v>
      </c>
      <c r="H2738" s="1">
        <v>6</v>
      </c>
      <c r="I2738" s="1">
        <v>9.3699999999999992</v>
      </c>
      <c r="J2738" s="1">
        <v>1.47</v>
      </c>
      <c r="K2738" s="2">
        <v>0.87</v>
      </c>
      <c r="L2738" s="1">
        <v>1.626400841146326</v>
      </c>
      <c r="M2738" s="4">
        <v>258</v>
      </c>
      <c r="N2738" s="3" t="s">
        <v>12</v>
      </c>
      <c r="O2738" s="3" t="s">
        <v>9</v>
      </c>
      <c r="P2738" s="3" t="s">
        <v>2817</v>
      </c>
      <c r="Q2738" s="3">
        <v>4.510449339</v>
      </c>
      <c r="R2738" s="3" t="s">
        <v>11</v>
      </c>
      <c r="S2738" s="3">
        <v>8</v>
      </c>
      <c r="T2738" s="3">
        <v>8.39</v>
      </c>
      <c r="U2738" s="3">
        <v>4.33</v>
      </c>
      <c r="V2738" s="3">
        <v>1.04</v>
      </c>
      <c r="W2738" s="3">
        <v>1.4489940547467481</v>
      </c>
    </row>
    <row r="2739" spans="1:25" hidden="1" x14ac:dyDescent="0.2">
      <c r="A2739">
        <v>25</v>
      </c>
      <c r="B2739" s="1">
        <v>259</v>
      </c>
      <c r="C2739" s="1" t="s">
        <v>8</v>
      </c>
      <c r="D2739" s="1" t="s">
        <v>13</v>
      </c>
      <c r="E2739" s="1" t="s">
        <v>276</v>
      </c>
      <c r="F2739" s="1">
        <v>2.9052507410000001</v>
      </c>
      <c r="G2739" s="1" t="s">
        <v>11</v>
      </c>
      <c r="H2739" s="1">
        <v>10</v>
      </c>
      <c r="I2739" s="1">
        <v>9.7899999999999991</v>
      </c>
      <c r="J2739" s="1">
        <v>1.97</v>
      </c>
      <c r="K2739" s="2">
        <v>1.18</v>
      </c>
      <c r="L2739" s="1">
        <v>1.6245974800622491</v>
      </c>
      <c r="M2739" s="4">
        <v>259</v>
      </c>
      <c r="N2739" s="3" t="s">
        <v>12</v>
      </c>
      <c r="O2739" s="3" t="s">
        <v>13</v>
      </c>
      <c r="P2739" s="3" t="s">
        <v>3259</v>
      </c>
      <c r="Q2739" s="3">
        <v>2.7564335670000002</v>
      </c>
      <c r="R2739" s="3" t="s">
        <v>11</v>
      </c>
      <c r="S2739" s="3">
        <v>8</v>
      </c>
      <c r="T2739" s="3">
        <v>9.2899999999999991</v>
      </c>
      <c r="U2739" s="3">
        <v>4.74</v>
      </c>
      <c r="V2739" s="3">
        <v>0.86</v>
      </c>
      <c r="W2739" s="3">
        <v>0.71621240772107542</v>
      </c>
    </row>
    <row r="2740" spans="1:25" hidden="1" x14ac:dyDescent="0.2">
      <c r="A2740">
        <v>25</v>
      </c>
      <c r="B2740" s="1">
        <v>260</v>
      </c>
      <c r="C2740" s="1" t="s">
        <v>8</v>
      </c>
      <c r="D2740" s="1" t="s">
        <v>13</v>
      </c>
      <c r="E2740" s="1" t="s">
        <v>66</v>
      </c>
      <c r="F2740" s="1">
        <v>2.902561602</v>
      </c>
      <c r="G2740" s="1" t="s">
        <v>11</v>
      </c>
      <c r="H2740" s="1">
        <v>9</v>
      </c>
      <c r="I2740" s="1">
        <v>8.67</v>
      </c>
      <c r="J2740" s="1">
        <v>1.97</v>
      </c>
      <c r="K2740" s="2">
        <v>1.18</v>
      </c>
      <c r="L2740" s="1">
        <v>1.7619460068413926</v>
      </c>
      <c r="M2740" s="4">
        <v>260</v>
      </c>
      <c r="N2740" s="3" t="s">
        <v>12</v>
      </c>
      <c r="O2740" s="3" t="s">
        <v>13</v>
      </c>
      <c r="P2740" s="3" t="s">
        <v>3260</v>
      </c>
      <c r="Q2740" s="3">
        <v>2.8163096570000001</v>
      </c>
      <c r="R2740" s="3" t="s">
        <v>11</v>
      </c>
      <c r="S2740" s="3">
        <v>8</v>
      </c>
      <c r="T2740" s="3">
        <v>9.24</v>
      </c>
      <c r="U2740" s="3">
        <v>4.26</v>
      </c>
      <c r="V2740" s="3">
        <v>1.1599999999999999</v>
      </c>
      <c r="W2740" s="3" t="e">
        <v>#N/A</v>
      </c>
    </row>
    <row r="2741" spans="1:25" hidden="1" x14ac:dyDescent="0.2">
      <c r="A2741">
        <v>25</v>
      </c>
      <c r="B2741" s="1">
        <v>261</v>
      </c>
      <c r="C2741" s="1" t="s">
        <v>8</v>
      </c>
      <c r="D2741" s="1" t="s">
        <v>13</v>
      </c>
      <c r="E2741" s="1" t="s">
        <v>142</v>
      </c>
      <c r="F2741" s="1">
        <v>2.5590585859999999</v>
      </c>
      <c r="G2741" s="1" t="s">
        <v>11</v>
      </c>
      <c r="H2741" s="1">
        <v>11</v>
      </c>
      <c r="I2741" s="1">
        <v>8.9499999999999993</v>
      </c>
      <c r="J2741" s="1">
        <v>1.85</v>
      </c>
      <c r="K2741" s="2">
        <v>1.1000000000000001</v>
      </c>
      <c r="L2741" s="1">
        <v>1.8142198246516452</v>
      </c>
      <c r="M2741" s="4">
        <v>261</v>
      </c>
      <c r="N2741" s="3" t="s">
        <v>12</v>
      </c>
      <c r="O2741" s="3" t="s">
        <v>13</v>
      </c>
      <c r="P2741" s="3" t="s">
        <v>3261</v>
      </c>
      <c r="Q2741" s="3">
        <v>2.3769769639999998</v>
      </c>
      <c r="R2741" s="3" t="s">
        <v>11</v>
      </c>
      <c r="S2741" s="3">
        <v>9</v>
      </c>
      <c r="T2741" s="3">
        <v>8.3800000000000008</v>
      </c>
      <c r="U2741" s="3">
        <v>4.41</v>
      </c>
      <c r="V2741" s="3">
        <v>0.89</v>
      </c>
      <c r="W2741" s="3" t="e">
        <v>#N/A</v>
      </c>
    </row>
    <row r="2742" spans="1:25" hidden="1" x14ac:dyDescent="0.2">
      <c r="A2742">
        <v>1996</v>
      </c>
      <c r="B2742" s="1">
        <v>239</v>
      </c>
      <c r="C2742" s="1" t="s">
        <v>8</v>
      </c>
      <c r="D2742" s="1" t="s">
        <v>13</v>
      </c>
      <c r="E2742" s="1" t="s">
        <v>862</v>
      </c>
      <c r="F2742" s="1">
        <v>1.774916972</v>
      </c>
      <c r="G2742" s="1" t="s">
        <v>11</v>
      </c>
      <c r="H2742" s="1">
        <v>7</v>
      </c>
      <c r="I2742" s="1">
        <v>8.7200000000000006</v>
      </c>
      <c r="J2742" s="1">
        <v>1.77</v>
      </c>
      <c r="K2742" s="2">
        <v>1.01</v>
      </c>
      <c r="L2742" s="1" t="e">
        <v>#N/A</v>
      </c>
      <c r="M2742" s="4">
        <v>239</v>
      </c>
      <c r="N2742" s="3" t="s">
        <v>12</v>
      </c>
      <c r="O2742" s="3" t="s">
        <v>13</v>
      </c>
      <c r="P2742" s="3" t="s">
        <v>2590</v>
      </c>
      <c r="Q2742" s="3">
        <v>1.8096790789999999</v>
      </c>
      <c r="R2742" s="3" t="s">
        <v>11</v>
      </c>
      <c r="S2742" s="3">
        <v>7</v>
      </c>
      <c r="T2742" s="3">
        <v>8.89</v>
      </c>
      <c r="U2742" s="3">
        <v>4.45</v>
      </c>
      <c r="V2742" s="3">
        <v>1.1200000000000001</v>
      </c>
      <c r="W2742" s="3" t="e">
        <v>#N/A</v>
      </c>
    </row>
    <row r="2743" spans="1:25" hidden="1" x14ac:dyDescent="0.2">
      <c r="A2743">
        <v>25</v>
      </c>
      <c r="B2743" s="1">
        <v>263</v>
      </c>
      <c r="C2743" s="1" t="s">
        <v>8</v>
      </c>
      <c r="D2743" s="1" t="s">
        <v>9</v>
      </c>
      <c r="E2743" s="1" t="s">
        <v>54</v>
      </c>
      <c r="F2743" s="1">
        <v>2.5469940750000002</v>
      </c>
      <c r="G2743" s="1" t="s">
        <v>11</v>
      </c>
      <c r="H2743" s="1">
        <v>11</v>
      </c>
      <c r="I2743" s="1">
        <v>12.61</v>
      </c>
      <c r="J2743" s="1">
        <v>1.62</v>
      </c>
      <c r="K2743" s="2">
        <v>1.02</v>
      </c>
      <c r="L2743" s="1" t="e">
        <v>#N/A</v>
      </c>
      <c r="M2743" s="4">
        <v>263</v>
      </c>
      <c r="N2743" s="3" t="s">
        <v>12</v>
      </c>
      <c r="O2743" s="3" t="s">
        <v>9</v>
      </c>
      <c r="P2743" s="3" t="s">
        <v>3037</v>
      </c>
      <c r="Q2743" s="3">
        <v>2.7000571</v>
      </c>
      <c r="R2743" s="3" t="s">
        <v>11</v>
      </c>
      <c r="S2743" s="3">
        <v>9</v>
      </c>
      <c r="T2743" s="3">
        <v>13.61</v>
      </c>
      <c r="U2743" s="3">
        <v>4.1100000000000003</v>
      </c>
      <c r="V2743" s="3">
        <v>1.34</v>
      </c>
      <c r="W2743" s="3" t="e">
        <v>#N/A</v>
      </c>
    </row>
    <row r="2744" spans="1:25" hidden="1" x14ac:dyDescent="0.2">
      <c r="A2744">
        <v>25</v>
      </c>
      <c r="B2744" s="1">
        <v>264</v>
      </c>
      <c r="C2744" s="1" t="s">
        <v>8</v>
      </c>
      <c r="D2744" s="1" t="s">
        <v>13</v>
      </c>
      <c r="E2744" s="1" t="s">
        <v>33</v>
      </c>
      <c r="F2744" s="1">
        <v>2.9236224310000001</v>
      </c>
      <c r="G2744" s="1" t="s">
        <v>11</v>
      </c>
      <c r="H2744" s="1">
        <v>8</v>
      </c>
      <c r="I2744" s="1">
        <v>10.88</v>
      </c>
      <c r="J2744" s="1">
        <v>1.74</v>
      </c>
      <c r="K2744" s="2">
        <v>0.9</v>
      </c>
      <c r="L2744" s="1">
        <v>1.665468189420886</v>
      </c>
      <c r="M2744" s="4">
        <v>264</v>
      </c>
      <c r="N2744" s="3" t="s">
        <v>12</v>
      </c>
      <c r="O2744" s="3" t="s">
        <v>13</v>
      </c>
      <c r="P2744" s="3" t="s">
        <v>3263</v>
      </c>
      <c r="Q2744" s="3">
        <v>2.8998557090000001</v>
      </c>
      <c r="R2744" s="3" t="s">
        <v>11</v>
      </c>
      <c r="S2744" s="3">
        <v>8</v>
      </c>
      <c r="T2744" s="3">
        <v>10.28</v>
      </c>
      <c r="U2744" s="3">
        <v>4.79</v>
      </c>
      <c r="V2744" s="3">
        <v>0.41</v>
      </c>
      <c r="W2744" s="3" t="e">
        <v>#N/A</v>
      </c>
    </row>
    <row r="2745" spans="1:25" x14ac:dyDescent="0.2">
      <c r="A2745">
        <v>1996</v>
      </c>
      <c r="B2745" s="1">
        <v>240</v>
      </c>
      <c r="C2745" s="1" t="s">
        <v>8</v>
      </c>
      <c r="D2745" s="1" t="s">
        <v>13</v>
      </c>
      <c r="E2745" s="1" t="s">
        <v>72</v>
      </c>
      <c r="F2745" s="1">
        <v>3.6367499699999999</v>
      </c>
      <c r="G2745" s="1" t="s">
        <v>11</v>
      </c>
      <c r="H2745" s="1">
        <v>4</v>
      </c>
      <c r="I2745" s="1">
        <v>8.3699999999999992</v>
      </c>
      <c r="J2745" s="1">
        <v>1.69</v>
      </c>
      <c r="K2745" s="2">
        <v>0.85</v>
      </c>
      <c r="L2745" s="1">
        <v>1.8340056099586521</v>
      </c>
      <c r="M2745" s="4">
        <v>240</v>
      </c>
      <c r="N2745" s="3" t="s">
        <v>12</v>
      </c>
      <c r="O2745" s="3" t="s">
        <v>13</v>
      </c>
      <c r="P2745" s="3" t="s">
        <v>2098</v>
      </c>
      <c r="Q2745" s="3">
        <v>3.6991962580000002</v>
      </c>
      <c r="R2745" s="3" t="s">
        <v>11</v>
      </c>
      <c r="S2745" s="3">
        <v>6</v>
      </c>
      <c r="T2745" s="3">
        <v>7.57</v>
      </c>
      <c r="U2745" s="3">
        <v>4.45</v>
      </c>
      <c r="V2745" s="3">
        <v>0.91</v>
      </c>
      <c r="W2745" s="3">
        <v>1.6825585813492674</v>
      </c>
      <c r="X2745" t="s">
        <v>1940</v>
      </c>
      <c r="Y2745" t="s">
        <v>1940</v>
      </c>
    </row>
    <row r="2746" spans="1:25" hidden="1" x14ac:dyDescent="0.2">
      <c r="A2746">
        <v>25</v>
      </c>
      <c r="B2746" s="1">
        <v>266</v>
      </c>
      <c r="C2746" s="1" t="s">
        <v>8</v>
      </c>
      <c r="D2746" s="1" t="s">
        <v>9</v>
      </c>
      <c r="E2746" s="1" t="s">
        <v>206</v>
      </c>
      <c r="F2746" s="1">
        <v>2.1728569809999998</v>
      </c>
      <c r="G2746" s="1" t="s">
        <v>11</v>
      </c>
      <c r="H2746" s="1">
        <v>10</v>
      </c>
      <c r="I2746" s="1">
        <v>11.06</v>
      </c>
      <c r="J2746" s="1">
        <v>1.81</v>
      </c>
      <c r="K2746" s="2">
        <v>0.98</v>
      </c>
      <c r="L2746" s="1">
        <v>1.5162135294875418</v>
      </c>
      <c r="M2746" s="4">
        <v>266</v>
      </c>
      <c r="N2746" s="3" t="s">
        <v>12</v>
      </c>
      <c r="O2746" s="3" t="s">
        <v>9</v>
      </c>
      <c r="P2746" s="3" t="s">
        <v>3265</v>
      </c>
      <c r="Q2746" s="3">
        <v>1.9967657219999999</v>
      </c>
      <c r="R2746" s="3" t="s">
        <v>11</v>
      </c>
      <c r="S2746" s="3">
        <v>8</v>
      </c>
      <c r="T2746" s="3">
        <v>11.22</v>
      </c>
      <c r="U2746" s="3">
        <v>4.78</v>
      </c>
      <c r="V2746" s="3">
        <v>0.51</v>
      </c>
      <c r="W2746" s="3" t="e">
        <v>#N/A</v>
      </c>
    </row>
    <row r="2747" spans="1:25" hidden="1" x14ac:dyDescent="0.2">
      <c r="A2747">
        <v>25</v>
      </c>
      <c r="B2747" s="1">
        <v>267</v>
      </c>
      <c r="C2747" s="1" t="s">
        <v>8</v>
      </c>
      <c r="D2747" s="1" t="s">
        <v>9</v>
      </c>
      <c r="E2747" s="1" t="s">
        <v>3266</v>
      </c>
      <c r="F2747" s="1">
        <v>2.7210415910000001</v>
      </c>
      <c r="G2747" s="1" t="s">
        <v>27</v>
      </c>
      <c r="H2747" s="1">
        <v>9</v>
      </c>
      <c r="I2747" s="1">
        <v>12.59</v>
      </c>
      <c r="J2747" s="1">
        <v>1.62</v>
      </c>
      <c r="K2747" s="2">
        <v>0.75</v>
      </c>
      <c r="L2747" s="1">
        <v>1.8929298346025043</v>
      </c>
      <c r="M2747" s="4">
        <v>267</v>
      </c>
      <c r="N2747" s="3" t="s">
        <v>12</v>
      </c>
      <c r="O2747" s="3" t="s">
        <v>9</v>
      </c>
      <c r="P2747" s="3" t="s">
        <v>86</v>
      </c>
      <c r="Q2747" s="3">
        <v>2.7995394469999999</v>
      </c>
      <c r="R2747" s="3" t="s">
        <v>27</v>
      </c>
      <c r="S2747" s="3">
        <v>7</v>
      </c>
      <c r="T2747" s="3">
        <v>12.95</v>
      </c>
      <c r="U2747" s="3">
        <v>4.1900000000000004</v>
      </c>
      <c r="V2747" s="3">
        <v>1.21</v>
      </c>
      <c r="W2747" s="3">
        <v>1.6952258559523934</v>
      </c>
    </row>
    <row r="2748" spans="1:25" hidden="1" x14ac:dyDescent="0.2">
      <c r="A2748">
        <v>25</v>
      </c>
      <c r="B2748" s="1">
        <v>268</v>
      </c>
      <c r="C2748" s="1" t="s">
        <v>8</v>
      </c>
      <c r="D2748" s="1" t="s">
        <v>9</v>
      </c>
      <c r="E2748" s="1" t="s">
        <v>364</v>
      </c>
      <c r="F2748" s="1">
        <v>2.9790369550000002</v>
      </c>
      <c r="G2748" s="1" t="s">
        <v>11</v>
      </c>
      <c r="H2748" s="1">
        <v>9</v>
      </c>
      <c r="I2748" s="1">
        <v>14.06</v>
      </c>
      <c r="J2748" s="1">
        <v>1.3</v>
      </c>
      <c r="K2748" s="2">
        <v>0.82</v>
      </c>
      <c r="L2748" s="1">
        <v>1.5708811570483272</v>
      </c>
      <c r="M2748" s="4">
        <v>268</v>
      </c>
      <c r="N2748" s="3" t="s">
        <v>12</v>
      </c>
      <c r="O2748" s="3" t="s">
        <v>9</v>
      </c>
      <c r="P2748" s="3" t="s">
        <v>678</v>
      </c>
      <c r="Q2748" s="3">
        <v>3.0723126829999998</v>
      </c>
      <c r="R2748" s="3" t="s">
        <v>11</v>
      </c>
      <c r="S2748" s="3">
        <v>9</v>
      </c>
      <c r="T2748" s="3">
        <v>14</v>
      </c>
      <c r="U2748" s="3">
        <v>4.75</v>
      </c>
      <c r="V2748" s="3">
        <v>0.8</v>
      </c>
      <c r="W2748" s="3">
        <v>1.5018358336342477</v>
      </c>
    </row>
    <row r="2749" spans="1:25" hidden="1" x14ac:dyDescent="0.2">
      <c r="A2749">
        <v>25</v>
      </c>
      <c r="B2749" s="1">
        <v>269</v>
      </c>
      <c r="C2749" s="1" t="s">
        <v>8</v>
      </c>
      <c r="D2749" s="1" t="s">
        <v>13</v>
      </c>
      <c r="E2749" s="1" t="s">
        <v>659</v>
      </c>
      <c r="F2749" s="1">
        <v>2.6302341770000002</v>
      </c>
      <c r="G2749" s="1" t="s">
        <v>11</v>
      </c>
      <c r="H2749" s="1">
        <v>10</v>
      </c>
      <c r="I2749" s="1">
        <v>11.56</v>
      </c>
      <c r="J2749" s="1">
        <v>1.96</v>
      </c>
      <c r="K2749" s="2">
        <v>1.1599999999999999</v>
      </c>
      <c r="L2749" s="1">
        <v>1.9308088900574352</v>
      </c>
      <c r="M2749" s="4">
        <v>269</v>
      </c>
      <c r="N2749" s="3" t="s">
        <v>12</v>
      </c>
      <c r="O2749" s="3" t="s">
        <v>13</v>
      </c>
      <c r="P2749" s="3" t="s">
        <v>2102</v>
      </c>
      <c r="Q2749" s="3">
        <v>2.829274635</v>
      </c>
      <c r="R2749" s="3" t="s">
        <v>11</v>
      </c>
      <c r="S2749" s="3">
        <v>8</v>
      </c>
      <c r="T2749" s="3">
        <v>10.84</v>
      </c>
      <c r="U2749" s="3">
        <v>4.3499999999999996</v>
      </c>
      <c r="V2749" s="3">
        <v>0.8</v>
      </c>
      <c r="W2749" s="3" t="e">
        <v>#N/A</v>
      </c>
    </row>
    <row r="2750" spans="1:25" hidden="1" x14ac:dyDescent="0.2">
      <c r="A2750">
        <v>25</v>
      </c>
      <c r="B2750" s="1">
        <v>270</v>
      </c>
      <c r="C2750" s="1" t="s">
        <v>8</v>
      </c>
      <c r="D2750" s="1" t="s">
        <v>13</v>
      </c>
      <c r="E2750" s="1" t="s">
        <v>124</v>
      </c>
      <c r="F2750" s="1">
        <v>3.403305902</v>
      </c>
      <c r="G2750" s="1" t="s">
        <v>11</v>
      </c>
      <c r="H2750" s="1">
        <v>8</v>
      </c>
      <c r="I2750" s="1">
        <v>7.61</v>
      </c>
      <c r="J2750" s="1">
        <v>1.8</v>
      </c>
      <c r="K2750" s="2">
        <v>1.1200000000000001</v>
      </c>
      <c r="L2750" s="1">
        <v>1.5339430594419146</v>
      </c>
      <c r="M2750" s="4">
        <v>270</v>
      </c>
      <c r="N2750" s="3" t="s">
        <v>12</v>
      </c>
      <c r="O2750" s="3" t="s">
        <v>13</v>
      </c>
      <c r="P2750" s="3" t="s">
        <v>3267</v>
      </c>
      <c r="Q2750" s="3">
        <v>3.3575484119999999</v>
      </c>
      <c r="R2750" s="3" t="s">
        <v>11</v>
      </c>
      <c r="S2750" s="3">
        <v>10</v>
      </c>
      <c r="T2750" s="3">
        <v>8.56</v>
      </c>
      <c r="U2750" s="3">
        <v>4.34</v>
      </c>
      <c r="V2750" s="3">
        <v>0.97</v>
      </c>
      <c r="W2750" s="3">
        <v>0.9752117738692746</v>
      </c>
    </row>
    <row r="2751" spans="1:25" hidden="1" x14ac:dyDescent="0.2">
      <c r="A2751">
        <v>25</v>
      </c>
      <c r="B2751" s="1">
        <v>271</v>
      </c>
      <c r="C2751" s="1" t="s">
        <v>8</v>
      </c>
      <c r="D2751" s="1" t="s">
        <v>9</v>
      </c>
      <c r="E2751" s="1" t="s">
        <v>354</v>
      </c>
      <c r="F2751" s="1">
        <v>1.172856981</v>
      </c>
      <c r="G2751" s="1" t="s">
        <v>11</v>
      </c>
      <c r="H2751" s="1">
        <v>11</v>
      </c>
      <c r="I2751" s="1">
        <v>11.06</v>
      </c>
      <c r="J2751" s="1">
        <v>1.68</v>
      </c>
      <c r="K2751" s="2">
        <v>1.1599999999999999</v>
      </c>
      <c r="L2751" s="1" t="e">
        <v>#N/A</v>
      </c>
      <c r="M2751" s="4">
        <v>271</v>
      </c>
      <c r="N2751" s="3" t="s">
        <v>12</v>
      </c>
      <c r="O2751" s="3" t="s">
        <v>9</v>
      </c>
      <c r="P2751" s="3" t="s">
        <v>2573</v>
      </c>
      <c r="Q2751" s="3">
        <v>1.2977957179999999</v>
      </c>
      <c r="R2751" s="3" t="s">
        <v>11</v>
      </c>
      <c r="S2751" s="3">
        <v>9</v>
      </c>
      <c r="T2751" s="3">
        <v>10.06</v>
      </c>
      <c r="U2751" s="3">
        <v>4.16</v>
      </c>
      <c r="V2751" s="3">
        <v>0.8</v>
      </c>
      <c r="W2751" s="3" t="e">
        <v>#N/A</v>
      </c>
    </row>
    <row r="2752" spans="1:25" hidden="1" x14ac:dyDescent="0.2">
      <c r="A2752">
        <v>25</v>
      </c>
      <c r="B2752" s="1">
        <v>272</v>
      </c>
      <c r="C2752" s="1" t="s">
        <v>8</v>
      </c>
      <c r="D2752" s="1" t="s">
        <v>9</v>
      </c>
      <c r="E2752" s="1" t="s">
        <v>3268</v>
      </c>
      <c r="F2752" s="1">
        <v>3.259216812</v>
      </c>
      <c r="G2752" s="1" t="s">
        <v>27</v>
      </c>
      <c r="H2752" s="1">
        <v>9</v>
      </c>
      <c r="I2752" s="1">
        <v>10.83</v>
      </c>
      <c r="J2752" s="1">
        <v>1.78</v>
      </c>
      <c r="K2752" s="2">
        <v>0.8</v>
      </c>
      <c r="L2752" s="1">
        <v>2.0203462055947505</v>
      </c>
      <c r="M2752" s="4">
        <v>272</v>
      </c>
      <c r="N2752" s="3" t="s">
        <v>12</v>
      </c>
      <c r="O2752" s="3" t="s">
        <v>9</v>
      </c>
      <c r="P2752" s="3" t="s">
        <v>109</v>
      </c>
      <c r="Q2752" s="3">
        <v>3.1039756920000001</v>
      </c>
      <c r="R2752" s="3" t="s">
        <v>27</v>
      </c>
      <c r="S2752" s="3">
        <v>7</v>
      </c>
      <c r="T2752" s="3">
        <v>10.28</v>
      </c>
      <c r="U2752" s="3">
        <v>4</v>
      </c>
      <c r="V2752" s="3">
        <v>1.44</v>
      </c>
      <c r="W2752" s="3">
        <v>1.4259928681349501</v>
      </c>
    </row>
    <row r="2753" spans="1:23" hidden="1" x14ac:dyDescent="0.2">
      <c r="A2753">
        <v>25</v>
      </c>
      <c r="B2753" s="1">
        <v>273</v>
      </c>
      <c r="C2753" s="1" t="s">
        <v>8</v>
      </c>
      <c r="D2753" s="1" t="s">
        <v>9</v>
      </c>
      <c r="E2753" s="1" t="s">
        <v>2425</v>
      </c>
      <c r="F2753" s="1">
        <v>2.5218105290000001</v>
      </c>
      <c r="G2753" s="1" t="s">
        <v>27</v>
      </c>
      <c r="H2753" s="1">
        <v>7</v>
      </c>
      <c r="I2753" s="1">
        <v>13.63</v>
      </c>
      <c r="J2753" s="1">
        <v>1.67</v>
      </c>
      <c r="K2753" s="2">
        <v>0.96</v>
      </c>
      <c r="L2753" s="1">
        <v>1.7744672795494558</v>
      </c>
      <c r="M2753" s="4">
        <v>273</v>
      </c>
      <c r="N2753" s="3" t="s">
        <v>12</v>
      </c>
      <c r="O2753" s="3" t="s">
        <v>9</v>
      </c>
      <c r="P2753" s="3" t="s">
        <v>894</v>
      </c>
      <c r="Q2753" s="3">
        <v>2.403305902</v>
      </c>
      <c r="R2753" s="3" t="s">
        <v>27</v>
      </c>
      <c r="S2753" s="3">
        <v>6</v>
      </c>
      <c r="T2753" s="3">
        <v>14.44</v>
      </c>
      <c r="U2753" s="3">
        <v>4.17</v>
      </c>
      <c r="V2753" s="3">
        <v>1.34</v>
      </c>
      <c r="W2753" s="3" t="e">
        <v>#N/A</v>
      </c>
    </row>
    <row r="2754" spans="1:23" hidden="1" x14ac:dyDescent="0.2">
      <c r="A2754">
        <v>25</v>
      </c>
      <c r="B2754" s="1">
        <v>274</v>
      </c>
      <c r="C2754" s="1" t="s">
        <v>8</v>
      </c>
      <c r="D2754" s="1" t="s">
        <v>9</v>
      </c>
      <c r="E2754" s="1" t="s">
        <v>3269</v>
      </c>
      <c r="F2754" s="1">
        <v>1.5988257130000001</v>
      </c>
      <c r="G2754" s="1" t="s">
        <v>27</v>
      </c>
      <c r="H2754" s="1">
        <v>12</v>
      </c>
      <c r="I2754" s="1">
        <v>15</v>
      </c>
      <c r="J2754" s="1">
        <v>1.68</v>
      </c>
      <c r="K2754" s="2">
        <v>1.02</v>
      </c>
      <c r="L2754" s="1" t="e">
        <v>#N/A</v>
      </c>
      <c r="M2754" s="4">
        <v>274</v>
      </c>
      <c r="N2754" s="3" t="s">
        <v>12</v>
      </c>
      <c r="O2754" s="3" t="s">
        <v>9</v>
      </c>
      <c r="P2754" s="3" t="s">
        <v>28</v>
      </c>
      <c r="Q2754" s="3">
        <v>1.774916972</v>
      </c>
      <c r="R2754" s="3" t="s">
        <v>27</v>
      </c>
      <c r="S2754" s="3">
        <v>14</v>
      </c>
      <c r="T2754" s="3">
        <v>15.67</v>
      </c>
      <c r="U2754" s="3">
        <v>4.05</v>
      </c>
      <c r="V2754" s="3">
        <v>1.1599999999999999</v>
      </c>
      <c r="W2754" s="3" t="e">
        <v>#N/A</v>
      </c>
    </row>
    <row r="2755" spans="1:23" hidden="1" x14ac:dyDescent="0.2">
      <c r="A2755">
        <v>25</v>
      </c>
      <c r="B2755" s="1">
        <v>275</v>
      </c>
      <c r="C2755" s="1" t="s">
        <v>8</v>
      </c>
      <c r="D2755" s="1" t="s">
        <v>13</v>
      </c>
      <c r="E2755" s="1" t="s">
        <v>1038</v>
      </c>
      <c r="F2755" s="1">
        <v>3.5079804229999998</v>
      </c>
      <c r="G2755" s="1" t="s">
        <v>15</v>
      </c>
      <c r="H2755" s="1">
        <v>5</v>
      </c>
      <c r="I2755" s="1">
        <v>7.22</v>
      </c>
      <c r="J2755" s="1">
        <v>1.93</v>
      </c>
      <c r="K2755" s="2">
        <v>0.96</v>
      </c>
      <c r="L2755" s="1">
        <v>1.6958884603813869</v>
      </c>
      <c r="M2755" s="4">
        <v>275</v>
      </c>
      <c r="N2755" s="3" t="s">
        <v>12</v>
      </c>
      <c r="O2755" s="3" t="s">
        <v>13</v>
      </c>
      <c r="P2755" s="3" t="s">
        <v>2859</v>
      </c>
      <c r="Q2755" s="3">
        <v>3.6730019390000002</v>
      </c>
      <c r="R2755" s="3" t="s">
        <v>15</v>
      </c>
      <c r="S2755" s="3">
        <v>6</v>
      </c>
      <c r="T2755" s="3">
        <v>7.42</v>
      </c>
      <c r="U2755" s="3">
        <v>4.4800000000000004</v>
      </c>
      <c r="V2755" s="3">
        <v>0.69</v>
      </c>
      <c r="W2755" s="3">
        <v>1.6316895317808939</v>
      </c>
    </row>
    <row r="2756" spans="1:23" hidden="1" x14ac:dyDescent="0.2">
      <c r="A2756">
        <v>25</v>
      </c>
      <c r="B2756" s="1">
        <v>276</v>
      </c>
      <c r="C2756" s="1" t="s">
        <v>8</v>
      </c>
      <c r="D2756" s="1" t="s">
        <v>9</v>
      </c>
      <c r="E2756" s="1" t="s">
        <v>1270</v>
      </c>
      <c r="F2756" s="1">
        <v>2.8775793140000001</v>
      </c>
      <c r="G2756" s="1" t="s">
        <v>15</v>
      </c>
      <c r="H2756" s="1">
        <v>5</v>
      </c>
      <c r="I2756" s="1">
        <v>10.06</v>
      </c>
      <c r="J2756" s="1">
        <v>1.59</v>
      </c>
      <c r="K2756" s="2">
        <v>0.93</v>
      </c>
      <c r="L2756" s="1" t="e">
        <v>#N/A</v>
      </c>
      <c r="M2756" s="4">
        <v>276</v>
      </c>
      <c r="N2756" s="3" t="s">
        <v>12</v>
      </c>
      <c r="O2756" s="3" t="s">
        <v>9</v>
      </c>
      <c r="P2756" s="3" t="s">
        <v>2592</v>
      </c>
      <c r="Q2756" s="3">
        <v>2.7210415910000001</v>
      </c>
      <c r="R2756" s="3" t="s">
        <v>15</v>
      </c>
      <c r="S2756" s="3">
        <v>4</v>
      </c>
      <c r="T2756" s="3">
        <v>10.74</v>
      </c>
      <c r="U2756" s="3">
        <v>4.38</v>
      </c>
      <c r="V2756" s="3">
        <v>1.01</v>
      </c>
      <c r="W2756" s="3">
        <v>0.97356430948709982</v>
      </c>
    </row>
    <row r="2757" spans="1:23" hidden="1" x14ac:dyDescent="0.2">
      <c r="A2757">
        <v>25</v>
      </c>
      <c r="B2757" s="1">
        <v>277</v>
      </c>
      <c r="C2757" s="1" t="s">
        <v>8</v>
      </c>
      <c r="D2757" s="1" t="s">
        <v>9</v>
      </c>
      <c r="E2757" s="1" t="s">
        <v>2677</v>
      </c>
      <c r="F2757" s="1">
        <v>3.459911859</v>
      </c>
      <c r="G2757" s="1" t="s">
        <v>27</v>
      </c>
      <c r="H2757" s="1">
        <v>6</v>
      </c>
      <c r="I2757" s="1">
        <v>11.61</v>
      </c>
      <c r="J2757" s="1">
        <v>1.93</v>
      </c>
      <c r="K2757" s="2">
        <v>1.21</v>
      </c>
      <c r="L2757" s="1">
        <v>1.6901874948497639</v>
      </c>
      <c r="M2757" s="4">
        <v>277</v>
      </c>
      <c r="N2757" s="3" t="s">
        <v>12</v>
      </c>
      <c r="O2757" s="3" t="s">
        <v>9</v>
      </c>
      <c r="P2757" s="3" t="s">
        <v>144</v>
      </c>
      <c r="Q2757" s="3">
        <v>3.5900517889999999</v>
      </c>
      <c r="R2757" s="3" t="s">
        <v>27</v>
      </c>
      <c r="S2757" s="3">
        <v>7</v>
      </c>
      <c r="T2757" s="3">
        <v>10.95</v>
      </c>
      <c r="U2757" s="3">
        <v>4.07</v>
      </c>
      <c r="V2757" s="3">
        <v>1.18</v>
      </c>
      <c r="W2757" s="3">
        <v>1.2804154953684646</v>
      </c>
    </row>
    <row r="2758" spans="1:23" hidden="1" x14ac:dyDescent="0.2">
      <c r="A2758">
        <v>1996</v>
      </c>
      <c r="B2758" s="1">
        <v>245</v>
      </c>
      <c r="C2758" s="1" t="s">
        <v>8</v>
      </c>
      <c r="D2758" s="1" t="s">
        <v>13</v>
      </c>
      <c r="E2758" s="1" t="s">
        <v>477</v>
      </c>
      <c r="F2758" s="1">
        <v>3.8346696659999999</v>
      </c>
      <c r="G2758" s="1" t="s">
        <v>11</v>
      </c>
      <c r="H2758" s="1">
        <v>7</v>
      </c>
      <c r="I2758" s="1">
        <v>8.32</v>
      </c>
      <c r="J2758" s="1">
        <v>1.96</v>
      </c>
      <c r="K2758" s="2">
        <v>1.02</v>
      </c>
      <c r="L2758" s="1">
        <v>1.6663769796202936</v>
      </c>
      <c r="M2758" s="4">
        <v>245</v>
      </c>
      <c r="N2758" s="3" t="s">
        <v>12</v>
      </c>
      <c r="O2758" s="3" t="s">
        <v>13</v>
      </c>
      <c r="P2758" s="3" t="s">
        <v>2593</v>
      </c>
      <c r="Q2758" s="3">
        <v>3.8359294049999999</v>
      </c>
      <c r="R2758" s="3" t="s">
        <v>11</v>
      </c>
      <c r="S2758" s="3">
        <v>7</v>
      </c>
      <c r="T2758" s="3">
        <v>7.56</v>
      </c>
      <c r="U2758" s="3">
        <v>4.21</v>
      </c>
      <c r="V2758" s="3">
        <v>0.83</v>
      </c>
      <c r="W2758" s="3">
        <v>1.4801995605247138</v>
      </c>
    </row>
    <row r="2759" spans="1:23" hidden="1" x14ac:dyDescent="0.2">
      <c r="A2759">
        <v>25</v>
      </c>
      <c r="B2759" s="1">
        <v>279</v>
      </c>
      <c r="C2759" s="1" t="s">
        <v>8</v>
      </c>
      <c r="D2759" s="1" t="s">
        <v>9</v>
      </c>
      <c r="E2759" s="1" t="s">
        <v>3271</v>
      </c>
      <c r="F2759" s="1">
        <v>2.8096790789999999</v>
      </c>
      <c r="G2759" s="1" t="s">
        <v>27</v>
      </c>
      <c r="H2759" s="1">
        <v>10</v>
      </c>
      <c r="I2759" s="1">
        <v>10</v>
      </c>
      <c r="J2759" s="1">
        <v>1.92</v>
      </c>
      <c r="K2759" s="2">
        <v>1.2</v>
      </c>
      <c r="L2759" s="1">
        <v>1.826748802129762</v>
      </c>
      <c r="M2759" s="4">
        <v>279</v>
      </c>
      <c r="N2759" s="3" t="s">
        <v>12</v>
      </c>
      <c r="O2759" s="3" t="s">
        <v>9</v>
      </c>
      <c r="P2759" s="3" t="s">
        <v>349</v>
      </c>
      <c r="Q2759" s="3">
        <v>2.9924009159999998</v>
      </c>
      <c r="R2759" s="3" t="s">
        <v>27</v>
      </c>
      <c r="S2759" s="3">
        <v>8</v>
      </c>
      <c r="T2759" s="3">
        <v>9.44</v>
      </c>
      <c r="U2759" s="3">
        <v>4.18</v>
      </c>
      <c r="V2759" s="3">
        <v>1.22</v>
      </c>
      <c r="W2759" s="3">
        <v>1.2869124288336649</v>
      </c>
    </row>
    <row r="2760" spans="1:23" hidden="1" x14ac:dyDescent="0.2">
      <c r="A2760">
        <v>25</v>
      </c>
      <c r="B2760" s="1">
        <v>280</v>
      </c>
      <c r="C2760" s="1" t="s">
        <v>8</v>
      </c>
      <c r="D2760" s="1" t="s">
        <v>13</v>
      </c>
      <c r="E2760" s="1" t="s">
        <v>1167</v>
      </c>
      <c r="F2760" s="1">
        <v>4.1264556140000002</v>
      </c>
      <c r="G2760" s="1" t="s">
        <v>11</v>
      </c>
      <c r="H2760" s="1">
        <v>9</v>
      </c>
      <c r="I2760" s="1">
        <v>9.42</v>
      </c>
      <c r="J2760" s="1">
        <v>1.7</v>
      </c>
      <c r="K2760" s="2">
        <v>0.79</v>
      </c>
      <c r="L2760" s="1">
        <v>2.0617351924244631</v>
      </c>
      <c r="M2760" s="4">
        <v>280</v>
      </c>
      <c r="N2760" s="3" t="s">
        <v>12</v>
      </c>
      <c r="O2760" s="3" t="s">
        <v>13</v>
      </c>
      <c r="P2760" s="3" t="s">
        <v>2309</v>
      </c>
      <c r="Q2760" s="3">
        <v>3.9837612619999998</v>
      </c>
      <c r="R2760" s="3" t="s">
        <v>11</v>
      </c>
      <c r="S2760" s="3">
        <v>7</v>
      </c>
      <c r="T2760" s="3">
        <v>8.9499999999999993</v>
      </c>
      <c r="U2760" s="3">
        <v>4.7699999999999996</v>
      </c>
      <c r="V2760" s="3">
        <v>0.86</v>
      </c>
      <c r="W2760" s="3">
        <v>0.737395768966289</v>
      </c>
    </row>
    <row r="2761" spans="1:23" hidden="1" x14ac:dyDescent="0.2">
      <c r="A2761">
        <v>1996</v>
      </c>
      <c r="B2761" s="1">
        <v>251</v>
      </c>
      <c r="C2761" s="1" t="s">
        <v>8</v>
      </c>
      <c r="D2761" s="1" t="s">
        <v>13</v>
      </c>
      <c r="E2761" s="1" t="s">
        <v>761</v>
      </c>
      <c r="F2761" s="1">
        <v>3.7327636059999998</v>
      </c>
      <c r="G2761" s="1" t="s">
        <v>11</v>
      </c>
      <c r="H2761" s="1">
        <v>5</v>
      </c>
      <c r="I2761" s="1">
        <v>11.4</v>
      </c>
      <c r="J2761" s="1">
        <v>1.59</v>
      </c>
      <c r="K2761" s="2">
        <v>1.08</v>
      </c>
      <c r="L2761" s="1">
        <v>1.7551778341027078</v>
      </c>
      <c r="M2761" s="4">
        <v>251</v>
      </c>
      <c r="N2761" s="3" t="s">
        <v>12</v>
      </c>
      <c r="O2761" s="3" t="s">
        <v>13</v>
      </c>
      <c r="P2761" s="3" t="s">
        <v>1852</v>
      </c>
      <c r="Q2761" s="3">
        <v>3.790556107</v>
      </c>
      <c r="R2761" s="3" t="s">
        <v>11</v>
      </c>
      <c r="S2761" s="3">
        <v>3</v>
      </c>
      <c r="T2761" s="3">
        <v>11.06</v>
      </c>
      <c r="U2761" s="3">
        <v>4.67</v>
      </c>
      <c r="V2761" s="3">
        <v>0.92</v>
      </c>
      <c r="W2761" s="3">
        <v>1.4748889389395978</v>
      </c>
    </row>
    <row r="2762" spans="1:23" hidden="1" x14ac:dyDescent="0.2">
      <c r="A2762">
        <v>25</v>
      </c>
      <c r="B2762" s="1">
        <v>282</v>
      </c>
      <c r="C2762" s="1" t="s">
        <v>8</v>
      </c>
      <c r="D2762" s="1" t="s">
        <v>9</v>
      </c>
      <c r="E2762" s="1" t="s">
        <v>3273</v>
      </c>
      <c r="F2762" s="1">
        <v>3.12709949</v>
      </c>
      <c r="G2762" s="1" t="s">
        <v>27</v>
      </c>
      <c r="H2762" s="1">
        <v>8</v>
      </c>
      <c r="I2762" s="1">
        <v>11.11</v>
      </c>
      <c r="J2762" s="1">
        <v>1.93</v>
      </c>
      <c r="K2762" s="2">
        <v>1.2</v>
      </c>
      <c r="L2762" s="1">
        <v>1.4963155142459981</v>
      </c>
      <c r="M2762" s="4">
        <v>282</v>
      </c>
      <c r="N2762" s="3" t="s">
        <v>12</v>
      </c>
      <c r="O2762" s="3" t="s">
        <v>9</v>
      </c>
      <c r="P2762" s="3" t="s">
        <v>386</v>
      </c>
      <c r="Q2762" s="3">
        <v>3.324124656</v>
      </c>
      <c r="R2762" s="3" t="s">
        <v>27</v>
      </c>
      <c r="S2762" s="3">
        <v>9</v>
      </c>
      <c r="T2762" s="3">
        <v>11.15</v>
      </c>
      <c r="U2762" s="3">
        <v>4.0999999999999996</v>
      </c>
      <c r="V2762" s="3">
        <v>1.1599999999999999</v>
      </c>
      <c r="W2762" s="3">
        <v>1.5715082751144318</v>
      </c>
    </row>
    <row r="2763" spans="1:23" hidden="1" x14ac:dyDescent="0.2">
      <c r="A2763">
        <v>1996</v>
      </c>
      <c r="B2763" s="1">
        <v>253</v>
      </c>
      <c r="C2763" s="1" t="s">
        <v>8</v>
      </c>
      <c r="D2763" s="1" t="s">
        <v>13</v>
      </c>
      <c r="E2763" s="1" t="s">
        <v>516</v>
      </c>
      <c r="F2763" s="1">
        <v>3.5146211410000001</v>
      </c>
      <c r="G2763" s="1" t="s">
        <v>11</v>
      </c>
      <c r="H2763" s="1">
        <v>6</v>
      </c>
      <c r="I2763" s="1">
        <v>11.53</v>
      </c>
      <c r="J2763" s="1">
        <v>1.62</v>
      </c>
      <c r="K2763" s="2">
        <v>1.1200000000000001</v>
      </c>
      <c r="L2763" s="1">
        <v>1.8643831083107287</v>
      </c>
      <c r="M2763" s="4">
        <v>253</v>
      </c>
      <c r="N2763" s="3" t="s">
        <v>12</v>
      </c>
      <c r="O2763" s="3" t="s">
        <v>13</v>
      </c>
      <c r="P2763" s="3" t="s">
        <v>2596</v>
      </c>
      <c r="Q2763" s="3">
        <v>3.638239832</v>
      </c>
      <c r="R2763" s="3" t="s">
        <v>11</v>
      </c>
      <c r="S2763" s="3">
        <v>6</v>
      </c>
      <c r="T2763" s="3">
        <v>11</v>
      </c>
      <c r="U2763" s="3">
        <v>4.2699999999999996</v>
      </c>
      <c r="V2763" s="3">
        <v>1.2</v>
      </c>
      <c r="W2763" s="3">
        <v>1.5824416574995384</v>
      </c>
    </row>
    <row r="2764" spans="1:23" hidden="1" x14ac:dyDescent="0.2">
      <c r="A2764">
        <v>25</v>
      </c>
      <c r="B2764" s="1">
        <v>284</v>
      </c>
      <c r="C2764" s="1" t="s">
        <v>8</v>
      </c>
      <c r="D2764" s="1" t="s">
        <v>9</v>
      </c>
      <c r="E2764" s="1" t="s">
        <v>3275</v>
      </c>
      <c r="F2764" s="1">
        <v>2.8747126729999999</v>
      </c>
      <c r="G2764" s="1" t="s">
        <v>27</v>
      </c>
      <c r="H2764" s="1">
        <v>10</v>
      </c>
      <c r="I2764" s="1">
        <v>12.35</v>
      </c>
      <c r="J2764" s="1">
        <v>1.53</v>
      </c>
      <c r="K2764" s="2">
        <v>0.84</v>
      </c>
      <c r="L2764" s="1">
        <v>1.897381261171871</v>
      </c>
      <c r="M2764" s="4">
        <v>284</v>
      </c>
      <c r="N2764" s="3" t="s">
        <v>12</v>
      </c>
      <c r="O2764" s="3" t="s">
        <v>9</v>
      </c>
      <c r="P2764" s="3" t="s">
        <v>411</v>
      </c>
      <c r="Q2764" s="3">
        <v>2.7961062710000002</v>
      </c>
      <c r="R2764" s="3" t="s">
        <v>27</v>
      </c>
      <c r="S2764" s="3">
        <v>9</v>
      </c>
      <c r="T2764" s="3">
        <v>11.78</v>
      </c>
      <c r="U2764" s="3">
        <v>4.25</v>
      </c>
      <c r="V2764" s="3">
        <v>0.9</v>
      </c>
      <c r="W2764" s="3">
        <v>0.8700429023841022</v>
      </c>
    </row>
    <row r="2765" spans="1:23" hidden="1" x14ac:dyDescent="0.2">
      <c r="A2765">
        <v>25</v>
      </c>
      <c r="B2765" s="1">
        <v>285</v>
      </c>
      <c r="C2765" s="1" t="s">
        <v>8</v>
      </c>
      <c r="D2765" s="1" t="s">
        <v>13</v>
      </c>
      <c r="E2765" s="1" t="s">
        <v>101</v>
      </c>
      <c r="F2765" s="1">
        <v>3.7339583649999999</v>
      </c>
      <c r="G2765" s="1" t="s">
        <v>26</v>
      </c>
      <c r="H2765" s="1">
        <v>5</v>
      </c>
      <c r="I2765" s="1">
        <v>12.22</v>
      </c>
      <c r="J2765" s="1">
        <v>1.81</v>
      </c>
      <c r="K2765" s="2">
        <v>1.06</v>
      </c>
      <c r="L2765" s="1">
        <v>1.039064771053039</v>
      </c>
      <c r="M2765" s="4">
        <v>285</v>
      </c>
      <c r="N2765" s="3" t="s">
        <v>12</v>
      </c>
      <c r="O2765" s="3" t="s">
        <v>13</v>
      </c>
      <c r="P2765" s="3" t="s">
        <v>3276</v>
      </c>
      <c r="Q2765" s="3">
        <v>3.5584632549999999</v>
      </c>
      <c r="R2765" s="3" t="s">
        <v>26</v>
      </c>
      <c r="S2765" s="3">
        <v>7</v>
      </c>
      <c r="T2765" s="3">
        <v>11.36</v>
      </c>
      <c r="U2765" s="3">
        <v>4.04</v>
      </c>
      <c r="V2765" s="3">
        <v>1.19</v>
      </c>
      <c r="W2765" s="3">
        <v>1.4691814441272171</v>
      </c>
    </row>
    <row r="2766" spans="1:23" hidden="1" x14ac:dyDescent="0.2">
      <c r="A2766">
        <v>1996</v>
      </c>
      <c r="B2766" s="1">
        <v>254</v>
      </c>
      <c r="C2766" s="1" t="s">
        <v>8</v>
      </c>
      <c r="D2766" s="1" t="s">
        <v>13</v>
      </c>
      <c r="E2766" s="1" t="s">
        <v>553</v>
      </c>
      <c r="F2766" s="1">
        <v>2.8832564469999999</v>
      </c>
      <c r="G2766" s="1" t="s">
        <v>11</v>
      </c>
      <c r="H2766" s="1">
        <v>4</v>
      </c>
      <c r="I2766" s="1">
        <v>10.42</v>
      </c>
      <c r="J2766" s="1">
        <v>1.76</v>
      </c>
      <c r="K2766" s="2">
        <v>1.1200000000000001</v>
      </c>
      <c r="L2766" s="1">
        <v>1.8072411703370825</v>
      </c>
      <c r="M2766" s="4">
        <v>254</v>
      </c>
      <c r="N2766" s="3" t="s">
        <v>12</v>
      </c>
      <c r="O2766" s="3" t="s">
        <v>13</v>
      </c>
      <c r="P2766" s="3" t="s">
        <v>2597</v>
      </c>
      <c r="Q2766" s="3">
        <v>2.9967657220000001</v>
      </c>
      <c r="R2766" s="3" t="s">
        <v>11</v>
      </c>
      <c r="S2766" s="3">
        <v>4</v>
      </c>
      <c r="T2766" s="3">
        <v>9.74</v>
      </c>
      <c r="U2766" s="3">
        <v>4.37</v>
      </c>
      <c r="V2766" s="3">
        <v>1.04</v>
      </c>
      <c r="W2766" s="3">
        <v>1.8339132240128053</v>
      </c>
    </row>
    <row r="2767" spans="1:23" hidden="1" x14ac:dyDescent="0.2">
      <c r="A2767">
        <v>25</v>
      </c>
      <c r="B2767" s="1">
        <v>287</v>
      </c>
      <c r="C2767" s="1" t="s">
        <v>8</v>
      </c>
      <c r="D2767" s="1" t="s">
        <v>9</v>
      </c>
      <c r="E2767" s="1" t="s">
        <v>176</v>
      </c>
      <c r="F2767" s="1">
        <v>2.1107090739999999</v>
      </c>
      <c r="G2767" s="1" t="s">
        <v>11</v>
      </c>
      <c r="H2767" s="1">
        <v>12</v>
      </c>
      <c r="I2767" s="1">
        <v>11.25</v>
      </c>
      <c r="J2767" s="1">
        <v>1.71</v>
      </c>
      <c r="K2767" s="2">
        <v>0.78</v>
      </c>
      <c r="L2767" s="1" t="e">
        <v>#N/A</v>
      </c>
      <c r="M2767" s="4">
        <v>287</v>
      </c>
      <c r="N2767" s="3" t="s">
        <v>12</v>
      </c>
      <c r="O2767" s="3" t="s">
        <v>9</v>
      </c>
      <c r="P2767" s="3" t="s">
        <v>1406</v>
      </c>
      <c r="Q2767" s="3">
        <v>2.2272146429999999</v>
      </c>
      <c r="R2767" s="3" t="s">
        <v>11</v>
      </c>
      <c r="S2767" s="3">
        <v>11</v>
      </c>
      <c r="T2767" s="3">
        <v>11</v>
      </c>
      <c r="U2767" s="3">
        <v>4.58</v>
      </c>
      <c r="V2767" s="3">
        <v>0.99</v>
      </c>
      <c r="W2767" s="3">
        <v>1.2062906516064518</v>
      </c>
    </row>
    <row r="2768" spans="1:23" hidden="1" x14ac:dyDescent="0.2">
      <c r="A2768">
        <v>25</v>
      </c>
      <c r="B2768" s="1">
        <v>288</v>
      </c>
      <c r="C2768" s="1" t="s">
        <v>8</v>
      </c>
      <c r="D2768" s="1" t="s">
        <v>9</v>
      </c>
      <c r="E2768" s="1" t="s">
        <v>1215</v>
      </c>
      <c r="F2768" s="1">
        <v>3.2062807360000001</v>
      </c>
      <c r="G2768" s="1" t="s">
        <v>15</v>
      </c>
      <c r="H2768" s="1">
        <v>5</v>
      </c>
      <c r="I2768" s="1">
        <v>10.78</v>
      </c>
      <c r="J2768" s="1">
        <v>1.86</v>
      </c>
      <c r="K2768" s="2">
        <v>1.33</v>
      </c>
      <c r="L2768" s="1">
        <v>1.9268183770092073</v>
      </c>
      <c r="M2768" s="4">
        <v>288</v>
      </c>
      <c r="N2768" s="3" t="s">
        <v>12</v>
      </c>
      <c r="O2768" s="3" t="s">
        <v>9</v>
      </c>
      <c r="P2768" s="3" t="s">
        <v>1521</v>
      </c>
      <c r="Q2768" s="3">
        <v>3.1940462799999998</v>
      </c>
      <c r="R2768" s="3" t="s">
        <v>15</v>
      </c>
      <c r="S2768" s="3">
        <v>6</v>
      </c>
      <c r="T2768" s="3">
        <v>9.82</v>
      </c>
      <c r="U2768" s="3">
        <v>4.04</v>
      </c>
      <c r="V2768" s="3">
        <v>1.04</v>
      </c>
      <c r="W2768" s="3">
        <v>1.7563109357349698</v>
      </c>
    </row>
    <row r="2769" spans="1:25" hidden="1" x14ac:dyDescent="0.2">
      <c r="A2769">
        <v>25</v>
      </c>
      <c r="B2769" s="1">
        <v>289</v>
      </c>
      <c r="C2769" s="1" t="s">
        <v>8</v>
      </c>
      <c r="D2769" s="1" t="s">
        <v>9</v>
      </c>
      <c r="E2769" s="1" t="s">
        <v>3277</v>
      </c>
      <c r="F2769" s="1">
        <v>3.2697669939999998</v>
      </c>
      <c r="G2769" s="1" t="s">
        <v>27</v>
      </c>
      <c r="H2769" s="1">
        <v>6</v>
      </c>
      <c r="I2769" s="1">
        <v>10.88</v>
      </c>
      <c r="J2769" s="1">
        <v>1.89</v>
      </c>
      <c r="K2769" s="2">
        <v>1.1499999999999999</v>
      </c>
      <c r="L2769" s="1">
        <v>1.7550371860186289</v>
      </c>
      <c r="M2769" s="4">
        <v>289</v>
      </c>
      <c r="N2769" s="3" t="s">
        <v>12</v>
      </c>
      <c r="O2769" s="3" t="s">
        <v>9</v>
      </c>
      <c r="P2769" s="3" t="s">
        <v>264</v>
      </c>
      <c r="Q2769" s="3">
        <v>3.2310298460000002</v>
      </c>
      <c r="R2769" s="3" t="s">
        <v>27</v>
      </c>
      <c r="S2769" s="3">
        <v>5</v>
      </c>
      <c r="T2769" s="3">
        <v>11.17</v>
      </c>
      <c r="U2769" s="3">
        <v>4.43</v>
      </c>
      <c r="V2769" s="3">
        <v>0.94</v>
      </c>
      <c r="W2769" s="3">
        <v>1.5175843669943605</v>
      </c>
    </row>
    <row r="2770" spans="1:25" hidden="1" x14ac:dyDescent="0.2">
      <c r="A2770">
        <v>25</v>
      </c>
      <c r="B2770" s="1">
        <v>290</v>
      </c>
      <c r="C2770" s="1" t="s">
        <v>8</v>
      </c>
      <c r="D2770" s="1" t="s">
        <v>13</v>
      </c>
      <c r="E2770" s="1" t="s">
        <v>715</v>
      </c>
      <c r="F2770" s="1">
        <v>2.2977957180000002</v>
      </c>
      <c r="G2770" s="1" t="s">
        <v>11</v>
      </c>
      <c r="H2770" s="1">
        <v>13</v>
      </c>
      <c r="I2770" s="1">
        <v>14.22</v>
      </c>
      <c r="J2770" s="1">
        <v>1.35</v>
      </c>
      <c r="K2770" s="2">
        <v>0.75</v>
      </c>
      <c r="L2770" s="1">
        <v>1.4686505603322533</v>
      </c>
      <c r="M2770" s="4">
        <v>290</v>
      </c>
      <c r="N2770" s="3" t="s">
        <v>12</v>
      </c>
      <c r="O2770" s="3" t="s">
        <v>13</v>
      </c>
      <c r="P2770" s="3" t="s">
        <v>2990</v>
      </c>
      <c r="Q2770" s="3">
        <v>2.3292041819999998</v>
      </c>
      <c r="R2770" s="3" t="s">
        <v>11</v>
      </c>
      <c r="S2770" s="3">
        <v>14</v>
      </c>
      <c r="T2770" s="3">
        <v>14.38</v>
      </c>
      <c r="U2770" s="3">
        <v>4.2699999999999996</v>
      </c>
      <c r="V2770" s="3">
        <v>1.31</v>
      </c>
      <c r="W2770" s="3" t="e">
        <v>#N/A</v>
      </c>
    </row>
    <row r="2771" spans="1:25" hidden="1" x14ac:dyDescent="0.2">
      <c r="A2771">
        <v>25</v>
      </c>
      <c r="B2771" s="1">
        <v>291</v>
      </c>
      <c r="C2771" s="1" t="s">
        <v>8</v>
      </c>
      <c r="D2771" s="1" t="s">
        <v>9</v>
      </c>
      <c r="E2771" s="1" t="s">
        <v>3107</v>
      </c>
      <c r="F2771" s="1">
        <v>2.8324562929999999</v>
      </c>
      <c r="G2771" s="1" t="s">
        <v>11</v>
      </c>
      <c r="H2771" s="1">
        <v>12</v>
      </c>
      <c r="I2771" s="1">
        <v>12.83</v>
      </c>
      <c r="J2771" s="1">
        <v>1.42</v>
      </c>
      <c r="K2771" s="2">
        <v>0.64</v>
      </c>
      <c r="L2771" s="1">
        <v>1.3403288985960273</v>
      </c>
      <c r="M2771" s="4">
        <v>291</v>
      </c>
      <c r="N2771" s="3" t="s">
        <v>12</v>
      </c>
      <c r="O2771" s="3" t="s">
        <v>9</v>
      </c>
      <c r="P2771" s="3" t="s">
        <v>837</v>
      </c>
      <c r="Q2771" s="3">
        <v>2.9184521970000001</v>
      </c>
      <c r="R2771" s="3" t="s">
        <v>11</v>
      </c>
      <c r="S2771" s="3">
        <v>10</v>
      </c>
      <c r="T2771" s="3">
        <v>12.68</v>
      </c>
      <c r="U2771" s="3">
        <v>4.1100000000000003</v>
      </c>
      <c r="V2771" s="3">
        <v>1.31</v>
      </c>
      <c r="W2771" s="3">
        <v>1.2548543991948589</v>
      </c>
    </row>
    <row r="2772" spans="1:25" hidden="1" x14ac:dyDescent="0.2">
      <c r="A2772">
        <v>25</v>
      </c>
      <c r="B2772" s="1">
        <v>292</v>
      </c>
      <c r="C2772" s="1" t="s">
        <v>8</v>
      </c>
      <c r="D2772" s="1" t="s">
        <v>9</v>
      </c>
      <c r="E2772" s="1" t="s">
        <v>3278</v>
      </c>
      <c r="F2772" s="1">
        <v>2.1870974200000002</v>
      </c>
      <c r="G2772" s="1" t="s">
        <v>15</v>
      </c>
      <c r="H2772" s="1">
        <v>10</v>
      </c>
      <c r="I2772" s="1">
        <v>11.56</v>
      </c>
      <c r="J2772" s="1">
        <v>1.96</v>
      </c>
      <c r="K2772" s="2">
        <v>1.02</v>
      </c>
      <c r="L2772" s="1" t="e">
        <v>#N/A</v>
      </c>
      <c r="M2772" s="4">
        <v>292</v>
      </c>
      <c r="N2772" s="3" t="s">
        <v>12</v>
      </c>
      <c r="O2772" s="3" t="s">
        <v>9</v>
      </c>
      <c r="P2772" s="3" t="s">
        <v>847</v>
      </c>
      <c r="Q2772" s="3">
        <v>2.3859318059999999</v>
      </c>
      <c r="R2772" s="3" t="s">
        <v>15</v>
      </c>
      <c r="S2772" s="3">
        <v>10</v>
      </c>
      <c r="T2772" s="3">
        <v>12.21</v>
      </c>
      <c r="U2772" s="3">
        <v>4.18</v>
      </c>
      <c r="V2772" s="3">
        <v>1.1200000000000001</v>
      </c>
      <c r="W2772" s="3" t="e">
        <v>#N/A</v>
      </c>
    </row>
    <row r="2773" spans="1:25" hidden="1" x14ac:dyDescent="0.2">
      <c r="A2773">
        <v>1996</v>
      </c>
      <c r="B2773" s="1">
        <v>256</v>
      </c>
      <c r="C2773" s="1" t="s">
        <v>8</v>
      </c>
      <c r="D2773" s="1" t="s">
        <v>13</v>
      </c>
      <c r="E2773" s="1" t="s">
        <v>938</v>
      </c>
      <c r="F2773" s="1">
        <v>3.2967086220000001</v>
      </c>
      <c r="G2773" s="1" t="s">
        <v>11</v>
      </c>
      <c r="H2773" s="1">
        <v>5</v>
      </c>
      <c r="I2773" s="1">
        <v>10.67</v>
      </c>
      <c r="J2773" s="1">
        <v>1.92</v>
      </c>
      <c r="K2773" s="2">
        <v>1.02</v>
      </c>
      <c r="L2773" s="1">
        <v>1.5411556571702449</v>
      </c>
      <c r="M2773" s="4">
        <v>256</v>
      </c>
      <c r="N2773" s="3" t="s">
        <v>12</v>
      </c>
      <c r="O2773" s="3" t="s">
        <v>13</v>
      </c>
      <c r="P2773" s="3" t="s">
        <v>2599</v>
      </c>
      <c r="Q2773" s="3">
        <v>3.3508741610000001</v>
      </c>
      <c r="R2773" s="3" t="s">
        <v>11</v>
      </c>
      <c r="S2773" s="3">
        <v>6</v>
      </c>
      <c r="T2773" s="3">
        <v>9.89</v>
      </c>
      <c r="U2773" s="3">
        <v>4.1100000000000003</v>
      </c>
      <c r="V2773" s="3">
        <v>1.1000000000000001</v>
      </c>
      <c r="W2773" s="3">
        <v>1.3621662034220989</v>
      </c>
    </row>
    <row r="2774" spans="1:25" hidden="1" x14ac:dyDescent="0.2">
      <c r="A2774">
        <v>25</v>
      </c>
      <c r="B2774" s="1">
        <v>294</v>
      </c>
      <c r="C2774" s="1" t="s">
        <v>8</v>
      </c>
      <c r="D2774" s="1" t="s">
        <v>9</v>
      </c>
      <c r="E2774" s="1" t="s">
        <v>56</v>
      </c>
      <c r="F2774" s="1">
        <v>2.9558071140000002</v>
      </c>
      <c r="G2774" s="1" t="s">
        <v>11</v>
      </c>
      <c r="H2774" s="1">
        <v>10</v>
      </c>
      <c r="I2774" s="1">
        <v>10.72</v>
      </c>
      <c r="J2774" s="1">
        <v>1.62</v>
      </c>
      <c r="K2774" s="2">
        <v>0.78</v>
      </c>
      <c r="L2774" s="1">
        <v>1.8926997777298786</v>
      </c>
      <c r="M2774" s="4">
        <v>294</v>
      </c>
      <c r="N2774" s="3" t="s">
        <v>12</v>
      </c>
      <c r="O2774" s="3" t="s">
        <v>9</v>
      </c>
      <c r="P2774" s="3" t="s">
        <v>3280</v>
      </c>
      <c r="Q2774" s="3">
        <v>3.0884326789999998</v>
      </c>
      <c r="R2774" s="3" t="s">
        <v>11</v>
      </c>
      <c r="S2774" s="3">
        <v>9</v>
      </c>
      <c r="T2774" s="3">
        <v>10.89</v>
      </c>
      <c r="U2774" s="3">
        <v>4.8899999999999997</v>
      </c>
      <c r="V2774" s="3">
        <v>0.31</v>
      </c>
      <c r="W2774" s="3">
        <v>1.0690402057942794</v>
      </c>
    </row>
    <row r="2775" spans="1:25" hidden="1" x14ac:dyDescent="0.2">
      <c r="A2775">
        <v>25</v>
      </c>
      <c r="B2775" s="1">
        <v>295</v>
      </c>
      <c r="C2775" s="1" t="s">
        <v>8</v>
      </c>
      <c r="D2775" s="1" t="s">
        <v>13</v>
      </c>
      <c r="E2775" s="1" t="s">
        <v>910</v>
      </c>
      <c r="F2775" s="1">
        <v>2.6642186749999999</v>
      </c>
      <c r="G2775" s="1" t="s">
        <v>11</v>
      </c>
      <c r="H2775" s="1">
        <v>11</v>
      </c>
      <c r="I2775" s="1">
        <v>10.050000000000001</v>
      </c>
      <c r="J2775" s="1">
        <v>1.97</v>
      </c>
      <c r="K2775" s="2">
        <v>1.02</v>
      </c>
      <c r="L2775" s="1" t="e">
        <v>#N/A</v>
      </c>
      <c r="M2775" s="4">
        <v>295</v>
      </c>
      <c r="N2775" s="3" t="s">
        <v>12</v>
      </c>
      <c r="O2775" s="3" t="s">
        <v>13</v>
      </c>
      <c r="P2775" s="3" t="s">
        <v>3281</v>
      </c>
      <c r="Q2775" s="3">
        <v>2.7210415910000001</v>
      </c>
      <c r="R2775" s="3" t="s">
        <v>11</v>
      </c>
      <c r="S2775" s="3">
        <v>10</v>
      </c>
      <c r="T2775" s="3">
        <v>9.26</v>
      </c>
      <c r="U2775" s="3">
        <v>4.53</v>
      </c>
      <c r="V2775" s="3">
        <v>0.9</v>
      </c>
      <c r="W2775" s="3" t="e">
        <v>#N/A</v>
      </c>
    </row>
    <row r="2776" spans="1:25" hidden="1" x14ac:dyDescent="0.2">
      <c r="A2776">
        <v>25</v>
      </c>
      <c r="B2776" s="1">
        <v>296</v>
      </c>
      <c r="C2776" s="1" t="s">
        <v>8</v>
      </c>
      <c r="D2776" s="1" t="s">
        <v>9</v>
      </c>
      <c r="E2776" s="1" t="s">
        <v>94</v>
      </c>
      <c r="F2776" s="1">
        <v>2.943708993</v>
      </c>
      <c r="G2776" s="1" t="s">
        <v>11</v>
      </c>
      <c r="H2776" s="1">
        <v>6</v>
      </c>
      <c r="I2776" s="1">
        <v>11.83</v>
      </c>
      <c r="J2776" s="1">
        <v>1.92</v>
      </c>
      <c r="K2776" s="2">
        <v>1.29</v>
      </c>
      <c r="L2776" s="1">
        <v>1.5616880513532774</v>
      </c>
      <c r="M2776" s="4">
        <v>296</v>
      </c>
      <c r="N2776" s="3" t="s">
        <v>12</v>
      </c>
      <c r="O2776" s="3" t="s">
        <v>9</v>
      </c>
      <c r="P2776" s="3" t="s">
        <v>3282</v>
      </c>
      <c r="Q2776" s="3">
        <v>2.958186816</v>
      </c>
      <c r="R2776" s="3" t="s">
        <v>11</v>
      </c>
      <c r="S2776" s="3">
        <v>8</v>
      </c>
      <c r="T2776" s="3">
        <v>12.39</v>
      </c>
      <c r="U2776" s="3">
        <v>4.76</v>
      </c>
      <c r="V2776" s="3">
        <v>0.69</v>
      </c>
      <c r="W2776" s="3" t="e">
        <v>#N/A</v>
      </c>
    </row>
    <row r="2777" spans="1:25" hidden="1" x14ac:dyDescent="0.2">
      <c r="A2777">
        <v>25</v>
      </c>
      <c r="B2777" s="1">
        <v>297</v>
      </c>
      <c r="C2777" s="1" t="s">
        <v>8</v>
      </c>
      <c r="D2777" s="1" t="s">
        <v>13</v>
      </c>
      <c r="E2777" s="1" t="s">
        <v>1196</v>
      </c>
      <c r="F2777" s="1">
        <v>2.5086490829999999</v>
      </c>
      <c r="G2777" s="1" t="s">
        <v>11</v>
      </c>
      <c r="H2777" s="1">
        <v>10</v>
      </c>
      <c r="I2777" s="1">
        <v>10.95</v>
      </c>
      <c r="J2777" s="1">
        <v>1.81</v>
      </c>
      <c r="K2777" s="2">
        <v>0.94</v>
      </c>
      <c r="L2777" s="1">
        <v>1.3147503674066445</v>
      </c>
      <c r="M2777" s="4">
        <v>297</v>
      </c>
      <c r="N2777" s="3" t="s">
        <v>12</v>
      </c>
      <c r="O2777" s="3" t="s">
        <v>13</v>
      </c>
      <c r="P2777" s="3" t="s">
        <v>3283</v>
      </c>
      <c r="Q2777" s="3">
        <v>2.3947057310000002</v>
      </c>
      <c r="R2777" s="3" t="s">
        <v>11</v>
      </c>
      <c r="S2777" s="3">
        <v>9</v>
      </c>
      <c r="T2777" s="3">
        <v>10.15</v>
      </c>
      <c r="U2777" s="3">
        <v>4.59</v>
      </c>
      <c r="V2777" s="3">
        <v>0.87</v>
      </c>
      <c r="W2777" s="3" t="e">
        <v>#N/A</v>
      </c>
    </row>
    <row r="2778" spans="1:25" x14ac:dyDescent="0.2">
      <c r="A2778">
        <v>1996</v>
      </c>
      <c r="B2778" s="1">
        <v>261</v>
      </c>
      <c r="C2778" s="1" t="s">
        <v>8</v>
      </c>
      <c r="D2778" s="1" t="s">
        <v>13</v>
      </c>
      <c r="E2778" s="1" t="s">
        <v>123</v>
      </c>
      <c r="F2778" s="1">
        <v>3.577120383</v>
      </c>
      <c r="G2778" s="1" t="s">
        <v>11</v>
      </c>
      <c r="H2778" s="1">
        <v>5</v>
      </c>
      <c r="I2778" s="1">
        <v>10.47</v>
      </c>
      <c r="J2778" s="1">
        <v>1.66</v>
      </c>
      <c r="K2778" s="2">
        <v>0.97</v>
      </c>
      <c r="L2778" s="1">
        <v>1.9705239709183229</v>
      </c>
      <c r="M2778" s="4">
        <v>261</v>
      </c>
      <c r="N2778" s="3" t="s">
        <v>12</v>
      </c>
      <c r="O2778" s="3" t="s">
        <v>13</v>
      </c>
      <c r="P2778" s="3" t="s">
        <v>2603</v>
      </c>
      <c r="Q2778" s="3">
        <v>3.5702175440000001</v>
      </c>
      <c r="R2778" s="3" t="s">
        <v>11</v>
      </c>
      <c r="S2778" s="3">
        <v>4</v>
      </c>
      <c r="T2778" s="3">
        <v>9.83</v>
      </c>
      <c r="U2778" s="3">
        <v>4.8</v>
      </c>
      <c r="V2778" s="3">
        <v>0.76</v>
      </c>
      <c r="W2778" s="3">
        <v>1.3063078663614447</v>
      </c>
      <c r="X2778" t="s">
        <v>1940</v>
      </c>
      <c r="Y2778" t="s">
        <v>1940</v>
      </c>
    </row>
    <row r="2779" spans="1:25" hidden="1" x14ac:dyDescent="0.2">
      <c r="A2779">
        <v>25</v>
      </c>
      <c r="B2779" s="1">
        <v>299</v>
      </c>
      <c r="C2779" s="1" t="s">
        <v>8</v>
      </c>
      <c r="D2779" s="1" t="s">
        <v>9</v>
      </c>
      <c r="E2779" s="1" t="s">
        <v>3285</v>
      </c>
      <c r="F2779" s="1">
        <v>1.841863762</v>
      </c>
      <c r="G2779" s="1" t="s">
        <v>27</v>
      </c>
      <c r="H2779" s="1">
        <v>9</v>
      </c>
      <c r="I2779" s="1">
        <v>11.84</v>
      </c>
      <c r="J2779" s="1">
        <v>1.93</v>
      </c>
      <c r="K2779" s="2">
        <v>1</v>
      </c>
      <c r="L2779" s="1" t="e">
        <v>#N/A</v>
      </c>
      <c r="M2779" s="4">
        <v>299</v>
      </c>
      <c r="N2779" s="3" t="s">
        <v>12</v>
      </c>
      <c r="O2779" s="3" t="s">
        <v>9</v>
      </c>
      <c r="P2779" s="3" t="s">
        <v>363</v>
      </c>
      <c r="Q2779" s="3">
        <v>1.6499782359999999</v>
      </c>
      <c r="R2779" s="3" t="s">
        <v>27</v>
      </c>
      <c r="S2779" s="3">
        <v>9</v>
      </c>
      <c r="T2779" s="3">
        <v>11.39</v>
      </c>
      <c r="U2779" s="3">
        <v>4.1399999999999997</v>
      </c>
      <c r="V2779" s="3">
        <v>0.92</v>
      </c>
      <c r="W2779" s="3" t="e">
        <v>#N/A</v>
      </c>
    </row>
    <row r="2780" spans="1:25" hidden="1" x14ac:dyDescent="0.2">
      <c r="A2780">
        <v>25</v>
      </c>
      <c r="B2780" s="1">
        <v>300</v>
      </c>
      <c r="C2780" s="1" t="s">
        <v>8</v>
      </c>
      <c r="D2780" s="1" t="s">
        <v>9</v>
      </c>
      <c r="E2780" s="1" t="s">
        <v>771</v>
      </c>
      <c r="F2780" s="1">
        <v>2.6780069590000002</v>
      </c>
      <c r="G2780" s="1" t="s">
        <v>15</v>
      </c>
      <c r="H2780" s="1">
        <v>9</v>
      </c>
      <c r="I2780" s="1">
        <v>9.67</v>
      </c>
      <c r="J2780" s="1">
        <v>1.9</v>
      </c>
      <c r="K2780" s="2">
        <v>1.08</v>
      </c>
      <c r="L2780" s="1">
        <v>1.8024831369216614</v>
      </c>
      <c r="M2780" s="4">
        <v>300</v>
      </c>
      <c r="N2780" s="3" t="s">
        <v>12</v>
      </c>
      <c r="O2780" s="3" t="s">
        <v>9</v>
      </c>
      <c r="P2780" s="3" t="s">
        <v>708</v>
      </c>
      <c r="Q2780" s="3">
        <v>2.8096790789999999</v>
      </c>
      <c r="R2780" s="3" t="s">
        <v>15</v>
      </c>
      <c r="S2780" s="3">
        <v>7</v>
      </c>
      <c r="T2780" s="3">
        <v>10.210000000000001</v>
      </c>
      <c r="U2780" s="3">
        <v>4.6399999999999997</v>
      </c>
      <c r="V2780" s="3">
        <v>0.91</v>
      </c>
      <c r="W2780" s="3">
        <v>1.3592985894614431</v>
      </c>
    </row>
    <row r="2781" spans="1:25" hidden="1" x14ac:dyDescent="0.2">
      <c r="A2781">
        <v>25</v>
      </c>
      <c r="B2781" s="1">
        <v>301</v>
      </c>
      <c r="C2781" s="1" t="s">
        <v>8</v>
      </c>
      <c r="D2781" s="1" t="s">
        <v>9</v>
      </c>
      <c r="E2781" s="1" t="s">
        <v>2673</v>
      </c>
      <c r="F2781" s="1">
        <v>3.3696777249999998</v>
      </c>
      <c r="G2781" s="1" t="s">
        <v>27</v>
      </c>
      <c r="H2781" s="1">
        <v>10</v>
      </c>
      <c r="I2781" s="1">
        <v>10.41</v>
      </c>
      <c r="J2781" s="1">
        <v>1.87</v>
      </c>
      <c r="K2781" s="2">
        <v>1.06</v>
      </c>
      <c r="L2781" s="1">
        <v>1.3013830729029585</v>
      </c>
      <c r="M2781" s="4">
        <v>301</v>
      </c>
      <c r="N2781" s="3" t="s">
        <v>12</v>
      </c>
      <c r="O2781" s="3" t="s">
        <v>9</v>
      </c>
      <c r="P2781" s="3" t="s">
        <v>558</v>
      </c>
      <c r="Q2781" s="3">
        <v>3.2662786659999998</v>
      </c>
      <c r="R2781" s="3" t="s">
        <v>27</v>
      </c>
      <c r="S2781" s="3">
        <v>8</v>
      </c>
      <c r="T2781" s="3">
        <v>10.58</v>
      </c>
      <c r="U2781" s="3">
        <v>4.8099999999999996</v>
      </c>
      <c r="V2781" s="3">
        <v>0.69</v>
      </c>
      <c r="W2781" s="3">
        <v>1.5068334228384499</v>
      </c>
    </row>
    <row r="2782" spans="1:25" hidden="1" x14ac:dyDescent="0.2">
      <c r="A2782">
        <v>25</v>
      </c>
      <c r="B2782" s="1">
        <v>302</v>
      </c>
      <c r="C2782" s="1" t="s">
        <v>8</v>
      </c>
      <c r="D2782" s="1" t="s">
        <v>9</v>
      </c>
      <c r="E2782" s="1" t="s">
        <v>579</v>
      </c>
      <c r="F2782" s="1">
        <v>3.331219473</v>
      </c>
      <c r="G2782" s="1" t="s">
        <v>11</v>
      </c>
      <c r="H2782" s="1">
        <v>8</v>
      </c>
      <c r="I2782" s="1">
        <v>12.11</v>
      </c>
      <c r="J2782" s="1">
        <v>1.84</v>
      </c>
      <c r="K2782" s="2">
        <v>1.19</v>
      </c>
      <c r="L2782" s="1">
        <v>1.7870367938523828</v>
      </c>
      <c r="M2782" s="4">
        <v>302</v>
      </c>
      <c r="N2782" s="3" t="s">
        <v>12</v>
      </c>
      <c r="O2782" s="3" t="s">
        <v>9</v>
      </c>
      <c r="P2782" s="3" t="s">
        <v>2203</v>
      </c>
      <c r="Q2782" s="3">
        <v>3.1505805859999998</v>
      </c>
      <c r="R2782" s="3" t="s">
        <v>11</v>
      </c>
      <c r="S2782" s="3">
        <v>6</v>
      </c>
      <c r="T2782" s="3">
        <v>12.18</v>
      </c>
      <c r="U2782" s="3">
        <v>4.16</v>
      </c>
      <c r="V2782" s="3">
        <v>1.4</v>
      </c>
      <c r="W2782" s="3">
        <v>1.0748515528103746</v>
      </c>
    </row>
    <row r="2783" spans="1:25" hidden="1" x14ac:dyDescent="0.2">
      <c r="A2783">
        <v>25</v>
      </c>
      <c r="B2783" s="1">
        <v>303</v>
      </c>
      <c r="C2783" s="1" t="s">
        <v>8</v>
      </c>
      <c r="D2783" s="1" t="s">
        <v>9</v>
      </c>
      <c r="E2783" s="1" t="s">
        <v>179</v>
      </c>
      <c r="F2783" s="1">
        <v>3.1039756920000001</v>
      </c>
      <c r="G2783" s="1" t="s">
        <v>11</v>
      </c>
      <c r="H2783" s="1">
        <v>11</v>
      </c>
      <c r="I2783" s="1">
        <v>14.88</v>
      </c>
      <c r="J2783" s="1">
        <v>1.68</v>
      </c>
      <c r="K2783" s="2">
        <v>1.1100000000000001</v>
      </c>
      <c r="L2783" s="1">
        <v>1.7839486028655358</v>
      </c>
      <c r="M2783" s="4">
        <v>303</v>
      </c>
      <c r="N2783" s="3" t="s">
        <v>12</v>
      </c>
      <c r="O2783" s="3" t="s">
        <v>9</v>
      </c>
      <c r="P2783" s="3" t="s">
        <v>180</v>
      </c>
      <c r="Q2783" s="3">
        <v>3.1912800639999999</v>
      </c>
      <c r="R2783" s="3" t="s">
        <v>11</v>
      </c>
      <c r="S2783" s="3">
        <v>11</v>
      </c>
      <c r="T2783" s="3">
        <v>14.6</v>
      </c>
      <c r="U2783" s="3">
        <v>4.2699999999999996</v>
      </c>
      <c r="V2783" s="3">
        <v>1.1399999999999999</v>
      </c>
      <c r="W2783" s="3">
        <v>1.2065731364334578</v>
      </c>
    </row>
    <row r="2784" spans="1:25" hidden="1" x14ac:dyDescent="0.2">
      <c r="A2784">
        <v>25</v>
      </c>
      <c r="B2784" s="1">
        <v>304</v>
      </c>
      <c r="C2784" s="1" t="s">
        <v>8</v>
      </c>
      <c r="D2784" s="1" t="s">
        <v>9</v>
      </c>
      <c r="E2784" s="1" t="s">
        <v>2065</v>
      </c>
      <c r="F2784" s="1">
        <v>3.3281930179999999</v>
      </c>
      <c r="G2784" s="1" t="s">
        <v>27</v>
      </c>
      <c r="H2784" s="1">
        <v>9</v>
      </c>
      <c r="I2784" s="1">
        <v>9.11</v>
      </c>
      <c r="J2784" s="1">
        <v>1.88</v>
      </c>
      <c r="K2784" s="2">
        <v>1.48</v>
      </c>
      <c r="L2784" s="1">
        <v>1.8861673835173971</v>
      </c>
      <c r="M2784" s="4">
        <v>304</v>
      </c>
      <c r="N2784" s="3" t="s">
        <v>12</v>
      </c>
      <c r="O2784" s="3" t="s">
        <v>9</v>
      </c>
      <c r="P2784" s="3" t="s">
        <v>226</v>
      </c>
      <c r="Q2784" s="3">
        <v>3.1800355659999999</v>
      </c>
      <c r="R2784" s="3" t="s">
        <v>27</v>
      </c>
      <c r="S2784" s="3">
        <v>7</v>
      </c>
      <c r="T2784" s="3">
        <v>10.11</v>
      </c>
      <c r="U2784" s="3">
        <v>4.1100000000000003</v>
      </c>
      <c r="V2784" s="3">
        <v>1.1000000000000001</v>
      </c>
      <c r="W2784" s="3">
        <v>1.204437703612814</v>
      </c>
    </row>
    <row r="2785" spans="1:23" hidden="1" x14ac:dyDescent="0.2">
      <c r="A2785">
        <v>25</v>
      </c>
      <c r="B2785" s="1">
        <v>305</v>
      </c>
      <c r="C2785" s="1" t="s">
        <v>8</v>
      </c>
      <c r="D2785" s="1" t="s">
        <v>9</v>
      </c>
      <c r="E2785" s="1" t="s">
        <v>1341</v>
      </c>
      <c r="F2785" s="1">
        <v>2.4200115960000002</v>
      </c>
      <c r="G2785" s="1" t="s">
        <v>11</v>
      </c>
      <c r="H2785" s="1">
        <v>11</v>
      </c>
      <c r="I2785" s="1">
        <v>11.65</v>
      </c>
      <c r="J2785" s="1">
        <v>1.63</v>
      </c>
      <c r="K2785" s="2">
        <v>1.1100000000000001</v>
      </c>
      <c r="L2785" s="1">
        <v>1.174211900343056</v>
      </c>
      <c r="M2785" s="4">
        <v>305</v>
      </c>
      <c r="N2785" s="3" t="s">
        <v>12</v>
      </c>
      <c r="O2785" s="3" t="s">
        <v>9</v>
      </c>
      <c r="P2785" s="3" t="s">
        <v>3056</v>
      </c>
      <c r="Q2785" s="3">
        <v>2.2520382269999999</v>
      </c>
      <c r="R2785" s="3" t="s">
        <v>11</v>
      </c>
      <c r="S2785" s="3">
        <v>10</v>
      </c>
      <c r="T2785" s="3">
        <v>10.89</v>
      </c>
      <c r="U2785" s="3">
        <v>4.07</v>
      </c>
      <c r="V2785" s="3">
        <v>1.25</v>
      </c>
      <c r="W2785" s="3" t="e">
        <v>#N/A</v>
      </c>
    </row>
    <row r="2786" spans="1:23" hidden="1" x14ac:dyDescent="0.2">
      <c r="A2786">
        <v>25</v>
      </c>
      <c r="B2786" s="1">
        <v>306</v>
      </c>
      <c r="C2786" s="1" t="s">
        <v>8</v>
      </c>
      <c r="D2786" s="1" t="s">
        <v>9</v>
      </c>
      <c r="E2786" s="1" t="s">
        <v>3286</v>
      </c>
      <c r="F2786" s="1">
        <v>1.871826985</v>
      </c>
      <c r="G2786" s="1" t="s">
        <v>11</v>
      </c>
      <c r="H2786" s="1">
        <v>15</v>
      </c>
      <c r="I2786" s="1">
        <v>12.39</v>
      </c>
      <c r="J2786" s="1">
        <v>1.81</v>
      </c>
      <c r="K2786" s="2">
        <v>1.17</v>
      </c>
      <c r="L2786" s="1" t="e">
        <v>#N/A</v>
      </c>
      <c r="M2786" s="4">
        <v>306</v>
      </c>
      <c r="N2786" s="3" t="s">
        <v>12</v>
      </c>
      <c r="O2786" s="3" t="s">
        <v>9</v>
      </c>
      <c r="P2786" s="3" t="s">
        <v>790</v>
      </c>
      <c r="Q2786" s="3">
        <v>2.0574635620000001</v>
      </c>
      <c r="R2786" s="3" t="s">
        <v>11</v>
      </c>
      <c r="S2786" s="3">
        <v>15</v>
      </c>
      <c r="T2786" s="3">
        <v>12.63</v>
      </c>
      <c r="U2786" s="3">
        <v>4.1100000000000003</v>
      </c>
      <c r="V2786" s="3">
        <v>1.37</v>
      </c>
      <c r="W2786" s="3" t="e">
        <v>#N/A</v>
      </c>
    </row>
    <row r="2787" spans="1:23" hidden="1" x14ac:dyDescent="0.2">
      <c r="A2787">
        <v>25</v>
      </c>
      <c r="B2787" s="1">
        <v>307</v>
      </c>
      <c r="C2787" s="1" t="s">
        <v>8</v>
      </c>
      <c r="D2787" s="1" t="s">
        <v>9</v>
      </c>
      <c r="E2787" s="1" t="s">
        <v>2794</v>
      </c>
      <c r="F2787" s="1">
        <v>3.4531317549999998</v>
      </c>
      <c r="G2787" s="1" t="s">
        <v>27</v>
      </c>
      <c r="H2787" s="1">
        <v>4</v>
      </c>
      <c r="I2787" s="1">
        <v>9.33</v>
      </c>
      <c r="J2787" s="1">
        <v>1.83</v>
      </c>
      <c r="K2787" s="2">
        <v>1.0900000000000001</v>
      </c>
      <c r="L2787" s="1">
        <v>1.6737749577098986</v>
      </c>
      <c r="M2787" s="4">
        <v>307</v>
      </c>
      <c r="N2787" s="3" t="s">
        <v>12</v>
      </c>
      <c r="O2787" s="3" t="s">
        <v>9</v>
      </c>
      <c r="P2787" s="3" t="s">
        <v>752</v>
      </c>
      <c r="Q2787" s="3">
        <v>3.3787827639999999</v>
      </c>
      <c r="R2787" s="3" t="s">
        <v>27</v>
      </c>
      <c r="S2787" s="3">
        <v>6</v>
      </c>
      <c r="T2787" s="3">
        <v>8.4499999999999993</v>
      </c>
      <c r="U2787" s="3">
        <v>4.71</v>
      </c>
      <c r="V2787" s="3">
        <v>0.6</v>
      </c>
      <c r="W2787" s="3">
        <v>0.8196160659452516</v>
      </c>
    </row>
    <row r="2788" spans="1:23" hidden="1" x14ac:dyDescent="0.2">
      <c r="A2788">
        <v>25</v>
      </c>
      <c r="B2788" s="1">
        <v>308</v>
      </c>
      <c r="C2788" s="1" t="s">
        <v>8</v>
      </c>
      <c r="D2788" s="1" t="s">
        <v>9</v>
      </c>
      <c r="E2788" s="1" t="s">
        <v>183</v>
      </c>
      <c r="F2788" s="1">
        <v>4.2682588240000001</v>
      </c>
      <c r="G2788" s="1" t="s">
        <v>27</v>
      </c>
      <c r="H2788" s="1">
        <v>6</v>
      </c>
      <c r="I2788" s="1">
        <v>5.61</v>
      </c>
      <c r="J2788" s="1">
        <v>1.62</v>
      </c>
      <c r="K2788" s="2">
        <v>1.01</v>
      </c>
      <c r="L2788" s="1">
        <v>1.8300660364831132</v>
      </c>
      <c r="M2788" s="4">
        <v>308</v>
      </c>
      <c r="N2788" s="3" t="s">
        <v>12</v>
      </c>
      <c r="O2788" s="3" t="s">
        <v>9</v>
      </c>
      <c r="P2788" s="3" t="s">
        <v>1059</v>
      </c>
      <c r="Q2788" s="3">
        <v>4.294963589</v>
      </c>
      <c r="R2788" s="3" t="s">
        <v>27</v>
      </c>
      <c r="S2788" s="3">
        <v>6</v>
      </c>
      <c r="T2788" s="3">
        <v>5.89</v>
      </c>
      <c r="U2788" s="3">
        <v>4.6100000000000003</v>
      </c>
      <c r="V2788" s="3">
        <v>0.63</v>
      </c>
      <c r="W2788" s="3">
        <v>1.6464196418179395</v>
      </c>
    </row>
    <row r="2789" spans="1:23" hidden="1" x14ac:dyDescent="0.2">
      <c r="A2789">
        <v>25</v>
      </c>
      <c r="B2789" s="1">
        <v>309</v>
      </c>
      <c r="C2789" s="1" t="s">
        <v>8</v>
      </c>
      <c r="D2789" s="1" t="s">
        <v>9</v>
      </c>
      <c r="E2789" s="1" t="s">
        <v>3287</v>
      </c>
      <c r="F2789" s="1">
        <v>3.8718269850000002</v>
      </c>
      <c r="G2789" s="1" t="s">
        <v>27</v>
      </c>
      <c r="H2789" s="1">
        <v>7</v>
      </c>
      <c r="I2789" s="1">
        <v>10.19</v>
      </c>
      <c r="J2789" s="1">
        <v>1.8</v>
      </c>
      <c r="K2789" s="2">
        <v>1.1000000000000001</v>
      </c>
      <c r="L2789" s="1">
        <v>1.9304362387777438</v>
      </c>
      <c r="M2789" s="4">
        <v>309</v>
      </c>
      <c r="N2789" s="3" t="s">
        <v>12</v>
      </c>
      <c r="O2789" s="3" t="s">
        <v>9</v>
      </c>
      <c r="P2789" s="3" t="s">
        <v>133</v>
      </c>
      <c r="Q2789" s="3">
        <v>3.9079233310000001</v>
      </c>
      <c r="R2789" s="3" t="s">
        <v>27</v>
      </c>
      <c r="S2789" s="3">
        <v>6</v>
      </c>
      <c r="T2789" s="3">
        <v>9.58</v>
      </c>
      <c r="U2789" s="3">
        <v>4.24</v>
      </c>
      <c r="V2789" s="3">
        <v>1.23</v>
      </c>
      <c r="W2789" s="3">
        <v>1.6700911336959343</v>
      </c>
    </row>
    <row r="2790" spans="1:23" hidden="1" x14ac:dyDescent="0.2">
      <c r="A2790">
        <v>25</v>
      </c>
      <c r="B2790" s="1">
        <v>310</v>
      </c>
      <c r="C2790" s="1" t="s">
        <v>8</v>
      </c>
      <c r="D2790" s="1" t="s">
        <v>13</v>
      </c>
      <c r="E2790" s="1" t="s">
        <v>628</v>
      </c>
      <c r="F2790" s="1">
        <v>3.2220750040000001</v>
      </c>
      <c r="G2790" s="1" t="s">
        <v>11</v>
      </c>
      <c r="H2790" s="1">
        <v>8</v>
      </c>
      <c r="I2790" s="1">
        <v>8.83</v>
      </c>
      <c r="J2790" s="1">
        <v>1.36</v>
      </c>
      <c r="K2790" s="2" t="e">
        <v>#N/A</v>
      </c>
      <c r="L2790" s="1">
        <v>1.5193345836316312</v>
      </c>
      <c r="M2790" s="4">
        <v>310</v>
      </c>
      <c r="N2790" s="3" t="s">
        <v>12</v>
      </c>
      <c r="O2790" s="3" t="s">
        <v>13</v>
      </c>
      <c r="P2790" s="3" t="s">
        <v>3288</v>
      </c>
      <c r="Q2790" s="3">
        <v>3.03419222</v>
      </c>
      <c r="R2790" s="3" t="s">
        <v>11</v>
      </c>
      <c r="S2790" s="3">
        <v>7</v>
      </c>
      <c r="T2790" s="3">
        <v>8.33</v>
      </c>
      <c r="U2790" s="3">
        <v>4.5999999999999996</v>
      </c>
      <c r="V2790" s="3">
        <v>0.67</v>
      </c>
      <c r="W2790" s="3">
        <v>1.1638229045629775</v>
      </c>
    </row>
    <row r="2791" spans="1:23" hidden="1" x14ac:dyDescent="0.2">
      <c r="A2791">
        <v>1996</v>
      </c>
      <c r="B2791" s="1">
        <v>262</v>
      </c>
      <c r="C2791" s="1" t="s">
        <v>8</v>
      </c>
      <c r="D2791" s="1" t="s">
        <v>13</v>
      </c>
      <c r="E2791" s="1" t="s">
        <v>280</v>
      </c>
      <c r="F2791" s="1">
        <v>5.0256012119999998</v>
      </c>
      <c r="G2791" s="1" t="s">
        <v>11</v>
      </c>
      <c r="H2791" s="1">
        <v>6</v>
      </c>
      <c r="I2791" s="1">
        <v>5.17</v>
      </c>
      <c r="J2791" s="1">
        <v>1.9</v>
      </c>
      <c r="K2791" s="2">
        <v>1.1399999999999999</v>
      </c>
      <c r="L2791" s="1">
        <v>2.1118467668032834</v>
      </c>
      <c r="M2791" s="4">
        <v>262</v>
      </c>
      <c r="N2791" s="3" t="s">
        <v>12</v>
      </c>
      <c r="O2791" s="3" t="s">
        <v>13</v>
      </c>
      <c r="P2791" s="3" t="s">
        <v>1848</v>
      </c>
      <c r="Q2791" s="3">
        <v>5.0445077400000002</v>
      </c>
      <c r="R2791" s="3" t="s">
        <v>11</v>
      </c>
      <c r="S2791" s="3">
        <v>5</v>
      </c>
      <c r="T2791" s="3">
        <v>4.4400000000000004</v>
      </c>
      <c r="U2791" s="3">
        <v>4.8</v>
      </c>
      <c r="V2791" s="3">
        <v>0.81</v>
      </c>
      <c r="W2791" s="3">
        <v>1.6877418494447289</v>
      </c>
    </row>
    <row r="2792" spans="1:23" hidden="1" x14ac:dyDescent="0.2">
      <c r="A2792">
        <v>25</v>
      </c>
      <c r="B2792" s="1">
        <v>312</v>
      </c>
      <c r="C2792" s="1" t="s">
        <v>8</v>
      </c>
      <c r="D2792" s="1" t="s">
        <v>13</v>
      </c>
      <c r="E2792" s="1" t="s">
        <v>153</v>
      </c>
      <c r="F2792" s="1">
        <v>3.079551092</v>
      </c>
      <c r="G2792" s="1" t="s">
        <v>11</v>
      </c>
      <c r="H2792" s="1">
        <v>10</v>
      </c>
      <c r="I2792" s="1">
        <v>9.74</v>
      </c>
      <c r="J2792" s="1">
        <v>1.52</v>
      </c>
      <c r="K2792" s="2">
        <v>1.0900000000000001</v>
      </c>
      <c r="L2792" s="1">
        <v>1.8116143664775712</v>
      </c>
      <c r="M2792" s="4">
        <v>312</v>
      </c>
      <c r="N2792" s="3" t="s">
        <v>12</v>
      </c>
      <c r="O2792" s="3" t="s">
        <v>13</v>
      </c>
      <c r="P2792" s="3" t="s">
        <v>2758</v>
      </c>
      <c r="Q2792" s="3">
        <v>3.1940462799999998</v>
      </c>
      <c r="R2792" s="3" t="s">
        <v>11</v>
      </c>
      <c r="S2792" s="3">
        <v>9</v>
      </c>
      <c r="T2792" s="3">
        <v>8.74</v>
      </c>
      <c r="U2792" s="3">
        <v>4.93</v>
      </c>
      <c r="V2792" s="3">
        <v>0.26</v>
      </c>
      <c r="W2792" s="3" t="e">
        <v>#N/A</v>
      </c>
    </row>
    <row r="2793" spans="1:23" hidden="1" x14ac:dyDescent="0.2">
      <c r="A2793">
        <v>25</v>
      </c>
      <c r="B2793" s="1">
        <v>313</v>
      </c>
      <c r="C2793" s="1" t="s">
        <v>8</v>
      </c>
      <c r="D2793" s="1" t="s">
        <v>9</v>
      </c>
      <c r="E2793" s="1" t="s">
        <v>875</v>
      </c>
      <c r="F2793" s="1">
        <v>2.6913709209999999</v>
      </c>
      <c r="G2793" s="1" t="s">
        <v>26</v>
      </c>
      <c r="H2793" s="1">
        <v>5</v>
      </c>
      <c r="I2793" s="1">
        <v>11.16</v>
      </c>
      <c r="J2793" s="1">
        <v>1.9</v>
      </c>
      <c r="K2793" s="2">
        <v>0.9</v>
      </c>
      <c r="L2793" s="1" t="e">
        <v>#N/A</v>
      </c>
      <c r="M2793" s="4">
        <v>313</v>
      </c>
      <c r="N2793" s="3" t="s">
        <v>12</v>
      </c>
      <c r="O2793" s="3" t="s">
        <v>9</v>
      </c>
      <c r="P2793" s="3" t="s">
        <v>3290</v>
      </c>
      <c r="Q2793" s="3">
        <v>2.7891574110000001</v>
      </c>
      <c r="R2793" s="3" t="s">
        <v>26</v>
      </c>
      <c r="S2793" s="3">
        <v>6</v>
      </c>
      <c r="T2793" s="3">
        <v>10.220000000000001</v>
      </c>
      <c r="U2793" s="3">
        <v>4.83</v>
      </c>
      <c r="V2793" s="3">
        <v>0.76</v>
      </c>
      <c r="W2793" s="3">
        <v>1.4094941882020826</v>
      </c>
    </row>
    <row r="2794" spans="1:23" hidden="1" x14ac:dyDescent="0.2">
      <c r="A2794">
        <v>25</v>
      </c>
      <c r="B2794" s="1">
        <v>314</v>
      </c>
      <c r="C2794" s="1" t="s">
        <v>8</v>
      </c>
      <c r="D2794" s="1" t="s">
        <v>9</v>
      </c>
      <c r="E2794" s="1" t="s">
        <v>2761</v>
      </c>
      <c r="F2794" s="1">
        <v>2.8971328509999998</v>
      </c>
      <c r="G2794" s="1" t="s">
        <v>27</v>
      </c>
      <c r="H2794" s="1">
        <v>10</v>
      </c>
      <c r="I2794" s="1">
        <v>9.35</v>
      </c>
      <c r="J2794" s="1">
        <v>1.93</v>
      </c>
      <c r="K2794" s="2">
        <v>1.1499999999999999</v>
      </c>
      <c r="L2794" s="1">
        <v>1.6760252823952884</v>
      </c>
      <c r="M2794" s="4">
        <v>314</v>
      </c>
      <c r="N2794" s="3" t="s">
        <v>12</v>
      </c>
      <c r="O2794" s="3" t="s">
        <v>9</v>
      </c>
      <c r="P2794" s="3" t="s">
        <v>808</v>
      </c>
      <c r="Q2794" s="3">
        <v>3.066803588</v>
      </c>
      <c r="R2794" s="3" t="s">
        <v>27</v>
      </c>
      <c r="S2794" s="3">
        <v>9</v>
      </c>
      <c r="T2794" s="3">
        <v>8.9499999999999993</v>
      </c>
      <c r="U2794" s="3">
        <v>4</v>
      </c>
      <c r="V2794" s="3">
        <v>1.39</v>
      </c>
      <c r="W2794" s="3">
        <v>1.0484628924904489</v>
      </c>
    </row>
    <row r="2795" spans="1:23" hidden="1" x14ac:dyDescent="0.2">
      <c r="A2795">
        <v>25</v>
      </c>
      <c r="B2795" s="1">
        <v>315</v>
      </c>
      <c r="C2795" s="1" t="s">
        <v>8</v>
      </c>
      <c r="D2795" s="1" t="s">
        <v>9</v>
      </c>
      <c r="E2795" s="1" t="s">
        <v>1588</v>
      </c>
      <c r="F2795" s="1">
        <v>3.1898903199999999</v>
      </c>
      <c r="G2795" s="1" t="s">
        <v>27</v>
      </c>
      <c r="H2795" s="1">
        <v>7</v>
      </c>
      <c r="I2795" s="1">
        <v>8.17</v>
      </c>
      <c r="J2795" s="1">
        <v>1.97</v>
      </c>
      <c r="K2795" s="2">
        <v>1.27</v>
      </c>
      <c r="L2795" s="1">
        <v>1.5085115246936605</v>
      </c>
      <c r="M2795" s="4">
        <v>315</v>
      </c>
      <c r="N2795" s="3" t="s">
        <v>12</v>
      </c>
      <c r="O2795" s="3" t="s">
        <v>9</v>
      </c>
      <c r="P2795" s="3" t="s">
        <v>1589</v>
      </c>
      <c r="Q2795" s="3">
        <v>3.1334862889999999</v>
      </c>
      <c r="R2795" s="3" t="s">
        <v>27</v>
      </c>
      <c r="S2795" s="3">
        <v>5</v>
      </c>
      <c r="T2795" s="3">
        <v>7.33</v>
      </c>
      <c r="U2795" s="3">
        <v>4.21</v>
      </c>
      <c r="V2795" s="3">
        <v>1.25</v>
      </c>
      <c r="W2795" s="3">
        <v>1.3009968950000208</v>
      </c>
    </row>
    <row r="2796" spans="1:23" hidden="1" x14ac:dyDescent="0.2">
      <c r="A2796">
        <v>25</v>
      </c>
      <c r="B2796" s="1">
        <v>316</v>
      </c>
      <c r="C2796" s="1" t="s">
        <v>8</v>
      </c>
      <c r="D2796" s="1" t="s">
        <v>13</v>
      </c>
      <c r="E2796" s="1" t="s">
        <v>2852</v>
      </c>
      <c r="F2796" s="1">
        <v>2.6913709209999999</v>
      </c>
      <c r="G2796" s="1" t="s">
        <v>27</v>
      </c>
      <c r="H2796" s="1">
        <v>8</v>
      </c>
      <c r="I2796" s="1">
        <v>8.2100000000000009</v>
      </c>
      <c r="J2796" s="1">
        <v>1.88</v>
      </c>
      <c r="K2796" s="2">
        <v>1.05</v>
      </c>
      <c r="L2796" s="1">
        <v>1.9830647638708832</v>
      </c>
      <c r="M2796" s="4">
        <v>316</v>
      </c>
      <c r="N2796" s="3" t="s">
        <v>12</v>
      </c>
      <c r="O2796" s="3" t="s">
        <v>13</v>
      </c>
      <c r="P2796" s="3" t="s">
        <v>1259</v>
      </c>
      <c r="Q2796" s="3">
        <v>2.6913709209999999</v>
      </c>
      <c r="R2796" s="3" t="s">
        <v>27</v>
      </c>
      <c r="S2796" s="3">
        <v>7</v>
      </c>
      <c r="T2796" s="3">
        <v>8.3699999999999992</v>
      </c>
      <c r="U2796" s="3">
        <v>4.07</v>
      </c>
      <c r="V2796" s="3">
        <v>1.3</v>
      </c>
      <c r="W2796" s="3" t="e">
        <v>#N/A</v>
      </c>
    </row>
    <row r="2797" spans="1:23" hidden="1" x14ac:dyDescent="0.2">
      <c r="A2797">
        <v>25</v>
      </c>
      <c r="B2797" s="1">
        <v>317</v>
      </c>
      <c r="C2797" s="1" t="s">
        <v>8</v>
      </c>
      <c r="D2797" s="1" t="s">
        <v>13</v>
      </c>
      <c r="E2797" s="1" t="s">
        <v>166</v>
      </c>
      <c r="F2797" s="1">
        <v>2.9744893270000001</v>
      </c>
      <c r="G2797" s="1" t="s">
        <v>11</v>
      </c>
      <c r="H2797" s="1">
        <v>8</v>
      </c>
      <c r="I2797" s="1">
        <v>7.88</v>
      </c>
      <c r="J2797" s="1">
        <v>1.56</v>
      </c>
      <c r="K2797" s="2">
        <v>1.1200000000000001</v>
      </c>
      <c r="L2797" s="1">
        <v>0.99521030087326101</v>
      </c>
      <c r="M2797" s="4">
        <v>317</v>
      </c>
      <c r="N2797" s="3" t="s">
        <v>12</v>
      </c>
      <c r="O2797" s="3" t="s">
        <v>13</v>
      </c>
      <c r="P2797" s="3" t="s">
        <v>3291</v>
      </c>
      <c r="Q2797" s="3">
        <v>2.7926457390000001</v>
      </c>
      <c r="R2797" s="3" t="s">
        <v>11</v>
      </c>
      <c r="S2797" s="3">
        <v>9</v>
      </c>
      <c r="T2797" s="3">
        <v>8.44</v>
      </c>
      <c r="U2797" s="3">
        <v>4.75</v>
      </c>
      <c r="V2797" s="3">
        <v>0.7</v>
      </c>
      <c r="W2797" s="3" t="e">
        <v>#N/A</v>
      </c>
    </row>
    <row r="2798" spans="1:23" hidden="1" x14ac:dyDescent="0.2">
      <c r="A2798">
        <v>1996</v>
      </c>
      <c r="B2798" s="1">
        <v>267</v>
      </c>
      <c r="C2798" s="1" t="s">
        <v>8</v>
      </c>
      <c r="D2798" s="1" t="s">
        <v>13</v>
      </c>
      <c r="E2798" s="1" t="s">
        <v>435</v>
      </c>
      <c r="F2798" s="1">
        <v>5.0046414659999998</v>
      </c>
      <c r="G2798" s="1" t="s">
        <v>11</v>
      </c>
      <c r="H2798" s="1">
        <v>5</v>
      </c>
      <c r="I2798" s="1">
        <v>6.78</v>
      </c>
      <c r="J2798" s="1">
        <v>1.62</v>
      </c>
      <c r="K2798" s="2">
        <v>0.88</v>
      </c>
      <c r="L2798" s="1">
        <v>2.0648106613744259</v>
      </c>
      <c r="M2798" s="4">
        <v>267</v>
      </c>
      <c r="N2798" s="3" t="s">
        <v>12</v>
      </c>
      <c r="O2798" s="3" t="s">
        <v>13</v>
      </c>
      <c r="P2798" s="3" t="s">
        <v>2607</v>
      </c>
      <c r="Q2798" s="3">
        <v>4.8488795830000004</v>
      </c>
      <c r="R2798" s="3" t="s">
        <v>11</v>
      </c>
      <c r="S2798" s="3">
        <v>7</v>
      </c>
      <c r="T2798" s="3">
        <v>6.06</v>
      </c>
      <c r="U2798" s="3">
        <v>4.1900000000000004</v>
      </c>
      <c r="V2798" s="3">
        <v>1.1299999999999999</v>
      </c>
      <c r="W2798" s="3">
        <v>1.4996836149297843</v>
      </c>
    </row>
    <row r="2799" spans="1:23" hidden="1" x14ac:dyDescent="0.2">
      <c r="A2799">
        <v>25</v>
      </c>
      <c r="B2799" s="1">
        <v>319</v>
      </c>
      <c r="C2799" s="1" t="s">
        <v>8</v>
      </c>
      <c r="D2799" s="1" t="s">
        <v>13</v>
      </c>
      <c r="E2799" s="1" t="s">
        <v>1174</v>
      </c>
      <c r="F2799" s="1">
        <v>4.3167041619999997</v>
      </c>
      <c r="G2799" s="1" t="s">
        <v>11</v>
      </c>
      <c r="H2799" s="1">
        <v>10</v>
      </c>
      <c r="I2799" s="1">
        <v>9.81</v>
      </c>
      <c r="J2799" s="1">
        <v>1.9</v>
      </c>
      <c r="K2799" s="2">
        <v>1.18</v>
      </c>
      <c r="L2799" s="1">
        <v>1.8170423339932016</v>
      </c>
      <c r="M2799" s="4">
        <v>319</v>
      </c>
      <c r="N2799" s="3" t="s">
        <v>12</v>
      </c>
      <c r="O2799" s="3" t="s">
        <v>13</v>
      </c>
      <c r="P2799" s="3" t="s">
        <v>2390</v>
      </c>
      <c r="Q2799" s="3">
        <v>4.1903077099999999</v>
      </c>
      <c r="R2799" s="3" t="s">
        <v>11</v>
      </c>
      <c r="S2799" s="3">
        <v>8</v>
      </c>
      <c r="T2799" s="3">
        <v>9.2100000000000009</v>
      </c>
      <c r="U2799" s="3">
        <v>4.25</v>
      </c>
      <c r="V2799" s="3">
        <v>0.89</v>
      </c>
      <c r="W2799" s="3">
        <v>1.4069770045388026</v>
      </c>
    </row>
    <row r="2800" spans="1:23" hidden="1" x14ac:dyDescent="0.2">
      <c r="A2800">
        <v>25</v>
      </c>
      <c r="B2800" s="1">
        <v>320</v>
      </c>
      <c r="C2800" s="1" t="s">
        <v>8</v>
      </c>
      <c r="D2800" s="1" t="s">
        <v>9</v>
      </c>
      <c r="E2800" s="1" t="s">
        <v>3108</v>
      </c>
      <c r="F2800" s="1">
        <v>3.9721975299999999</v>
      </c>
      <c r="G2800" s="1" t="s">
        <v>11</v>
      </c>
      <c r="H2800" s="1">
        <v>12</v>
      </c>
      <c r="I2800" s="1">
        <v>10.11</v>
      </c>
      <c r="J2800" s="1">
        <v>1.68</v>
      </c>
      <c r="K2800" s="2">
        <v>1.1599999999999999</v>
      </c>
      <c r="L2800" s="1">
        <v>2.0024014093044169</v>
      </c>
      <c r="M2800" s="4">
        <v>320</v>
      </c>
      <c r="N2800" s="3" t="s">
        <v>12</v>
      </c>
      <c r="O2800" s="3" t="s">
        <v>9</v>
      </c>
      <c r="P2800" s="3" t="s">
        <v>1304</v>
      </c>
      <c r="Q2800" s="3">
        <v>3.947373947</v>
      </c>
      <c r="R2800" s="3" t="s">
        <v>11</v>
      </c>
      <c r="S2800" s="3">
        <v>11</v>
      </c>
      <c r="T2800" s="3">
        <v>9.3800000000000008</v>
      </c>
      <c r="U2800" s="3">
        <v>4.47</v>
      </c>
      <c r="V2800" s="3">
        <v>0.97</v>
      </c>
      <c r="W2800" s="3">
        <v>1.8574456646910189</v>
      </c>
    </row>
    <row r="2801" spans="1:25" x14ac:dyDescent="0.2">
      <c r="A2801">
        <v>1996</v>
      </c>
      <c r="B2801" s="1">
        <v>271</v>
      </c>
      <c r="C2801" s="1" t="s">
        <v>8</v>
      </c>
      <c r="D2801" s="1" t="s">
        <v>13</v>
      </c>
      <c r="E2801" s="1" t="s">
        <v>348</v>
      </c>
      <c r="F2801" s="1">
        <v>3.351833928</v>
      </c>
      <c r="G2801" s="1" t="s">
        <v>11</v>
      </c>
      <c r="H2801" s="1">
        <v>4</v>
      </c>
      <c r="I2801" s="1">
        <v>8.5</v>
      </c>
      <c r="J2801" s="1">
        <v>1.79</v>
      </c>
      <c r="K2801" s="2">
        <v>0.94</v>
      </c>
      <c r="L2801" s="1">
        <v>1.7351713056027083</v>
      </c>
      <c r="M2801" s="4">
        <v>271</v>
      </c>
      <c r="N2801" s="3" t="s">
        <v>12</v>
      </c>
      <c r="O2801" s="3" t="s">
        <v>13</v>
      </c>
      <c r="P2801" s="3" t="s">
        <v>2609</v>
      </c>
      <c r="Q2801" s="3">
        <v>3.3981662629999998</v>
      </c>
      <c r="R2801" s="3" t="s">
        <v>11</v>
      </c>
      <c r="S2801" s="3">
        <v>4</v>
      </c>
      <c r="T2801" s="3">
        <v>8.5</v>
      </c>
      <c r="U2801" s="3">
        <v>4.54</v>
      </c>
      <c r="V2801" s="3">
        <v>0.92</v>
      </c>
      <c r="W2801" s="3">
        <v>1.456139944403003</v>
      </c>
      <c r="X2801" t="s">
        <v>1940</v>
      </c>
      <c r="Y2801" t="s">
        <v>1940</v>
      </c>
    </row>
    <row r="2802" spans="1:25" hidden="1" x14ac:dyDescent="0.2">
      <c r="A2802">
        <v>25</v>
      </c>
      <c r="B2802" s="1">
        <v>322</v>
      </c>
      <c r="C2802" s="1" t="s">
        <v>8</v>
      </c>
      <c r="D2802" s="1" t="s">
        <v>13</v>
      </c>
      <c r="E2802" s="1" t="s">
        <v>58</v>
      </c>
      <c r="F2802" s="1">
        <v>2.0574635620000001</v>
      </c>
      <c r="G2802" s="1" t="s">
        <v>11</v>
      </c>
      <c r="H2802" s="1">
        <v>7</v>
      </c>
      <c r="I2802" s="1">
        <v>11.84</v>
      </c>
      <c r="J2802" s="1">
        <v>1.92</v>
      </c>
      <c r="K2802" s="2">
        <v>1.02</v>
      </c>
      <c r="L2802" s="1" t="e">
        <v>#N/A</v>
      </c>
      <c r="M2802" s="4">
        <v>322</v>
      </c>
      <c r="N2802" s="3" t="s">
        <v>12</v>
      </c>
      <c r="O2802" s="3" t="s">
        <v>13</v>
      </c>
      <c r="P2802" s="3" t="s">
        <v>3294</v>
      </c>
      <c r="Q2802" s="3">
        <v>2.1870974200000002</v>
      </c>
      <c r="R2802" s="3" t="s">
        <v>11</v>
      </c>
      <c r="S2802" s="3">
        <v>8</v>
      </c>
      <c r="T2802" s="3">
        <v>11.47</v>
      </c>
      <c r="U2802" s="3">
        <v>4.75</v>
      </c>
      <c r="V2802" s="3">
        <v>0.52</v>
      </c>
      <c r="W2802" s="3" t="e">
        <v>#N/A</v>
      </c>
    </row>
    <row r="2803" spans="1:25" hidden="1" x14ac:dyDescent="0.2">
      <c r="A2803">
        <v>25</v>
      </c>
      <c r="B2803" s="1">
        <v>323</v>
      </c>
      <c r="C2803" s="1" t="s">
        <v>8</v>
      </c>
      <c r="D2803" s="1" t="s">
        <v>13</v>
      </c>
      <c r="E2803" s="1" t="s">
        <v>385</v>
      </c>
      <c r="F2803" s="1">
        <v>2.4200115960000002</v>
      </c>
      <c r="G2803" s="1" t="s">
        <v>11</v>
      </c>
      <c r="H2803" s="1">
        <v>10</v>
      </c>
      <c r="I2803" s="1">
        <v>9.67</v>
      </c>
      <c r="J2803" s="1">
        <v>1.63</v>
      </c>
      <c r="K2803" s="2">
        <v>0.93</v>
      </c>
      <c r="L2803" s="1">
        <v>1.3169748482316459</v>
      </c>
      <c r="M2803" s="4">
        <v>323</v>
      </c>
      <c r="N2803" s="3" t="s">
        <v>12</v>
      </c>
      <c r="O2803" s="3" t="s">
        <v>13</v>
      </c>
      <c r="P2803" s="3" t="s">
        <v>3295</v>
      </c>
      <c r="Q2803" s="3">
        <v>2.4591637199999998</v>
      </c>
      <c r="R2803" s="3" t="s">
        <v>11</v>
      </c>
      <c r="S2803" s="3">
        <v>8</v>
      </c>
      <c r="T2803" s="3">
        <v>9.06</v>
      </c>
      <c r="U2803" s="3">
        <v>4.68</v>
      </c>
      <c r="V2803" s="3">
        <v>0.9</v>
      </c>
      <c r="W2803" s="3" t="e">
        <v>#N/A</v>
      </c>
    </row>
    <row r="2804" spans="1:25" hidden="1" x14ac:dyDescent="0.2">
      <c r="A2804">
        <v>25</v>
      </c>
      <c r="B2804" s="1">
        <v>324</v>
      </c>
      <c r="C2804" s="1" t="s">
        <v>8</v>
      </c>
      <c r="D2804" s="1" t="s">
        <v>13</v>
      </c>
      <c r="E2804" s="1" t="s">
        <v>564</v>
      </c>
      <c r="F2804" s="1">
        <v>2.4810655609999999</v>
      </c>
      <c r="G2804" s="1" t="s">
        <v>26</v>
      </c>
      <c r="H2804" s="1">
        <v>6</v>
      </c>
      <c r="I2804" s="1">
        <v>9.07</v>
      </c>
      <c r="J2804" s="1">
        <v>1.84</v>
      </c>
      <c r="K2804" s="2">
        <v>1.07</v>
      </c>
      <c r="L2804" s="1" t="e">
        <v>#N/A</v>
      </c>
      <c r="M2804" s="4">
        <v>324</v>
      </c>
      <c r="N2804" s="3" t="s">
        <v>12</v>
      </c>
      <c r="O2804" s="3" t="s">
        <v>13</v>
      </c>
      <c r="P2804" s="3" t="s">
        <v>3296</v>
      </c>
      <c r="Q2804" s="3">
        <v>2.5152796620000002</v>
      </c>
      <c r="R2804" s="3" t="s">
        <v>26</v>
      </c>
      <c r="S2804" s="3">
        <v>7</v>
      </c>
      <c r="T2804" s="3">
        <v>8.1199999999999992</v>
      </c>
      <c r="U2804" s="3">
        <v>4.96</v>
      </c>
      <c r="V2804" s="3">
        <v>0.19</v>
      </c>
      <c r="W2804" s="3" t="e">
        <v>#N/A</v>
      </c>
    </row>
    <row r="2805" spans="1:25" hidden="1" x14ac:dyDescent="0.2">
      <c r="A2805">
        <v>25</v>
      </c>
      <c r="B2805" s="1">
        <v>325</v>
      </c>
      <c r="C2805" s="1" t="s">
        <v>8</v>
      </c>
      <c r="D2805" s="1" t="s">
        <v>13</v>
      </c>
      <c r="E2805" s="1" t="s">
        <v>930</v>
      </c>
      <c r="F2805" s="1">
        <v>2.2755193230000001</v>
      </c>
      <c r="G2805" s="1" t="s">
        <v>11</v>
      </c>
      <c r="H2805" s="1">
        <v>10</v>
      </c>
      <c r="I2805" s="1">
        <v>10.95</v>
      </c>
      <c r="J2805" s="1">
        <v>1.5</v>
      </c>
      <c r="K2805" s="2">
        <v>0.81</v>
      </c>
      <c r="L2805" s="1">
        <v>1.8276105764179216</v>
      </c>
      <c r="M2805" s="4">
        <v>325</v>
      </c>
      <c r="N2805" s="3" t="s">
        <v>12</v>
      </c>
      <c r="O2805" s="3" t="s">
        <v>13</v>
      </c>
      <c r="P2805" s="3" t="s">
        <v>3297</v>
      </c>
      <c r="Q2805" s="3">
        <v>2.1581337239999998</v>
      </c>
      <c r="R2805" s="3" t="s">
        <v>11</v>
      </c>
      <c r="S2805" s="3">
        <v>8</v>
      </c>
      <c r="T2805" s="3">
        <v>11.45</v>
      </c>
      <c r="U2805" s="3">
        <v>4.33</v>
      </c>
      <c r="V2805" s="3">
        <v>1.1100000000000001</v>
      </c>
      <c r="W2805" s="3" t="e">
        <v>#N/A</v>
      </c>
    </row>
    <row r="2806" spans="1:25" hidden="1" x14ac:dyDescent="0.2">
      <c r="A2806">
        <v>25</v>
      </c>
      <c r="B2806" s="1">
        <v>326</v>
      </c>
      <c r="C2806" s="1" t="s">
        <v>8</v>
      </c>
      <c r="D2806" s="1" t="s">
        <v>9</v>
      </c>
      <c r="E2806" s="1" t="s">
        <v>3298</v>
      </c>
      <c r="F2806" s="1">
        <v>3.0137990609999998</v>
      </c>
      <c r="G2806" s="1" t="s">
        <v>15</v>
      </c>
      <c r="H2806" s="1">
        <v>11</v>
      </c>
      <c r="I2806" s="1">
        <v>11</v>
      </c>
      <c r="J2806" s="1">
        <v>1.8</v>
      </c>
      <c r="K2806" s="2">
        <v>1.1000000000000001</v>
      </c>
      <c r="L2806" s="1">
        <v>1.6918315104997488</v>
      </c>
      <c r="M2806" s="4">
        <v>326</v>
      </c>
      <c r="N2806" s="3" t="s">
        <v>12</v>
      </c>
      <c r="O2806" s="3" t="s">
        <v>9</v>
      </c>
      <c r="P2806" s="3" t="s">
        <v>202</v>
      </c>
      <c r="Q2806" s="3">
        <v>2.9967657220000001</v>
      </c>
      <c r="R2806" s="3" t="s">
        <v>15</v>
      </c>
      <c r="S2806" s="3">
        <v>12</v>
      </c>
      <c r="T2806" s="3">
        <v>11.18</v>
      </c>
      <c r="U2806" s="3">
        <v>4.43</v>
      </c>
      <c r="V2806" s="3">
        <v>1.1000000000000001</v>
      </c>
      <c r="W2806" s="3" t="e">
        <v>#N/A</v>
      </c>
    </row>
    <row r="2807" spans="1:25" hidden="1" x14ac:dyDescent="0.2">
      <c r="A2807">
        <v>25</v>
      </c>
      <c r="B2807" s="1">
        <v>327</v>
      </c>
      <c r="C2807" s="1" t="s">
        <v>8</v>
      </c>
      <c r="D2807" s="1" t="s">
        <v>9</v>
      </c>
      <c r="E2807" s="1" t="s">
        <v>93</v>
      </c>
      <c r="F2807" s="1">
        <v>2.9721975299999999</v>
      </c>
      <c r="G2807" s="1" t="s">
        <v>11</v>
      </c>
      <c r="H2807" s="1">
        <v>8</v>
      </c>
      <c r="I2807" s="1">
        <v>9.58</v>
      </c>
      <c r="J2807" s="1">
        <v>1.9</v>
      </c>
      <c r="K2807" s="2">
        <v>1.18</v>
      </c>
      <c r="L2807" s="1">
        <v>1.6872572838862538</v>
      </c>
      <c r="M2807" s="4">
        <v>327</v>
      </c>
      <c r="N2807" s="3" t="s">
        <v>12</v>
      </c>
      <c r="O2807" s="3" t="s">
        <v>9</v>
      </c>
      <c r="P2807" s="3" t="s">
        <v>3299</v>
      </c>
      <c r="Q2807" s="3">
        <v>3.1056688499999998</v>
      </c>
      <c r="R2807" s="3" t="s">
        <v>11</v>
      </c>
      <c r="S2807" s="3">
        <v>6</v>
      </c>
      <c r="T2807" s="3">
        <v>10.130000000000001</v>
      </c>
      <c r="U2807" s="3">
        <v>4.3499999999999996</v>
      </c>
      <c r="V2807" s="3">
        <v>1.2</v>
      </c>
      <c r="W2807" s="3">
        <v>0.80899477691621213</v>
      </c>
    </row>
    <row r="2808" spans="1:25" hidden="1" x14ac:dyDescent="0.2">
      <c r="A2808">
        <v>25</v>
      </c>
      <c r="B2808" s="1">
        <v>328</v>
      </c>
      <c r="C2808" s="1" t="s">
        <v>8</v>
      </c>
      <c r="D2808" s="1" t="s">
        <v>13</v>
      </c>
      <c r="E2808" s="1" t="s">
        <v>712</v>
      </c>
      <c r="F2808" s="1">
        <v>1.926184648</v>
      </c>
      <c r="G2808" s="1" t="s">
        <v>11</v>
      </c>
      <c r="H2808" s="1">
        <v>11</v>
      </c>
      <c r="I2808" s="1">
        <v>9.33</v>
      </c>
      <c r="J2808" s="1">
        <v>1.69</v>
      </c>
      <c r="K2808" s="2">
        <v>1.05</v>
      </c>
      <c r="L2808" s="1" t="e">
        <v>#N/A</v>
      </c>
      <c r="M2808" s="4">
        <v>328</v>
      </c>
      <c r="N2808" s="3" t="s">
        <v>12</v>
      </c>
      <c r="O2808" s="3" t="s">
        <v>13</v>
      </c>
      <c r="P2808" s="3" t="s">
        <v>2413</v>
      </c>
      <c r="Q2808" s="3">
        <v>2.0759469679999998</v>
      </c>
      <c r="R2808" s="3" t="s">
        <v>11</v>
      </c>
      <c r="S2808" s="3">
        <v>12</v>
      </c>
      <c r="T2808" s="3">
        <v>8.94</v>
      </c>
      <c r="U2808" s="3">
        <v>4.46</v>
      </c>
      <c r="V2808" s="3">
        <v>1.1000000000000001</v>
      </c>
      <c r="W2808" s="3" t="e">
        <v>#N/A</v>
      </c>
    </row>
    <row r="2809" spans="1:25" hidden="1" x14ac:dyDescent="0.2">
      <c r="A2809">
        <v>25</v>
      </c>
      <c r="B2809" s="1">
        <v>329</v>
      </c>
      <c r="C2809" s="1" t="s">
        <v>8</v>
      </c>
      <c r="D2809" s="1" t="s">
        <v>9</v>
      </c>
      <c r="E2809" s="1" t="s">
        <v>3300</v>
      </c>
      <c r="F2809" s="1">
        <v>1.3947057309999999</v>
      </c>
      <c r="G2809" s="1" t="s">
        <v>27</v>
      </c>
      <c r="H2809" s="1">
        <v>10</v>
      </c>
      <c r="I2809" s="1">
        <v>10.11</v>
      </c>
      <c r="J2809" s="1">
        <v>1.67</v>
      </c>
      <c r="K2809" s="2">
        <v>1.06</v>
      </c>
      <c r="L2809" s="1" t="e">
        <v>#N/A</v>
      </c>
      <c r="M2809" s="4">
        <v>329</v>
      </c>
      <c r="N2809" s="3" t="s">
        <v>12</v>
      </c>
      <c r="O2809" s="3" t="s">
        <v>9</v>
      </c>
      <c r="P2809" s="3" t="s">
        <v>1120</v>
      </c>
      <c r="Q2809" s="3">
        <v>1.473886977</v>
      </c>
      <c r="R2809" s="3" t="s">
        <v>27</v>
      </c>
      <c r="S2809" s="3">
        <v>10</v>
      </c>
      <c r="T2809" s="3">
        <v>9.35</v>
      </c>
      <c r="U2809" s="3">
        <v>4.6900000000000004</v>
      </c>
      <c r="V2809" s="3">
        <v>0.97</v>
      </c>
      <c r="W2809" s="3" t="e">
        <v>#N/A</v>
      </c>
    </row>
    <row r="2810" spans="1:25" hidden="1" x14ac:dyDescent="0.2">
      <c r="A2810">
        <v>1996</v>
      </c>
      <c r="B2810" s="1">
        <v>280</v>
      </c>
      <c r="C2810" s="1" t="s">
        <v>8</v>
      </c>
      <c r="D2810" s="1" t="s">
        <v>13</v>
      </c>
      <c r="E2810" s="1" t="s">
        <v>1188</v>
      </c>
      <c r="F2810" s="1">
        <v>2.7127690649999998</v>
      </c>
      <c r="G2810" s="1" t="s">
        <v>11</v>
      </c>
      <c r="H2810" s="1">
        <v>4</v>
      </c>
      <c r="I2810" s="1">
        <v>11.65</v>
      </c>
      <c r="J2810" s="1">
        <v>1.73</v>
      </c>
      <c r="K2810" s="2">
        <v>1</v>
      </c>
      <c r="L2810" s="1">
        <v>1.8131263238924771</v>
      </c>
      <c r="M2810" s="4">
        <v>280</v>
      </c>
      <c r="N2810" s="3" t="s">
        <v>12</v>
      </c>
      <c r="O2810" s="3" t="s">
        <v>13</v>
      </c>
      <c r="P2810" s="3" t="s">
        <v>2615</v>
      </c>
      <c r="Q2810" s="3">
        <v>2.7043358980000001</v>
      </c>
      <c r="R2810" s="3" t="s">
        <v>11</v>
      </c>
      <c r="S2810" s="3">
        <v>4</v>
      </c>
      <c r="T2810" s="3">
        <v>10.78</v>
      </c>
      <c r="U2810" s="3">
        <v>4.43</v>
      </c>
      <c r="V2810" s="3">
        <v>1.26</v>
      </c>
      <c r="W2810" s="3">
        <v>0.63551907147157527</v>
      </c>
    </row>
    <row r="2811" spans="1:25" hidden="1" x14ac:dyDescent="0.2">
      <c r="A2811">
        <v>25</v>
      </c>
      <c r="B2811" s="1">
        <v>331</v>
      </c>
      <c r="C2811" s="1" t="s">
        <v>8</v>
      </c>
      <c r="D2811" s="1" t="s">
        <v>13</v>
      </c>
      <c r="E2811" s="1" t="s">
        <v>919</v>
      </c>
      <c r="F2811" s="1">
        <v>3.4643738270000002</v>
      </c>
      <c r="G2811" s="1" t="s">
        <v>11</v>
      </c>
      <c r="H2811" s="1">
        <v>9</v>
      </c>
      <c r="I2811" s="1">
        <v>13.21</v>
      </c>
      <c r="J2811" s="1">
        <v>1.83</v>
      </c>
      <c r="K2811" s="2">
        <v>1.39</v>
      </c>
      <c r="L2811" s="1">
        <v>1.6900990939222507</v>
      </c>
      <c r="M2811" s="4">
        <v>331</v>
      </c>
      <c r="N2811" s="3" t="s">
        <v>12</v>
      </c>
      <c r="O2811" s="3" t="s">
        <v>13</v>
      </c>
      <c r="P2811" s="3" t="s">
        <v>2662</v>
      </c>
      <c r="Q2811" s="3">
        <v>3.62972889</v>
      </c>
      <c r="R2811" s="3" t="s">
        <v>11</v>
      </c>
      <c r="S2811" s="3">
        <v>8</v>
      </c>
      <c r="T2811" s="3">
        <v>13.22</v>
      </c>
      <c r="U2811" s="3">
        <v>4.5</v>
      </c>
      <c r="V2811" s="3">
        <v>0.92</v>
      </c>
      <c r="W2811" s="3">
        <v>1.2669507975520276</v>
      </c>
    </row>
    <row r="2812" spans="1:25" hidden="1" x14ac:dyDescent="0.2">
      <c r="A2812">
        <v>25</v>
      </c>
      <c r="B2812" s="1">
        <v>332</v>
      </c>
      <c r="C2812" s="1" t="s">
        <v>8</v>
      </c>
      <c r="D2812" s="1" t="s">
        <v>9</v>
      </c>
      <c r="E2812" s="1" t="s">
        <v>2742</v>
      </c>
      <c r="F2812" s="1">
        <v>3.377880803</v>
      </c>
      <c r="G2812" s="1" t="s">
        <v>27</v>
      </c>
      <c r="H2812" s="1">
        <v>8</v>
      </c>
      <c r="I2812" s="1">
        <v>9.5</v>
      </c>
      <c r="J2812" s="1">
        <v>1.62</v>
      </c>
      <c r="K2812" s="2">
        <v>0.82</v>
      </c>
      <c r="L2812" s="1">
        <v>1.8939926538940048</v>
      </c>
      <c r="M2812" s="4">
        <v>332</v>
      </c>
      <c r="N2812" s="3" t="s">
        <v>12</v>
      </c>
      <c r="O2812" s="3" t="s">
        <v>9</v>
      </c>
      <c r="P2812" s="3" t="s">
        <v>627</v>
      </c>
      <c r="Q2812" s="3">
        <v>3.3302129960000002</v>
      </c>
      <c r="R2812" s="3" t="s">
        <v>27</v>
      </c>
      <c r="S2812" s="3">
        <v>6</v>
      </c>
      <c r="T2812" s="3">
        <v>9.7799999999999994</v>
      </c>
      <c r="U2812" s="3">
        <v>4.26</v>
      </c>
      <c r="V2812" s="3">
        <v>1.23</v>
      </c>
      <c r="W2812" s="3">
        <v>0.99894177680307994</v>
      </c>
    </row>
    <row r="2813" spans="1:25" hidden="1" x14ac:dyDescent="0.2">
      <c r="A2813">
        <v>25</v>
      </c>
      <c r="B2813" s="1">
        <v>333</v>
      </c>
      <c r="C2813" s="1" t="s">
        <v>8</v>
      </c>
      <c r="D2813" s="1" t="s">
        <v>9</v>
      </c>
      <c r="E2813" s="1" t="s">
        <v>3302</v>
      </c>
      <c r="F2813" s="1">
        <v>1.3947057309999999</v>
      </c>
      <c r="G2813" s="1" t="s">
        <v>27</v>
      </c>
      <c r="H2813" s="1">
        <v>10</v>
      </c>
      <c r="I2813" s="1">
        <v>11.06</v>
      </c>
      <c r="J2813" s="1">
        <v>1.78</v>
      </c>
      <c r="K2813" s="2">
        <v>1.04</v>
      </c>
      <c r="L2813" s="1" t="e">
        <v>#N/A</v>
      </c>
      <c r="M2813" s="4">
        <v>333</v>
      </c>
      <c r="N2813" s="3" t="s">
        <v>12</v>
      </c>
      <c r="O2813" s="3" t="s">
        <v>9</v>
      </c>
      <c r="P2813" s="3" t="s">
        <v>82</v>
      </c>
      <c r="Q2813" s="3">
        <v>1.3947057309999999</v>
      </c>
      <c r="R2813" s="3" t="s">
        <v>27</v>
      </c>
      <c r="S2813" s="3">
        <v>8</v>
      </c>
      <c r="T2813" s="3">
        <v>11.61</v>
      </c>
      <c r="U2813" s="3">
        <v>4.6100000000000003</v>
      </c>
      <c r="V2813" s="3">
        <v>0.83</v>
      </c>
      <c r="W2813" s="3" t="e">
        <v>#N/A</v>
      </c>
    </row>
    <row r="2814" spans="1:25" hidden="1" x14ac:dyDescent="0.2">
      <c r="A2814">
        <v>25</v>
      </c>
      <c r="B2814" s="1">
        <v>334</v>
      </c>
      <c r="C2814" s="1" t="s">
        <v>8</v>
      </c>
      <c r="D2814" s="1" t="s">
        <v>9</v>
      </c>
      <c r="E2814" s="1" t="s">
        <v>414</v>
      </c>
      <c r="F2814" s="1">
        <v>3.294526233</v>
      </c>
      <c r="G2814" s="1" t="s">
        <v>11</v>
      </c>
      <c r="H2814" s="1">
        <v>10</v>
      </c>
      <c r="I2814" s="1">
        <v>8.42</v>
      </c>
      <c r="J2814" s="1">
        <v>1.77</v>
      </c>
      <c r="K2814" s="2">
        <v>1.01</v>
      </c>
      <c r="L2814" s="1">
        <v>1.6576679145590587</v>
      </c>
      <c r="M2814" s="4">
        <v>334</v>
      </c>
      <c r="N2814" s="3" t="s">
        <v>12</v>
      </c>
      <c r="O2814" s="3" t="s">
        <v>9</v>
      </c>
      <c r="P2814" s="3" t="s">
        <v>3303</v>
      </c>
      <c r="Q2814" s="3">
        <v>3.285685328</v>
      </c>
      <c r="R2814" s="3" t="s">
        <v>11</v>
      </c>
      <c r="S2814" s="3">
        <v>10</v>
      </c>
      <c r="T2814" s="3">
        <v>7.72</v>
      </c>
      <c r="U2814" s="3">
        <v>4.29</v>
      </c>
      <c r="V2814" s="3">
        <v>1.1200000000000001</v>
      </c>
      <c r="W2814" s="3">
        <v>1.1013622125171127</v>
      </c>
    </row>
    <row r="2815" spans="1:25" hidden="1" x14ac:dyDescent="0.2">
      <c r="A2815">
        <v>25</v>
      </c>
      <c r="B2815" s="1">
        <v>335</v>
      </c>
      <c r="C2815" s="1" t="s">
        <v>8</v>
      </c>
      <c r="D2815" s="1" t="s">
        <v>13</v>
      </c>
      <c r="E2815" s="1" t="s">
        <v>98</v>
      </c>
      <c r="F2815" s="1">
        <v>3.2615835450000001</v>
      </c>
      <c r="G2815" s="1" t="s">
        <v>11</v>
      </c>
      <c r="H2815" s="1">
        <v>7</v>
      </c>
      <c r="I2815" s="1">
        <v>7.68</v>
      </c>
      <c r="J2815" s="1">
        <v>1.96</v>
      </c>
      <c r="K2815" s="2">
        <v>1.32</v>
      </c>
      <c r="L2815" s="1">
        <v>1.7363112749190814</v>
      </c>
      <c r="M2815" s="4">
        <v>335</v>
      </c>
      <c r="N2815" s="3" t="s">
        <v>12</v>
      </c>
      <c r="O2815" s="3" t="s">
        <v>13</v>
      </c>
      <c r="P2815" s="3" t="s">
        <v>3304</v>
      </c>
      <c r="Q2815" s="3">
        <v>3.383264687</v>
      </c>
      <c r="R2815" s="3" t="s">
        <v>11</v>
      </c>
      <c r="S2815" s="3">
        <v>8</v>
      </c>
      <c r="T2815" s="3">
        <v>7.58</v>
      </c>
      <c r="U2815" s="3">
        <v>4.8600000000000003</v>
      </c>
      <c r="V2815" s="3">
        <v>0.44</v>
      </c>
      <c r="W2815" s="3">
        <v>1.5918319299472283</v>
      </c>
    </row>
    <row r="2816" spans="1:25" hidden="1" x14ac:dyDescent="0.2">
      <c r="A2816">
        <v>25</v>
      </c>
      <c r="B2816" s="1">
        <v>336</v>
      </c>
      <c r="C2816" s="1" t="s">
        <v>8</v>
      </c>
      <c r="D2816" s="1" t="s">
        <v>13</v>
      </c>
      <c r="E2816" s="1" t="s">
        <v>1332</v>
      </c>
      <c r="F2816" s="1">
        <v>4.7440221190000003</v>
      </c>
      <c r="G2816" s="1" t="s">
        <v>11</v>
      </c>
      <c r="H2816" s="1">
        <v>9</v>
      </c>
      <c r="I2816" s="1">
        <v>7.68</v>
      </c>
      <c r="J2816" s="1">
        <v>1.73</v>
      </c>
      <c r="K2816" s="2">
        <v>0.87</v>
      </c>
      <c r="L2816" s="1">
        <v>1.9126080819342479</v>
      </c>
      <c r="M2816" s="4">
        <v>336</v>
      </c>
      <c r="N2816" s="3" t="s">
        <v>12</v>
      </c>
      <c r="O2816" s="3" t="s">
        <v>13</v>
      </c>
      <c r="P2816" s="3" t="s">
        <v>914</v>
      </c>
      <c r="Q2816" s="3">
        <v>4.9204241440000001</v>
      </c>
      <c r="R2816" s="3" t="s">
        <v>11</v>
      </c>
      <c r="S2816" s="3">
        <v>7</v>
      </c>
      <c r="T2816" s="3">
        <v>7.84</v>
      </c>
      <c r="U2816" s="3">
        <v>4.8899999999999997</v>
      </c>
      <c r="V2816" s="3">
        <v>0.31</v>
      </c>
      <c r="W2816" s="3">
        <v>1.572290956742294</v>
      </c>
    </row>
    <row r="2817" spans="1:25" hidden="1" x14ac:dyDescent="0.2">
      <c r="A2817">
        <v>25</v>
      </c>
      <c r="B2817" s="1">
        <v>337</v>
      </c>
      <c r="C2817" s="1" t="s">
        <v>8</v>
      </c>
      <c r="D2817" s="1" t="s">
        <v>9</v>
      </c>
      <c r="E2817" s="1" t="s">
        <v>1489</v>
      </c>
      <c r="F2817" s="1">
        <v>2.863053061</v>
      </c>
      <c r="G2817" s="1" t="s">
        <v>11</v>
      </c>
      <c r="H2817" s="1">
        <v>11</v>
      </c>
      <c r="I2817" s="1">
        <v>13.61</v>
      </c>
      <c r="J2817" s="1">
        <v>1.69</v>
      </c>
      <c r="K2817" s="2">
        <v>0.97</v>
      </c>
      <c r="L2817" s="1">
        <v>1.6164475945757166</v>
      </c>
      <c r="M2817" s="4">
        <v>337</v>
      </c>
      <c r="N2817" s="3" t="s">
        <v>12</v>
      </c>
      <c r="O2817" s="3" t="s">
        <v>9</v>
      </c>
      <c r="P2817" s="3" t="s">
        <v>528</v>
      </c>
      <c r="Q2817" s="3">
        <v>2.7085729509999998</v>
      </c>
      <c r="R2817" s="3" t="s">
        <v>11</v>
      </c>
      <c r="S2817" s="3">
        <v>10</v>
      </c>
      <c r="T2817" s="3">
        <v>12.72</v>
      </c>
      <c r="U2817" s="3">
        <v>4.5</v>
      </c>
      <c r="V2817" s="3">
        <v>1.04</v>
      </c>
      <c r="W2817" s="3" t="e">
        <v>#N/A</v>
      </c>
    </row>
    <row r="2818" spans="1:25" hidden="1" x14ac:dyDescent="0.2">
      <c r="A2818">
        <v>25</v>
      </c>
      <c r="B2818" s="1">
        <v>338</v>
      </c>
      <c r="C2818" s="1" t="s">
        <v>8</v>
      </c>
      <c r="D2818" s="1" t="s">
        <v>13</v>
      </c>
      <c r="E2818" s="1" t="s">
        <v>818</v>
      </c>
      <c r="F2818" s="1">
        <v>2.2755193230000001</v>
      </c>
      <c r="G2818" s="1" t="s">
        <v>11</v>
      </c>
      <c r="H2818" s="1">
        <v>11</v>
      </c>
      <c r="I2818" s="1">
        <v>9.7200000000000006</v>
      </c>
      <c r="J2818" s="1">
        <v>1.93</v>
      </c>
      <c r="K2818" s="2">
        <v>1.1299999999999999</v>
      </c>
      <c r="L2818" s="1">
        <v>1.694393306066609</v>
      </c>
      <c r="M2818" s="4">
        <v>338</v>
      </c>
      <c r="N2818" s="3" t="s">
        <v>12</v>
      </c>
      <c r="O2818" s="3" t="s">
        <v>13</v>
      </c>
      <c r="P2818" s="3" t="s">
        <v>3305</v>
      </c>
      <c r="Q2818" s="3">
        <v>2.367833584</v>
      </c>
      <c r="R2818" s="3" t="s">
        <v>11</v>
      </c>
      <c r="S2818" s="3">
        <v>9</v>
      </c>
      <c r="T2818" s="3">
        <v>9.11</v>
      </c>
      <c r="U2818" s="3">
        <v>4.26</v>
      </c>
      <c r="V2818" s="3">
        <v>0.81</v>
      </c>
      <c r="W2818" s="3" t="e">
        <v>#N/A</v>
      </c>
    </row>
    <row r="2819" spans="1:25" hidden="1" x14ac:dyDescent="0.2">
      <c r="A2819">
        <v>25</v>
      </c>
      <c r="B2819" s="1">
        <v>339</v>
      </c>
      <c r="C2819" s="1" t="s">
        <v>8</v>
      </c>
      <c r="D2819" s="1" t="s">
        <v>9</v>
      </c>
      <c r="E2819" s="1" t="s">
        <v>147</v>
      </c>
      <c r="F2819" s="1">
        <v>5.0485740159999999</v>
      </c>
      <c r="G2819" s="1" t="s">
        <v>11</v>
      </c>
      <c r="H2819" s="1">
        <v>8</v>
      </c>
      <c r="I2819" s="1">
        <v>7.37</v>
      </c>
      <c r="J2819" s="1">
        <v>1.8</v>
      </c>
      <c r="K2819" s="2">
        <v>1.1200000000000001</v>
      </c>
      <c r="L2819" s="1">
        <v>2.1315482512658606</v>
      </c>
      <c r="M2819" s="4">
        <v>339</v>
      </c>
      <c r="N2819" s="3" t="s">
        <v>12</v>
      </c>
      <c r="O2819" s="3" t="s">
        <v>9</v>
      </c>
      <c r="P2819" s="3" t="s">
        <v>463</v>
      </c>
      <c r="Q2819" s="3">
        <v>5.133502139</v>
      </c>
      <c r="R2819" s="3" t="s">
        <v>11</v>
      </c>
      <c r="S2819" s="3">
        <v>6</v>
      </c>
      <c r="T2819" s="3">
        <v>6.68</v>
      </c>
      <c r="U2819" s="3">
        <v>4.93</v>
      </c>
      <c r="V2819" s="3">
        <v>0.27</v>
      </c>
      <c r="W2819" s="3">
        <v>2.0038750001298262</v>
      </c>
    </row>
    <row r="2820" spans="1:25" hidden="1" x14ac:dyDescent="0.2">
      <c r="A2820">
        <v>25</v>
      </c>
      <c r="B2820" s="1">
        <v>340</v>
      </c>
      <c r="C2820" s="1" t="s">
        <v>8</v>
      </c>
      <c r="D2820" s="1" t="s">
        <v>9</v>
      </c>
      <c r="E2820" s="1" t="s">
        <v>2137</v>
      </c>
      <c r="F2820" s="1">
        <v>3.5205121890000002</v>
      </c>
      <c r="G2820" s="1" t="s">
        <v>27</v>
      </c>
      <c r="H2820" s="1">
        <v>7</v>
      </c>
      <c r="I2820" s="1">
        <v>13.23</v>
      </c>
      <c r="J2820" s="1">
        <v>1.73</v>
      </c>
      <c r="K2820" s="2">
        <v>0.87</v>
      </c>
      <c r="L2820" s="1">
        <v>1.5129959087640659</v>
      </c>
      <c r="M2820" s="4">
        <v>340</v>
      </c>
      <c r="N2820" s="3" t="s">
        <v>12</v>
      </c>
      <c r="O2820" s="3" t="s">
        <v>9</v>
      </c>
      <c r="P2820" s="3" t="s">
        <v>378</v>
      </c>
      <c r="Q2820" s="3">
        <v>3.5690563279999998</v>
      </c>
      <c r="R2820" s="3" t="s">
        <v>27</v>
      </c>
      <c r="S2820" s="3">
        <v>7</v>
      </c>
      <c r="T2820" s="3">
        <v>13.05</v>
      </c>
      <c r="U2820" s="3">
        <v>4.21</v>
      </c>
      <c r="V2820" s="3">
        <v>1.29</v>
      </c>
      <c r="W2820" s="3">
        <v>0.94979598873000604</v>
      </c>
    </row>
    <row r="2821" spans="1:25" hidden="1" x14ac:dyDescent="0.2">
      <c r="A2821">
        <v>25</v>
      </c>
      <c r="B2821" s="1">
        <v>341</v>
      </c>
      <c r="C2821" s="1" t="s">
        <v>8</v>
      </c>
      <c r="D2821" s="1" t="s">
        <v>9</v>
      </c>
      <c r="E2821" s="1" t="s">
        <v>311</v>
      </c>
      <c r="F2821" s="1">
        <v>3.7060356830000001</v>
      </c>
      <c r="G2821" s="1" t="s">
        <v>15</v>
      </c>
      <c r="H2821" s="1">
        <v>6</v>
      </c>
      <c r="I2821" s="1">
        <v>10.58</v>
      </c>
      <c r="J2821" s="1">
        <v>1.67</v>
      </c>
      <c r="K2821" s="2">
        <v>0.92</v>
      </c>
      <c r="L2821" s="1">
        <v>1.5632880284675466</v>
      </c>
      <c r="M2821" s="4">
        <v>341</v>
      </c>
      <c r="N2821" s="3" t="s">
        <v>12</v>
      </c>
      <c r="O2821" s="3" t="s">
        <v>9</v>
      </c>
      <c r="P2821" s="3" t="s">
        <v>658</v>
      </c>
      <c r="Q2821" s="3">
        <v>3.742620917</v>
      </c>
      <c r="R2821" s="3" t="s">
        <v>15</v>
      </c>
      <c r="S2821" s="3">
        <v>7</v>
      </c>
      <c r="T2821" s="3">
        <v>10.199999999999999</v>
      </c>
      <c r="U2821" s="3">
        <v>4.68</v>
      </c>
      <c r="V2821" s="3">
        <v>0.9</v>
      </c>
      <c r="W2821" s="3">
        <v>1.4813241708397618</v>
      </c>
    </row>
    <row r="2822" spans="1:25" x14ac:dyDescent="0.2">
      <c r="A2822">
        <v>1996</v>
      </c>
      <c r="B2822" s="1">
        <v>283</v>
      </c>
      <c r="C2822" s="1" t="s">
        <v>8</v>
      </c>
      <c r="D2822" s="1" t="s">
        <v>13</v>
      </c>
      <c r="E2822" s="1" t="s">
        <v>165</v>
      </c>
      <c r="F2822" s="1">
        <v>4.3716056820000002</v>
      </c>
      <c r="G2822" s="1" t="s">
        <v>11</v>
      </c>
      <c r="H2822" s="1">
        <v>5</v>
      </c>
      <c r="I2822" s="1">
        <v>7.4</v>
      </c>
      <c r="J2822" s="1">
        <v>1.45</v>
      </c>
      <c r="K2822" s="2">
        <v>0.95</v>
      </c>
      <c r="L2822" s="1">
        <v>1.7816030499959634</v>
      </c>
      <c r="M2822" s="4">
        <v>283</v>
      </c>
      <c r="N2822" s="3" t="s">
        <v>12</v>
      </c>
      <c r="O2822" s="3" t="s">
        <v>13</v>
      </c>
      <c r="P2822" s="3" t="s">
        <v>2618</v>
      </c>
      <c r="Q2822" s="3">
        <v>4.4522196909999998</v>
      </c>
      <c r="R2822" s="3" t="s">
        <v>11</v>
      </c>
      <c r="S2822" s="3">
        <v>7</v>
      </c>
      <c r="T2822" s="3">
        <v>7.72</v>
      </c>
      <c r="U2822" s="3">
        <v>4.7699999999999996</v>
      </c>
      <c r="V2822" s="3">
        <v>0.68</v>
      </c>
      <c r="W2822" s="3">
        <v>1.1019236518656776</v>
      </c>
      <c r="X2822" t="s">
        <v>1940</v>
      </c>
      <c r="Y2822" t="s">
        <v>1940</v>
      </c>
    </row>
    <row r="2823" spans="1:25" hidden="1" x14ac:dyDescent="0.2">
      <c r="A2823">
        <v>25</v>
      </c>
      <c r="B2823" s="1">
        <v>343</v>
      </c>
      <c r="C2823" s="1" t="s">
        <v>8</v>
      </c>
      <c r="D2823" s="1" t="s">
        <v>9</v>
      </c>
      <c r="E2823" s="1" t="s">
        <v>3306</v>
      </c>
      <c r="F2823" s="1">
        <v>3.6436593460000002</v>
      </c>
      <c r="G2823" s="1" t="s">
        <v>27</v>
      </c>
      <c r="H2823" s="1">
        <v>8</v>
      </c>
      <c r="I2823" s="1">
        <v>11.47</v>
      </c>
      <c r="J2823" s="1">
        <v>1.45</v>
      </c>
      <c r="K2823" s="2">
        <v>0.91</v>
      </c>
      <c r="L2823" s="1">
        <v>1.662675646535027</v>
      </c>
      <c r="M2823" s="4">
        <v>343</v>
      </c>
      <c r="N2823" s="3" t="s">
        <v>12</v>
      </c>
      <c r="O2823" s="3" t="s">
        <v>9</v>
      </c>
      <c r="P2823" s="3" t="s">
        <v>530</v>
      </c>
      <c r="Q2823" s="3">
        <v>3.4554035710000002</v>
      </c>
      <c r="R2823" s="3" t="s">
        <v>27</v>
      </c>
      <c r="S2823" s="3">
        <v>6</v>
      </c>
      <c r="T2823" s="3">
        <v>10.89</v>
      </c>
      <c r="U2823" s="3">
        <v>4.33</v>
      </c>
      <c r="V2823" s="3">
        <v>1.07</v>
      </c>
      <c r="W2823" s="3">
        <v>1.3168219993746118</v>
      </c>
    </row>
    <row r="2824" spans="1:25" hidden="1" x14ac:dyDescent="0.2">
      <c r="A2824">
        <v>25</v>
      </c>
      <c r="B2824" s="1">
        <v>344</v>
      </c>
      <c r="C2824" s="1" t="s">
        <v>8</v>
      </c>
      <c r="D2824" s="1" t="s">
        <v>13</v>
      </c>
      <c r="E2824" s="1" t="s">
        <v>671</v>
      </c>
      <c r="F2824" s="1">
        <v>4.729159482</v>
      </c>
      <c r="G2824" s="1" t="s">
        <v>11</v>
      </c>
      <c r="H2824" s="1">
        <v>8</v>
      </c>
      <c r="I2824" s="1">
        <v>6.05</v>
      </c>
      <c r="J2824" s="1">
        <v>1.38</v>
      </c>
      <c r="K2824" s="2">
        <v>0.73</v>
      </c>
      <c r="L2824" s="1">
        <v>1.5955453621598625</v>
      </c>
      <c r="M2824" s="4">
        <v>344</v>
      </c>
      <c r="N2824" s="3" t="s">
        <v>12</v>
      </c>
      <c r="O2824" s="3" t="s">
        <v>13</v>
      </c>
      <c r="P2824" s="3" t="s">
        <v>2222</v>
      </c>
      <c r="Q2824" s="3">
        <v>4.6989807810000004</v>
      </c>
      <c r="R2824" s="3" t="s">
        <v>11</v>
      </c>
      <c r="S2824" s="3">
        <v>7</v>
      </c>
      <c r="T2824" s="3">
        <v>5.79</v>
      </c>
      <c r="U2824" s="3">
        <v>4.43</v>
      </c>
      <c r="V2824" s="3">
        <v>0.88</v>
      </c>
      <c r="W2824" s="3">
        <v>1.886070779197369</v>
      </c>
    </row>
    <row r="2825" spans="1:25" hidden="1" x14ac:dyDescent="0.2">
      <c r="A2825">
        <v>25</v>
      </c>
      <c r="B2825" s="1">
        <v>345</v>
      </c>
      <c r="C2825" s="1" t="s">
        <v>8</v>
      </c>
      <c r="D2825" s="1" t="s">
        <v>13</v>
      </c>
      <c r="E2825" s="1" t="s">
        <v>820</v>
      </c>
      <c r="F2825" s="1">
        <v>2.3391884030000001</v>
      </c>
      <c r="G2825" s="1" t="s">
        <v>11</v>
      </c>
      <c r="H2825" s="1">
        <v>8</v>
      </c>
      <c r="I2825" s="1">
        <v>10.56</v>
      </c>
      <c r="J2825" s="1">
        <v>1.96</v>
      </c>
      <c r="K2825" s="2">
        <v>1.1000000000000001</v>
      </c>
      <c r="L2825" s="1" t="e">
        <v>#N/A</v>
      </c>
      <c r="M2825" s="4">
        <v>345</v>
      </c>
      <c r="N2825" s="3" t="s">
        <v>12</v>
      </c>
      <c r="O2825" s="3" t="s">
        <v>13</v>
      </c>
      <c r="P2825" s="3" t="s">
        <v>3307</v>
      </c>
      <c r="Q2825" s="3">
        <v>2.1870974200000002</v>
      </c>
      <c r="R2825" s="3" t="s">
        <v>11</v>
      </c>
      <c r="S2825" s="3">
        <v>7</v>
      </c>
      <c r="T2825" s="3">
        <v>11.47</v>
      </c>
      <c r="U2825" s="3">
        <v>4.38</v>
      </c>
      <c r="V2825" s="3">
        <v>1.1299999999999999</v>
      </c>
      <c r="W2825" s="3" t="e">
        <v>#N/A</v>
      </c>
    </row>
    <row r="2826" spans="1:25" hidden="1" x14ac:dyDescent="0.2">
      <c r="A2826">
        <v>25</v>
      </c>
      <c r="B2826" s="1">
        <v>346</v>
      </c>
      <c r="C2826" s="1" t="s">
        <v>8</v>
      </c>
      <c r="D2826" s="1" t="s">
        <v>13</v>
      </c>
      <c r="E2826" s="1" t="s">
        <v>1475</v>
      </c>
      <c r="F2826" s="1">
        <v>2.4881274160000002</v>
      </c>
      <c r="G2826" s="1" t="s">
        <v>11</v>
      </c>
      <c r="H2826" s="1">
        <v>8</v>
      </c>
      <c r="I2826" s="1">
        <v>12.53</v>
      </c>
      <c r="J2826" s="1">
        <v>1.69</v>
      </c>
      <c r="K2826" s="2">
        <v>0.79</v>
      </c>
      <c r="L2826" s="1">
        <v>1.7333998457436879</v>
      </c>
      <c r="M2826" s="4">
        <v>346</v>
      </c>
      <c r="N2826" s="3" t="s">
        <v>12</v>
      </c>
      <c r="O2826" s="3" t="s">
        <v>13</v>
      </c>
      <c r="P2826" s="3" t="s">
        <v>3023</v>
      </c>
      <c r="Q2826" s="3">
        <v>2.3947057310000002</v>
      </c>
      <c r="R2826" s="3" t="s">
        <v>11</v>
      </c>
      <c r="S2826" s="3">
        <v>9</v>
      </c>
      <c r="T2826" s="3">
        <v>11.88</v>
      </c>
      <c r="U2826" s="3">
        <v>4</v>
      </c>
      <c r="V2826" s="3">
        <v>0.88</v>
      </c>
      <c r="W2826" s="3">
        <v>1.5872378528580215</v>
      </c>
    </row>
    <row r="2827" spans="1:25" hidden="1" x14ac:dyDescent="0.2">
      <c r="A2827">
        <v>25</v>
      </c>
      <c r="B2827" s="1">
        <v>347</v>
      </c>
      <c r="C2827" s="1" t="s">
        <v>8</v>
      </c>
      <c r="D2827" s="1" t="s">
        <v>13</v>
      </c>
      <c r="E2827" s="1" t="s">
        <v>118</v>
      </c>
      <c r="F2827" s="1">
        <v>2.888860325</v>
      </c>
      <c r="G2827" s="1" t="s">
        <v>11</v>
      </c>
      <c r="H2827" s="1">
        <v>7</v>
      </c>
      <c r="I2827" s="1">
        <v>11.56</v>
      </c>
      <c r="J2827" s="1">
        <v>1.54</v>
      </c>
      <c r="K2827" s="2">
        <v>0.88</v>
      </c>
      <c r="L2827" s="1">
        <v>1.9790703253080637</v>
      </c>
      <c r="M2827" s="4">
        <v>347</v>
      </c>
      <c r="N2827" s="3" t="s">
        <v>12</v>
      </c>
      <c r="O2827" s="3" t="s">
        <v>13</v>
      </c>
      <c r="P2827" s="3" t="s">
        <v>2224</v>
      </c>
      <c r="Q2827" s="3">
        <v>2.733162224</v>
      </c>
      <c r="R2827" s="3" t="s">
        <v>11</v>
      </c>
      <c r="S2827" s="3">
        <v>8</v>
      </c>
      <c r="T2827" s="3">
        <v>10.63</v>
      </c>
      <c r="U2827" s="3">
        <v>4.83</v>
      </c>
      <c r="V2827" s="3">
        <v>0.46</v>
      </c>
      <c r="W2827" s="3" t="e">
        <v>#N/A</v>
      </c>
    </row>
    <row r="2828" spans="1:25" hidden="1" x14ac:dyDescent="0.2">
      <c r="A2828">
        <v>25</v>
      </c>
      <c r="B2828" s="1">
        <v>348</v>
      </c>
      <c r="C2828" s="1" t="s">
        <v>8</v>
      </c>
      <c r="D2828" s="1" t="s">
        <v>13</v>
      </c>
      <c r="E2828" s="1" t="s">
        <v>3308</v>
      </c>
      <c r="F2828" s="1">
        <v>2.428129486</v>
      </c>
      <c r="G2828" s="1" t="s">
        <v>27</v>
      </c>
      <c r="H2828" s="1">
        <v>6</v>
      </c>
      <c r="I2828" s="1">
        <v>10.32</v>
      </c>
      <c r="J2828" s="1">
        <v>1.56</v>
      </c>
      <c r="K2828" s="2">
        <v>0.87</v>
      </c>
      <c r="L2828" s="1">
        <v>1.276593580901183</v>
      </c>
      <c r="M2828" s="4">
        <v>348</v>
      </c>
      <c r="N2828" s="3" t="s">
        <v>12</v>
      </c>
      <c r="O2828" s="3" t="s">
        <v>13</v>
      </c>
      <c r="P2828" s="3" t="s">
        <v>1508</v>
      </c>
      <c r="Q2828" s="3">
        <v>2.2755193230000001</v>
      </c>
      <c r="R2828" s="3" t="s">
        <v>27</v>
      </c>
      <c r="S2828" s="3">
        <v>6</v>
      </c>
      <c r="T2828" s="3">
        <v>10.35</v>
      </c>
      <c r="U2828" s="3">
        <v>4.17</v>
      </c>
      <c r="V2828" s="3">
        <v>1.34</v>
      </c>
      <c r="W2828" s="3">
        <v>0.84399364394767773</v>
      </c>
    </row>
    <row r="2829" spans="1:25" hidden="1" x14ac:dyDescent="0.2">
      <c r="A2829">
        <v>25</v>
      </c>
      <c r="B2829" s="1">
        <v>349</v>
      </c>
      <c r="C2829" s="1" t="s">
        <v>8</v>
      </c>
      <c r="D2829" s="1" t="s">
        <v>13</v>
      </c>
      <c r="E2829" s="1" t="s">
        <v>563</v>
      </c>
      <c r="F2829" s="1">
        <v>3.5276054999999999</v>
      </c>
      <c r="G2829" s="1" t="s">
        <v>11</v>
      </c>
      <c r="H2829" s="1">
        <v>11</v>
      </c>
      <c r="I2829" s="1">
        <v>6.68</v>
      </c>
      <c r="J2829" s="1">
        <v>1.44</v>
      </c>
      <c r="K2829" s="2">
        <v>0.89</v>
      </c>
      <c r="L2829" s="1">
        <v>1.2099710044705274</v>
      </c>
      <c r="M2829" s="4">
        <v>349</v>
      </c>
      <c r="N2829" s="3" t="s">
        <v>12</v>
      </c>
      <c r="O2829" s="3" t="s">
        <v>13</v>
      </c>
      <c r="P2829" s="3" t="s">
        <v>3309</v>
      </c>
      <c r="Q2829" s="3">
        <v>3.3401743160000001</v>
      </c>
      <c r="R2829" s="3" t="s">
        <v>11</v>
      </c>
      <c r="S2829" s="3">
        <v>11</v>
      </c>
      <c r="T2829" s="3">
        <v>6</v>
      </c>
      <c r="U2829" s="3">
        <v>4.9000000000000004</v>
      </c>
      <c r="V2829" s="3">
        <v>0.31</v>
      </c>
      <c r="W2829" s="3">
        <v>1.1072570844688192</v>
      </c>
    </row>
    <row r="2830" spans="1:25" hidden="1" x14ac:dyDescent="0.2">
      <c r="A2830">
        <v>25</v>
      </c>
      <c r="B2830" s="1">
        <v>350</v>
      </c>
      <c r="C2830" s="1" t="s">
        <v>8</v>
      </c>
      <c r="D2830" s="1" t="s">
        <v>9</v>
      </c>
      <c r="E2830" s="1" t="s">
        <v>702</v>
      </c>
      <c r="F2830" s="1">
        <v>2.4200115960000002</v>
      </c>
      <c r="G2830" s="1" t="s">
        <v>11</v>
      </c>
      <c r="H2830" s="1">
        <v>6</v>
      </c>
      <c r="I2830" s="1">
        <v>11</v>
      </c>
      <c r="J2830" s="1">
        <v>1.68</v>
      </c>
      <c r="K2830" s="2">
        <v>0.85</v>
      </c>
      <c r="L2830" s="1">
        <v>1.553122163455626</v>
      </c>
      <c r="M2830" s="4">
        <v>350</v>
      </c>
      <c r="N2830" s="3" t="s">
        <v>12</v>
      </c>
      <c r="O2830" s="3" t="s">
        <v>9</v>
      </c>
      <c r="P2830" s="3" t="s">
        <v>3310</v>
      </c>
      <c r="Q2830" s="3">
        <v>2.3584935580000002</v>
      </c>
      <c r="R2830" s="3" t="s">
        <v>11</v>
      </c>
      <c r="S2830" s="3">
        <v>8</v>
      </c>
      <c r="T2830" s="3">
        <v>10.119999999999999</v>
      </c>
      <c r="U2830" s="3">
        <v>4.3099999999999996</v>
      </c>
      <c r="V2830" s="3">
        <v>1.38</v>
      </c>
      <c r="W2830" s="3" t="e">
        <v>#N/A</v>
      </c>
    </row>
    <row r="2831" spans="1:25" hidden="1" x14ac:dyDescent="0.2">
      <c r="A2831">
        <v>25</v>
      </c>
      <c r="B2831" s="1">
        <v>351</v>
      </c>
      <c r="C2831" s="1" t="s">
        <v>8</v>
      </c>
      <c r="D2831" s="1" t="s">
        <v>9</v>
      </c>
      <c r="E2831" s="1" t="s">
        <v>91</v>
      </c>
      <c r="F2831" s="1">
        <v>1.540833766</v>
      </c>
      <c r="G2831" s="1" t="s">
        <v>11</v>
      </c>
      <c r="H2831" s="1">
        <v>11</v>
      </c>
      <c r="I2831" s="1">
        <v>7.24</v>
      </c>
      <c r="J2831" s="1">
        <v>1.83</v>
      </c>
      <c r="K2831" s="2">
        <v>1.04</v>
      </c>
      <c r="L2831" s="1" t="e">
        <v>#N/A</v>
      </c>
      <c r="M2831" s="4">
        <v>351</v>
      </c>
      <c r="N2831" s="3" t="s">
        <v>12</v>
      </c>
      <c r="O2831" s="3" t="s">
        <v>9</v>
      </c>
      <c r="P2831" s="3" t="s">
        <v>3311</v>
      </c>
      <c r="Q2831" s="3">
        <v>1.737128411</v>
      </c>
      <c r="R2831" s="3" t="s">
        <v>11</v>
      </c>
      <c r="S2831" s="3">
        <v>12</v>
      </c>
      <c r="T2831" s="3">
        <v>6.74</v>
      </c>
      <c r="U2831" s="3">
        <v>4.96</v>
      </c>
      <c r="V2831" s="3">
        <v>0.19</v>
      </c>
      <c r="W2831" s="3" t="e">
        <v>#N/A</v>
      </c>
    </row>
    <row r="2832" spans="1:25" hidden="1" x14ac:dyDescent="0.2">
      <c r="A2832">
        <v>1996</v>
      </c>
      <c r="B2832" s="1">
        <v>285</v>
      </c>
      <c r="C2832" s="1" t="s">
        <v>8</v>
      </c>
      <c r="D2832" s="1" t="s">
        <v>13</v>
      </c>
      <c r="E2832" s="1" t="s">
        <v>370</v>
      </c>
      <c r="F2832" s="1">
        <v>3.2484039419999999</v>
      </c>
      <c r="G2832" s="1" t="s">
        <v>11</v>
      </c>
      <c r="H2832" s="1">
        <v>6</v>
      </c>
      <c r="I2832" s="1">
        <v>9.65</v>
      </c>
      <c r="J2832" s="1">
        <v>1.57</v>
      </c>
      <c r="K2832" s="2">
        <v>1.04</v>
      </c>
      <c r="L2832" s="1">
        <v>1.8819298271639799</v>
      </c>
      <c r="M2832" s="4">
        <v>285</v>
      </c>
      <c r="N2832" s="3" t="s">
        <v>12</v>
      </c>
      <c r="O2832" s="3" t="s">
        <v>13</v>
      </c>
      <c r="P2832" s="3" t="s">
        <v>2620</v>
      </c>
      <c r="Q2832" s="3">
        <v>3.4400287089999999</v>
      </c>
      <c r="R2832" s="3" t="s">
        <v>11</v>
      </c>
      <c r="S2832" s="3">
        <v>5</v>
      </c>
      <c r="T2832" s="3">
        <v>8.65</v>
      </c>
      <c r="U2832" s="3">
        <v>4.28</v>
      </c>
      <c r="V2832" s="3">
        <v>1.03</v>
      </c>
      <c r="W2832" s="3">
        <v>1.4546578147427034</v>
      </c>
    </row>
    <row r="2833" spans="1:23" hidden="1" x14ac:dyDescent="0.2">
      <c r="A2833">
        <v>25</v>
      </c>
      <c r="B2833" s="1">
        <v>353</v>
      </c>
      <c r="C2833" s="1" t="s">
        <v>8</v>
      </c>
      <c r="D2833" s="1" t="s">
        <v>9</v>
      </c>
      <c r="E2833" s="1" t="s">
        <v>3313</v>
      </c>
      <c r="F2833" s="1">
        <v>1.737128411</v>
      </c>
      <c r="G2833" s="1" t="s">
        <v>11</v>
      </c>
      <c r="H2833" s="1">
        <v>14</v>
      </c>
      <c r="I2833" s="1">
        <v>12.53</v>
      </c>
      <c r="J2833" s="1">
        <v>1.81</v>
      </c>
      <c r="K2833" s="2">
        <v>1.1399999999999999</v>
      </c>
      <c r="L2833" s="1">
        <v>0.9144626363475582</v>
      </c>
      <c r="M2833" s="4">
        <v>353</v>
      </c>
      <c r="N2833" s="3" t="s">
        <v>12</v>
      </c>
      <c r="O2833" s="3" t="s">
        <v>9</v>
      </c>
      <c r="P2833" s="3" t="s">
        <v>76</v>
      </c>
      <c r="Q2833" s="3">
        <v>1.841863762</v>
      </c>
      <c r="R2833" s="3" t="s">
        <v>11</v>
      </c>
      <c r="S2833" s="3">
        <v>12</v>
      </c>
      <c r="T2833" s="3">
        <v>13</v>
      </c>
      <c r="U2833" s="3">
        <v>4.04</v>
      </c>
      <c r="V2833" s="3">
        <v>1.32</v>
      </c>
      <c r="W2833" s="3" t="e">
        <v>#N/A</v>
      </c>
    </row>
    <row r="2834" spans="1:23" hidden="1" x14ac:dyDescent="0.2">
      <c r="A2834">
        <v>25</v>
      </c>
      <c r="B2834" s="1">
        <v>354</v>
      </c>
      <c r="C2834" s="1" t="s">
        <v>8</v>
      </c>
      <c r="D2834" s="1" t="s">
        <v>13</v>
      </c>
      <c r="E2834" s="1" t="s">
        <v>496</v>
      </c>
      <c r="F2834" s="1">
        <v>3.0954094479999998</v>
      </c>
      <c r="G2834" s="1" t="s">
        <v>11</v>
      </c>
      <c r="H2834" s="1">
        <v>9</v>
      </c>
      <c r="I2834" s="1">
        <v>9.2200000000000006</v>
      </c>
      <c r="J2834" s="1">
        <v>1.89</v>
      </c>
      <c r="K2834" s="2">
        <v>1.01</v>
      </c>
      <c r="L2834" s="1">
        <v>1.677743700816628</v>
      </c>
      <c r="M2834" s="4">
        <v>354</v>
      </c>
      <c r="N2834" s="3" t="s">
        <v>12</v>
      </c>
      <c r="O2834" s="3" t="s">
        <v>13</v>
      </c>
      <c r="P2834" s="3" t="s">
        <v>154</v>
      </c>
      <c r="Q2834" s="3">
        <v>3.0096029469999999</v>
      </c>
      <c r="R2834" s="3" t="s">
        <v>11</v>
      </c>
      <c r="S2834" s="3">
        <v>8</v>
      </c>
      <c r="T2834" s="3">
        <v>9.39</v>
      </c>
      <c r="U2834" s="3">
        <v>4.4000000000000004</v>
      </c>
      <c r="V2834" s="3">
        <v>0.93</v>
      </c>
      <c r="W2834" s="3">
        <v>1.1413319503300883</v>
      </c>
    </row>
    <row r="2835" spans="1:23" hidden="1" x14ac:dyDescent="0.2">
      <c r="A2835">
        <v>25</v>
      </c>
      <c r="B2835" s="1">
        <v>355</v>
      </c>
      <c r="C2835" s="1" t="s">
        <v>8</v>
      </c>
      <c r="D2835" s="1" t="s">
        <v>9</v>
      </c>
      <c r="E2835" s="1" t="s">
        <v>1497</v>
      </c>
      <c r="F2835" s="1">
        <v>2.3584935580000002</v>
      </c>
      <c r="G2835" s="1" t="s">
        <v>11</v>
      </c>
      <c r="H2835" s="1">
        <v>10</v>
      </c>
      <c r="I2835" s="1">
        <v>13.95</v>
      </c>
      <c r="J2835" s="1">
        <v>1.92</v>
      </c>
      <c r="K2835" s="2">
        <v>1.0900000000000001</v>
      </c>
      <c r="L2835" s="1">
        <v>1.1733437423017132</v>
      </c>
      <c r="M2835" s="4">
        <v>355</v>
      </c>
      <c r="N2835" s="3" t="s">
        <v>12</v>
      </c>
      <c r="O2835" s="3" t="s">
        <v>9</v>
      </c>
      <c r="P2835" s="3" t="s">
        <v>2378</v>
      </c>
      <c r="Q2835" s="3">
        <v>2.5019157000000001</v>
      </c>
      <c r="R2835" s="3" t="s">
        <v>11</v>
      </c>
      <c r="S2835" s="3">
        <v>9</v>
      </c>
      <c r="T2835" s="3">
        <v>13.45</v>
      </c>
      <c r="U2835" s="3">
        <v>4</v>
      </c>
      <c r="V2835" s="3">
        <v>1.31</v>
      </c>
      <c r="W2835" s="3" t="e">
        <v>#N/A</v>
      </c>
    </row>
    <row r="2836" spans="1:23" hidden="1" x14ac:dyDescent="0.2">
      <c r="A2836">
        <v>25</v>
      </c>
      <c r="B2836" s="1">
        <v>356</v>
      </c>
      <c r="C2836" s="1" t="s">
        <v>8</v>
      </c>
      <c r="D2836" s="1" t="s">
        <v>13</v>
      </c>
      <c r="E2836" s="1" t="s">
        <v>571</v>
      </c>
      <c r="F2836" s="1">
        <v>2.5345848169999998</v>
      </c>
      <c r="G2836" s="1" t="s">
        <v>11</v>
      </c>
      <c r="H2836" s="1">
        <v>12</v>
      </c>
      <c r="I2836" s="1">
        <v>9.67</v>
      </c>
      <c r="J2836" s="1">
        <v>1.67</v>
      </c>
      <c r="K2836" s="2">
        <v>1.03</v>
      </c>
      <c r="L2836" s="1">
        <v>1.5861572998698616</v>
      </c>
      <c r="M2836" s="4">
        <v>356</v>
      </c>
      <c r="N2836" s="3" t="s">
        <v>12</v>
      </c>
      <c r="O2836" s="3" t="s">
        <v>13</v>
      </c>
      <c r="P2836" s="3" t="s">
        <v>3314</v>
      </c>
      <c r="Q2836" s="3">
        <v>2.4117390699999999</v>
      </c>
      <c r="R2836" s="3" t="s">
        <v>11</v>
      </c>
      <c r="S2836" s="3">
        <v>11</v>
      </c>
      <c r="T2836" s="3">
        <v>8.9499999999999993</v>
      </c>
      <c r="U2836" s="3">
        <v>4.8</v>
      </c>
      <c r="V2836" s="3">
        <v>0.82</v>
      </c>
      <c r="W2836" s="3" t="e">
        <v>#N/A</v>
      </c>
    </row>
    <row r="2837" spans="1:23" hidden="1" x14ac:dyDescent="0.2">
      <c r="A2837">
        <v>25</v>
      </c>
      <c r="B2837" s="1">
        <v>357</v>
      </c>
      <c r="C2837" s="1" t="s">
        <v>8</v>
      </c>
      <c r="D2837" s="1" t="s">
        <v>9</v>
      </c>
      <c r="E2837" s="1" t="s">
        <v>3315</v>
      </c>
      <c r="F2837" s="1">
        <v>3.6261753209999998</v>
      </c>
      <c r="G2837" s="1" t="s">
        <v>27</v>
      </c>
      <c r="H2837" s="1">
        <v>7</v>
      </c>
      <c r="I2837" s="1">
        <v>13.72</v>
      </c>
      <c r="J2837" s="1">
        <v>1.3</v>
      </c>
      <c r="K2837" s="2">
        <v>0.61</v>
      </c>
      <c r="L2837" s="1">
        <v>1.3764830681528952</v>
      </c>
      <c r="M2837" s="4">
        <v>357</v>
      </c>
      <c r="N2837" s="3" t="s">
        <v>12</v>
      </c>
      <c r="O2837" s="3" t="s">
        <v>9</v>
      </c>
      <c r="P2837" s="3" t="s">
        <v>2919</v>
      </c>
      <c r="Q2837" s="3">
        <v>3.6609374269999999</v>
      </c>
      <c r="R2837" s="3" t="s">
        <v>27</v>
      </c>
      <c r="S2837" s="3">
        <v>5</v>
      </c>
      <c r="T2837" s="3">
        <v>13.06</v>
      </c>
      <c r="U2837" s="3">
        <v>4.62</v>
      </c>
      <c r="V2837" s="3">
        <v>1.07</v>
      </c>
      <c r="W2837" s="3">
        <v>1.0286964751503411</v>
      </c>
    </row>
    <row r="2838" spans="1:23" hidden="1" x14ac:dyDescent="0.2">
      <c r="A2838">
        <v>25</v>
      </c>
      <c r="B2838" s="1">
        <v>358</v>
      </c>
      <c r="C2838" s="1" t="s">
        <v>8</v>
      </c>
      <c r="D2838" s="1" t="s">
        <v>9</v>
      </c>
      <c r="E2838" s="1" t="s">
        <v>3316</v>
      </c>
      <c r="F2838" s="1">
        <v>1.774916972</v>
      </c>
      <c r="G2838" s="1" t="s">
        <v>27</v>
      </c>
      <c r="H2838" s="1">
        <v>12</v>
      </c>
      <c r="I2838" s="1">
        <v>11.4</v>
      </c>
      <c r="J2838" s="1">
        <v>1.88</v>
      </c>
      <c r="K2838" s="2">
        <v>1.18</v>
      </c>
      <c r="L2838" s="1" t="e">
        <v>#N/A</v>
      </c>
      <c r="M2838" s="4">
        <v>358</v>
      </c>
      <c r="N2838" s="3" t="s">
        <v>12</v>
      </c>
      <c r="O2838" s="3" t="s">
        <v>9</v>
      </c>
      <c r="P2838" s="3" t="s">
        <v>185</v>
      </c>
      <c r="Q2838" s="3">
        <v>1.9510082310000001</v>
      </c>
      <c r="R2838" s="3" t="s">
        <v>27</v>
      </c>
      <c r="S2838" s="3">
        <v>14</v>
      </c>
      <c r="T2838" s="3">
        <v>11.26</v>
      </c>
      <c r="U2838" s="3">
        <v>4.25</v>
      </c>
      <c r="V2838" s="3">
        <v>0.97</v>
      </c>
      <c r="W2838" s="3" t="e">
        <v>#N/A</v>
      </c>
    </row>
    <row r="2839" spans="1:23" hidden="1" x14ac:dyDescent="0.2">
      <c r="A2839">
        <v>25</v>
      </c>
      <c r="B2839" s="1">
        <v>359</v>
      </c>
      <c r="C2839" s="1" t="s">
        <v>8</v>
      </c>
      <c r="D2839" s="1" t="s">
        <v>13</v>
      </c>
      <c r="E2839" s="1" t="s">
        <v>905</v>
      </c>
      <c r="F2839" s="1">
        <v>1.8998557089999999</v>
      </c>
      <c r="G2839" s="1" t="s">
        <v>11</v>
      </c>
      <c r="H2839" s="1">
        <v>11</v>
      </c>
      <c r="I2839" s="1">
        <v>8.39</v>
      </c>
      <c r="J2839" s="1">
        <v>1.43</v>
      </c>
      <c r="K2839" s="2">
        <v>0.68</v>
      </c>
      <c r="L2839" s="1" t="e">
        <v>#N/A</v>
      </c>
      <c r="M2839" s="4">
        <v>359</v>
      </c>
      <c r="N2839" s="3" t="s">
        <v>12</v>
      </c>
      <c r="O2839" s="3" t="s">
        <v>13</v>
      </c>
      <c r="P2839" s="3" t="s">
        <v>2582</v>
      </c>
      <c r="Q2839" s="3">
        <v>2.0759469679999998</v>
      </c>
      <c r="R2839" s="3" t="s">
        <v>11</v>
      </c>
      <c r="S2839" s="3">
        <v>9</v>
      </c>
      <c r="T2839" s="3">
        <v>7.76</v>
      </c>
      <c r="U2839" s="3">
        <v>4.4400000000000004</v>
      </c>
      <c r="V2839" s="3">
        <v>0.97</v>
      </c>
      <c r="W2839" s="3" t="e">
        <v>#N/A</v>
      </c>
    </row>
    <row r="2840" spans="1:23" hidden="1" x14ac:dyDescent="0.2">
      <c r="A2840">
        <v>1996</v>
      </c>
      <c r="B2840" s="1">
        <v>286</v>
      </c>
      <c r="C2840" s="1" t="s">
        <v>8</v>
      </c>
      <c r="D2840" s="1" t="s">
        <v>13</v>
      </c>
      <c r="E2840" s="1" t="s">
        <v>186</v>
      </c>
      <c r="F2840" s="1">
        <v>4.2729976799999996</v>
      </c>
      <c r="G2840" s="1" t="s">
        <v>11</v>
      </c>
      <c r="H2840" s="1">
        <v>6</v>
      </c>
      <c r="I2840" s="1">
        <v>7.3</v>
      </c>
      <c r="J2840" s="1">
        <v>1.19</v>
      </c>
      <c r="K2840" s="2">
        <v>0.68</v>
      </c>
      <c r="L2840" s="1">
        <v>1.8138708254765534</v>
      </c>
      <c r="M2840" s="4">
        <v>286</v>
      </c>
      <c r="N2840" s="3" t="s">
        <v>12</v>
      </c>
      <c r="O2840" s="3" t="s">
        <v>13</v>
      </c>
      <c r="P2840" s="3" t="s">
        <v>1894</v>
      </c>
      <c r="Q2840" s="3">
        <v>4.2526409950000001</v>
      </c>
      <c r="R2840" s="3" t="s">
        <v>11</v>
      </c>
      <c r="S2840" s="3">
        <v>4</v>
      </c>
      <c r="T2840" s="3">
        <v>6.68</v>
      </c>
      <c r="U2840" s="3">
        <v>4.0999999999999996</v>
      </c>
      <c r="V2840" s="3">
        <v>1.05</v>
      </c>
      <c r="W2840" s="3">
        <v>1.6510387209976691</v>
      </c>
    </row>
    <row r="2841" spans="1:23" hidden="1" x14ac:dyDescent="0.2">
      <c r="A2841">
        <v>25</v>
      </c>
      <c r="B2841" s="1">
        <v>361</v>
      </c>
      <c r="C2841" s="1" t="s">
        <v>8</v>
      </c>
      <c r="D2841" s="1" t="s">
        <v>13</v>
      </c>
      <c r="E2841" s="1" t="s">
        <v>339</v>
      </c>
      <c r="F2841" s="1">
        <v>3.5578671059999998</v>
      </c>
      <c r="G2841" s="1" t="s">
        <v>11</v>
      </c>
      <c r="H2841" s="1">
        <v>8</v>
      </c>
      <c r="I2841" s="1">
        <v>6.26</v>
      </c>
      <c r="J2841" s="1">
        <v>1.74</v>
      </c>
      <c r="K2841" s="2">
        <v>1.23</v>
      </c>
      <c r="L2841" s="1">
        <v>1.6044248405610049</v>
      </c>
      <c r="M2841" s="4">
        <v>361</v>
      </c>
      <c r="N2841" s="3" t="s">
        <v>12</v>
      </c>
      <c r="O2841" s="3" t="s">
        <v>13</v>
      </c>
      <c r="P2841" s="3" t="s">
        <v>3318</v>
      </c>
      <c r="Q2841" s="3">
        <v>3.3584935580000002</v>
      </c>
      <c r="R2841" s="3" t="s">
        <v>11</v>
      </c>
      <c r="S2841" s="3">
        <v>7</v>
      </c>
      <c r="T2841" s="3">
        <v>6.05</v>
      </c>
      <c r="U2841" s="3">
        <v>4.47</v>
      </c>
      <c r="V2841" s="3">
        <v>1.1100000000000001</v>
      </c>
      <c r="W2841" s="3">
        <v>1.0899510428982739</v>
      </c>
    </row>
    <row r="2842" spans="1:23" hidden="1" x14ac:dyDescent="0.2">
      <c r="A2842">
        <v>25</v>
      </c>
      <c r="B2842" s="1">
        <v>362</v>
      </c>
      <c r="C2842" s="1" t="s">
        <v>8</v>
      </c>
      <c r="D2842" s="1" t="s">
        <v>9</v>
      </c>
      <c r="E2842" s="1" t="s">
        <v>3319</v>
      </c>
      <c r="F2842" s="1">
        <v>1.6499782359999999</v>
      </c>
      <c r="G2842" s="1" t="s">
        <v>15</v>
      </c>
      <c r="H2842" s="1">
        <v>8</v>
      </c>
      <c r="I2842" s="1">
        <v>10.29</v>
      </c>
      <c r="J2842" s="1">
        <v>1.96</v>
      </c>
      <c r="K2842" s="2">
        <v>0.89</v>
      </c>
      <c r="L2842" s="1" t="e">
        <v>#N/A</v>
      </c>
      <c r="M2842" s="4">
        <v>362</v>
      </c>
      <c r="N2842" s="3" t="s">
        <v>12</v>
      </c>
      <c r="O2842" s="3" t="s">
        <v>9</v>
      </c>
      <c r="P2842" s="3" t="s">
        <v>83</v>
      </c>
      <c r="Q2842" s="3">
        <v>1.473886977</v>
      </c>
      <c r="R2842" s="3" t="s">
        <v>15</v>
      </c>
      <c r="S2842" s="3">
        <v>9</v>
      </c>
      <c r="T2842" s="3">
        <v>11.11</v>
      </c>
      <c r="U2842" s="3">
        <v>4.29</v>
      </c>
      <c r="V2842" s="3">
        <v>1.1200000000000001</v>
      </c>
      <c r="W2842" s="3" t="e">
        <v>#N/A</v>
      </c>
    </row>
    <row r="2843" spans="1:23" hidden="1" x14ac:dyDescent="0.2">
      <c r="A2843">
        <v>25</v>
      </c>
      <c r="B2843" s="1">
        <v>363</v>
      </c>
      <c r="C2843" s="1" t="s">
        <v>8</v>
      </c>
      <c r="D2843" s="1" t="s">
        <v>13</v>
      </c>
      <c r="E2843" s="1" t="s">
        <v>1416</v>
      </c>
      <c r="F2843" s="1">
        <v>3.3547005689999998</v>
      </c>
      <c r="G2843" s="1" t="s">
        <v>27</v>
      </c>
      <c r="H2843" s="1">
        <v>5</v>
      </c>
      <c r="I2843" s="1">
        <v>7.84</v>
      </c>
      <c r="J2843" s="1">
        <v>1.93</v>
      </c>
      <c r="K2843" s="2">
        <v>1.3</v>
      </c>
      <c r="L2843" s="1">
        <v>1.5323754522053596</v>
      </c>
      <c r="M2843" s="4">
        <v>363</v>
      </c>
      <c r="N2843" s="3" t="s">
        <v>12</v>
      </c>
      <c r="O2843" s="3" t="s">
        <v>13</v>
      </c>
      <c r="P2843" s="3" t="s">
        <v>475</v>
      </c>
      <c r="Q2843" s="3">
        <v>3.5426910509999998</v>
      </c>
      <c r="R2843" s="3" t="s">
        <v>27</v>
      </c>
      <c r="S2843" s="3">
        <v>7</v>
      </c>
      <c r="T2843" s="3">
        <v>7.72</v>
      </c>
      <c r="U2843" s="3">
        <v>4.1100000000000003</v>
      </c>
      <c r="V2843" s="3">
        <v>1.37</v>
      </c>
      <c r="W2843" s="3">
        <v>1.9187919516363303</v>
      </c>
    </row>
    <row r="2844" spans="1:23" hidden="1" x14ac:dyDescent="0.2">
      <c r="A2844">
        <v>25</v>
      </c>
      <c r="B2844" s="1">
        <v>364</v>
      </c>
      <c r="C2844" s="1" t="s">
        <v>8</v>
      </c>
      <c r="D2844" s="1" t="s">
        <v>9</v>
      </c>
      <c r="E2844" s="1" t="s">
        <v>1158</v>
      </c>
      <c r="F2844" s="1">
        <v>2.8096790789999999</v>
      </c>
      <c r="G2844" s="1" t="s">
        <v>11</v>
      </c>
      <c r="H2844" s="1">
        <v>12</v>
      </c>
      <c r="I2844" s="1">
        <v>13.32</v>
      </c>
      <c r="J2844" s="1">
        <v>1.93</v>
      </c>
      <c r="K2844" s="2">
        <v>1.21</v>
      </c>
      <c r="L2844" s="1">
        <v>1.6727104560870591</v>
      </c>
      <c r="M2844" s="4">
        <v>364</v>
      </c>
      <c r="N2844" s="3" t="s">
        <v>12</v>
      </c>
      <c r="O2844" s="3" t="s">
        <v>9</v>
      </c>
      <c r="P2844" s="3" t="s">
        <v>1159</v>
      </c>
      <c r="Q2844" s="3">
        <v>2.7085729509999998</v>
      </c>
      <c r="R2844" s="3" t="s">
        <v>11</v>
      </c>
      <c r="S2844" s="3">
        <v>10</v>
      </c>
      <c r="T2844" s="3">
        <v>12.67</v>
      </c>
      <c r="U2844" s="3">
        <v>4.12</v>
      </c>
      <c r="V2844" s="3">
        <v>1.3</v>
      </c>
      <c r="W2844" s="3">
        <v>1.0470686194730867</v>
      </c>
    </row>
    <row r="2845" spans="1:23" hidden="1" x14ac:dyDescent="0.2">
      <c r="A2845">
        <v>25</v>
      </c>
      <c r="B2845" s="1">
        <v>365</v>
      </c>
      <c r="C2845" s="1" t="s">
        <v>8</v>
      </c>
      <c r="D2845" s="1" t="s">
        <v>13</v>
      </c>
      <c r="E2845" s="1" t="s">
        <v>544</v>
      </c>
      <c r="F2845" s="1">
        <v>3.6372471590000002</v>
      </c>
      <c r="G2845" s="1" t="s">
        <v>11</v>
      </c>
      <c r="H2845" s="1">
        <v>8</v>
      </c>
      <c r="I2845" s="1">
        <v>9.7100000000000009</v>
      </c>
      <c r="J2845" s="1">
        <v>1.85</v>
      </c>
      <c r="K2845" s="2">
        <v>1.23</v>
      </c>
      <c r="L2845" s="1">
        <v>1.8805469442087428</v>
      </c>
      <c r="M2845" s="4">
        <v>365</v>
      </c>
      <c r="N2845" s="3" t="s">
        <v>12</v>
      </c>
      <c r="O2845" s="3" t="s">
        <v>13</v>
      </c>
      <c r="P2845" s="3" t="s">
        <v>3320</v>
      </c>
      <c r="Q2845" s="3">
        <v>3.7642926210000001</v>
      </c>
      <c r="R2845" s="3" t="s">
        <v>11</v>
      </c>
      <c r="S2845" s="3">
        <v>9</v>
      </c>
      <c r="T2845" s="3">
        <v>10.58</v>
      </c>
      <c r="U2845" s="3">
        <v>4.08</v>
      </c>
      <c r="V2845" s="3">
        <v>1.1299999999999999</v>
      </c>
      <c r="W2845" s="3">
        <v>1.691849065091581</v>
      </c>
    </row>
    <row r="2846" spans="1:23" hidden="1" x14ac:dyDescent="0.2">
      <c r="A2846">
        <v>25</v>
      </c>
      <c r="B2846" s="1">
        <v>366</v>
      </c>
      <c r="C2846" s="1" t="s">
        <v>8</v>
      </c>
      <c r="D2846" s="1" t="s">
        <v>9</v>
      </c>
      <c r="E2846" s="1" t="s">
        <v>59</v>
      </c>
      <c r="F2846" s="1">
        <v>2.744953749</v>
      </c>
      <c r="G2846" s="1" t="s">
        <v>15</v>
      </c>
      <c r="H2846" s="1">
        <v>8</v>
      </c>
      <c r="I2846" s="1">
        <v>8.39</v>
      </c>
      <c r="J2846" s="1">
        <v>1.96</v>
      </c>
      <c r="K2846" s="2">
        <v>1.19</v>
      </c>
      <c r="L2846" s="1">
        <v>1.4381047981362485</v>
      </c>
      <c r="M2846" s="4">
        <v>366</v>
      </c>
      <c r="N2846" s="3" t="s">
        <v>12</v>
      </c>
      <c r="O2846" s="3" t="s">
        <v>9</v>
      </c>
      <c r="P2846" s="3" t="s">
        <v>318</v>
      </c>
      <c r="Q2846" s="3">
        <v>2.868921995</v>
      </c>
      <c r="R2846" s="3" t="s">
        <v>15</v>
      </c>
      <c r="S2846" s="3">
        <v>6</v>
      </c>
      <c r="T2846" s="3">
        <v>8.25</v>
      </c>
      <c r="U2846" s="3">
        <v>4.54</v>
      </c>
      <c r="V2846" s="3">
        <v>0.79</v>
      </c>
      <c r="W2846" s="3" t="e">
        <v>#N/A</v>
      </c>
    </row>
    <row r="2847" spans="1:23" hidden="1" x14ac:dyDescent="0.2">
      <c r="A2847">
        <v>25</v>
      </c>
      <c r="B2847" s="1">
        <v>367</v>
      </c>
      <c r="C2847" s="1" t="s">
        <v>8</v>
      </c>
      <c r="D2847" s="1" t="s">
        <v>9</v>
      </c>
      <c r="E2847" s="1" t="s">
        <v>1334</v>
      </c>
      <c r="F2847" s="1">
        <v>2.428129486</v>
      </c>
      <c r="G2847" s="1" t="s">
        <v>11</v>
      </c>
      <c r="H2847" s="1">
        <v>9</v>
      </c>
      <c r="I2847" s="1">
        <v>11.71</v>
      </c>
      <c r="J2847" s="1">
        <v>1.88</v>
      </c>
      <c r="K2847" s="2">
        <v>1.1399999999999999</v>
      </c>
      <c r="L2847" s="1">
        <v>1.5100010164220499</v>
      </c>
      <c r="M2847" s="4">
        <v>367</v>
      </c>
      <c r="N2847" s="3" t="s">
        <v>12</v>
      </c>
      <c r="O2847" s="3" t="s">
        <v>9</v>
      </c>
      <c r="P2847" s="3" t="s">
        <v>2400</v>
      </c>
      <c r="Q2847" s="3">
        <v>2.3391884030000001</v>
      </c>
      <c r="R2847" s="3" t="s">
        <v>11</v>
      </c>
      <c r="S2847" s="3">
        <v>9</v>
      </c>
      <c r="T2847" s="3">
        <v>12.2</v>
      </c>
      <c r="U2847" s="3">
        <v>4.79</v>
      </c>
      <c r="V2847" s="3">
        <v>0.79</v>
      </c>
      <c r="W2847" s="3" t="e">
        <v>#N/A</v>
      </c>
    </row>
    <row r="2848" spans="1:23" hidden="1" x14ac:dyDescent="0.2">
      <c r="A2848">
        <v>25</v>
      </c>
      <c r="B2848" s="1">
        <v>368</v>
      </c>
      <c r="C2848" s="1" t="s">
        <v>8</v>
      </c>
      <c r="D2848" s="1" t="s">
        <v>9</v>
      </c>
      <c r="E2848" s="1" t="s">
        <v>399</v>
      </c>
      <c r="F2848" s="1">
        <v>3.9017516030000001</v>
      </c>
      <c r="G2848" s="1" t="s">
        <v>11</v>
      </c>
      <c r="H2848" s="1">
        <v>8</v>
      </c>
      <c r="I2848" s="1">
        <v>10.27</v>
      </c>
      <c r="J2848" s="1">
        <v>1.41</v>
      </c>
      <c r="K2848" s="2">
        <v>0.69</v>
      </c>
      <c r="L2848" s="1">
        <v>1.5785808685513256</v>
      </c>
      <c r="M2848" s="4">
        <v>368</v>
      </c>
      <c r="N2848" s="3" t="s">
        <v>12</v>
      </c>
      <c r="O2848" s="3" t="s">
        <v>9</v>
      </c>
      <c r="P2848" s="3" t="s">
        <v>2956</v>
      </c>
      <c r="Q2848" s="3">
        <v>3.8120113139999998</v>
      </c>
      <c r="R2848" s="3" t="s">
        <v>11</v>
      </c>
      <c r="S2848" s="3">
        <v>9</v>
      </c>
      <c r="T2848" s="3">
        <v>10.81</v>
      </c>
      <c r="U2848" s="3">
        <v>4.66</v>
      </c>
      <c r="V2848" s="3">
        <v>0.77</v>
      </c>
      <c r="W2848" s="3">
        <v>1.3887142543222206</v>
      </c>
    </row>
    <row r="2849" spans="1:25" hidden="1" x14ac:dyDescent="0.2">
      <c r="A2849">
        <v>25</v>
      </c>
      <c r="B2849" s="1">
        <v>369</v>
      </c>
      <c r="C2849" s="1" t="s">
        <v>8</v>
      </c>
      <c r="D2849" s="1" t="s">
        <v>13</v>
      </c>
      <c r="E2849" s="1" t="s">
        <v>1031</v>
      </c>
      <c r="F2849" s="1">
        <v>2.941248394</v>
      </c>
      <c r="G2849" s="1" t="s">
        <v>11</v>
      </c>
      <c r="H2849" s="1">
        <v>12</v>
      </c>
      <c r="I2849" s="1">
        <v>9.2200000000000006</v>
      </c>
      <c r="J2849" s="1">
        <v>1.85</v>
      </c>
      <c r="K2849" s="2">
        <v>0.99</v>
      </c>
      <c r="L2849" s="1">
        <v>1.8384281189099214</v>
      </c>
      <c r="M2849" s="4">
        <v>369</v>
      </c>
      <c r="N2849" s="3" t="s">
        <v>12</v>
      </c>
      <c r="O2849" s="3" t="s">
        <v>13</v>
      </c>
      <c r="P2849" s="3" t="s">
        <v>3321</v>
      </c>
      <c r="Q2849" s="3">
        <v>2.8029456960000001</v>
      </c>
      <c r="R2849" s="3" t="s">
        <v>11</v>
      </c>
      <c r="S2849" s="3">
        <v>10</v>
      </c>
      <c r="T2849" s="3">
        <v>8.56</v>
      </c>
      <c r="U2849" s="3">
        <v>4.67</v>
      </c>
      <c r="V2849" s="3">
        <v>0.55000000000000004</v>
      </c>
      <c r="W2849" s="3">
        <v>1.2305094028332968</v>
      </c>
    </row>
    <row r="2850" spans="1:25" hidden="1" x14ac:dyDescent="0.2">
      <c r="A2850">
        <v>25</v>
      </c>
      <c r="B2850" s="1">
        <v>370</v>
      </c>
      <c r="C2850" s="1" t="s">
        <v>8</v>
      </c>
      <c r="D2850" s="1" t="s">
        <v>9</v>
      </c>
      <c r="E2850" s="1" t="s">
        <v>158</v>
      </c>
      <c r="F2850" s="1">
        <v>3.5584632549999999</v>
      </c>
      <c r="G2850" s="1" t="s">
        <v>27</v>
      </c>
      <c r="H2850" s="1">
        <v>9</v>
      </c>
      <c r="I2850" s="1">
        <v>6.47</v>
      </c>
      <c r="J2850" s="1">
        <v>1.74</v>
      </c>
      <c r="K2850" s="2">
        <v>1.1000000000000001</v>
      </c>
      <c r="L2850" s="1">
        <v>1.8698873275809329</v>
      </c>
      <c r="M2850" s="4">
        <v>370</v>
      </c>
      <c r="N2850" s="3" t="s">
        <v>12</v>
      </c>
      <c r="O2850" s="3" t="s">
        <v>9</v>
      </c>
      <c r="P2850" s="3" t="s">
        <v>1161</v>
      </c>
      <c r="Q2850" s="3">
        <v>3.4606587110000002</v>
      </c>
      <c r="R2850" s="3" t="s">
        <v>27</v>
      </c>
      <c r="S2850" s="3">
        <v>7</v>
      </c>
      <c r="T2850" s="3">
        <v>6.9</v>
      </c>
      <c r="U2850" s="3">
        <v>4.3899999999999997</v>
      </c>
      <c r="V2850" s="3">
        <v>1.03</v>
      </c>
      <c r="W2850" s="3">
        <v>1.3692355287291034</v>
      </c>
    </row>
    <row r="2851" spans="1:25" hidden="1" x14ac:dyDescent="0.2">
      <c r="A2851">
        <v>25</v>
      </c>
      <c r="B2851" s="1">
        <v>371</v>
      </c>
      <c r="C2851" s="1" t="s">
        <v>8</v>
      </c>
      <c r="D2851" s="1" t="s">
        <v>9</v>
      </c>
      <c r="E2851" s="1" t="s">
        <v>3322</v>
      </c>
      <c r="F2851" s="1">
        <v>1.172856981</v>
      </c>
      <c r="G2851" s="1" t="s">
        <v>11</v>
      </c>
      <c r="H2851" s="1">
        <v>14</v>
      </c>
      <c r="I2851" s="1">
        <v>10.75</v>
      </c>
      <c r="J2851" s="1">
        <v>1.72</v>
      </c>
      <c r="K2851" s="2">
        <v>0.89</v>
      </c>
      <c r="L2851" s="1" t="e">
        <v>#N/A</v>
      </c>
      <c r="M2851" s="4">
        <v>371</v>
      </c>
      <c r="N2851" s="3" t="s">
        <v>12</v>
      </c>
      <c r="O2851" s="3" t="s">
        <v>9</v>
      </c>
      <c r="P2851" s="3" t="s">
        <v>441</v>
      </c>
      <c r="Q2851" s="3">
        <v>1.2977957179999999</v>
      </c>
      <c r="R2851" s="3" t="s">
        <v>11</v>
      </c>
      <c r="S2851" s="3">
        <v>14</v>
      </c>
      <c r="T2851" s="3">
        <v>9.9499999999999993</v>
      </c>
      <c r="U2851" s="3">
        <v>4.07</v>
      </c>
      <c r="V2851" s="3">
        <v>1.23</v>
      </c>
      <c r="W2851" s="3" t="e">
        <v>#N/A</v>
      </c>
    </row>
    <row r="2852" spans="1:25" hidden="1" x14ac:dyDescent="0.2">
      <c r="A2852">
        <v>25</v>
      </c>
      <c r="B2852" s="1">
        <v>372</v>
      </c>
      <c r="C2852" s="1" t="s">
        <v>8</v>
      </c>
      <c r="D2852" s="1" t="s">
        <v>9</v>
      </c>
      <c r="E2852" s="1" t="s">
        <v>2965</v>
      </c>
      <c r="F2852" s="1">
        <v>2.2142496660000002</v>
      </c>
      <c r="G2852" s="1" t="s">
        <v>15</v>
      </c>
      <c r="H2852" s="1">
        <v>6</v>
      </c>
      <c r="I2852" s="1">
        <v>11.35</v>
      </c>
      <c r="J2852" s="1">
        <v>1.96</v>
      </c>
      <c r="K2852" s="2">
        <v>1.26</v>
      </c>
      <c r="L2852" s="1" t="e">
        <v>#N/A</v>
      </c>
      <c r="M2852" s="4">
        <v>372</v>
      </c>
      <c r="N2852" s="3" t="s">
        <v>12</v>
      </c>
      <c r="O2852" s="3" t="s">
        <v>9</v>
      </c>
      <c r="P2852" s="3" t="s">
        <v>806</v>
      </c>
      <c r="Q2852" s="3">
        <v>2.0759469679999998</v>
      </c>
      <c r="R2852" s="3" t="s">
        <v>15</v>
      </c>
      <c r="S2852" s="3">
        <v>7</v>
      </c>
      <c r="T2852" s="3">
        <v>11.8</v>
      </c>
      <c r="U2852" s="3">
        <v>4.0999999999999996</v>
      </c>
      <c r="V2852" s="3">
        <v>1.18</v>
      </c>
      <c r="W2852" s="3" t="e">
        <v>#N/A</v>
      </c>
    </row>
    <row r="2853" spans="1:25" hidden="1" x14ac:dyDescent="0.2">
      <c r="A2853">
        <v>25</v>
      </c>
      <c r="B2853" s="1">
        <v>373</v>
      </c>
      <c r="C2853" s="1" t="s">
        <v>8</v>
      </c>
      <c r="D2853" s="1" t="s">
        <v>9</v>
      </c>
      <c r="E2853" s="1" t="s">
        <v>3323</v>
      </c>
      <c r="F2853" s="1">
        <v>2.2142496660000002</v>
      </c>
      <c r="G2853" s="1" t="s">
        <v>15</v>
      </c>
      <c r="H2853" s="1">
        <v>7</v>
      </c>
      <c r="I2853" s="1">
        <v>12.22</v>
      </c>
      <c r="J2853" s="1">
        <v>1.7</v>
      </c>
      <c r="K2853" s="2">
        <v>0.91</v>
      </c>
      <c r="L2853" s="1" t="e">
        <v>#N/A</v>
      </c>
      <c r="M2853" s="4">
        <v>373</v>
      </c>
      <c r="N2853" s="3" t="s">
        <v>12</v>
      </c>
      <c r="O2853" s="3" t="s">
        <v>9</v>
      </c>
      <c r="P2853" s="3" t="s">
        <v>686</v>
      </c>
      <c r="Q2853" s="3">
        <v>2.1870974200000002</v>
      </c>
      <c r="R2853" s="3" t="s">
        <v>15</v>
      </c>
      <c r="S2853" s="3">
        <v>6</v>
      </c>
      <c r="T2853" s="3">
        <v>11.74</v>
      </c>
      <c r="U2853" s="3">
        <v>4.24</v>
      </c>
      <c r="V2853" s="3">
        <v>1.0900000000000001</v>
      </c>
      <c r="W2853" s="3" t="e">
        <v>#N/A</v>
      </c>
    </row>
    <row r="2854" spans="1:25" hidden="1" x14ac:dyDescent="0.2">
      <c r="A2854">
        <v>25</v>
      </c>
      <c r="B2854" s="1">
        <v>374</v>
      </c>
      <c r="C2854" s="1" t="s">
        <v>8</v>
      </c>
      <c r="D2854" s="1" t="s">
        <v>13</v>
      </c>
      <c r="E2854" s="1" t="s">
        <v>526</v>
      </c>
      <c r="F2854" s="1">
        <v>3.4831962010000002</v>
      </c>
      <c r="G2854" s="1" t="s">
        <v>11</v>
      </c>
      <c r="H2854" s="1">
        <v>8</v>
      </c>
      <c r="I2854" s="1">
        <v>9.0500000000000007</v>
      </c>
      <c r="J2854" s="1">
        <v>1.9</v>
      </c>
      <c r="K2854" s="2">
        <v>1.03</v>
      </c>
      <c r="L2854" s="1">
        <v>1.7558282832568881</v>
      </c>
      <c r="M2854" s="4">
        <v>374</v>
      </c>
      <c r="N2854" s="3" t="s">
        <v>12</v>
      </c>
      <c r="O2854" s="3" t="s">
        <v>13</v>
      </c>
      <c r="P2854" s="3" t="s">
        <v>3324</v>
      </c>
      <c r="Q2854" s="3">
        <v>3.5402129019999999</v>
      </c>
      <c r="R2854" s="3" t="s">
        <v>11</v>
      </c>
      <c r="S2854" s="3">
        <v>6</v>
      </c>
      <c r="T2854" s="3">
        <v>9.83</v>
      </c>
      <c r="U2854" s="3">
        <v>4.67</v>
      </c>
      <c r="V2854" s="3">
        <v>0.68</v>
      </c>
      <c r="W2854" s="3">
        <v>1.9381660898861808</v>
      </c>
    </row>
    <row r="2855" spans="1:25" hidden="1" x14ac:dyDescent="0.2">
      <c r="A2855">
        <v>25</v>
      </c>
      <c r="B2855" s="1">
        <v>375</v>
      </c>
      <c r="C2855" s="1" t="s">
        <v>8</v>
      </c>
      <c r="D2855" s="1" t="s">
        <v>9</v>
      </c>
      <c r="E2855" s="1" t="s">
        <v>3325</v>
      </c>
      <c r="F2855" s="1">
        <v>1.172856981</v>
      </c>
      <c r="G2855" s="1" t="s">
        <v>11</v>
      </c>
      <c r="H2855" s="1">
        <v>11</v>
      </c>
      <c r="I2855" s="1">
        <v>13.12</v>
      </c>
      <c r="J2855" s="1">
        <v>1.79</v>
      </c>
      <c r="K2855" s="2">
        <v>1.44</v>
      </c>
      <c r="L2855" s="1" t="e">
        <v>#N/A</v>
      </c>
      <c r="M2855" s="4">
        <v>375</v>
      </c>
      <c r="N2855" s="3" t="s">
        <v>12</v>
      </c>
      <c r="O2855" s="3" t="s">
        <v>9</v>
      </c>
      <c r="P2855" s="3" t="s">
        <v>1037</v>
      </c>
      <c r="Q2855" s="3">
        <v>1.2977957179999999</v>
      </c>
      <c r="R2855" s="3" t="s">
        <v>11</v>
      </c>
      <c r="S2855" s="3">
        <v>9</v>
      </c>
      <c r="T2855" s="3">
        <v>12.21</v>
      </c>
      <c r="U2855" s="3">
        <v>4</v>
      </c>
      <c r="V2855" s="3">
        <v>1.17</v>
      </c>
      <c r="W2855" s="3" t="e">
        <v>#N/A</v>
      </c>
    </row>
    <row r="2856" spans="1:25" hidden="1" x14ac:dyDescent="0.2">
      <c r="A2856">
        <v>25</v>
      </c>
      <c r="B2856" s="1">
        <v>376</v>
      </c>
      <c r="C2856" s="1" t="s">
        <v>8</v>
      </c>
      <c r="D2856" s="1" t="s">
        <v>13</v>
      </c>
      <c r="E2856" s="1" t="s">
        <v>990</v>
      </c>
      <c r="F2856" s="1">
        <v>2.4738869769999998</v>
      </c>
      <c r="G2856" s="1" t="s">
        <v>11</v>
      </c>
      <c r="H2856" s="1">
        <v>10</v>
      </c>
      <c r="I2856" s="1">
        <v>10.72</v>
      </c>
      <c r="J2856" s="1">
        <v>1.82</v>
      </c>
      <c r="K2856" s="2">
        <v>1.0900000000000001</v>
      </c>
      <c r="L2856" s="1">
        <v>1.2659039534949235</v>
      </c>
      <c r="M2856" s="4">
        <v>376</v>
      </c>
      <c r="N2856" s="3" t="s">
        <v>12</v>
      </c>
      <c r="O2856" s="3" t="s">
        <v>13</v>
      </c>
      <c r="P2856" s="3" t="s">
        <v>2732</v>
      </c>
      <c r="Q2856" s="3">
        <v>2.3085195829999998</v>
      </c>
      <c r="R2856" s="3" t="s">
        <v>11</v>
      </c>
      <c r="S2856" s="3">
        <v>8</v>
      </c>
      <c r="T2856" s="3">
        <v>10</v>
      </c>
      <c r="U2856" s="3">
        <v>4.21</v>
      </c>
      <c r="V2856" s="3">
        <v>1.23</v>
      </c>
      <c r="W2856" s="3" t="e">
        <v>#N/A</v>
      </c>
    </row>
    <row r="2857" spans="1:25" hidden="1" x14ac:dyDescent="0.2">
      <c r="A2857">
        <v>25</v>
      </c>
      <c r="B2857" s="1">
        <v>377</v>
      </c>
      <c r="C2857" s="1" t="s">
        <v>8</v>
      </c>
      <c r="D2857" s="1" t="s">
        <v>13</v>
      </c>
      <c r="E2857" s="1" t="s">
        <v>151</v>
      </c>
      <c r="F2857" s="1">
        <v>3.6461005809999998</v>
      </c>
      <c r="G2857" s="1" t="s">
        <v>11</v>
      </c>
      <c r="H2857" s="1">
        <v>9</v>
      </c>
      <c r="I2857" s="1">
        <v>8.33</v>
      </c>
      <c r="J2857" s="1">
        <v>1.61</v>
      </c>
      <c r="K2857" s="2">
        <v>0.96</v>
      </c>
      <c r="L2857" s="1">
        <v>1.7392186034213923</v>
      </c>
      <c r="M2857" s="4">
        <v>377</v>
      </c>
      <c r="N2857" s="3" t="s">
        <v>12</v>
      </c>
      <c r="O2857" s="3" t="s">
        <v>13</v>
      </c>
      <c r="P2857" s="3" t="s">
        <v>2122</v>
      </c>
      <c r="Q2857" s="3">
        <v>3.5086490829999999</v>
      </c>
      <c r="R2857" s="3" t="s">
        <v>11</v>
      </c>
      <c r="S2857" s="3">
        <v>7</v>
      </c>
      <c r="T2857" s="3">
        <v>7.94</v>
      </c>
      <c r="U2857" s="3">
        <v>4.6900000000000004</v>
      </c>
      <c r="V2857" s="3">
        <v>0.66</v>
      </c>
      <c r="W2857" s="3">
        <v>1.0362773075491307</v>
      </c>
    </row>
    <row r="2858" spans="1:25" hidden="1" x14ac:dyDescent="0.2">
      <c r="A2858">
        <v>25</v>
      </c>
      <c r="B2858" s="1">
        <v>378</v>
      </c>
      <c r="C2858" s="1" t="s">
        <v>8</v>
      </c>
      <c r="D2858" s="1" t="s">
        <v>13</v>
      </c>
      <c r="E2858" s="1" t="s">
        <v>675</v>
      </c>
      <c r="F2858" s="1">
        <v>3.185694206</v>
      </c>
      <c r="G2858" s="1" t="s">
        <v>11</v>
      </c>
      <c r="H2858" s="1">
        <v>9</v>
      </c>
      <c r="I2858" s="1">
        <v>11.28</v>
      </c>
      <c r="J2858" s="1">
        <v>1.57</v>
      </c>
      <c r="K2858" s="2">
        <v>0.82</v>
      </c>
      <c r="L2858" s="1">
        <v>1.8111166964591316</v>
      </c>
      <c r="M2858" s="4">
        <v>378</v>
      </c>
      <c r="N2858" s="3" t="s">
        <v>12</v>
      </c>
      <c r="O2858" s="3" t="s">
        <v>13</v>
      </c>
      <c r="P2858" s="3" t="s">
        <v>3326</v>
      </c>
      <c r="Q2858" s="3">
        <v>3.249618753</v>
      </c>
      <c r="R2858" s="3" t="s">
        <v>11</v>
      </c>
      <c r="S2858" s="3">
        <v>7</v>
      </c>
      <c r="T2858" s="3">
        <v>11.28</v>
      </c>
      <c r="U2858" s="3">
        <v>4.4800000000000004</v>
      </c>
      <c r="V2858" s="3">
        <v>0.99</v>
      </c>
      <c r="W2858" s="3">
        <v>1.3232022544727959</v>
      </c>
    </row>
    <row r="2859" spans="1:25" hidden="1" x14ac:dyDescent="0.2">
      <c r="A2859">
        <v>1996</v>
      </c>
      <c r="B2859" s="1">
        <v>303</v>
      </c>
      <c r="C2859" s="1" t="s">
        <v>8</v>
      </c>
      <c r="D2859" s="1" t="s">
        <v>9</v>
      </c>
      <c r="E2859" s="1" t="s">
        <v>295</v>
      </c>
      <c r="F2859" s="1">
        <v>3.6576312</v>
      </c>
      <c r="G2859" s="1" t="s">
        <v>11</v>
      </c>
      <c r="H2859" s="1">
        <v>5</v>
      </c>
      <c r="I2859" s="1">
        <v>9.44</v>
      </c>
      <c r="J2859" s="1">
        <v>1.86</v>
      </c>
      <c r="K2859" s="2">
        <v>1.06</v>
      </c>
      <c r="L2859" s="1">
        <v>1.6817473205172488</v>
      </c>
      <c r="M2859" s="4">
        <v>303</v>
      </c>
      <c r="N2859" s="3" t="s">
        <v>12</v>
      </c>
      <c r="O2859" s="3" t="s">
        <v>9</v>
      </c>
      <c r="P2859" s="3" t="s">
        <v>2633</v>
      </c>
      <c r="Q2859" s="3">
        <v>3.7251195039999998</v>
      </c>
      <c r="R2859" s="3" t="s">
        <v>11</v>
      </c>
      <c r="S2859" s="3">
        <v>7</v>
      </c>
      <c r="T2859" s="3">
        <v>8.44</v>
      </c>
      <c r="U2859" s="3">
        <v>4.66</v>
      </c>
      <c r="V2859" s="3">
        <v>0.94</v>
      </c>
      <c r="W2859" s="3">
        <v>1.5169403953369804</v>
      </c>
    </row>
    <row r="2860" spans="1:25" hidden="1" x14ac:dyDescent="0.2">
      <c r="A2860">
        <v>25</v>
      </c>
      <c r="B2860" s="1">
        <v>380</v>
      </c>
      <c r="C2860" s="1" t="s">
        <v>8</v>
      </c>
      <c r="D2860" s="1" t="s">
        <v>9</v>
      </c>
      <c r="E2860" s="1" t="s">
        <v>519</v>
      </c>
      <c r="F2860" s="1">
        <v>2.9902019520000001</v>
      </c>
      <c r="G2860" s="1" t="s">
        <v>11</v>
      </c>
      <c r="H2860" s="1">
        <v>8</v>
      </c>
      <c r="I2860" s="1">
        <v>12.24</v>
      </c>
      <c r="J2860" s="1">
        <v>1.76</v>
      </c>
      <c r="K2860" s="2">
        <v>0.83</v>
      </c>
      <c r="L2860" s="1">
        <v>1.7632408717205783</v>
      </c>
      <c r="M2860" s="4">
        <v>380</v>
      </c>
      <c r="N2860" s="3" t="s">
        <v>12</v>
      </c>
      <c r="O2860" s="3" t="s">
        <v>9</v>
      </c>
      <c r="P2860" s="3" t="s">
        <v>2202</v>
      </c>
      <c r="Q2860" s="3">
        <v>3.001087096</v>
      </c>
      <c r="R2860" s="3" t="s">
        <v>11</v>
      </c>
      <c r="S2860" s="3">
        <v>8</v>
      </c>
      <c r="T2860" s="3">
        <v>12</v>
      </c>
      <c r="U2860" s="3">
        <v>4.55</v>
      </c>
      <c r="V2860" s="3">
        <v>0.74</v>
      </c>
      <c r="W2860" s="3">
        <v>1.2614476090709872</v>
      </c>
    </row>
    <row r="2861" spans="1:25" hidden="1" x14ac:dyDescent="0.2">
      <c r="A2861">
        <v>25</v>
      </c>
      <c r="B2861" s="1">
        <v>381</v>
      </c>
      <c r="C2861" s="1" t="s">
        <v>8</v>
      </c>
      <c r="D2861" s="1" t="s">
        <v>9</v>
      </c>
      <c r="E2861" s="1" t="s">
        <v>3328</v>
      </c>
      <c r="F2861" s="1">
        <v>2.640218398</v>
      </c>
      <c r="G2861" s="1" t="s">
        <v>27</v>
      </c>
      <c r="H2861" s="1">
        <v>11</v>
      </c>
      <c r="I2861" s="1">
        <v>10.5</v>
      </c>
      <c r="J2861" s="1">
        <v>1.71</v>
      </c>
      <c r="K2861" s="2">
        <v>0.86</v>
      </c>
      <c r="L2861" s="1">
        <v>1.5815746706735967</v>
      </c>
      <c r="M2861" s="4">
        <v>381</v>
      </c>
      <c r="N2861" s="3" t="s">
        <v>12</v>
      </c>
      <c r="O2861" s="3" t="s">
        <v>9</v>
      </c>
      <c r="P2861" s="3" t="s">
        <v>131</v>
      </c>
      <c r="Q2861" s="3">
        <v>2.6148138190000001</v>
      </c>
      <c r="R2861" s="3" t="s">
        <v>27</v>
      </c>
      <c r="S2861" s="3">
        <v>9</v>
      </c>
      <c r="T2861" s="3">
        <v>9.58</v>
      </c>
      <c r="U2861" s="3">
        <v>4.66</v>
      </c>
      <c r="V2861" s="3">
        <v>0.61</v>
      </c>
      <c r="W2861" s="3" t="e">
        <v>#N/A</v>
      </c>
    </row>
    <row r="2862" spans="1:25" hidden="1" x14ac:dyDescent="0.2">
      <c r="A2862">
        <v>25</v>
      </c>
      <c r="B2862" s="1">
        <v>382</v>
      </c>
      <c r="C2862" s="1" t="s">
        <v>8</v>
      </c>
      <c r="D2862" s="1" t="s">
        <v>9</v>
      </c>
      <c r="E2862" s="1" t="s">
        <v>1035</v>
      </c>
      <c r="F2862" s="1">
        <v>2.9605535490000001</v>
      </c>
      <c r="G2862" s="1" t="s">
        <v>15</v>
      </c>
      <c r="H2862" s="1">
        <v>8</v>
      </c>
      <c r="I2862" s="1">
        <v>9.3699999999999992</v>
      </c>
      <c r="J2862" s="1">
        <v>1.96</v>
      </c>
      <c r="K2862" s="2">
        <v>0.96</v>
      </c>
      <c r="L2862" s="1">
        <v>1.835750232972915</v>
      </c>
      <c r="M2862" s="4">
        <v>382</v>
      </c>
      <c r="N2862" s="3" t="s">
        <v>12</v>
      </c>
      <c r="O2862" s="3" t="s">
        <v>9</v>
      </c>
      <c r="P2862" s="3" t="s">
        <v>769</v>
      </c>
      <c r="Q2862" s="3">
        <v>3.011706072</v>
      </c>
      <c r="R2862" s="3" t="s">
        <v>15</v>
      </c>
      <c r="S2862" s="3">
        <v>7</v>
      </c>
      <c r="T2862" s="3">
        <v>10.16</v>
      </c>
      <c r="U2862" s="3">
        <v>4</v>
      </c>
      <c r="V2862" s="3">
        <v>1.1499999999999999</v>
      </c>
      <c r="W2862" s="3">
        <v>1.3551120252245166</v>
      </c>
    </row>
    <row r="2863" spans="1:25" x14ac:dyDescent="0.2">
      <c r="A2863">
        <v>1996</v>
      </c>
      <c r="B2863" s="1">
        <v>306</v>
      </c>
      <c r="C2863" s="1" t="s">
        <v>8</v>
      </c>
      <c r="D2863" s="1" t="s">
        <v>13</v>
      </c>
      <c r="E2863" s="1" t="s">
        <v>305</v>
      </c>
      <c r="F2863" s="1">
        <v>4.0365762759999999</v>
      </c>
      <c r="G2863" s="1" t="s">
        <v>11</v>
      </c>
      <c r="H2863" s="1">
        <v>7</v>
      </c>
      <c r="I2863" s="1">
        <v>7.84</v>
      </c>
      <c r="J2863" s="1">
        <v>1.5</v>
      </c>
      <c r="K2863" s="2">
        <v>0.57999999999999996</v>
      </c>
      <c r="L2863" s="1">
        <v>1.7942763230627685</v>
      </c>
      <c r="M2863" s="4">
        <v>306</v>
      </c>
      <c r="N2863" s="3" t="s">
        <v>12</v>
      </c>
      <c r="O2863" s="3" t="s">
        <v>13</v>
      </c>
      <c r="P2863" s="3" t="s">
        <v>1901</v>
      </c>
      <c r="Q2863" s="3">
        <v>3.9028312669999998</v>
      </c>
      <c r="R2863" s="3" t="s">
        <v>11</v>
      </c>
      <c r="S2863" s="3">
        <v>5</v>
      </c>
      <c r="T2863" s="3">
        <v>7.94</v>
      </c>
      <c r="U2863" s="3">
        <v>4.7300000000000004</v>
      </c>
      <c r="V2863" s="3">
        <v>0.64</v>
      </c>
      <c r="W2863" s="3">
        <v>1.6534349694689237</v>
      </c>
      <c r="X2863" t="s">
        <v>1940</v>
      </c>
      <c r="Y2863" t="s">
        <v>1940</v>
      </c>
    </row>
    <row r="2864" spans="1:25" hidden="1" x14ac:dyDescent="0.2">
      <c r="A2864">
        <v>25</v>
      </c>
      <c r="B2864" s="1">
        <v>384</v>
      </c>
      <c r="C2864" s="1" t="s">
        <v>8</v>
      </c>
      <c r="D2864" s="1" t="s">
        <v>13</v>
      </c>
      <c r="E2864" s="1" t="s">
        <v>259</v>
      </c>
      <c r="F2864" s="1">
        <v>1.6499782359999999</v>
      </c>
      <c r="G2864" s="1" t="s">
        <v>11</v>
      </c>
      <c r="H2864" s="1">
        <v>8</v>
      </c>
      <c r="I2864" s="1">
        <v>7.58</v>
      </c>
      <c r="J2864" s="1">
        <v>1.68</v>
      </c>
      <c r="K2864" s="2">
        <v>1.0900000000000001</v>
      </c>
      <c r="L2864" s="1" t="e">
        <v>#N/A</v>
      </c>
      <c r="M2864" s="4">
        <v>384</v>
      </c>
      <c r="N2864" s="3" t="s">
        <v>12</v>
      </c>
      <c r="O2864" s="3" t="s">
        <v>13</v>
      </c>
      <c r="P2864" s="3" t="s">
        <v>3330</v>
      </c>
      <c r="Q2864" s="3">
        <v>1.737128411</v>
      </c>
      <c r="R2864" s="3" t="s">
        <v>11</v>
      </c>
      <c r="S2864" s="3">
        <v>6</v>
      </c>
      <c r="T2864" s="3">
        <v>8.17</v>
      </c>
      <c r="U2864" s="3">
        <v>4.72</v>
      </c>
      <c r="V2864" s="3">
        <v>0.7</v>
      </c>
      <c r="W2864" s="3" t="e">
        <v>#N/A</v>
      </c>
    </row>
    <row r="2865" spans="1:23" hidden="1" x14ac:dyDescent="0.2">
      <c r="A2865">
        <v>25</v>
      </c>
      <c r="B2865" s="1">
        <v>385</v>
      </c>
      <c r="C2865" s="1" t="s">
        <v>8</v>
      </c>
      <c r="D2865" s="1" t="s">
        <v>13</v>
      </c>
      <c r="E2865" s="1" t="s">
        <v>1079</v>
      </c>
      <c r="F2865" s="1">
        <v>1.540833766</v>
      </c>
      <c r="G2865" s="1" t="s">
        <v>11</v>
      </c>
      <c r="H2865" s="1">
        <v>9</v>
      </c>
      <c r="I2865" s="1">
        <v>10.11</v>
      </c>
      <c r="J2865" s="1">
        <v>1.44</v>
      </c>
      <c r="K2865" s="2">
        <v>0.85</v>
      </c>
      <c r="L2865" s="1" t="e">
        <v>#N/A</v>
      </c>
      <c r="M2865" s="4">
        <v>385</v>
      </c>
      <c r="N2865" s="3" t="s">
        <v>12</v>
      </c>
      <c r="O2865" s="3" t="s">
        <v>13</v>
      </c>
      <c r="P2865" s="3" t="s">
        <v>3331</v>
      </c>
      <c r="Q2865" s="3">
        <v>1.540833766</v>
      </c>
      <c r="R2865" s="3" t="s">
        <v>11</v>
      </c>
      <c r="S2865" s="3">
        <v>7</v>
      </c>
      <c r="T2865" s="3">
        <v>9.26</v>
      </c>
      <c r="U2865" s="3">
        <v>4.8099999999999996</v>
      </c>
      <c r="V2865" s="3">
        <v>0.49</v>
      </c>
      <c r="W2865" s="3" t="e">
        <v>#N/A</v>
      </c>
    </row>
    <row r="2866" spans="1:23" hidden="1" x14ac:dyDescent="0.2">
      <c r="A2866">
        <v>25</v>
      </c>
      <c r="B2866" s="1">
        <v>386</v>
      </c>
      <c r="C2866" s="1" t="s">
        <v>8</v>
      </c>
      <c r="D2866" s="1" t="s">
        <v>9</v>
      </c>
      <c r="E2866" s="1" t="s">
        <v>2892</v>
      </c>
      <c r="F2866" s="1">
        <v>1.172856981</v>
      </c>
      <c r="G2866" s="1" t="s">
        <v>11</v>
      </c>
      <c r="H2866" s="1">
        <v>10</v>
      </c>
      <c r="I2866" s="1">
        <v>15.47</v>
      </c>
      <c r="J2866" s="1">
        <v>1.59</v>
      </c>
      <c r="K2866" s="2">
        <v>0.8</v>
      </c>
      <c r="L2866" s="1" t="e">
        <v>#N/A</v>
      </c>
      <c r="M2866" s="4">
        <v>386</v>
      </c>
      <c r="N2866" s="3" t="s">
        <v>12</v>
      </c>
      <c r="O2866" s="3" t="s">
        <v>9</v>
      </c>
      <c r="P2866" s="3" t="s">
        <v>2893</v>
      </c>
      <c r="Q2866" s="3">
        <v>1.2977957179999999</v>
      </c>
      <c r="R2866" s="3" t="s">
        <v>11</v>
      </c>
      <c r="S2866" s="3">
        <v>8</v>
      </c>
      <c r="T2866" s="3">
        <v>15.78</v>
      </c>
      <c r="U2866" s="3">
        <v>4.46</v>
      </c>
      <c r="V2866" s="3">
        <v>1.17</v>
      </c>
      <c r="W2866" s="3" t="e">
        <v>#N/A</v>
      </c>
    </row>
    <row r="2867" spans="1:23" hidden="1" x14ac:dyDescent="0.2">
      <c r="A2867">
        <v>1996</v>
      </c>
      <c r="B2867" s="1">
        <v>315</v>
      </c>
      <c r="C2867" s="1" t="s">
        <v>8</v>
      </c>
      <c r="D2867" s="1" t="s">
        <v>13</v>
      </c>
      <c r="E2867" s="1" t="s">
        <v>1070</v>
      </c>
      <c r="F2867" s="1">
        <v>4.6939950650000002</v>
      </c>
      <c r="G2867" s="1" t="s">
        <v>11</v>
      </c>
      <c r="H2867" s="1">
        <v>7</v>
      </c>
      <c r="I2867" s="1">
        <v>8.42</v>
      </c>
      <c r="J2867" s="1">
        <v>1.93</v>
      </c>
      <c r="K2867" s="2">
        <v>1.1399999999999999</v>
      </c>
      <c r="L2867" s="1">
        <v>1.9858825466787537</v>
      </c>
      <c r="M2867" s="4">
        <v>315</v>
      </c>
      <c r="N2867" s="3" t="s">
        <v>12</v>
      </c>
      <c r="O2867" s="3" t="s">
        <v>13</v>
      </c>
      <c r="P2867" s="3" t="s">
        <v>2643</v>
      </c>
      <c r="Q2867" s="3">
        <v>4.8113795159999997</v>
      </c>
      <c r="R2867" s="3" t="s">
        <v>11</v>
      </c>
      <c r="S2867" s="3">
        <v>6</v>
      </c>
      <c r="T2867" s="3">
        <v>7.58</v>
      </c>
      <c r="U2867" s="3">
        <v>4.1100000000000003</v>
      </c>
      <c r="V2867" s="3">
        <v>1.1299999999999999</v>
      </c>
      <c r="W2867" s="3">
        <v>1.8326506113658481</v>
      </c>
    </row>
    <row r="2868" spans="1:23" hidden="1" x14ac:dyDescent="0.2">
      <c r="A2868">
        <v>25</v>
      </c>
      <c r="B2868" s="1">
        <v>388</v>
      </c>
      <c r="C2868" s="1" t="s">
        <v>8</v>
      </c>
      <c r="D2868" s="1" t="s">
        <v>9</v>
      </c>
      <c r="E2868" s="1" t="s">
        <v>103</v>
      </c>
      <c r="F2868" s="1">
        <v>3.161118578</v>
      </c>
      <c r="G2868" s="1" t="s">
        <v>11</v>
      </c>
      <c r="H2868" s="1">
        <v>8</v>
      </c>
      <c r="I2868" s="1">
        <v>10.89</v>
      </c>
      <c r="J2868" s="1">
        <v>1.9</v>
      </c>
      <c r="K2868" s="2">
        <v>1.0900000000000001</v>
      </c>
      <c r="L2868" s="1">
        <v>1.9423388095021208</v>
      </c>
      <c r="M2868" s="4">
        <v>388</v>
      </c>
      <c r="N2868" s="3" t="s">
        <v>12</v>
      </c>
      <c r="O2868" s="3" t="s">
        <v>9</v>
      </c>
      <c r="P2868" s="3" t="s">
        <v>3332</v>
      </c>
      <c r="Q2868" s="3">
        <v>2.9652486699999998</v>
      </c>
      <c r="R2868" s="3" t="s">
        <v>11</v>
      </c>
      <c r="S2868" s="3">
        <v>6</v>
      </c>
      <c r="T2868" s="3">
        <v>11.22</v>
      </c>
      <c r="U2868" s="3">
        <v>4.47</v>
      </c>
      <c r="V2868" s="3">
        <v>0.88</v>
      </c>
      <c r="W2868" s="3">
        <v>1.4287603489640492</v>
      </c>
    </row>
    <row r="2869" spans="1:23" hidden="1" x14ac:dyDescent="0.2">
      <c r="A2869">
        <v>25</v>
      </c>
      <c r="B2869" s="1">
        <v>389</v>
      </c>
      <c r="C2869" s="1" t="s">
        <v>8</v>
      </c>
      <c r="D2869" s="1" t="s">
        <v>13</v>
      </c>
      <c r="E2869" s="1" t="s">
        <v>731</v>
      </c>
      <c r="F2869" s="1">
        <v>3.0440405890000002</v>
      </c>
      <c r="G2869" s="1" t="s">
        <v>11</v>
      </c>
      <c r="H2869" s="1">
        <v>8</v>
      </c>
      <c r="I2869" s="1">
        <v>13.28</v>
      </c>
      <c r="J2869" s="1">
        <v>1.72</v>
      </c>
      <c r="K2869" s="2">
        <v>1.03</v>
      </c>
      <c r="L2869" s="1">
        <v>1.5776365413855549</v>
      </c>
      <c r="M2869" s="4">
        <v>389</v>
      </c>
      <c r="N2869" s="3" t="s">
        <v>12</v>
      </c>
      <c r="O2869" s="3" t="s">
        <v>13</v>
      </c>
      <c r="P2869" s="3" t="s">
        <v>2280</v>
      </c>
      <c r="Q2869" s="3">
        <v>2.938773775</v>
      </c>
      <c r="R2869" s="3" t="s">
        <v>11</v>
      </c>
      <c r="S2869" s="3">
        <v>9</v>
      </c>
      <c r="T2869" s="3">
        <v>12.61</v>
      </c>
      <c r="U2869" s="3">
        <v>4.8600000000000003</v>
      </c>
      <c r="V2869" s="3">
        <v>0.57999999999999996</v>
      </c>
      <c r="W2869" s="3" t="e">
        <v>#N/A</v>
      </c>
    </row>
    <row r="2870" spans="1:23" hidden="1" x14ac:dyDescent="0.2">
      <c r="A2870">
        <v>25</v>
      </c>
      <c r="B2870" s="1">
        <v>390</v>
      </c>
      <c r="C2870" s="1" t="s">
        <v>8</v>
      </c>
      <c r="D2870" s="1" t="s">
        <v>9</v>
      </c>
      <c r="E2870" s="1" t="s">
        <v>2489</v>
      </c>
      <c r="F2870" s="1">
        <v>3.1039756920000001</v>
      </c>
      <c r="G2870" s="1" t="s">
        <v>27</v>
      </c>
      <c r="H2870" s="1">
        <v>9</v>
      </c>
      <c r="I2870" s="1">
        <v>11.21</v>
      </c>
      <c r="J2870" s="1">
        <v>1.96</v>
      </c>
      <c r="K2870" s="2">
        <v>1.07</v>
      </c>
      <c r="L2870" s="1">
        <v>1.3949700258730715</v>
      </c>
      <c r="M2870" s="4">
        <v>390</v>
      </c>
      <c r="N2870" s="3" t="s">
        <v>12</v>
      </c>
      <c r="O2870" s="3" t="s">
        <v>9</v>
      </c>
      <c r="P2870" s="3" t="s">
        <v>249</v>
      </c>
      <c r="Q2870" s="3">
        <v>3.1626033470000001</v>
      </c>
      <c r="R2870" s="3" t="s">
        <v>27</v>
      </c>
      <c r="S2870" s="3">
        <v>8</v>
      </c>
      <c r="T2870" s="3">
        <v>10.8</v>
      </c>
      <c r="U2870" s="3">
        <v>4.4800000000000004</v>
      </c>
      <c r="V2870" s="3">
        <v>0.99</v>
      </c>
      <c r="W2870" s="3">
        <v>1.5129252879890958</v>
      </c>
    </row>
    <row r="2871" spans="1:23" hidden="1" x14ac:dyDescent="0.2">
      <c r="A2871">
        <v>1996</v>
      </c>
      <c r="B2871" s="1">
        <v>320</v>
      </c>
      <c r="C2871" s="1" t="s">
        <v>8</v>
      </c>
      <c r="D2871" s="1" t="s">
        <v>13</v>
      </c>
      <c r="E2871" s="1" t="s">
        <v>108</v>
      </c>
      <c r="F2871" s="1">
        <v>3.539591149</v>
      </c>
      <c r="G2871" s="1" t="s">
        <v>11</v>
      </c>
      <c r="H2871" s="1">
        <v>6</v>
      </c>
      <c r="I2871" s="1">
        <v>10.55</v>
      </c>
      <c r="J2871" s="1">
        <v>1.83</v>
      </c>
      <c r="K2871" s="2">
        <v>1.04</v>
      </c>
      <c r="L2871" s="1">
        <v>1.5850043866559269</v>
      </c>
      <c r="M2871" s="4">
        <v>320</v>
      </c>
      <c r="N2871" s="3" t="s">
        <v>12</v>
      </c>
      <c r="O2871" s="3" t="s">
        <v>13</v>
      </c>
      <c r="P2871" s="3" t="s">
        <v>1862</v>
      </c>
      <c r="Q2871" s="3">
        <v>3.6780069590000002</v>
      </c>
      <c r="R2871" s="3" t="s">
        <v>11</v>
      </c>
      <c r="S2871" s="3">
        <v>5</v>
      </c>
      <c r="T2871" s="3">
        <v>11.14</v>
      </c>
      <c r="U2871" s="3">
        <v>4.82</v>
      </c>
      <c r="V2871" s="3">
        <v>0.61</v>
      </c>
      <c r="W2871" s="3">
        <v>1.1298405682978097</v>
      </c>
    </row>
    <row r="2872" spans="1:23" hidden="1" x14ac:dyDescent="0.2">
      <c r="A2872">
        <v>25</v>
      </c>
      <c r="B2872" s="1">
        <v>392</v>
      </c>
      <c r="C2872" s="1" t="s">
        <v>8</v>
      </c>
      <c r="D2872" s="1" t="s">
        <v>13</v>
      </c>
      <c r="E2872" s="1" t="s">
        <v>1615</v>
      </c>
      <c r="F2872" s="1">
        <v>4.4414349529999999</v>
      </c>
      <c r="G2872" s="1" t="s">
        <v>11</v>
      </c>
      <c r="H2872" s="1">
        <v>10</v>
      </c>
      <c r="I2872" s="1">
        <v>9.33</v>
      </c>
      <c r="J2872" s="1">
        <v>1.74</v>
      </c>
      <c r="K2872" s="2">
        <v>1.1299999999999999</v>
      </c>
      <c r="L2872" s="1">
        <v>1.947231445845478</v>
      </c>
      <c r="M2872" s="4">
        <v>392</v>
      </c>
      <c r="N2872" s="3" t="s">
        <v>12</v>
      </c>
      <c r="O2872" s="3" t="s">
        <v>13</v>
      </c>
      <c r="P2872" s="3" t="s">
        <v>1631</v>
      </c>
      <c r="Q2872" s="3">
        <v>4.2880235420000004</v>
      </c>
      <c r="R2872" s="3" t="s">
        <v>11</v>
      </c>
      <c r="S2872" s="3">
        <v>9</v>
      </c>
      <c r="T2872" s="3">
        <v>8.61</v>
      </c>
      <c r="U2872" s="3">
        <v>4.07</v>
      </c>
      <c r="V2872" s="3">
        <v>1.36</v>
      </c>
      <c r="W2872" s="3">
        <v>1.8289718153695844</v>
      </c>
    </row>
    <row r="2873" spans="1:23" hidden="1" x14ac:dyDescent="0.2">
      <c r="A2873">
        <v>25</v>
      </c>
      <c r="B2873" s="1">
        <v>393</v>
      </c>
      <c r="C2873" s="1" t="s">
        <v>8</v>
      </c>
      <c r="D2873" s="1" t="s">
        <v>9</v>
      </c>
      <c r="E2873" s="1" t="s">
        <v>2623</v>
      </c>
      <c r="F2873" s="1">
        <v>2.7961062710000002</v>
      </c>
      <c r="G2873" s="1" t="s">
        <v>27</v>
      </c>
      <c r="H2873" s="1">
        <v>7</v>
      </c>
      <c r="I2873" s="1">
        <v>13.74</v>
      </c>
      <c r="J2873" s="1">
        <v>1.76</v>
      </c>
      <c r="K2873" s="2">
        <v>1.02</v>
      </c>
      <c r="L2873" s="1">
        <v>1.3061190620836083</v>
      </c>
      <c r="M2873" s="4">
        <v>393</v>
      </c>
      <c r="N2873" s="3" t="s">
        <v>12</v>
      </c>
      <c r="O2873" s="3" t="s">
        <v>9</v>
      </c>
      <c r="P2873" s="3" t="s">
        <v>555</v>
      </c>
      <c r="Q2873" s="3">
        <v>2.8540982179999999</v>
      </c>
      <c r="R2873" s="3" t="s">
        <v>27</v>
      </c>
      <c r="S2873" s="3">
        <v>6</v>
      </c>
      <c r="T2873" s="3">
        <v>13</v>
      </c>
      <c r="U2873" s="3">
        <v>4.07</v>
      </c>
      <c r="V2873" s="3">
        <v>1.17</v>
      </c>
      <c r="W2873" s="3">
        <v>0.77999023323178462</v>
      </c>
    </row>
    <row r="2874" spans="1:23" hidden="1" x14ac:dyDescent="0.2">
      <c r="A2874">
        <v>25</v>
      </c>
      <c r="B2874" s="1">
        <v>394</v>
      </c>
      <c r="C2874" s="1" t="s">
        <v>8</v>
      </c>
      <c r="D2874" s="1" t="s">
        <v>9</v>
      </c>
      <c r="E2874" s="1" t="s">
        <v>3096</v>
      </c>
      <c r="F2874" s="1">
        <v>2.946155729</v>
      </c>
      <c r="G2874" s="1" t="s">
        <v>26</v>
      </c>
      <c r="H2874" s="1">
        <v>10</v>
      </c>
      <c r="I2874" s="1">
        <v>12.5</v>
      </c>
      <c r="J2874" s="1">
        <v>1.96</v>
      </c>
      <c r="K2874" s="2">
        <v>1.17</v>
      </c>
      <c r="L2874" s="1">
        <v>1.5246760665059869</v>
      </c>
      <c r="M2874" s="4">
        <v>394</v>
      </c>
      <c r="N2874" s="3" t="s">
        <v>12</v>
      </c>
      <c r="O2874" s="3" t="s">
        <v>9</v>
      </c>
      <c r="P2874" s="3" t="s">
        <v>3097</v>
      </c>
      <c r="Q2874" s="3">
        <v>3.1397805220000001</v>
      </c>
      <c r="R2874" s="3" t="s">
        <v>26</v>
      </c>
      <c r="S2874" s="3">
        <v>8</v>
      </c>
      <c r="T2874" s="3">
        <v>12.53</v>
      </c>
      <c r="U2874" s="3">
        <v>4.08</v>
      </c>
      <c r="V2874" s="3">
        <v>1.35</v>
      </c>
      <c r="W2874" s="3">
        <v>1.5904531311068248</v>
      </c>
    </row>
    <row r="2875" spans="1:23" hidden="1" x14ac:dyDescent="0.2">
      <c r="A2875">
        <v>25</v>
      </c>
      <c r="B2875" s="1">
        <v>395</v>
      </c>
      <c r="C2875" s="1" t="s">
        <v>8</v>
      </c>
      <c r="D2875" s="1" t="s">
        <v>13</v>
      </c>
      <c r="E2875" s="1" t="s">
        <v>551</v>
      </c>
      <c r="F2875" s="1">
        <v>1.473886977</v>
      </c>
      <c r="G2875" s="1" t="s">
        <v>11</v>
      </c>
      <c r="H2875" s="1">
        <v>10</v>
      </c>
      <c r="I2875" s="1">
        <v>8.84</v>
      </c>
      <c r="J2875" s="1">
        <v>1.78</v>
      </c>
      <c r="K2875" s="2">
        <v>1.01</v>
      </c>
      <c r="L2875" s="1" t="e">
        <v>#N/A</v>
      </c>
      <c r="M2875" s="4">
        <v>395</v>
      </c>
      <c r="N2875" s="3" t="s">
        <v>12</v>
      </c>
      <c r="O2875" s="3" t="s">
        <v>13</v>
      </c>
      <c r="P2875" s="3" t="s">
        <v>2674</v>
      </c>
      <c r="Q2875" s="3">
        <v>1.2977957179999999</v>
      </c>
      <c r="R2875" s="3" t="s">
        <v>11</v>
      </c>
      <c r="S2875" s="3">
        <v>9</v>
      </c>
      <c r="T2875" s="3">
        <v>9.58</v>
      </c>
      <c r="U2875" s="3">
        <v>4.92</v>
      </c>
      <c r="V2875" s="3">
        <v>0.28000000000000003</v>
      </c>
      <c r="W2875" s="3" t="e">
        <v>#N/A</v>
      </c>
    </row>
    <row r="2876" spans="1:23" hidden="1" x14ac:dyDescent="0.2">
      <c r="A2876">
        <v>1996</v>
      </c>
      <c r="B2876" s="1">
        <v>322</v>
      </c>
      <c r="C2876" s="1" t="s">
        <v>8</v>
      </c>
      <c r="D2876" s="1" t="s">
        <v>13</v>
      </c>
      <c r="E2876" s="1" t="s">
        <v>1176</v>
      </c>
      <c r="F2876" s="1">
        <v>4.095236388</v>
      </c>
      <c r="G2876" s="1" t="s">
        <v>11</v>
      </c>
      <c r="H2876" s="1">
        <v>4</v>
      </c>
      <c r="I2876" s="1">
        <v>8.7200000000000006</v>
      </c>
      <c r="J2876" s="1">
        <v>1.87</v>
      </c>
      <c r="K2876" s="2">
        <v>1.1399999999999999</v>
      </c>
      <c r="L2876" s="1">
        <v>1.7238350237749758</v>
      </c>
      <c r="M2876" s="4">
        <v>322</v>
      </c>
      <c r="N2876" s="3" t="s">
        <v>12</v>
      </c>
      <c r="O2876" s="3" t="s">
        <v>13</v>
      </c>
      <c r="P2876" s="3" t="s">
        <v>2647</v>
      </c>
      <c r="Q2876" s="3">
        <v>4.1049923780000004</v>
      </c>
      <c r="R2876" s="3" t="s">
        <v>11</v>
      </c>
      <c r="S2876" s="3">
        <v>4</v>
      </c>
      <c r="T2876" s="3">
        <v>8.2100000000000009</v>
      </c>
      <c r="U2876" s="3">
        <v>4.4800000000000004</v>
      </c>
      <c r="V2876" s="3">
        <v>0.95</v>
      </c>
      <c r="W2876" s="3">
        <v>1.8325342623463672</v>
      </c>
    </row>
    <row r="2877" spans="1:23" hidden="1" x14ac:dyDescent="0.2">
      <c r="A2877">
        <v>1996</v>
      </c>
      <c r="B2877" s="1">
        <v>326</v>
      </c>
      <c r="C2877" s="1" t="s">
        <v>8</v>
      </c>
      <c r="D2877" s="1" t="s">
        <v>13</v>
      </c>
      <c r="E2877" s="1" t="s">
        <v>750</v>
      </c>
      <c r="F2877" s="1">
        <v>4.5267732120000002</v>
      </c>
      <c r="G2877" s="1" t="s">
        <v>11</v>
      </c>
      <c r="H2877" s="1">
        <v>4</v>
      </c>
      <c r="I2877" s="1">
        <v>6.17</v>
      </c>
      <c r="J2877" s="1">
        <v>1.86</v>
      </c>
      <c r="K2877" s="2">
        <v>1.33</v>
      </c>
      <c r="L2877" s="1">
        <v>1.5660611904150508</v>
      </c>
      <c r="M2877" s="4">
        <v>326</v>
      </c>
      <c r="N2877" s="3" t="s">
        <v>12</v>
      </c>
      <c r="O2877" s="3" t="s">
        <v>13</v>
      </c>
      <c r="P2877" s="3" t="s">
        <v>1838</v>
      </c>
      <c r="Q2877" s="3">
        <v>4.6317465220000003</v>
      </c>
      <c r="R2877" s="3" t="s">
        <v>11</v>
      </c>
      <c r="S2877" s="3">
        <v>5</v>
      </c>
      <c r="T2877" s="3">
        <v>5.61</v>
      </c>
      <c r="U2877" s="3">
        <v>4.87</v>
      </c>
      <c r="V2877" s="3">
        <v>0.35</v>
      </c>
      <c r="W2877" s="3">
        <v>1.652816115688444</v>
      </c>
    </row>
    <row r="2878" spans="1:23" hidden="1" x14ac:dyDescent="0.2">
      <c r="A2878">
        <v>25</v>
      </c>
      <c r="B2878" s="1">
        <v>398</v>
      </c>
      <c r="C2878" s="1" t="s">
        <v>8</v>
      </c>
      <c r="D2878" s="1" t="s">
        <v>9</v>
      </c>
      <c r="E2878" s="1" t="s">
        <v>1571</v>
      </c>
      <c r="F2878" s="1">
        <v>3.2435104319999999</v>
      </c>
      <c r="G2878" s="1" t="s">
        <v>11</v>
      </c>
      <c r="H2878" s="1">
        <v>9</v>
      </c>
      <c r="I2878" s="1">
        <v>13.84</v>
      </c>
      <c r="J2878" s="1">
        <v>1.92</v>
      </c>
      <c r="K2878" s="2">
        <v>1.1299999999999999</v>
      </c>
      <c r="L2878" s="1">
        <v>1.7097778183868981</v>
      </c>
      <c r="M2878" s="4">
        <v>398</v>
      </c>
      <c r="N2878" s="3" t="s">
        <v>12</v>
      </c>
      <c r="O2878" s="3" t="s">
        <v>9</v>
      </c>
      <c r="P2878" s="3" t="s">
        <v>900</v>
      </c>
      <c r="Q2878" s="3">
        <v>3.331219473</v>
      </c>
      <c r="R2878" s="3" t="s">
        <v>11</v>
      </c>
      <c r="S2878" s="3">
        <v>7</v>
      </c>
      <c r="T2878" s="3">
        <v>13.59</v>
      </c>
      <c r="U2878" s="3">
        <v>4.58</v>
      </c>
      <c r="V2878" s="3">
        <v>0.76</v>
      </c>
      <c r="W2878" s="3">
        <v>1.4777732942496802</v>
      </c>
    </row>
    <row r="2879" spans="1:23" hidden="1" x14ac:dyDescent="0.2">
      <c r="A2879">
        <v>1996</v>
      </c>
      <c r="B2879" s="1">
        <v>327</v>
      </c>
      <c r="C2879" s="1" t="s">
        <v>8</v>
      </c>
      <c r="D2879" s="1" t="s">
        <v>13</v>
      </c>
      <c r="E2879" s="1" t="s">
        <v>694</v>
      </c>
      <c r="F2879" s="1">
        <v>3.6979017879999998</v>
      </c>
      <c r="G2879" s="1" t="s">
        <v>11</v>
      </c>
      <c r="H2879" s="1">
        <v>4</v>
      </c>
      <c r="I2879" s="1">
        <v>10.25</v>
      </c>
      <c r="J2879" s="1">
        <v>1.76</v>
      </c>
      <c r="K2879" s="2">
        <v>1.1200000000000001</v>
      </c>
      <c r="L2879" s="1">
        <v>1.6996994539346439</v>
      </c>
      <c r="M2879" s="4">
        <v>327</v>
      </c>
      <c r="N2879" s="3" t="s">
        <v>12</v>
      </c>
      <c r="O2879" s="3" t="s">
        <v>13</v>
      </c>
      <c r="P2879" s="3" t="s">
        <v>1851</v>
      </c>
      <c r="Q2879" s="3">
        <v>3.5364689610000002</v>
      </c>
      <c r="R2879" s="3" t="s">
        <v>11</v>
      </c>
      <c r="S2879" s="3">
        <v>4</v>
      </c>
      <c r="T2879" s="3">
        <v>9.9499999999999993</v>
      </c>
      <c r="U2879" s="3">
        <v>4.43</v>
      </c>
      <c r="V2879" s="3">
        <v>0.84</v>
      </c>
      <c r="W2879" s="3">
        <v>1.4342328283301198</v>
      </c>
    </row>
    <row r="2880" spans="1:23" hidden="1" x14ac:dyDescent="0.2">
      <c r="A2880">
        <v>25</v>
      </c>
      <c r="B2880" s="1">
        <v>400</v>
      </c>
      <c r="C2880" s="1" t="s">
        <v>8</v>
      </c>
      <c r="D2880" s="1" t="s">
        <v>13</v>
      </c>
      <c r="E2880" s="1" t="s">
        <v>654</v>
      </c>
      <c r="F2880" s="1">
        <v>1.774916972</v>
      </c>
      <c r="G2880" s="1" t="s">
        <v>11</v>
      </c>
      <c r="H2880" s="1">
        <v>12</v>
      </c>
      <c r="I2880" s="1">
        <v>8.33</v>
      </c>
      <c r="J2880" s="1">
        <v>1.86</v>
      </c>
      <c r="K2880" s="2">
        <v>0.93</v>
      </c>
      <c r="L2880" s="1" t="e">
        <v>#N/A</v>
      </c>
      <c r="M2880" s="4">
        <v>400</v>
      </c>
      <c r="N2880" s="3" t="s">
        <v>12</v>
      </c>
      <c r="O2880" s="3" t="s">
        <v>13</v>
      </c>
      <c r="P2880" s="3" t="s">
        <v>3336</v>
      </c>
      <c r="Q2880" s="3">
        <v>1.8096790789999999</v>
      </c>
      <c r="R2880" s="3" t="s">
        <v>11</v>
      </c>
      <c r="S2880" s="3">
        <v>10</v>
      </c>
      <c r="T2880" s="3">
        <v>9.2799999999999994</v>
      </c>
      <c r="U2880" s="3">
        <v>4.67</v>
      </c>
      <c r="V2880" s="3">
        <v>0.88</v>
      </c>
      <c r="W2880" s="3" t="e">
        <v>#N/A</v>
      </c>
    </row>
    <row r="2881" spans="1:23" hidden="1" x14ac:dyDescent="0.2">
      <c r="A2881">
        <v>25</v>
      </c>
      <c r="B2881" s="1">
        <v>401</v>
      </c>
      <c r="C2881" s="1" t="s">
        <v>8</v>
      </c>
      <c r="D2881" s="1" t="s">
        <v>9</v>
      </c>
      <c r="E2881" s="1" t="s">
        <v>1725</v>
      </c>
      <c r="F2881" s="1">
        <v>1.926184648</v>
      </c>
      <c r="G2881" s="1" t="s">
        <v>11</v>
      </c>
      <c r="H2881" s="1">
        <v>14</v>
      </c>
      <c r="I2881" s="1">
        <v>14.47</v>
      </c>
      <c r="J2881" s="1">
        <v>1.6</v>
      </c>
      <c r="K2881" s="2">
        <v>0.87</v>
      </c>
      <c r="L2881" s="1">
        <v>1.5289879560412958</v>
      </c>
      <c r="M2881" s="4">
        <v>401</v>
      </c>
      <c r="N2881" s="3" t="s">
        <v>12</v>
      </c>
      <c r="O2881" s="3" t="s">
        <v>9</v>
      </c>
      <c r="P2881" s="3" t="s">
        <v>461</v>
      </c>
      <c r="Q2881" s="3">
        <v>1.774916972</v>
      </c>
      <c r="R2881" s="3" t="s">
        <v>11</v>
      </c>
      <c r="S2881" s="3">
        <v>12</v>
      </c>
      <c r="T2881" s="3">
        <v>13.5</v>
      </c>
      <c r="U2881" s="3">
        <v>4.8099999999999996</v>
      </c>
      <c r="V2881" s="3">
        <v>0.49</v>
      </c>
      <c r="W2881" s="3" t="e">
        <v>#N/A</v>
      </c>
    </row>
    <row r="2882" spans="1:23" hidden="1" x14ac:dyDescent="0.2">
      <c r="A2882">
        <v>25</v>
      </c>
      <c r="B2882" s="1">
        <v>402</v>
      </c>
      <c r="C2882" s="1" t="s">
        <v>8</v>
      </c>
      <c r="D2882" s="1" t="s">
        <v>9</v>
      </c>
      <c r="E2882" s="1" t="s">
        <v>216</v>
      </c>
      <c r="F2882" s="1">
        <v>1.926184648</v>
      </c>
      <c r="G2882" s="1" t="s">
        <v>15</v>
      </c>
      <c r="H2882" s="1">
        <v>9</v>
      </c>
      <c r="I2882" s="1">
        <v>8.06</v>
      </c>
      <c r="J2882" s="1">
        <v>1.71</v>
      </c>
      <c r="K2882" s="2">
        <v>0.94</v>
      </c>
      <c r="L2882" s="1" t="e">
        <v>#N/A</v>
      </c>
      <c r="M2882" s="4">
        <v>402</v>
      </c>
      <c r="N2882" s="3" t="s">
        <v>12</v>
      </c>
      <c r="O2882" s="3" t="s">
        <v>9</v>
      </c>
      <c r="P2882" s="3" t="s">
        <v>217</v>
      </c>
      <c r="Q2882" s="3">
        <v>1.8096790789999999</v>
      </c>
      <c r="R2882" s="3" t="s">
        <v>15</v>
      </c>
      <c r="S2882" s="3">
        <v>8</v>
      </c>
      <c r="T2882" s="3">
        <v>7.17</v>
      </c>
      <c r="U2882" s="3">
        <v>4.93</v>
      </c>
      <c r="V2882" s="3">
        <v>0.27</v>
      </c>
      <c r="W2882" s="3" t="e">
        <v>#N/A</v>
      </c>
    </row>
    <row r="2883" spans="1:23" hidden="1" x14ac:dyDescent="0.2">
      <c r="A2883">
        <v>25</v>
      </c>
      <c r="B2883" s="1">
        <v>403</v>
      </c>
      <c r="C2883" s="1" t="s">
        <v>8</v>
      </c>
      <c r="D2883" s="1" t="s">
        <v>13</v>
      </c>
      <c r="E2883" s="1" t="s">
        <v>962</v>
      </c>
      <c r="F2883" s="1">
        <v>3.367833584</v>
      </c>
      <c r="G2883" s="1" t="s">
        <v>11</v>
      </c>
      <c r="H2883" s="1">
        <v>9</v>
      </c>
      <c r="I2883" s="1">
        <v>10</v>
      </c>
      <c r="J2883" s="1">
        <v>1.86</v>
      </c>
      <c r="K2883" s="2">
        <v>1.03</v>
      </c>
      <c r="L2883" s="1">
        <v>1.5233933632989052</v>
      </c>
      <c r="M2883" s="4">
        <v>403</v>
      </c>
      <c r="N2883" s="3" t="s">
        <v>12</v>
      </c>
      <c r="O2883" s="3" t="s">
        <v>13</v>
      </c>
      <c r="P2883" s="3" t="s">
        <v>3337</v>
      </c>
      <c r="Q2883" s="3">
        <v>3.2168738100000001</v>
      </c>
      <c r="R2883" s="3" t="s">
        <v>11</v>
      </c>
      <c r="S2883" s="3">
        <v>10</v>
      </c>
      <c r="T2883" s="3">
        <v>9.41</v>
      </c>
      <c r="U2883" s="3">
        <v>4.7</v>
      </c>
      <c r="V2883" s="3">
        <v>0.93</v>
      </c>
      <c r="W2883" s="3" t="e">
        <v>#N/A</v>
      </c>
    </row>
    <row r="2884" spans="1:23" hidden="1" x14ac:dyDescent="0.2">
      <c r="A2884">
        <v>25</v>
      </c>
      <c r="B2884" s="1">
        <v>404</v>
      </c>
      <c r="C2884" s="1" t="s">
        <v>8</v>
      </c>
      <c r="D2884" s="1" t="s">
        <v>13</v>
      </c>
      <c r="E2884" s="1" t="s">
        <v>623</v>
      </c>
      <c r="F2884" s="1">
        <v>1.172856981</v>
      </c>
      <c r="G2884" s="1" t="s">
        <v>11</v>
      </c>
      <c r="H2884" s="1">
        <v>10</v>
      </c>
      <c r="I2884" s="1">
        <v>8.58</v>
      </c>
      <c r="J2884" s="1">
        <v>1.93</v>
      </c>
      <c r="K2884" s="2">
        <v>1.07</v>
      </c>
      <c r="L2884" s="1" t="e">
        <v>#N/A</v>
      </c>
      <c r="M2884" s="4">
        <v>404</v>
      </c>
      <c r="N2884" s="3" t="s">
        <v>12</v>
      </c>
      <c r="O2884" s="3" t="s">
        <v>13</v>
      </c>
      <c r="P2884" s="3" t="s">
        <v>3338</v>
      </c>
      <c r="Q2884" s="3">
        <v>1.172856981</v>
      </c>
      <c r="R2884" s="3" t="s">
        <v>11</v>
      </c>
      <c r="S2884" s="3">
        <v>10</v>
      </c>
      <c r="T2884" s="3">
        <v>7.78</v>
      </c>
      <c r="U2884" s="3">
        <v>4.67</v>
      </c>
      <c r="V2884" s="3">
        <v>0.55000000000000004</v>
      </c>
      <c r="W2884" s="3" t="e">
        <v>#N/A</v>
      </c>
    </row>
    <row r="2885" spans="1:23" hidden="1" x14ac:dyDescent="0.2">
      <c r="A2885">
        <v>25</v>
      </c>
      <c r="B2885" s="1">
        <v>405</v>
      </c>
      <c r="C2885" s="1" t="s">
        <v>8</v>
      </c>
      <c r="D2885" s="1" t="s">
        <v>9</v>
      </c>
      <c r="E2885" s="1" t="s">
        <v>3339</v>
      </c>
      <c r="F2885" s="1">
        <v>1.774916972</v>
      </c>
      <c r="G2885" s="1" t="s">
        <v>11</v>
      </c>
      <c r="H2885" s="1">
        <v>15</v>
      </c>
      <c r="I2885" s="1">
        <v>10.050000000000001</v>
      </c>
      <c r="J2885" s="1">
        <v>1.88</v>
      </c>
      <c r="K2885" s="2">
        <v>1.18</v>
      </c>
      <c r="L2885" s="1" t="e">
        <v>#N/A</v>
      </c>
      <c r="M2885" s="4">
        <v>405</v>
      </c>
      <c r="N2885" s="3" t="s">
        <v>12</v>
      </c>
      <c r="O2885" s="3" t="s">
        <v>9</v>
      </c>
      <c r="P2885" s="3" t="s">
        <v>989</v>
      </c>
      <c r="Q2885" s="3">
        <v>1.841863762</v>
      </c>
      <c r="R2885" s="3" t="s">
        <v>11</v>
      </c>
      <c r="S2885" s="3">
        <v>13</v>
      </c>
      <c r="T2885" s="3">
        <v>11.05</v>
      </c>
      <c r="U2885" s="3">
        <v>4.07</v>
      </c>
      <c r="V2885" s="3">
        <v>1.3</v>
      </c>
      <c r="W2885" s="3" t="e">
        <v>#N/A</v>
      </c>
    </row>
    <row r="2886" spans="1:23" hidden="1" x14ac:dyDescent="0.2">
      <c r="A2886">
        <v>25</v>
      </c>
      <c r="B2886" s="1">
        <v>406</v>
      </c>
      <c r="C2886" s="1" t="s">
        <v>8</v>
      </c>
      <c r="D2886" s="1" t="s">
        <v>13</v>
      </c>
      <c r="E2886" s="1" t="s">
        <v>312</v>
      </c>
      <c r="F2886" s="1">
        <v>4.055571209</v>
      </c>
      <c r="G2886" s="1" t="s">
        <v>11</v>
      </c>
      <c r="H2886" s="1">
        <v>8</v>
      </c>
      <c r="I2886" s="1">
        <v>7.68</v>
      </c>
      <c r="J2886" s="1">
        <v>1.66</v>
      </c>
      <c r="K2886" s="2">
        <v>0.9</v>
      </c>
      <c r="L2886" s="1">
        <v>1.9466164277333271</v>
      </c>
      <c r="M2886" s="4">
        <v>406</v>
      </c>
      <c r="N2886" s="3" t="s">
        <v>12</v>
      </c>
      <c r="O2886" s="3" t="s">
        <v>13</v>
      </c>
      <c r="P2886" s="3" t="s">
        <v>3340</v>
      </c>
      <c r="Q2886" s="3">
        <v>4.0587833209999999</v>
      </c>
      <c r="R2886" s="3" t="s">
        <v>11</v>
      </c>
      <c r="S2886" s="3">
        <v>6</v>
      </c>
      <c r="T2886" s="3">
        <v>6.95</v>
      </c>
      <c r="U2886" s="3">
        <v>4.5999999999999996</v>
      </c>
      <c r="V2886" s="3">
        <v>0.89</v>
      </c>
      <c r="W2886" s="3">
        <v>1.3862501283160578</v>
      </c>
    </row>
    <row r="2887" spans="1:23" hidden="1" x14ac:dyDescent="0.2">
      <c r="A2887">
        <v>1996</v>
      </c>
      <c r="B2887" s="1">
        <v>328</v>
      </c>
      <c r="C2887" s="1" t="s">
        <v>8</v>
      </c>
      <c r="D2887" s="1" t="s">
        <v>13</v>
      </c>
      <c r="E2887" s="1" t="s">
        <v>240</v>
      </c>
      <c r="F2887" s="1">
        <v>3.2373149699999999</v>
      </c>
      <c r="G2887" s="1" t="s">
        <v>11</v>
      </c>
      <c r="H2887" s="1">
        <v>6</v>
      </c>
      <c r="I2887" s="1">
        <v>10.16</v>
      </c>
      <c r="J2887" s="1">
        <v>1.92</v>
      </c>
      <c r="K2887" s="2">
        <v>1.0900000000000001</v>
      </c>
      <c r="L2887" s="1">
        <v>1.8008867861210085</v>
      </c>
      <c r="M2887" s="4">
        <v>328</v>
      </c>
      <c r="N2887" s="3" t="s">
        <v>12</v>
      </c>
      <c r="O2887" s="3" t="s">
        <v>13</v>
      </c>
      <c r="P2887" s="3" t="s">
        <v>2193</v>
      </c>
      <c r="Q2887" s="3">
        <v>3.0704840720000002</v>
      </c>
      <c r="R2887" s="3" t="s">
        <v>11</v>
      </c>
      <c r="S2887" s="3">
        <v>5</v>
      </c>
      <c r="T2887" s="3">
        <v>10.5</v>
      </c>
      <c r="U2887" s="3">
        <v>4.24</v>
      </c>
      <c r="V2887" s="3">
        <v>1.33</v>
      </c>
      <c r="W2887" s="3">
        <v>1.1211228201667844</v>
      </c>
    </row>
    <row r="2888" spans="1:23" hidden="1" x14ac:dyDescent="0.2">
      <c r="A2888">
        <v>1996</v>
      </c>
      <c r="B2888" s="1">
        <v>333</v>
      </c>
      <c r="C2888" s="1" t="s">
        <v>8</v>
      </c>
      <c r="D2888" s="1" t="s">
        <v>13</v>
      </c>
      <c r="E2888" s="1" t="s">
        <v>53</v>
      </c>
      <c r="F2888" s="1">
        <v>2.7749169720000002</v>
      </c>
      <c r="G2888" s="1" t="s">
        <v>11</v>
      </c>
      <c r="H2888" s="1">
        <v>6</v>
      </c>
      <c r="I2888" s="1">
        <v>7.3</v>
      </c>
      <c r="J2888" s="1">
        <v>1.97</v>
      </c>
      <c r="K2888" s="2">
        <v>1.1000000000000001</v>
      </c>
      <c r="L2888" s="1" t="e">
        <v>#N/A</v>
      </c>
      <c r="M2888" s="4">
        <v>333</v>
      </c>
      <c r="N2888" s="3" t="s">
        <v>12</v>
      </c>
      <c r="O2888" s="3" t="s">
        <v>13</v>
      </c>
      <c r="P2888" s="3" t="s">
        <v>2651</v>
      </c>
      <c r="Q2888" s="3">
        <v>2.7169250250000001</v>
      </c>
      <c r="R2888" s="3" t="s">
        <v>11</v>
      </c>
      <c r="S2888" s="3">
        <v>7</v>
      </c>
      <c r="T2888" s="3">
        <v>6.56</v>
      </c>
      <c r="U2888" s="3">
        <v>4.79</v>
      </c>
      <c r="V2888" s="3">
        <v>0.5</v>
      </c>
      <c r="W2888" s="3">
        <v>1.603357842543133</v>
      </c>
    </row>
    <row r="2889" spans="1:23" hidden="1" x14ac:dyDescent="0.2">
      <c r="A2889">
        <v>25</v>
      </c>
      <c r="B2889" s="1">
        <v>409</v>
      </c>
      <c r="C2889" s="1" t="s">
        <v>8</v>
      </c>
      <c r="D2889" s="1" t="s">
        <v>9</v>
      </c>
      <c r="E2889" s="1" t="s">
        <v>3343</v>
      </c>
      <c r="F2889" s="1">
        <v>2.1581337239999998</v>
      </c>
      <c r="G2889" s="1" t="s">
        <v>27</v>
      </c>
      <c r="H2889" s="1">
        <v>8</v>
      </c>
      <c r="I2889" s="1">
        <v>13.71</v>
      </c>
      <c r="J2889" s="1">
        <v>1.72</v>
      </c>
      <c r="K2889" s="2">
        <v>1.19</v>
      </c>
      <c r="L2889" s="1" t="e">
        <v>#N/A</v>
      </c>
      <c r="M2889" s="4">
        <v>409</v>
      </c>
      <c r="N2889" s="3" t="s">
        <v>12</v>
      </c>
      <c r="O2889" s="3" t="s">
        <v>9</v>
      </c>
      <c r="P2889" s="3" t="s">
        <v>329</v>
      </c>
      <c r="Q2889" s="3">
        <v>2.2142496660000002</v>
      </c>
      <c r="R2889" s="3" t="s">
        <v>27</v>
      </c>
      <c r="S2889" s="3">
        <v>9</v>
      </c>
      <c r="T2889" s="3">
        <v>13.17</v>
      </c>
      <c r="U2889" s="3">
        <v>4.29</v>
      </c>
      <c r="V2889" s="3">
        <v>1.1499999999999999</v>
      </c>
      <c r="W2889" s="3">
        <v>1.1025635838489483</v>
      </c>
    </row>
    <row r="2890" spans="1:23" hidden="1" x14ac:dyDescent="0.2">
      <c r="A2890">
        <v>25</v>
      </c>
      <c r="B2890" s="1">
        <v>410</v>
      </c>
      <c r="C2890" s="1" t="s">
        <v>8</v>
      </c>
      <c r="D2890" s="1" t="s">
        <v>13</v>
      </c>
      <c r="E2890" s="1" t="s">
        <v>1252</v>
      </c>
      <c r="F2890" s="1">
        <v>3.7402754869999999</v>
      </c>
      <c r="G2890" s="1" t="s">
        <v>11</v>
      </c>
      <c r="H2890" s="1">
        <v>10</v>
      </c>
      <c r="I2890" s="1">
        <v>9.4</v>
      </c>
      <c r="J2890" s="1">
        <v>1.93</v>
      </c>
      <c r="K2890" s="2">
        <v>1.02</v>
      </c>
      <c r="L2890" s="1">
        <v>1.7160137982711199</v>
      </c>
      <c r="M2890" s="4">
        <v>410</v>
      </c>
      <c r="N2890" s="3" t="s">
        <v>12</v>
      </c>
      <c r="O2890" s="3" t="s">
        <v>13</v>
      </c>
      <c r="P2890" s="3" t="s">
        <v>2920</v>
      </c>
      <c r="Q2890" s="3">
        <v>3.7077288410000002</v>
      </c>
      <c r="R2890" s="3" t="s">
        <v>11</v>
      </c>
      <c r="S2890" s="3">
        <v>8</v>
      </c>
      <c r="T2890" s="3">
        <v>9.5</v>
      </c>
      <c r="U2890" s="3">
        <v>4.62</v>
      </c>
      <c r="V2890" s="3">
        <v>0.62</v>
      </c>
      <c r="W2890" s="3">
        <v>1.2128659286642463</v>
      </c>
    </row>
    <row r="2891" spans="1:23" hidden="1" x14ac:dyDescent="0.2">
      <c r="A2891">
        <v>25</v>
      </c>
      <c r="B2891" s="1">
        <v>411</v>
      </c>
      <c r="C2891" s="1" t="s">
        <v>8</v>
      </c>
      <c r="D2891" s="1" t="s">
        <v>9</v>
      </c>
      <c r="E2891" s="1" t="s">
        <v>2436</v>
      </c>
      <c r="F2891" s="1">
        <v>2.9287318369999999</v>
      </c>
      <c r="G2891" s="1" t="s">
        <v>27</v>
      </c>
      <c r="H2891" s="1">
        <v>4</v>
      </c>
      <c r="I2891" s="1">
        <v>7.84</v>
      </c>
      <c r="J2891" s="1">
        <v>1.68</v>
      </c>
      <c r="K2891" s="2">
        <v>1.1599999999999999</v>
      </c>
      <c r="L2891" s="1" t="e">
        <v>#N/A</v>
      </c>
      <c r="M2891" s="4">
        <v>411</v>
      </c>
      <c r="N2891" s="3" t="s">
        <v>12</v>
      </c>
      <c r="O2891" s="3" t="s">
        <v>9</v>
      </c>
      <c r="P2891" s="3" t="s">
        <v>758</v>
      </c>
      <c r="Q2891" s="3">
        <v>3.0612237109999998</v>
      </c>
      <c r="R2891" s="3" t="s">
        <v>27</v>
      </c>
      <c r="S2891" s="3">
        <v>6</v>
      </c>
      <c r="T2891" s="3">
        <v>8.68</v>
      </c>
      <c r="U2891" s="3">
        <v>4.46</v>
      </c>
      <c r="V2891" s="3">
        <v>0.84</v>
      </c>
      <c r="W2891" s="3">
        <v>1.3026267011438106</v>
      </c>
    </row>
    <row r="2892" spans="1:23" hidden="1" x14ac:dyDescent="0.2">
      <c r="A2892">
        <v>25</v>
      </c>
      <c r="B2892" s="1">
        <v>412</v>
      </c>
      <c r="C2892" s="1" t="s">
        <v>8</v>
      </c>
      <c r="D2892" s="1" t="s">
        <v>9</v>
      </c>
      <c r="E2892" s="1" t="s">
        <v>3062</v>
      </c>
      <c r="F2892" s="1">
        <v>1.473886977</v>
      </c>
      <c r="G2892" s="1" t="s">
        <v>11</v>
      </c>
      <c r="H2892" s="1">
        <v>11</v>
      </c>
      <c r="I2892" s="1">
        <v>13.06</v>
      </c>
      <c r="J2892" s="1">
        <v>1.92</v>
      </c>
      <c r="K2892" s="2">
        <v>1.06</v>
      </c>
      <c r="L2892" s="1" t="e">
        <v>#N/A</v>
      </c>
      <c r="M2892" s="4">
        <v>412</v>
      </c>
      <c r="N2892" s="3" t="s">
        <v>12</v>
      </c>
      <c r="O2892" s="3" t="s">
        <v>9</v>
      </c>
      <c r="P2892" s="3" t="s">
        <v>928</v>
      </c>
      <c r="Q2892" s="3">
        <v>1.2977957179999999</v>
      </c>
      <c r="R2892" s="3" t="s">
        <v>11</v>
      </c>
      <c r="S2892" s="3">
        <v>9</v>
      </c>
      <c r="T2892" s="3">
        <v>12.42</v>
      </c>
      <c r="U2892" s="3">
        <v>4.43</v>
      </c>
      <c r="V2892" s="3">
        <v>1.17</v>
      </c>
      <c r="W2892" s="3" t="e">
        <v>#N/A</v>
      </c>
    </row>
    <row r="2893" spans="1:23" hidden="1" x14ac:dyDescent="0.2">
      <c r="A2893">
        <v>25</v>
      </c>
      <c r="B2893" s="1">
        <v>413</v>
      </c>
      <c r="C2893" s="1" t="s">
        <v>8</v>
      </c>
      <c r="D2893" s="1" t="s">
        <v>9</v>
      </c>
      <c r="E2893" s="1" t="s">
        <v>439</v>
      </c>
      <c r="F2893" s="1">
        <v>2.1728569809999998</v>
      </c>
      <c r="G2893" s="1" t="s">
        <v>11</v>
      </c>
      <c r="H2893" s="1">
        <v>13</v>
      </c>
      <c r="I2893" s="1">
        <v>12.94</v>
      </c>
      <c r="J2893" s="1">
        <v>1.96</v>
      </c>
      <c r="K2893" s="2">
        <v>1.31</v>
      </c>
      <c r="L2893" s="1">
        <v>1.0901622467540384</v>
      </c>
      <c r="M2893" s="4">
        <v>413</v>
      </c>
      <c r="N2893" s="3" t="s">
        <v>12</v>
      </c>
      <c r="O2893" s="3" t="s">
        <v>9</v>
      </c>
      <c r="P2893" s="3" t="s">
        <v>595</v>
      </c>
      <c r="Q2893" s="3">
        <v>2.2755193230000001</v>
      </c>
      <c r="R2893" s="3" t="s">
        <v>11</v>
      </c>
      <c r="S2893" s="3">
        <v>13</v>
      </c>
      <c r="T2893" s="3">
        <v>12.62</v>
      </c>
      <c r="U2893" s="3">
        <v>4.21</v>
      </c>
      <c r="V2893" s="3">
        <v>1.01</v>
      </c>
      <c r="W2893" s="3" t="e">
        <v>#N/A</v>
      </c>
    </row>
    <row r="2894" spans="1:23" hidden="1" x14ac:dyDescent="0.2">
      <c r="A2894">
        <v>25</v>
      </c>
      <c r="B2894" s="1">
        <v>414</v>
      </c>
      <c r="C2894" s="1" t="s">
        <v>8</v>
      </c>
      <c r="D2894" s="1" t="s">
        <v>13</v>
      </c>
      <c r="E2894" s="1" t="s">
        <v>1036</v>
      </c>
      <c r="F2894" s="1">
        <v>3.0723126829999998</v>
      </c>
      <c r="G2894" s="1" t="s">
        <v>11</v>
      </c>
      <c r="H2894" s="1">
        <v>9</v>
      </c>
      <c r="I2894" s="1">
        <v>10.58</v>
      </c>
      <c r="J2894" s="1">
        <v>1.67</v>
      </c>
      <c r="K2894" s="2">
        <v>1.06</v>
      </c>
      <c r="L2894" s="1">
        <v>1.6281750594639355</v>
      </c>
      <c r="M2894" s="4">
        <v>414</v>
      </c>
      <c r="N2894" s="3" t="s">
        <v>12</v>
      </c>
      <c r="O2894" s="3" t="s">
        <v>13</v>
      </c>
      <c r="P2894" s="3" t="s">
        <v>3344</v>
      </c>
      <c r="Q2894" s="3">
        <v>2.9052507410000001</v>
      </c>
      <c r="R2894" s="3" t="s">
        <v>11</v>
      </c>
      <c r="S2894" s="3">
        <v>7</v>
      </c>
      <c r="T2894" s="3">
        <v>9.58</v>
      </c>
      <c r="U2894" s="3">
        <v>4.4800000000000004</v>
      </c>
      <c r="V2894" s="3">
        <v>0.82</v>
      </c>
      <c r="W2894" s="3">
        <v>1.4521180383508945</v>
      </c>
    </row>
    <row r="2895" spans="1:23" hidden="1" x14ac:dyDescent="0.2">
      <c r="A2895">
        <v>25</v>
      </c>
      <c r="B2895" s="1">
        <v>415</v>
      </c>
      <c r="C2895" s="1" t="s">
        <v>8</v>
      </c>
      <c r="D2895" s="1" t="s">
        <v>9</v>
      </c>
      <c r="E2895" s="1" t="s">
        <v>2440</v>
      </c>
      <c r="F2895" s="1">
        <v>5.0309729130000003</v>
      </c>
      <c r="G2895" s="1" t="s">
        <v>27</v>
      </c>
      <c r="H2895" s="1">
        <v>5</v>
      </c>
      <c r="I2895" s="1">
        <v>5.89</v>
      </c>
      <c r="J2895" s="1">
        <v>1.76</v>
      </c>
      <c r="K2895" s="2">
        <v>1.1200000000000001</v>
      </c>
      <c r="L2895" s="1">
        <v>1.8778085772921682</v>
      </c>
      <c r="M2895" s="4">
        <v>415</v>
      </c>
      <c r="N2895" s="3" t="s">
        <v>12</v>
      </c>
      <c r="O2895" s="3" t="s">
        <v>9</v>
      </c>
      <c r="P2895" s="3" t="s">
        <v>1030</v>
      </c>
      <c r="Q2895" s="3">
        <v>5.1490846489999997</v>
      </c>
      <c r="R2895" s="3" t="s">
        <v>27</v>
      </c>
      <c r="S2895" s="3">
        <v>4</v>
      </c>
      <c r="T2895" s="3">
        <v>5.17</v>
      </c>
      <c r="U2895" s="3">
        <v>4.07</v>
      </c>
      <c r="V2895" s="3">
        <v>1.27</v>
      </c>
      <c r="W2895" s="3">
        <v>1.7988055281578459</v>
      </c>
    </row>
    <row r="2896" spans="1:23" hidden="1" x14ac:dyDescent="0.2">
      <c r="A2896">
        <v>25</v>
      </c>
      <c r="B2896" s="1">
        <v>416</v>
      </c>
      <c r="C2896" s="1" t="s">
        <v>8</v>
      </c>
      <c r="D2896" s="1" t="s">
        <v>13</v>
      </c>
      <c r="E2896" s="1" t="s">
        <v>1428</v>
      </c>
      <c r="F2896" s="1">
        <v>3.4606587110000002</v>
      </c>
      <c r="G2896" s="1" t="s">
        <v>15</v>
      </c>
      <c r="H2896" s="1">
        <v>6</v>
      </c>
      <c r="I2896" s="1">
        <v>10.63</v>
      </c>
      <c r="J2896" s="1">
        <v>1.96</v>
      </c>
      <c r="K2896" s="2">
        <v>1.07</v>
      </c>
      <c r="L2896" s="1">
        <v>1.4844018221441766</v>
      </c>
      <c r="M2896" s="4">
        <v>416</v>
      </c>
      <c r="N2896" s="3" t="s">
        <v>12</v>
      </c>
      <c r="O2896" s="3" t="s">
        <v>13</v>
      </c>
      <c r="P2896" s="3" t="s">
        <v>1479</v>
      </c>
      <c r="Q2896" s="3">
        <v>3.4360984160000001</v>
      </c>
      <c r="R2896" s="3" t="s">
        <v>15</v>
      </c>
      <c r="S2896" s="3">
        <v>5</v>
      </c>
      <c r="T2896" s="3">
        <v>10.89</v>
      </c>
      <c r="U2896" s="3">
        <v>4.53</v>
      </c>
      <c r="V2896" s="3">
        <v>0.94</v>
      </c>
      <c r="W2896" s="3">
        <v>1.6839091178374261</v>
      </c>
    </row>
    <row r="2897" spans="1:25" hidden="1" x14ac:dyDescent="0.2">
      <c r="A2897">
        <v>25</v>
      </c>
      <c r="B2897" s="1">
        <v>417</v>
      </c>
      <c r="C2897" s="1" t="s">
        <v>8</v>
      </c>
      <c r="D2897" s="1" t="s">
        <v>9</v>
      </c>
      <c r="E2897" s="1" t="s">
        <v>60</v>
      </c>
      <c r="F2897" s="1">
        <v>3.055571209</v>
      </c>
      <c r="G2897" s="1" t="s">
        <v>11</v>
      </c>
      <c r="H2897" s="1">
        <v>8</v>
      </c>
      <c r="I2897" s="1">
        <v>13.67</v>
      </c>
      <c r="J2897" s="1">
        <v>1.41</v>
      </c>
      <c r="K2897" s="2">
        <v>0.63</v>
      </c>
      <c r="L2897" s="1">
        <v>1.9460266794839456</v>
      </c>
      <c r="M2897" s="4">
        <v>417</v>
      </c>
      <c r="N2897" s="3" t="s">
        <v>12</v>
      </c>
      <c r="O2897" s="3" t="s">
        <v>9</v>
      </c>
      <c r="P2897" s="3" t="s">
        <v>2882</v>
      </c>
      <c r="Q2897" s="3">
        <v>3.1505805859999998</v>
      </c>
      <c r="R2897" s="3" t="s">
        <v>11</v>
      </c>
      <c r="S2897" s="3">
        <v>6</v>
      </c>
      <c r="T2897" s="3">
        <v>14</v>
      </c>
      <c r="U2897" s="3">
        <v>4.08</v>
      </c>
      <c r="V2897" s="3">
        <v>1.29</v>
      </c>
      <c r="W2897" s="3" t="e">
        <v>#N/A</v>
      </c>
    </row>
    <row r="2898" spans="1:25" hidden="1" x14ac:dyDescent="0.2">
      <c r="A2898">
        <v>25</v>
      </c>
      <c r="B2898" s="1">
        <v>418</v>
      </c>
      <c r="C2898" s="1" t="s">
        <v>8</v>
      </c>
      <c r="D2898" s="1" t="s">
        <v>13</v>
      </c>
      <c r="E2898" s="1" t="s">
        <v>997</v>
      </c>
      <c r="F2898" s="1">
        <v>3.3594366519999999</v>
      </c>
      <c r="G2898" s="1" t="s">
        <v>11</v>
      </c>
      <c r="H2898" s="1">
        <v>10</v>
      </c>
      <c r="I2898" s="1">
        <v>8.7799999999999994</v>
      </c>
      <c r="J2898" s="1">
        <v>1.93</v>
      </c>
      <c r="K2898" s="2">
        <v>1.28</v>
      </c>
      <c r="L2898" s="1">
        <v>1.9672477966876034</v>
      </c>
      <c r="M2898" s="4">
        <v>418</v>
      </c>
      <c r="N2898" s="3" t="s">
        <v>12</v>
      </c>
      <c r="O2898" s="3" t="s">
        <v>13</v>
      </c>
      <c r="P2898" s="3" t="s">
        <v>2306</v>
      </c>
      <c r="Q2898" s="3">
        <v>3.3527915789999998</v>
      </c>
      <c r="R2898" s="3" t="s">
        <v>11</v>
      </c>
      <c r="S2898" s="3">
        <v>10</v>
      </c>
      <c r="T2898" s="3">
        <v>8.7799999999999994</v>
      </c>
      <c r="U2898" s="3">
        <v>4.5599999999999996</v>
      </c>
      <c r="V2898" s="3">
        <v>0.77</v>
      </c>
      <c r="W2898" s="3" t="e">
        <v>#N/A</v>
      </c>
    </row>
    <row r="2899" spans="1:25" hidden="1" x14ac:dyDescent="0.2">
      <c r="A2899">
        <v>1996</v>
      </c>
      <c r="B2899" s="1">
        <v>335</v>
      </c>
      <c r="C2899" s="1" t="s">
        <v>8</v>
      </c>
      <c r="D2899" s="1" t="s">
        <v>13</v>
      </c>
      <c r="E2899" s="1" t="s">
        <v>308</v>
      </c>
      <c r="F2899" s="1">
        <v>2.744953749</v>
      </c>
      <c r="G2899" s="1" t="s">
        <v>11</v>
      </c>
      <c r="H2899" s="1">
        <v>6</v>
      </c>
      <c r="I2899" s="1">
        <v>13.75</v>
      </c>
      <c r="J2899" s="1">
        <v>1.9</v>
      </c>
      <c r="K2899" s="2">
        <v>1.1399999999999999</v>
      </c>
      <c r="L2899" s="1">
        <v>1.8402326052663547</v>
      </c>
      <c r="M2899" s="4">
        <v>335</v>
      </c>
      <c r="N2899" s="3" t="s">
        <v>12</v>
      </c>
      <c r="O2899" s="3" t="s">
        <v>13</v>
      </c>
      <c r="P2899" s="3" t="s">
        <v>1272</v>
      </c>
      <c r="Q2899" s="3">
        <v>2.8540982179999999</v>
      </c>
      <c r="R2899" s="3" t="s">
        <v>11</v>
      </c>
      <c r="S2899" s="3">
        <v>5</v>
      </c>
      <c r="T2899" s="3">
        <v>13.48</v>
      </c>
      <c r="U2899" s="3">
        <v>4.7699999999999996</v>
      </c>
      <c r="V2899" s="3">
        <v>0.43</v>
      </c>
      <c r="W2899" s="3">
        <v>1.4363543766478546</v>
      </c>
    </row>
    <row r="2900" spans="1:25" hidden="1" x14ac:dyDescent="0.2">
      <c r="A2900">
        <v>25</v>
      </c>
      <c r="B2900" s="1">
        <v>420</v>
      </c>
      <c r="C2900" s="1" t="s">
        <v>8</v>
      </c>
      <c r="D2900" s="1" t="s">
        <v>9</v>
      </c>
      <c r="E2900" s="1" t="s">
        <v>638</v>
      </c>
      <c r="F2900" s="1">
        <v>4.2755193230000001</v>
      </c>
      <c r="G2900" s="1" t="s">
        <v>15</v>
      </c>
      <c r="H2900" s="1">
        <v>7</v>
      </c>
      <c r="I2900" s="1">
        <v>5.44</v>
      </c>
      <c r="J2900" s="1">
        <v>1.92</v>
      </c>
      <c r="K2900" s="2">
        <v>1.21</v>
      </c>
      <c r="L2900" s="1">
        <v>1.4947348281327255</v>
      </c>
      <c r="M2900" s="4">
        <v>420</v>
      </c>
      <c r="N2900" s="3" t="s">
        <v>12</v>
      </c>
      <c r="O2900" s="3" t="s">
        <v>9</v>
      </c>
      <c r="P2900" s="3" t="s">
        <v>3346</v>
      </c>
      <c r="Q2900" s="3">
        <v>4.429414382</v>
      </c>
      <c r="R2900" s="3" t="s">
        <v>15</v>
      </c>
      <c r="S2900" s="3">
        <v>5</v>
      </c>
      <c r="T2900" s="3">
        <v>4.72</v>
      </c>
      <c r="U2900" s="3">
        <v>4.17</v>
      </c>
      <c r="V2900" s="3">
        <v>1.17</v>
      </c>
      <c r="W2900" s="3">
        <v>1.6149871133502283</v>
      </c>
    </row>
    <row r="2901" spans="1:25" hidden="1" x14ac:dyDescent="0.2">
      <c r="A2901">
        <v>25</v>
      </c>
      <c r="B2901" s="1">
        <v>421</v>
      </c>
      <c r="C2901" s="1" t="s">
        <v>8</v>
      </c>
      <c r="D2901" s="1" t="s">
        <v>9</v>
      </c>
      <c r="E2901" s="1" t="s">
        <v>3347</v>
      </c>
      <c r="F2901" s="1">
        <v>1.9510082310000001</v>
      </c>
      <c r="G2901" s="1" t="s">
        <v>15</v>
      </c>
      <c r="H2901" s="1">
        <v>9</v>
      </c>
      <c r="I2901" s="1">
        <v>11.78</v>
      </c>
      <c r="J2901" s="1">
        <v>1.71</v>
      </c>
      <c r="K2901" s="2">
        <v>1.01</v>
      </c>
      <c r="L2901" s="1">
        <v>1.6708499690635377</v>
      </c>
      <c r="M2901" s="4">
        <v>421</v>
      </c>
      <c r="N2901" s="3" t="s">
        <v>12</v>
      </c>
      <c r="O2901" s="3" t="s">
        <v>9</v>
      </c>
      <c r="P2901" s="3" t="s">
        <v>1206</v>
      </c>
      <c r="Q2901" s="3">
        <v>2.0574635620000001</v>
      </c>
      <c r="R2901" s="3" t="s">
        <v>15</v>
      </c>
      <c r="S2901" s="3">
        <v>9</v>
      </c>
      <c r="T2901" s="3">
        <v>11</v>
      </c>
      <c r="U2901" s="3">
        <v>4.22</v>
      </c>
      <c r="V2901" s="3">
        <v>1.0900000000000001</v>
      </c>
      <c r="W2901" s="3" t="e">
        <v>#N/A</v>
      </c>
    </row>
    <row r="2902" spans="1:25" hidden="1" x14ac:dyDescent="0.2">
      <c r="A2902">
        <v>25</v>
      </c>
      <c r="B2902" s="1">
        <v>422</v>
      </c>
      <c r="C2902" s="1" t="s">
        <v>8</v>
      </c>
      <c r="D2902" s="1" t="s">
        <v>13</v>
      </c>
      <c r="E2902" s="1" t="s">
        <v>1023</v>
      </c>
      <c r="F2902" s="1">
        <v>2.8659974419999998</v>
      </c>
      <c r="G2902" s="1" t="s">
        <v>11</v>
      </c>
      <c r="H2902" s="1">
        <v>8</v>
      </c>
      <c r="I2902" s="1">
        <v>13.21</v>
      </c>
      <c r="J2902" s="1">
        <v>1.89</v>
      </c>
      <c r="K2902" s="2">
        <v>1.23</v>
      </c>
      <c r="L2902" s="1">
        <v>1.6031375452215</v>
      </c>
      <c r="M2902" s="4">
        <v>422</v>
      </c>
      <c r="N2902" s="3" t="s">
        <v>12</v>
      </c>
      <c r="O2902" s="3" t="s">
        <v>13</v>
      </c>
      <c r="P2902" s="3" t="s">
        <v>2273</v>
      </c>
      <c r="Q2902" s="3">
        <v>2.8571037279999998</v>
      </c>
      <c r="R2902" s="3" t="s">
        <v>11</v>
      </c>
      <c r="S2902" s="3">
        <v>7</v>
      </c>
      <c r="T2902" s="3">
        <v>13.9</v>
      </c>
      <c r="U2902" s="3">
        <v>4.13</v>
      </c>
      <c r="V2902" s="3">
        <v>1.38</v>
      </c>
      <c r="W2902" s="3">
        <v>1.2100445673905456</v>
      </c>
    </row>
    <row r="2903" spans="1:25" hidden="1" x14ac:dyDescent="0.2">
      <c r="A2903">
        <v>25</v>
      </c>
      <c r="B2903" s="1">
        <v>423</v>
      </c>
      <c r="C2903" s="1" t="s">
        <v>8</v>
      </c>
      <c r="D2903" s="1" t="s">
        <v>9</v>
      </c>
      <c r="E2903" s="1" t="s">
        <v>36</v>
      </c>
      <c r="F2903" s="1">
        <v>2.2755193230000001</v>
      </c>
      <c r="G2903" s="1" t="s">
        <v>11</v>
      </c>
      <c r="H2903" s="1">
        <v>9</v>
      </c>
      <c r="I2903" s="1">
        <v>13.26</v>
      </c>
      <c r="J2903" s="1">
        <v>1.9</v>
      </c>
      <c r="K2903" s="2">
        <v>0.94</v>
      </c>
      <c r="L2903" s="1">
        <v>1.654527637953763</v>
      </c>
      <c r="M2903" s="4">
        <v>423</v>
      </c>
      <c r="N2903" s="3" t="s">
        <v>12</v>
      </c>
      <c r="O2903" s="3" t="s">
        <v>9</v>
      </c>
      <c r="P2903" s="3" t="s">
        <v>1498</v>
      </c>
      <c r="Q2903" s="3">
        <v>2.3085195829999998</v>
      </c>
      <c r="R2903" s="3" t="s">
        <v>11</v>
      </c>
      <c r="S2903" s="3">
        <v>8</v>
      </c>
      <c r="T2903" s="3">
        <v>14</v>
      </c>
      <c r="U2903" s="3">
        <v>4.93</v>
      </c>
      <c r="V2903" s="3">
        <v>0.25</v>
      </c>
      <c r="W2903" s="3">
        <v>0.71071643171813614</v>
      </c>
    </row>
    <row r="2904" spans="1:25" hidden="1" x14ac:dyDescent="0.2">
      <c r="A2904">
        <v>25</v>
      </c>
      <c r="B2904" s="1">
        <v>424</v>
      </c>
      <c r="C2904" s="1" t="s">
        <v>8</v>
      </c>
      <c r="D2904" s="1" t="s">
        <v>9</v>
      </c>
      <c r="E2904" s="1" t="s">
        <v>2420</v>
      </c>
      <c r="F2904" s="1">
        <v>4.0919350730000001</v>
      </c>
      <c r="G2904" s="1" t="s">
        <v>27</v>
      </c>
      <c r="H2904" s="1">
        <v>5</v>
      </c>
      <c r="I2904" s="1">
        <v>8.16</v>
      </c>
      <c r="J2904" s="1">
        <v>1.31</v>
      </c>
      <c r="K2904" s="2">
        <v>0.62</v>
      </c>
      <c r="L2904" s="1">
        <v>1.7857475073535893</v>
      </c>
      <c r="M2904" s="4">
        <v>424</v>
      </c>
      <c r="N2904" s="3" t="s">
        <v>12</v>
      </c>
      <c r="O2904" s="3" t="s">
        <v>9</v>
      </c>
      <c r="P2904" s="3" t="s">
        <v>566</v>
      </c>
      <c r="Q2904" s="3">
        <v>4.2256791280000003</v>
      </c>
      <c r="R2904" s="3" t="s">
        <v>27</v>
      </c>
      <c r="S2904" s="3">
        <v>5</v>
      </c>
      <c r="T2904" s="3">
        <v>9.0500000000000007</v>
      </c>
      <c r="U2904" s="3">
        <v>4</v>
      </c>
      <c r="V2904" s="3">
        <v>1.07</v>
      </c>
      <c r="W2904" s="3">
        <v>1.1705959585403589</v>
      </c>
    </row>
    <row r="2905" spans="1:25" hidden="1" x14ac:dyDescent="0.2">
      <c r="A2905">
        <v>25</v>
      </c>
      <c r="B2905" s="1">
        <v>425</v>
      </c>
      <c r="C2905" s="1" t="s">
        <v>8</v>
      </c>
      <c r="D2905" s="1" t="s">
        <v>13</v>
      </c>
      <c r="E2905" s="1" t="s">
        <v>1175</v>
      </c>
      <c r="F2905" s="1">
        <v>2.5649674459999998</v>
      </c>
      <c r="G2905" s="1" t="s">
        <v>11</v>
      </c>
      <c r="H2905" s="1">
        <v>6</v>
      </c>
      <c r="I2905" s="1">
        <v>12.38</v>
      </c>
      <c r="J2905" s="1">
        <v>1.76</v>
      </c>
      <c r="K2905" s="2">
        <v>1.05</v>
      </c>
      <c r="L2905" s="1">
        <v>1.8978015494130713</v>
      </c>
      <c r="M2905" s="4">
        <v>425</v>
      </c>
      <c r="N2905" s="3" t="s">
        <v>12</v>
      </c>
      <c r="O2905" s="3" t="s">
        <v>13</v>
      </c>
      <c r="P2905" s="3" t="s">
        <v>3348</v>
      </c>
      <c r="Q2905" s="3">
        <v>2.4360984160000001</v>
      </c>
      <c r="R2905" s="3" t="s">
        <v>11</v>
      </c>
      <c r="S2905" s="3">
        <v>8</v>
      </c>
      <c r="T2905" s="3">
        <v>11.39</v>
      </c>
      <c r="U2905" s="3">
        <v>4.12</v>
      </c>
      <c r="V2905" s="3">
        <v>1.3</v>
      </c>
      <c r="W2905" s="3">
        <v>1.371031066276263</v>
      </c>
    </row>
    <row r="2906" spans="1:25" x14ac:dyDescent="0.2">
      <c r="A2906">
        <v>1996</v>
      </c>
      <c r="B2906" s="1">
        <v>359</v>
      </c>
      <c r="C2906" s="1" t="s">
        <v>8</v>
      </c>
      <c r="D2906" s="1" t="s">
        <v>13</v>
      </c>
      <c r="E2906" s="1" t="s">
        <v>676</v>
      </c>
      <c r="F2906" s="1">
        <v>3.2532429280000001</v>
      </c>
      <c r="G2906" s="1" t="s">
        <v>11</v>
      </c>
      <c r="H2906" s="1">
        <v>6</v>
      </c>
      <c r="I2906" s="1">
        <v>9.75</v>
      </c>
      <c r="J2906" s="1">
        <v>1.31</v>
      </c>
      <c r="K2906" s="2">
        <v>0.6</v>
      </c>
      <c r="L2906" s="1">
        <v>1.4222885670410832</v>
      </c>
      <c r="M2906" s="4">
        <v>359</v>
      </c>
      <c r="N2906" s="3" t="s">
        <v>12</v>
      </c>
      <c r="O2906" s="3" t="s">
        <v>13</v>
      </c>
      <c r="P2906" s="3" t="s">
        <v>2665</v>
      </c>
      <c r="Q2906" s="3">
        <v>3.270923571</v>
      </c>
      <c r="R2906" s="3" t="s">
        <v>11</v>
      </c>
      <c r="S2906" s="3">
        <v>5</v>
      </c>
      <c r="T2906" s="3">
        <v>8.8000000000000007</v>
      </c>
      <c r="U2906" s="3">
        <v>4.7</v>
      </c>
      <c r="V2906" s="3">
        <v>0.82</v>
      </c>
      <c r="W2906" s="3" t="e">
        <v>#N/A</v>
      </c>
      <c r="X2906" t="s">
        <v>1940</v>
      </c>
      <c r="Y2906" t="s">
        <v>1940</v>
      </c>
    </row>
    <row r="2907" spans="1:25" hidden="1" x14ac:dyDescent="0.2">
      <c r="A2907">
        <v>1996</v>
      </c>
      <c r="B2907" s="1">
        <v>365</v>
      </c>
      <c r="C2907" s="1" t="s">
        <v>8</v>
      </c>
      <c r="D2907" s="1" t="s">
        <v>13</v>
      </c>
      <c r="E2907" s="1" t="s">
        <v>611</v>
      </c>
      <c r="F2907" s="1">
        <v>3.0971362670000002</v>
      </c>
      <c r="G2907" s="1" t="s">
        <v>11</v>
      </c>
      <c r="H2907" s="1">
        <v>7</v>
      </c>
      <c r="I2907" s="1">
        <v>9.61</v>
      </c>
      <c r="J2907" s="1">
        <v>1.92</v>
      </c>
      <c r="K2907" s="2">
        <v>1.32</v>
      </c>
      <c r="L2907" s="1" t="e">
        <v>#N/A</v>
      </c>
      <c r="M2907" s="4">
        <v>365</v>
      </c>
      <c r="N2907" s="3" t="s">
        <v>12</v>
      </c>
      <c r="O2907" s="3" t="s">
        <v>13</v>
      </c>
      <c r="P2907" s="3" t="s">
        <v>2668</v>
      </c>
      <c r="Q2907" s="3">
        <v>2.948588757</v>
      </c>
      <c r="R2907" s="3" t="s">
        <v>11</v>
      </c>
      <c r="S2907" s="3">
        <v>7</v>
      </c>
      <c r="T2907" s="3">
        <v>10.59</v>
      </c>
      <c r="U2907" s="3">
        <v>4.12</v>
      </c>
      <c r="V2907" s="3">
        <v>1.26</v>
      </c>
      <c r="W2907" s="3" t="e">
        <v>#N/A</v>
      </c>
    </row>
    <row r="2908" spans="1:25" hidden="1" x14ac:dyDescent="0.2">
      <c r="A2908">
        <v>25</v>
      </c>
      <c r="B2908" s="1">
        <v>428</v>
      </c>
      <c r="C2908" s="1" t="s">
        <v>8</v>
      </c>
      <c r="D2908" s="1" t="s">
        <v>9</v>
      </c>
      <c r="E2908" s="1" t="s">
        <v>2354</v>
      </c>
      <c r="F2908" s="1">
        <v>2.9721975299999999</v>
      </c>
      <c r="G2908" s="1" t="s">
        <v>15</v>
      </c>
      <c r="H2908" s="1">
        <v>9</v>
      </c>
      <c r="I2908" s="1">
        <v>10.050000000000001</v>
      </c>
      <c r="J2908" s="1">
        <v>1.63</v>
      </c>
      <c r="K2908" s="2">
        <v>1.1100000000000001</v>
      </c>
      <c r="L2908" s="1" t="e">
        <v>#N/A</v>
      </c>
      <c r="M2908" s="4">
        <v>428</v>
      </c>
      <c r="N2908" s="3" t="s">
        <v>12</v>
      </c>
      <c r="O2908" s="3" t="s">
        <v>9</v>
      </c>
      <c r="P2908" s="3" t="s">
        <v>980</v>
      </c>
      <c r="Q2908" s="3">
        <v>2.7749169720000002</v>
      </c>
      <c r="R2908" s="3" t="s">
        <v>15</v>
      </c>
      <c r="S2908" s="3">
        <v>9</v>
      </c>
      <c r="T2908" s="3">
        <v>9.68</v>
      </c>
      <c r="U2908" s="3">
        <v>4</v>
      </c>
      <c r="V2908" s="3">
        <v>0.94</v>
      </c>
      <c r="W2908" s="3" t="e">
        <v>#N/A</v>
      </c>
    </row>
    <row r="2909" spans="1:25" hidden="1" x14ac:dyDescent="0.2">
      <c r="A2909">
        <v>1996</v>
      </c>
      <c r="B2909" s="1">
        <v>376</v>
      </c>
      <c r="C2909" s="1" t="s">
        <v>8</v>
      </c>
      <c r="D2909" s="1" t="s">
        <v>13</v>
      </c>
      <c r="E2909" s="1" t="s">
        <v>520</v>
      </c>
      <c r="F2909" s="1">
        <v>4.743399921</v>
      </c>
      <c r="G2909" s="1" t="s">
        <v>11</v>
      </c>
      <c r="H2909" s="1">
        <v>5</v>
      </c>
      <c r="I2909" s="1">
        <v>6.32</v>
      </c>
      <c r="J2909" s="1">
        <v>1.62</v>
      </c>
      <c r="K2909" s="2">
        <v>1.35</v>
      </c>
      <c r="L2909" s="1">
        <v>1.7596177625663099</v>
      </c>
      <c r="M2909" s="4">
        <v>376</v>
      </c>
      <c r="N2909" s="3" t="s">
        <v>12</v>
      </c>
      <c r="O2909" s="3" t="s">
        <v>13</v>
      </c>
      <c r="P2909" s="3" t="s">
        <v>1815</v>
      </c>
      <c r="Q2909" s="3">
        <v>4.8882195460000002</v>
      </c>
      <c r="R2909" s="3" t="s">
        <v>11</v>
      </c>
      <c r="S2909" s="3">
        <v>5</v>
      </c>
      <c r="T2909" s="3">
        <v>5.95</v>
      </c>
      <c r="U2909" s="3">
        <v>4.83</v>
      </c>
      <c r="V2909" s="3">
        <v>0.46</v>
      </c>
      <c r="W2909" s="3">
        <v>1.5684164097971844</v>
      </c>
    </row>
    <row r="2910" spans="1:25" hidden="1" x14ac:dyDescent="0.2">
      <c r="A2910">
        <v>25</v>
      </c>
      <c r="B2910" s="1">
        <v>430</v>
      </c>
      <c r="C2910" s="1" t="s">
        <v>8</v>
      </c>
      <c r="D2910" s="1" t="s">
        <v>13</v>
      </c>
      <c r="E2910" s="1" t="s">
        <v>417</v>
      </c>
      <c r="F2910" s="1">
        <v>2.3189850170000001</v>
      </c>
      <c r="G2910" s="1" t="s">
        <v>11</v>
      </c>
      <c r="H2910" s="1">
        <v>11</v>
      </c>
      <c r="I2910" s="1">
        <v>12.23</v>
      </c>
      <c r="J2910" s="1">
        <v>1.77</v>
      </c>
      <c r="K2910" s="2">
        <v>0.96</v>
      </c>
      <c r="L2910" s="1">
        <v>1.7077206856475713</v>
      </c>
      <c r="M2910" s="4">
        <v>430</v>
      </c>
      <c r="N2910" s="3" t="s">
        <v>12</v>
      </c>
      <c r="O2910" s="3" t="s">
        <v>13</v>
      </c>
      <c r="P2910" s="3" t="s">
        <v>3351</v>
      </c>
      <c r="Q2910" s="3">
        <v>2.3189850170000001</v>
      </c>
      <c r="R2910" s="3" t="s">
        <v>11</v>
      </c>
      <c r="S2910" s="3">
        <v>9</v>
      </c>
      <c r="T2910" s="3">
        <v>11.24</v>
      </c>
      <c r="U2910" s="3">
        <v>4.74</v>
      </c>
      <c r="V2910" s="3">
        <v>0.53</v>
      </c>
      <c r="W2910" s="3" t="e">
        <v>#N/A</v>
      </c>
    </row>
    <row r="2911" spans="1:25" hidden="1" x14ac:dyDescent="0.2">
      <c r="A2911">
        <v>25</v>
      </c>
      <c r="B2911" s="1">
        <v>431</v>
      </c>
      <c r="C2911" s="1" t="s">
        <v>8</v>
      </c>
      <c r="D2911" s="1" t="s">
        <v>9</v>
      </c>
      <c r="E2911" s="1" t="s">
        <v>2788</v>
      </c>
      <c r="F2911" s="1">
        <v>3.1189816000000001</v>
      </c>
      <c r="G2911" s="1" t="s">
        <v>27</v>
      </c>
      <c r="H2911" s="1">
        <v>7</v>
      </c>
      <c r="I2911" s="1">
        <v>9.85</v>
      </c>
      <c r="J2911" s="1">
        <v>1.86</v>
      </c>
      <c r="K2911" s="2">
        <v>0.8</v>
      </c>
      <c r="L2911" s="1">
        <v>1.4132594704147452</v>
      </c>
      <c r="M2911" s="4">
        <v>431</v>
      </c>
      <c r="N2911" s="3" t="s">
        <v>12</v>
      </c>
      <c r="O2911" s="3" t="s">
        <v>9</v>
      </c>
      <c r="P2911" s="3" t="s">
        <v>605</v>
      </c>
      <c r="Q2911" s="3">
        <v>3.1090354900000001</v>
      </c>
      <c r="R2911" s="3" t="s">
        <v>27</v>
      </c>
      <c r="S2911" s="3">
        <v>9</v>
      </c>
      <c r="T2911" s="3">
        <v>9.2799999999999994</v>
      </c>
      <c r="U2911" s="3">
        <v>4.55</v>
      </c>
      <c r="V2911" s="3">
        <v>1.24</v>
      </c>
      <c r="W2911" s="3">
        <v>0.89963985394703194</v>
      </c>
    </row>
    <row r="2912" spans="1:25" hidden="1" x14ac:dyDescent="0.2">
      <c r="A2912">
        <v>25</v>
      </c>
      <c r="B2912" s="1">
        <v>432</v>
      </c>
      <c r="C2912" s="1" t="s">
        <v>8</v>
      </c>
      <c r="D2912" s="1" t="s">
        <v>9</v>
      </c>
      <c r="E2912" s="1" t="s">
        <v>1187</v>
      </c>
      <c r="F2912" s="1">
        <v>3.3920921150000001</v>
      </c>
      <c r="G2912" s="1" t="s">
        <v>11</v>
      </c>
      <c r="H2912" s="1">
        <v>11</v>
      </c>
      <c r="I2912" s="1">
        <v>8.7899999999999991</v>
      </c>
      <c r="J2912" s="1">
        <v>1.81</v>
      </c>
      <c r="K2912" s="2">
        <v>0.92</v>
      </c>
      <c r="L2912" s="1">
        <v>2.0181973429154003</v>
      </c>
      <c r="M2912" s="4">
        <v>432</v>
      </c>
      <c r="N2912" s="3" t="s">
        <v>12</v>
      </c>
      <c r="O2912" s="3" t="s">
        <v>9</v>
      </c>
      <c r="P2912" s="3" t="s">
        <v>3352</v>
      </c>
      <c r="Q2912" s="3">
        <v>3.3947057310000002</v>
      </c>
      <c r="R2912" s="3" t="s">
        <v>11</v>
      </c>
      <c r="S2912" s="3">
        <v>10</v>
      </c>
      <c r="T2912" s="3">
        <v>8.82</v>
      </c>
      <c r="U2912" s="3">
        <v>4.0999999999999996</v>
      </c>
      <c r="V2912" s="3">
        <v>1.29</v>
      </c>
      <c r="W2912" s="3">
        <v>1.6727104499548633</v>
      </c>
    </row>
    <row r="2913" spans="1:23" hidden="1" x14ac:dyDescent="0.2">
      <c r="A2913">
        <v>25</v>
      </c>
      <c r="B2913" s="1">
        <v>433</v>
      </c>
      <c r="C2913" s="1" t="s">
        <v>8</v>
      </c>
      <c r="D2913" s="1" t="s">
        <v>9</v>
      </c>
      <c r="E2913" s="1" t="s">
        <v>1452</v>
      </c>
      <c r="F2913" s="1">
        <v>2.6825074600000001</v>
      </c>
      <c r="G2913" s="1" t="s">
        <v>11</v>
      </c>
      <c r="H2913" s="1">
        <v>9</v>
      </c>
      <c r="I2913" s="1">
        <v>12.88</v>
      </c>
      <c r="J2913" s="1">
        <v>1.92</v>
      </c>
      <c r="K2913" s="2">
        <v>1.1299999999999999</v>
      </c>
      <c r="L2913" s="1">
        <v>1.7728595838759373</v>
      </c>
      <c r="M2913" s="4">
        <v>433</v>
      </c>
      <c r="N2913" s="3" t="s">
        <v>12</v>
      </c>
      <c r="O2913" s="3" t="s">
        <v>9</v>
      </c>
      <c r="P2913" s="3" t="s">
        <v>1490</v>
      </c>
      <c r="Q2913" s="3">
        <v>2.6642186749999999</v>
      </c>
      <c r="R2913" s="3" t="s">
        <v>11</v>
      </c>
      <c r="S2913" s="3">
        <v>10</v>
      </c>
      <c r="T2913" s="3">
        <v>12.67</v>
      </c>
      <c r="U2913" s="3">
        <v>4.72</v>
      </c>
      <c r="V2913" s="3">
        <v>0.7</v>
      </c>
      <c r="W2913" s="3" t="e">
        <v>#N/A</v>
      </c>
    </row>
    <row r="2914" spans="1:23" hidden="1" x14ac:dyDescent="0.2">
      <c r="A2914">
        <v>25</v>
      </c>
      <c r="B2914" s="1">
        <v>434</v>
      </c>
      <c r="C2914" s="1" t="s">
        <v>8</v>
      </c>
      <c r="D2914" s="1" t="s">
        <v>13</v>
      </c>
      <c r="E2914" s="1" t="s">
        <v>1609</v>
      </c>
      <c r="F2914" s="1">
        <v>2.286800333</v>
      </c>
      <c r="G2914" s="1" t="s">
        <v>11</v>
      </c>
      <c r="H2914" s="1">
        <v>10</v>
      </c>
      <c r="I2914" s="1">
        <v>15</v>
      </c>
      <c r="J2914" s="1">
        <v>1.62</v>
      </c>
      <c r="K2914" s="2">
        <v>0.88</v>
      </c>
      <c r="L2914" s="1">
        <v>1.4873009599292435</v>
      </c>
      <c r="M2914" s="4">
        <v>434</v>
      </c>
      <c r="N2914" s="3" t="s">
        <v>12</v>
      </c>
      <c r="O2914" s="3" t="s">
        <v>13</v>
      </c>
      <c r="P2914" s="3" t="s">
        <v>3117</v>
      </c>
      <c r="Q2914" s="3">
        <v>2.403305902</v>
      </c>
      <c r="R2914" s="3" t="s">
        <v>11</v>
      </c>
      <c r="S2914" s="3">
        <v>10</v>
      </c>
      <c r="T2914" s="3">
        <v>15.17</v>
      </c>
      <c r="U2914" s="3">
        <v>4.38</v>
      </c>
      <c r="V2914" s="3">
        <v>1.17</v>
      </c>
      <c r="W2914" s="3" t="e">
        <v>#N/A</v>
      </c>
    </row>
    <row r="2915" spans="1:23" hidden="1" x14ac:dyDescent="0.2">
      <c r="A2915">
        <v>25</v>
      </c>
      <c r="B2915" s="1">
        <v>435</v>
      </c>
      <c r="C2915" s="1" t="s">
        <v>8</v>
      </c>
      <c r="D2915" s="1" t="s">
        <v>9</v>
      </c>
      <c r="E2915" s="1" t="s">
        <v>2568</v>
      </c>
      <c r="F2915" s="1">
        <v>3.365052607</v>
      </c>
      <c r="G2915" s="1" t="s">
        <v>15</v>
      </c>
      <c r="H2915" s="1">
        <v>8</v>
      </c>
      <c r="I2915" s="1">
        <v>11</v>
      </c>
      <c r="J2915" s="1">
        <v>1.87</v>
      </c>
      <c r="K2915" s="2">
        <v>1.25</v>
      </c>
      <c r="L2915" s="1">
        <v>1.8311277118175013</v>
      </c>
      <c r="M2915" s="4">
        <v>435</v>
      </c>
      <c r="N2915" s="3" t="s">
        <v>12</v>
      </c>
      <c r="O2915" s="3" t="s">
        <v>9</v>
      </c>
      <c r="P2915" s="3" t="s">
        <v>1165</v>
      </c>
      <c r="Q2915" s="3">
        <v>3.1870974200000002</v>
      </c>
      <c r="R2915" s="3" t="s">
        <v>15</v>
      </c>
      <c r="S2915" s="3">
        <v>8</v>
      </c>
      <c r="T2915" s="3">
        <v>10.56</v>
      </c>
      <c r="U2915" s="3">
        <v>4.43</v>
      </c>
      <c r="V2915" s="3">
        <v>1.04</v>
      </c>
      <c r="W2915" s="3">
        <v>1.4112146389358622</v>
      </c>
    </row>
    <row r="2916" spans="1:23" hidden="1" x14ac:dyDescent="0.2">
      <c r="A2916">
        <v>25</v>
      </c>
      <c r="B2916" s="1">
        <v>436</v>
      </c>
      <c r="C2916" s="1" t="s">
        <v>8</v>
      </c>
      <c r="D2916" s="1" t="s">
        <v>13</v>
      </c>
      <c r="E2916" s="1" t="s">
        <v>747</v>
      </c>
      <c r="F2916" s="1">
        <v>3.6784591139999998</v>
      </c>
      <c r="G2916" s="1" t="s">
        <v>26</v>
      </c>
      <c r="H2916" s="1">
        <v>8</v>
      </c>
      <c r="I2916" s="1">
        <v>8.4700000000000006</v>
      </c>
      <c r="J2916" s="1">
        <v>1.9</v>
      </c>
      <c r="K2916" s="2">
        <v>1.04</v>
      </c>
      <c r="L2916" s="1">
        <v>1.5171263921050424</v>
      </c>
      <c r="M2916" s="4">
        <v>436</v>
      </c>
      <c r="N2916" s="3" t="s">
        <v>12</v>
      </c>
      <c r="O2916" s="3" t="s">
        <v>13</v>
      </c>
      <c r="P2916" s="3" t="s">
        <v>3353</v>
      </c>
      <c r="Q2916" s="3">
        <v>3.5702175440000001</v>
      </c>
      <c r="R2916" s="3" t="s">
        <v>26</v>
      </c>
      <c r="S2916" s="3">
        <v>7</v>
      </c>
      <c r="T2916" s="3">
        <v>8.7200000000000006</v>
      </c>
      <c r="U2916" s="3">
        <v>4.1100000000000003</v>
      </c>
      <c r="V2916" s="3">
        <v>1.22</v>
      </c>
      <c r="W2916" s="3">
        <v>1.2797179781771992</v>
      </c>
    </row>
    <row r="2917" spans="1:23" hidden="1" x14ac:dyDescent="0.2">
      <c r="A2917">
        <v>1996</v>
      </c>
      <c r="B2917" s="1">
        <v>379</v>
      </c>
      <c r="C2917" s="1" t="s">
        <v>8</v>
      </c>
      <c r="D2917" s="1" t="s">
        <v>13</v>
      </c>
      <c r="E2917" s="1" t="s">
        <v>868</v>
      </c>
      <c r="F2917" s="1">
        <v>3.204938249</v>
      </c>
      <c r="G2917" s="1" t="s">
        <v>11</v>
      </c>
      <c r="H2917" s="1">
        <v>4</v>
      </c>
      <c r="I2917" s="1">
        <v>10.71</v>
      </c>
      <c r="J2917" s="1">
        <v>1.68</v>
      </c>
      <c r="K2917" s="2">
        <v>0.9</v>
      </c>
      <c r="L2917" s="1">
        <v>1.7819842497085849</v>
      </c>
      <c r="M2917" s="4">
        <v>379</v>
      </c>
      <c r="N2917" s="3" t="s">
        <v>12</v>
      </c>
      <c r="O2917" s="3" t="s">
        <v>13</v>
      </c>
      <c r="P2917" s="3" t="s">
        <v>2678</v>
      </c>
      <c r="Q2917" s="3">
        <v>3.0741336270000001</v>
      </c>
      <c r="R2917" s="3" t="s">
        <v>11</v>
      </c>
      <c r="S2917" s="3">
        <v>6</v>
      </c>
      <c r="T2917" s="3">
        <v>11.53</v>
      </c>
      <c r="U2917" s="3">
        <v>4.28</v>
      </c>
      <c r="V2917" s="3">
        <v>1.33</v>
      </c>
      <c r="W2917" s="3">
        <v>1.4211518747434022</v>
      </c>
    </row>
    <row r="2918" spans="1:23" hidden="1" x14ac:dyDescent="0.2">
      <c r="A2918">
        <v>25</v>
      </c>
      <c r="B2918" s="1">
        <v>438</v>
      </c>
      <c r="C2918" s="1" t="s">
        <v>8</v>
      </c>
      <c r="D2918" s="1" t="s">
        <v>13</v>
      </c>
      <c r="E2918" s="1" t="s">
        <v>46</v>
      </c>
      <c r="F2918" s="1">
        <v>1.9744893269999999</v>
      </c>
      <c r="G2918" s="1" t="s">
        <v>11</v>
      </c>
      <c r="H2918" s="1">
        <v>8</v>
      </c>
      <c r="I2918" s="1">
        <v>13.39</v>
      </c>
      <c r="J2918" s="1">
        <v>1.83</v>
      </c>
      <c r="K2918" s="2">
        <v>0.75</v>
      </c>
      <c r="L2918" s="1">
        <v>0.69140441012248866</v>
      </c>
      <c r="M2918" s="4">
        <v>438</v>
      </c>
      <c r="N2918" s="3" t="s">
        <v>12</v>
      </c>
      <c r="O2918" s="3" t="s">
        <v>13</v>
      </c>
      <c r="P2918" s="3" t="s">
        <v>2809</v>
      </c>
      <c r="Q2918" s="3">
        <v>1.9744893269999999</v>
      </c>
      <c r="R2918" s="3" t="s">
        <v>11</v>
      </c>
      <c r="S2918" s="3">
        <v>6</v>
      </c>
      <c r="T2918" s="3">
        <v>12.47</v>
      </c>
      <c r="U2918" s="3">
        <v>4.38</v>
      </c>
      <c r="V2918" s="3">
        <v>0.94</v>
      </c>
      <c r="W2918" s="3" t="e">
        <v>#N/A</v>
      </c>
    </row>
    <row r="2919" spans="1:23" hidden="1" x14ac:dyDescent="0.2">
      <c r="A2919">
        <v>25</v>
      </c>
      <c r="B2919" s="1">
        <v>439</v>
      </c>
      <c r="C2919" s="1" t="s">
        <v>8</v>
      </c>
      <c r="D2919" s="1" t="s">
        <v>9</v>
      </c>
      <c r="E2919" s="1" t="s">
        <v>722</v>
      </c>
      <c r="F2919" s="1">
        <v>3.3877008289999999</v>
      </c>
      <c r="G2919" s="1" t="s">
        <v>11</v>
      </c>
      <c r="H2919" s="1">
        <v>9</v>
      </c>
      <c r="I2919" s="1">
        <v>11.72</v>
      </c>
      <c r="J2919" s="1">
        <v>1.74</v>
      </c>
      <c r="K2919" s="2">
        <v>0.98</v>
      </c>
      <c r="L2919" s="1">
        <v>1.7014486120427115</v>
      </c>
      <c r="M2919" s="4">
        <v>439</v>
      </c>
      <c r="N2919" s="3" t="s">
        <v>12</v>
      </c>
      <c r="O2919" s="3" t="s">
        <v>9</v>
      </c>
      <c r="P2919" s="3" t="s">
        <v>434</v>
      </c>
      <c r="Q2919" s="3">
        <v>3.3200178220000001</v>
      </c>
      <c r="R2919" s="3" t="s">
        <v>11</v>
      </c>
      <c r="S2919" s="3">
        <v>9</v>
      </c>
      <c r="T2919" s="3">
        <v>12.42</v>
      </c>
      <c r="U2919" s="3">
        <v>4.68</v>
      </c>
      <c r="V2919" s="3">
        <v>0.77</v>
      </c>
      <c r="W2919" s="3" t="e">
        <v>#N/A</v>
      </c>
    </row>
    <row r="2920" spans="1:23" hidden="1" x14ac:dyDescent="0.2">
      <c r="A2920">
        <v>25</v>
      </c>
      <c r="B2920" s="1">
        <v>440</v>
      </c>
      <c r="C2920" s="1" t="s">
        <v>8</v>
      </c>
      <c r="D2920" s="1" t="s">
        <v>9</v>
      </c>
      <c r="E2920" s="1" t="s">
        <v>602</v>
      </c>
      <c r="F2920" s="1">
        <v>1.841863762</v>
      </c>
      <c r="G2920" s="1" t="s">
        <v>11</v>
      </c>
      <c r="H2920" s="1">
        <v>10</v>
      </c>
      <c r="I2920" s="1">
        <v>12.78</v>
      </c>
      <c r="J2920" s="1">
        <v>1.6</v>
      </c>
      <c r="K2920" s="2">
        <v>0.76</v>
      </c>
      <c r="L2920" s="1" t="e">
        <v>#N/A</v>
      </c>
      <c r="M2920" s="4">
        <v>440</v>
      </c>
      <c r="N2920" s="3" t="s">
        <v>12</v>
      </c>
      <c r="O2920" s="3" t="s">
        <v>9</v>
      </c>
      <c r="P2920" s="3" t="s">
        <v>2849</v>
      </c>
      <c r="Q2920" s="3">
        <v>1.6957357260000001</v>
      </c>
      <c r="R2920" s="3" t="s">
        <v>11</v>
      </c>
      <c r="S2920" s="3">
        <v>8</v>
      </c>
      <c r="T2920" s="3">
        <v>12.82</v>
      </c>
      <c r="U2920" s="3">
        <v>4.21</v>
      </c>
      <c r="V2920" s="3">
        <v>1.34</v>
      </c>
      <c r="W2920" s="3" t="e">
        <v>#N/A</v>
      </c>
    </row>
    <row r="2921" spans="1:23" hidden="1" x14ac:dyDescent="0.2">
      <c r="A2921">
        <v>25</v>
      </c>
      <c r="B2921" s="1">
        <v>441</v>
      </c>
      <c r="C2921" s="1" t="s">
        <v>8</v>
      </c>
      <c r="D2921" s="1" t="s">
        <v>13</v>
      </c>
      <c r="E2921" s="1" t="s">
        <v>1051</v>
      </c>
      <c r="F2921" s="1">
        <v>3.2800669509999998</v>
      </c>
      <c r="G2921" s="1" t="s">
        <v>11</v>
      </c>
      <c r="H2921" s="1">
        <v>8</v>
      </c>
      <c r="I2921" s="1">
        <v>11.59</v>
      </c>
      <c r="J2921" s="1">
        <v>1.61</v>
      </c>
      <c r="K2921" s="2">
        <v>1.1000000000000001</v>
      </c>
      <c r="L2921" s="1">
        <v>1.7821460655635966</v>
      </c>
      <c r="M2921" s="4">
        <v>441</v>
      </c>
      <c r="N2921" s="3" t="s">
        <v>12</v>
      </c>
      <c r="O2921" s="3" t="s">
        <v>13</v>
      </c>
      <c r="P2921" s="3" t="s">
        <v>1969</v>
      </c>
      <c r="Q2921" s="3">
        <v>3.0936757350000001</v>
      </c>
      <c r="R2921" s="3" t="s">
        <v>11</v>
      </c>
      <c r="S2921" s="3">
        <v>10</v>
      </c>
      <c r="T2921" s="3">
        <v>11.75</v>
      </c>
      <c r="U2921" s="3">
        <v>4.6399999999999997</v>
      </c>
      <c r="V2921" s="3">
        <v>0.95</v>
      </c>
      <c r="W2921" s="3">
        <v>1.1776988467687088</v>
      </c>
    </row>
    <row r="2922" spans="1:23" hidden="1" x14ac:dyDescent="0.2">
      <c r="A2922">
        <v>25</v>
      </c>
      <c r="B2922" s="1">
        <v>442</v>
      </c>
      <c r="C2922" s="1" t="s">
        <v>8</v>
      </c>
      <c r="D2922" s="1" t="s">
        <v>9</v>
      </c>
      <c r="E2922" s="1" t="s">
        <v>1447</v>
      </c>
      <c r="F2922" s="1">
        <v>1.841863762</v>
      </c>
      <c r="G2922" s="1" t="s">
        <v>11</v>
      </c>
      <c r="H2922" s="1">
        <v>11</v>
      </c>
      <c r="I2922" s="1">
        <v>11.33</v>
      </c>
      <c r="J2922" s="1">
        <v>1.54</v>
      </c>
      <c r="K2922" s="2">
        <v>1</v>
      </c>
      <c r="L2922" s="1">
        <v>1.6923969056477768</v>
      </c>
      <c r="M2922" s="4">
        <v>442</v>
      </c>
      <c r="N2922" s="3" t="s">
        <v>12</v>
      </c>
      <c r="O2922" s="3" t="s">
        <v>9</v>
      </c>
      <c r="P2922" s="3" t="s">
        <v>1567</v>
      </c>
      <c r="Q2922" s="3">
        <v>1.926184648</v>
      </c>
      <c r="R2922" s="3" t="s">
        <v>11</v>
      </c>
      <c r="S2922" s="3">
        <v>11</v>
      </c>
      <c r="T2922" s="3">
        <v>12.05</v>
      </c>
      <c r="U2922" s="3">
        <v>4.3499999999999996</v>
      </c>
      <c r="V2922" s="3">
        <v>1.02</v>
      </c>
      <c r="W2922" s="3" t="e">
        <v>#N/A</v>
      </c>
    </row>
    <row r="2923" spans="1:23" hidden="1" x14ac:dyDescent="0.2">
      <c r="A2923">
        <v>25</v>
      </c>
      <c r="B2923" s="1">
        <v>443</v>
      </c>
      <c r="C2923" s="1" t="s">
        <v>8</v>
      </c>
      <c r="D2923" s="1" t="s">
        <v>13</v>
      </c>
      <c r="E2923" s="1" t="s">
        <v>810</v>
      </c>
      <c r="F2923" s="1">
        <v>3.0401280000000002</v>
      </c>
      <c r="G2923" s="1" t="s">
        <v>11</v>
      </c>
      <c r="H2923" s="1">
        <v>8</v>
      </c>
      <c r="I2923" s="1">
        <v>10.94</v>
      </c>
      <c r="J2923" s="1">
        <v>1.37</v>
      </c>
      <c r="K2923" s="2">
        <v>0.63</v>
      </c>
      <c r="L2923" s="1">
        <v>1.7821323169444565</v>
      </c>
      <c r="M2923" s="4">
        <v>443</v>
      </c>
      <c r="N2923" s="3" t="s">
        <v>12</v>
      </c>
      <c r="O2923" s="3" t="s">
        <v>13</v>
      </c>
      <c r="P2923" s="3" t="s">
        <v>3355</v>
      </c>
      <c r="Q2923" s="3">
        <v>2.958186816</v>
      </c>
      <c r="R2923" s="3" t="s">
        <v>11</v>
      </c>
      <c r="S2923" s="3">
        <v>8</v>
      </c>
      <c r="T2923" s="3">
        <v>11.12</v>
      </c>
      <c r="U2923" s="3">
        <v>4.4800000000000004</v>
      </c>
      <c r="V2923" s="3">
        <v>1.18</v>
      </c>
      <c r="W2923" s="3">
        <v>1.3553608443149079</v>
      </c>
    </row>
    <row r="2924" spans="1:23" hidden="1" x14ac:dyDescent="0.2">
      <c r="A2924">
        <v>25</v>
      </c>
      <c r="B2924" s="1">
        <v>444</v>
      </c>
      <c r="C2924" s="1" t="s">
        <v>8</v>
      </c>
      <c r="D2924" s="1" t="s">
        <v>13</v>
      </c>
      <c r="E2924" s="1" t="s">
        <v>624</v>
      </c>
      <c r="F2924" s="1">
        <v>2.4200115960000002</v>
      </c>
      <c r="G2924" s="1" t="s">
        <v>11</v>
      </c>
      <c r="H2924" s="1">
        <v>11</v>
      </c>
      <c r="I2924" s="1">
        <v>10.74</v>
      </c>
      <c r="J2924" s="1">
        <v>1.48</v>
      </c>
      <c r="K2924" s="2">
        <v>0.95</v>
      </c>
      <c r="L2924" s="1">
        <v>1.4453572710633169</v>
      </c>
      <c r="M2924" s="4">
        <v>444</v>
      </c>
      <c r="N2924" s="3" t="s">
        <v>12</v>
      </c>
      <c r="O2924" s="3" t="s">
        <v>13</v>
      </c>
      <c r="P2924" s="3" t="s">
        <v>1993</v>
      </c>
      <c r="Q2924" s="3">
        <v>2.367833584</v>
      </c>
      <c r="R2924" s="3" t="s">
        <v>11</v>
      </c>
      <c r="S2924" s="3">
        <v>11</v>
      </c>
      <c r="T2924" s="3">
        <v>10.33</v>
      </c>
      <c r="U2924" s="3">
        <v>4.2</v>
      </c>
      <c r="V2924" s="3">
        <v>1.29</v>
      </c>
      <c r="W2924" s="3" t="e">
        <v>#N/A</v>
      </c>
    </row>
    <row r="2925" spans="1:23" hidden="1" x14ac:dyDescent="0.2">
      <c r="A2925">
        <v>25</v>
      </c>
      <c r="B2925" s="1">
        <v>445</v>
      </c>
      <c r="C2925" s="1" t="s">
        <v>8</v>
      </c>
      <c r="D2925" s="1" t="s">
        <v>9</v>
      </c>
      <c r="E2925" s="1" t="s">
        <v>3356</v>
      </c>
      <c r="F2925" s="1">
        <v>1.473886977</v>
      </c>
      <c r="G2925" s="1" t="s">
        <v>27</v>
      </c>
      <c r="H2925" s="1">
        <v>10</v>
      </c>
      <c r="I2925" s="1">
        <v>13.58</v>
      </c>
      <c r="J2925" s="1">
        <v>1.54</v>
      </c>
      <c r="K2925" s="2">
        <v>0.92</v>
      </c>
      <c r="L2925" s="1" t="e">
        <v>#N/A</v>
      </c>
      <c r="M2925" s="4">
        <v>445</v>
      </c>
      <c r="N2925" s="3" t="s">
        <v>12</v>
      </c>
      <c r="O2925" s="3" t="s">
        <v>9</v>
      </c>
      <c r="P2925" s="3" t="s">
        <v>481</v>
      </c>
      <c r="Q2925" s="3">
        <v>1.3947057309999999</v>
      </c>
      <c r="R2925" s="3" t="s">
        <v>27</v>
      </c>
      <c r="S2925" s="3">
        <v>8</v>
      </c>
      <c r="T2925" s="3">
        <v>13.75</v>
      </c>
      <c r="U2925" s="3">
        <v>4.2699999999999996</v>
      </c>
      <c r="V2925" s="3">
        <v>1.04</v>
      </c>
      <c r="W2925" s="3" t="e">
        <v>#N/A</v>
      </c>
    </row>
    <row r="2926" spans="1:23" hidden="1" x14ac:dyDescent="0.2">
      <c r="A2926">
        <v>25</v>
      </c>
      <c r="B2926" s="1">
        <v>446</v>
      </c>
      <c r="C2926" s="1" t="s">
        <v>8</v>
      </c>
      <c r="D2926" s="1" t="s">
        <v>13</v>
      </c>
      <c r="E2926" s="1" t="s">
        <v>809</v>
      </c>
      <c r="F2926" s="1">
        <v>2.12709949</v>
      </c>
      <c r="G2926" s="1" t="s">
        <v>11</v>
      </c>
      <c r="H2926" s="1">
        <v>11</v>
      </c>
      <c r="I2926" s="1">
        <v>10.95</v>
      </c>
      <c r="J2926" s="1">
        <v>1.57</v>
      </c>
      <c r="K2926" s="2">
        <v>1.07</v>
      </c>
      <c r="L2926" s="1" t="e">
        <v>#N/A</v>
      </c>
      <c r="M2926" s="4">
        <v>446</v>
      </c>
      <c r="N2926" s="3" t="s">
        <v>12</v>
      </c>
      <c r="O2926" s="3" t="s">
        <v>13</v>
      </c>
      <c r="P2926" s="3" t="s">
        <v>2018</v>
      </c>
      <c r="Q2926" s="3">
        <v>2.2977957180000002</v>
      </c>
      <c r="R2926" s="3" t="s">
        <v>11</v>
      </c>
      <c r="S2926" s="3">
        <v>11</v>
      </c>
      <c r="T2926" s="3">
        <v>11.15</v>
      </c>
      <c r="U2926" s="3">
        <v>4.6100000000000003</v>
      </c>
      <c r="V2926" s="3">
        <v>0.69</v>
      </c>
      <c r="W2926" s="3" t="e">
        <v>#N/A</v>
      </c>
    </row>
    <row r="2927" spans="1:23" hidden="1" x14ac:dyDescent="0.2">
      <c r="A2927">
        <v>25</v>
      </c>
      <c r="B2927" s="1">
        <v>447</v>
      </c>
      <c r="C2927" s="1" t="s">
        <v>8</v>
      </c>
      <c r="D2927" s="1" t="s">
        <v>13</v>
      </c>
      <c r="E2927" s="1" t="s">
        <v>3357</v>
      </c>
      <c r="F2927" s="1">
        <v>1.473886977</v>
      </c>
      <c r="G2927" s="1" t="s">
        <v>15</v>
      </c>
      <c r="H2927" s="1">
        <v>7</v>
      </c>
      <c r="I2927" s="1">
        <v>10.63</v>
      </c>
      <c r="J2927" s="1">
        <v>1.96</v>
      </c>
      <c r="K2927" s="2">
        <v>1.18</v>
      </c>
      <c r="L2927" s="1">
        <v>1.8000238932481825</v>
      </c>
      <c r="M2927" s="4">
        <v>447</v>
      </c>
      <c r="N2927" s="3" t="s">
        <v>12</v>
      </c>
      <c r="O2927" s="3" t="s">
        <v>13</v>
      </c>
      <c r="P2927" s="3" t="s">
        <v>482</v>
      </c>
      <c r="Q2927" s="3">
        <v>1.2977957179999999</v>
      </c>
      <c r="R2927" s="3" t="s">
        <v>15</v>
      </c>
      <c r="S2927" s="3">
        <v>9</v>
      </c>
      <c r="T2927" s="3">
        <v>10.06</v>
      </c>
      <c r="U2927" s="3">
        <v>4.33</v>
      </c>
      <c r="V2927" s="3">
        <v>1.1399999999999999</v>
      </c>
      <c r="W2927" s="3" t="e">
        <v>#N/A</v>
      </c>
    </row>
    <row r="2928" spans="1:23" hidden="1" x14ac:dyDescent="0.2">
      <c r="A2928">
        <v>1996</v>
      </c>
      <c r="B2928" s="1">
        <v>381</v>
      </c>
      <c r="C2928" s="1" t="s">
        <v>8</v>
      </c>
      <c r="D2928" s="1" t="s">
        <v>13</v>
      </c>
      <c r="E2928" s="1" t="s">
        <v>135</v>
      </c>
      <c r="F2928" s="1">
        <v>4.1233840969999997</v>
      </c>
      <c r="G2928" s="1" t="s">
        <v>11</v>
      </c>
      <c r="H2928" s="1">
        <v>7</v>
      </c>
      <c r="I2928" s="1">
        <v>6.8</v>
      </c>
      <c r="J2928" s="1">
        <v>1.96</v>
      </c>
      <c r="K2928" s="2">
        <v>1.5</v>
      </c>
      <c r="L2928" s="1">
        <v>1.8163188649419584</v>
      </c>
      <c r="M2928" s="4">
        <v>381</v>
      </c>
      <c r="N2928" s="3" t="s">
        <v>12</v>
      </c>
      <c r="O2928" s="3" t="s">
        <v>13</v>
      </c>
      <c r="P2928" s="3" t="s">
        <v>2680</v>
      </c>
      <c r="Q2928" s="3">
        <v>4.1981628459999998</v>
      </c>
      <c r="R2928" s="3" t="s">
        <v>11</v>
      </c>
      <c r="S2928" s="3">
        <v>5</v>
      </c>
      <c r="T2928" s="3">
        <v>7.06</v>
      </c>
      <c r="U2928" s="3">
        <v>4.5599999999999996</v>
      </c>
      <c r="V2928" s="3">
        <v>0.8</v>
      </c>
      <c r="W2928" s="3">
        <v>1.8311038939806918</v>
      </c>
    </row>
    <row r="2929" spans="1:23" hidden="1" x14ac:dyDescent="0.2">
      <c r="A2929">
        <v>25</v>
      </c>
      <c r="B2929" s="1">
        <v>449</v>
      </c>
      <c r="C2929" s="1" t="s">
        <v>8</v>
      </c>
      <c r="D2929" s="1" t="s">
        <v>13</v>
      </c>
      <c r="E2929" s="1" t="s">
        <v>1395</v>
      </c>
      <c r="F2929" s="1">
        <v>4.2784806919999996</v>
      </c>
      <c r="G2929" s="1" t="s">
        <v>11</v>
      </c>
      <c r="H2929" s="1">
        <v>11</v>
      </c>
      <c r="I2929" s="1">
        <v>6.28</v>
      </c>
      <c r="J2929" s="1">
        <v>1.69</v>
      </c>
      <c r="K2929" s="2">
        <v>1</v>
      </c>
      <c r="L2929" s="1">
        <v>1.8192334739542171</v>
      </c>
      <c r="M2929" s="4">
        <v>449</v>
      </c>
      <c r="N2929" s="3" t="s">
        <v>12</v>
      </c>
      <c r="O2929" s="3" t="s">
        <v>13</v>
      </c>
      <c r="P2929" s="3" t="s">
        <v>3358</v>
      </c>
      <c r="Q2929" s="3">
        <v>4.2554030049999998</v>
      </c>
      <c r="R2929" s="3" t="s">
        <v>11</v>
      </c>
      <c r="S2929" s="3">
        <v>9</v>
      </c>
      <c r="T2929" s="3">
        <v>6.58</v>
      </c>
      <c r="U2929" s="3">
        <v>4.21</v>
      </c>
      <c r="V2929" s="3">
        <v>0.88</v>
      </c>
      <c r="W2929" s="3">
        <v>1.2818687977490137</v>
      </c>
    </row>
    <row r="2930" spans="1:23" hidden="1" x14ac:dyDescent="0.2">
      <c r="A2930">
        <v>25</v>
      </c>
      <c r="B2930" s="1">
        <v>450</v>
      </c>
      <c r="C2930" s="1" t="s">
        <v>8</v>
      </c>
      <c r="D2930" s="1" t="s">
        <v>13</v>
      </c>
      <c r="E2930" s="1" t="s">
        <v>129</v>
      </c>
      <c r="F2930" s="1">
        <v>1.8998557089999999</v>
      </c>
      <c r="G2930" s="1" t="s">
        <v>11</v>
      </c>
      <c r="H2930" s="1">
        <v>11</v>
      </c>
      <c r="I2930" s="1">
        <v>11.32</v>
      </c>
      <c r="J2930" s="1">
        <v>1.76</v>
      </c>
      <c r="K2930" s="2">
        <v>1.18</v>
      </c>
      <c r="L2930" s="1" t="e">
        <v>#N/A</v>
      </c>
      <c r="M2930" s="4">
        <v>450</v>
      </c>
      <c r="N2930" s="3" t="s">
        <v>12</v>
      </c>
      <c r="O2930" s="3" t="s">
        <v>13</v>
      </c>
      <c r="P2930" s="3" t="s">
        <v>1756</v>
      </c>
      <c r="Q2930" s="3">
        <v>2.0381584070000001</v>
      </c>
      <c r="R2930" s="3" t="s">
        <v>11</v>
      </c>
      <c r="S2930" s="3">
        <v>11</v>
      </c>
      <c r="T2930" s="3">
        <v>11.41</v>
      </c>
      <c r="U2930" s="3">
        <v>4.43</v>
      </c>
      <c r="V2930" s="3">
        <v>0.9</v>
      </c>
      <c r="W2930" s="3" t="e">
        <v>#N/A</v>
      </c>
    </row>
    <row r="2931" spans="1:23" hidden="1" x14ac:dyDescent="0.2">
      <c r="A2931">
        <v>25</v>
      </c>
      <c r="B2931" s="1">
        <v>451</v>
      </c>
      <c r="C2931" s="1" t="s">
        <v>8</v>
      </c>
      <c r="D2931" s="1" t="s">
        <v>13</v>
      </c>
      <c r="E2931" s="1" t="s">
        <v>1769</v>
      </c>
      <c r="F2931" s="1">
        <v>2.0936757350000001</v>
      </c>
      <c r="G2931" s="1" t="s">
        <v>15</v>
      </c>
      <c r="H2931" s="1">
        <v>7</v>
      </c>
      <c r="I2931" s="1">
        <v>7.94</v>
      </c>
      <c r="J2931" s="1">
        <v>1.75</v>
      </c>
      <c r="K2931" s="2">
        <v>0.84</v>
      </c>
      <c r="L2931" s="1" t="e">
        <v>#N/A</v>
      </c>
      <c r="M2931" s="4">
        <v>451</v>
      </c>
      <c r="N2931" s="3" t="s">
        <v>12</v>
      </c>
      <c r="O2931" s="3" t="s">
        <v>13</v>
      </c>
      <c r="P2931" s="3" t="s">
        <v>1770</v>
      </c>
      <c r="Q2931" s="3">
        <v>2.142893758</v>
      </c>
      <c r="R2931" s="3" t="s">
        <v>15</v>
      </c>
      <c r="S2931" s="3">
        <v>8</v>
      </c>
      <c r="T2931" s="3">
        <v>8.32</v>
      </c>
      <c r="U2931" s="3">
        <v>4.62</v>
      </c>
      <c r="V2931" s="3">
        <v>0.98</v>
      </c>
      <c r="W2931" s="3" t="e">
        <v>#N/A</v>
      </c>
    </row>
    <row r="2932" spans="1:23" hidden="1" x14ac:dyDescent="0.2">
      <c r="A2932">
        <v>1996</v>
      </c>
      <c r="B2932" s="1">
        <v>386</v>
      </c>
      <c r="C2932" s="1" t="s">
        <v>8</v>
      </c>
      <c r="D2932" s="1" t="s">
        <v>13</v>
      </c>
      <c r="E2932" s="1" t="s">
        <v>303</v>
      </c>
      <c r="F2932" s="1">
        <v>3.3391884030000001</v>
      </c>
      <c r="G2932" s="1" t="s">
        <v>11</v>
      </c>
      <c r="H2932" s="1">
        <v>6</v>
      </c>
      <c r="I2932" s="1">
        <v>12.53</v>
      </c>
      <c r="J2932" s="1">
        <v>1.34</v>
      </c>
      <c r="K2932" s="2">
        <v>0.67</v>
      </c>
      <c r="L2932" s="1">
        <v>1.5239957527595369</v>
      </c>
      <c r="M2932" s="4">
        <v>386</v>
      </c>
      <c r="N2932" s="3" t="s">
        <v>12</v>
      </c>
      <c r="O2932" s="3" t="s">
        <v>13</v>
      </c>
      <c r="P2932" s="3" t="s">
        <v>2682</v>
      </c>
      <c r="Q2932" s="3">
        <v>3.3527915789999998</v>
      </c>
      <c r="R2932" s="3" t="s">
        <v>11</v>
      </c>
      <c r="S2932" s="3">
        <v>5</v>
      </c>
      <c r="T2932" s="3">
        <v>12.22</v>
      </c>
      <c r="U2932" s="3">
        <v>4.4000000000000004</v>
      </c>
      <c r="V2932" s="3">
        <v>1.22</v>
      </c>
      <c r="W2932" s="3">
        <v>1.1380062804453879</v>
      </c>
    </row>
    <row r="2933" spans="1:23" hidden="1" x14ac:dyDescent="0.2">
      <c r="A2933">
        <v>25</v>
      </c>
      <c r="B2933" s="1">
        <v>453</v>
      </c>
      <c r="C2933" s="1" t="s">
        <v>8</v>
      </c>
      <c r="D2933" s="1" t="s">
        <v>13</v>
      </c>
      <c r="E2933" s="1" t="s">
        <v>704</v>
      </c>
      <c r="F2933" s="1">
        <v>3.1954228090000001</v>
      </c>
      <c r="G2933" s="1" t="s">
        <v>11</v>
      </c>
      <c r="H2933" s="1">
        <v>8</v>
      </c>
      <c r="I2933" s="1">
        <v>11.06</v>
      </c>
      <c r="J2933" s="1">
        <v>1.76</v>
      </c>
      <c r="K2933" s="2">
        <v>1.0900000000000001</v>
      </c>
      <c r="L2933" s="1">
        <v>1.6573238046891852</v>
      </c>
      <c r="M2933" s="4">
        <v>453</v>
      </c>
      <c r="N2933" s="3" t="s">
        <v>12</v>
      </c>
      <c r="O2933" s="3" t="s">
        <v>13</v>
      </c>
      <c r="P2933" s="3" t="s">
        <v>580</v>
      </c>
      <c r="Q2933" s="3">
        <v>3.3031907490000001</v>
      </c>
      <c r="R2933" s="3" t="s">
        <v>11</v>
      </c>
      <c r="S2933" s="3">
        <v>8</v>
      </c>
      <c r="T2933" s="3">
        <v>11.75</v>
      </c>
      <c r="U2933" s="3">
        <v>4.6900000000000004</v>
      </c>
      <c r="V2933" s="3">
        <v>0.88</v>
      </c>
      <c r="W2933" s="3">
        <v>1.8694583957348232</v>
      </c>
    </row>
    <row r="2934" spans="1:23" hidden="1" x14ac:dyDescent="0.2">
      <c r="A2934">
        <v>25</v>
      </c>
      <c r="B2934" s="1">
        <v>454</v>
      </c>
      <c r="C2934" s="1" t="s">
        <v>8</v>
      </c>
      <c r="D2934" s="1" t="s">
        <v>9</v>
      </c>
      <c r="E2934" s="1" t="s">
        <v>1592</v>
      </c>
      <c r="F2934" s="1">
        <v>2.6595235540000002</v>
      </c>
      <c r="G2934" s="1" t="s">
        <v>11</v>
      </c>
      <c r="H2934" s="1">
        <v>9</v>
      </c>
      <c r="I2934" s="1">
        <v>13.19</v>
      </c>
      <c r="J2934" s="1">
        <v>1.64</v>
      </c>
      <c r="K2934" s="2">
        <v>1.08</v>
      </c>
      <c r="L2934" s="1">
        <v>1.5543168681529116</v>
      </c>
      <c r="M2934" s="4">
        <v>454</v>
      </c>
      <c r="N2934" s="3" t="s">
        <v>12</v>
      </c>
      <c r="O2934" s="3" t="s">
        <v>9</v>
      </c>
      <c r="P2934" s="3" t="s">
        <v>1344</v>
      </c>
      <c r="Q2934" s="3">
        <v>2.645125733</v>
      </c>
      <c r="R2934" s="3" t="s">
        <v>11</v>
      </c>
      <c r="S2934" s="3">
        <v>11</v>
      </c>
      <c r="T2934" s="3">
        <v>12.95</v>
      </c>
      <c r="U2934" s="3">
        <v>4.5599999999999996</v>
      </c>
      <c r="V2934" s="3">
        <v>0.64</v>
      </c>
      <c r="W2934" s="3">
        <v>0.72450391261053648</v>
      </c>
    </row>
    <row r="2935" spans="1:23" hidden="1" x14ac:dyDescent="0.2">
      <c r="A2935">
        <v>25</v>
      </c>
      <c r="B2935" s="1">
        <v>455</v>
      </c>
      <c r="C2935" s="1" t="s">
        <v>8</v>
      </c>
      <c r="D2935" s="1" t="s">
        <v>13</v>
      </c>
      <c r="E2935" s="1" t="s">
        <v>1523</v>
      </c>
      <c r="F2935" s="1">
        <v>1.473886977</v>
      </c>
      <c r="G2935" s="1" t="s">
        <v>11</v>
      </c>
      <c r="H2935" s="1">
        <v>10</v>
      </c>
      <c r="I2935" s="1">
        <v>10.89</v>
      </c>
      <c r="J2935" s="1">
        <v>1.93</v>
      </c>
      <c r="K2935" s="2">
        <v>1.23</v>
      </c>
      <c r="L2935" s="1" t="e">
        <v>#N/A</v>
      </c>
      <c r="M2935" s="4">
        <v>455</v>
      </c>
      <c r="N2935" s="3" t="s">
        <v>12</v>
      </c>
      <c r="O2935" s="3" t="s">
        <v>13</v>
      </c>
      <c r="P2935" s="3" t="s">
        <v>1810</v>
      </c>
      <c r="Q2935" s="3">
        <v>1.3947057309999999</v>
      </c>
      <c r="R2935" s="3" t="s">
        <v>11</v>
      </c>
      <c r="S2935" s="3">
        <v>9</v>
      </c>
      <c r="T2935" s="3">
        <v>11.75</v>
      </c>
      <c r="U2935" s="3">
        <v>4.46</v>
      </c>
      <c r="V2935" s="3">
        <v>0.98</v>
      </c>
      <c r="W2935" s="3" t="e">
        <v>#N/A</v>
      </c>
    </row>
    <row r="2936" spans="1:23" hidden="1" x14ac:dyDescent="0.2">
      <c r="A2936">
        <v>25</v>
      </c>
      <c r="B2936" s="1">
        <v>456</v>
      </c>
      <c r="C2936" s="1" t="s">
        <v>8</v>
      </c>
      <c r="D2936" s="1" t="s">
        <v>13</v>
      </c>
      <c r="E2936" s="1" t="s">
        <v>1611</v>
      </c>
      <c r="F2936" s="1">
        <v>3.386817218</v>
      </c>
      <c r="G2936" s="1" t="s">
        <v>11</v>
      </c>
      <c r="H2936" s="1">
        <v>11</v>
      </c>
      <c r="I2936" s="1">
        <v>12.22</v>
      </c>
      <c r="J2936" s="1">
        <v>1.61</v>
      </c>
      <c r="K2936" s="2">
        <v>0.74</v>
      </c>
      <c r="L2936" s="1">
        <v>1.9646538865639815</v>
      </c>
      <c r="M2936" s="4">
        <v>456</v>
      </c>
      <c r="N2936" s="3" t="s">
        <v>12</v>
      </c>
      <c r="O2936" s="3" t="s">
        <v>13</v>
      </c>
      <c r="P2936" s="3" t="s">
        <v>2387</v>
      </c>
      <c r="Q2936" s="3">
        <v>3.4273244909999998</v>
      </c>
      <c r="R2936" s="3" t="s">
        <v>11</v>
      </c>
      <c r="S2936" s="3">
        <v>11</v>
      </c>
      <c r="T2936" s="3">
        <v>12.68</v>
      </c>
      <c r="U2936" s="3">
        <v>4.1100000000000003</v>
      </c>
      <c r="V2936" s="3">
        <v>1.23</v>
      </c>
      <c r="W2936" s="3">
        <v>1.143157507241306</v>
      </c>
    </row>
    <row r="2937" spans="1:23" hidden="1" x14ac:dyDescent="0.2">
      <c r="A2937">
        <v>25</v>
      </c>
      <c r="B2937" s="1">
        <v>457</v>
      </c>
      <c r="C2937" s="1" t="s">
        <v>8</v>
      </c>
      <c r="D2937" s="1" t="s">
        <v>9</v>
      </c>
      <c r="E2937" s="1" t="s">
        <v>3360</v>
      </c>
      <c r="F2937" s="1">
        <v>2.5086490829999999</v>
      </c>
      <c r="G2937" s="1" t="s">
        <v>15</v>
      </c>
      <c r="H2937" s="1">
        <v>9</v>
      </c>
      <c r="I2937" s="1">
        <v>12.06</v>
      </c>
      <c r="J2937" s="1">
        <v>1.62</v>
      </c>
      <c r="K2937" s="2">
        <v>1.17</v>
      </c>
      <c r="L2937" s="1">
        <v>1.4764352129010783</v>
      </c>
      <c r="M2937" s="4">
        <v>457</v>
      </c>
      <c r="N2937" s="3" t="s">
        <v>12</v>
      </c>
      <c r="O2937" s="3" t="s">
        <v>9</v>
      </c>
      <c r="P2937" s="3" t="s">
        <v>223</v>
      </c>
      <c r="Q2937" s="3">
        <v>2.3292041819999998</v>
      </c>
      <c r="R2937" s="3" t="s">
        <v>15</v>
      </c>
      <c r="S2937" s="3">
        <v>9</v>
      </c>
      <c r="T2937" s="3">
        <v>12.94</v>
      </c>
      <c r="U2937" s="3">
        <v>4.18</v>
      </c>
      <c r="V2937" s="3">
        <v>0.94</v>
      </c>
      <c r="W2937" s="3" t="e">
        <v>#N/A</v>
      </c>
    </row>
    <row r="2938" spans="1:23" hidden="1" x14ac:dyDescent="0.2">
      <c r="A2938">
        <v>25</v>
      </c>
      <c r="B2938" s="1">
        <v>458</v>
      </c>
      <c r="C2938" s="1" t="s">
        <v>8</v>
      </c>
      <c r="D2938" s="1" t="s">
        <v>13</v>
      </c>
      <c r="E2938" s="1" t="s">
        <v>1127</v>
      </c>
      <c r="F2938" s="1">
        <v>3.7985123409999999</v>
      </c>
      <c r="G2938" s="1" t="s">
        <v>11</v>
      </c>
      <c r="H2938" s="1">
        <v>10</v>
      </c>
      <c r="I2938" s="1">
        <v>9.7200000000000006</v>
      </c>
      <c r="J2938" s="1">
        <v>1.96</v>
      </c>
      <c r="K2938" s="2">
        <v>1.1000000000000001</v>
      </c>
      <c r="L2938" s="1">
        <v>1.7262293166054281</v>
      </c>
      <c r="M2938" s="4">
        <v>458</v>
      </c>
      <c r="N2938" s="3" t="s">
        <v>12</v>
      </c>
      <c r="O2938" s="3" t="s">
        <v>13</v>
      </c>
      <c r="P2938" s="3" t="s">
        <v>2890</v>
      </c>
      <c r="Q2938" s="3">
        <v>3.8100130230000002</v>
      </c>
      <c r="R2938" s="3" t="s">
        <v>11</v>
      </c>
      <c r="S2938" s="3">
        <v>9</v>
      </c>
      <c r="T2938" s="3">
        <v>9.11</v>
      </c>
      <c r="U2938" s="3">
        <v>4.34</v>
      </c>
      <c r="V2938" s="3">
        <v>1.04</v>
      </c>
      <c r="W2938" s="3">
        <v>1.8137375366414392</v>
      </c>
    </row>
    <row r="2939" spans="1:23" hidden="1" x14ac:dyDescent="0.2">
      <c r="A2939">
        <v>25</v>
      </c>
      <c r="B2939" s="1">
        <v>459</v>
      </c>
      <c r="C2939" s="1" t="s">
        <v>8</v>
      </c>
      <c r="D2939" s="1" t="s">
        <v>13</v>
      </c>
      <c r="E2939" s="1" t="s">
        <v>471</v>
      </c>
      <c r="F2939" s="1">
        <v>3.7526405779999998</v>
      </c>
      <c r="G2939" s="1" t="s">
        <v>11</v>
      </c>
      <c r="H2939" s="1">
        <v>10</v>
      </c>
      <c r="I2939" s="1">
        <v>8.32</v>
      </c>
      <c r="J2939" s="1">
        <v>1.8</v>
      </c>
      <c r="K2939" s="2">
        <v>1.21</v>
      </c>
      <c r="L2939" s="1">
        <v>1.5197808093793068</v>
      </c>
      <c r="M2939" s="4">
        <v>459</v>
      </c>
      <c r="N2939" s="3" t="s">
        <v>12</v>
      </c>
      <c r="O2939" s="3" t="s">
        <v>13</v>
      </c>
      <c r="P2939" s="3" t="s">
        <v>3361</v>
      </c>
      <c r="Q2939" s="3">
        <v>3.5748316060000001</v>
      </c>
      <c r="R2939" s="3" t="s">
        <v>11</v>
      </c>
      <c r="S2939" s="3">
        <v>11</v>
      </c>
      <c r="T2939" s="3">
        <v>7.85</v>
      </c>
      <c r="U2939" s="3">
        <v>4.17</v>
      </c>
      <c r="V2939" s="3">
        <v>1.1000000000000001</v>
      </c>
      <c r="W2939" s="3">
        <v>1.4948996372300025</v>
      </c>
    </row>
    <row r="2940" spans="1:23" hidden="1" x14ac:dyDescent="0.2">
      <c r="A2940">
        <v>25</v>
      </c>
      <c r="B2940" s="1">
        <v>460</v>
      </c>
      <c r="C2940" s="1" t="s">
        <v>8</v>
      </c>
      <c r="D2940" s="1" t="s">
        <v>9</v>
      </c>
      <c r="E2940" s="1" t="s">
        <v>857</v>
      </c>
      <c r="F2940" s="1">
        <v>3.0759469679999998</v>
      </c>
      <c r="G2940" s="1" t="s">
        <v>11</v>
      </c>
      <c r="H2940" s="1">
        <v>8</v>
      </c>
      <c r="I2940" s="1">
        <v>11.5</v>
      </c>
      <c r="J2940" s="1">
        <v>1.77</v>
      </c>
      <c r="K2940" s="2">
        <v>0.86</v>
      </c>
      <c r="L2940" s="1">
        <v>1.5156364450713653</v>
      </c>
      <c r="M2940" s="4">
        <v>460</v>
      </c>
      <c r="N2940" s="3" t="s">
        <v>12</v>
      </c>
      <c r="O2940" s="3" t="s">
        <v>9</v>
      </c>
      <c r="P2940" s="3" t="s">
        <v>1134</v>
      </c>
      <c r="Q2940" s="3">
        <v>3.0137990609999998</v>
      </c>
      <c r="R2940" s="3" t="s">
        <v>11</v>
      </c>
      <c r="S2940" s="3">
        <v>8</v>
      </c>
      <c r="T2940" s="3">
        <v>12.22</v>
      </c>
      <c r="U2940" s="3">
        <v>4.09</v>
      </c>
      <c r="V2940" s="3">
        <v>1.44</v>
      </c>
      <c r="W2940" s="3">
        <v>1.2129280988071744</v>
      </c>
    </row>
    <row r="2941" spans="1:23" hidden="1" x14ac:dyDescent="0.2">
      <c r="A2941">
        <v>1996</v>
      </c>
      <c r="B2941" s="1">
        <v>408</v>
      </c>
      <c r="C2941" s="1" t="s">
        <v>8</v>
      </c>
      <c r="D2941" s="1" t="s">
        <v>13</v>
      </c>
      <c r="E2941" s="1" t="s">
        <v>1280</v>
      </c>
      <c r="F2941" s="1">
        <v>3.413406229</v>
      </c>
      <c r="G2941" s="1" t="s">
        <v>11</v>
      </c>
      <c r="H2941" s="1">
        <v>6</v>
      </c>
      <c r="I2941" s="1">
        <v>12.58</v>
      </c>
      <c r="J2941" s="1">
        <v>1.81</v>
      </c>
      <c r="K2941" s="2">
        <v>0.92</v>
      </c>
      <c r="L2941" s="1">
        <v>1.6636762996798149</v>
      </c>
      <c r="M2941" s="4">
        <v>408</v>
      </c>
      <c r="N2941" s="3" t="s">
        <v>12</v>
      </c>
      <c r="O2941" s="3" t="s">
        <v>13</v>
      </c>
      <c r="P2941" s="3" t="s">
        <v>2696</v>
      </c>
      <c r="Q2941" s="3">
        <v>3.351833928</v>
      </c>
      <c r="R2941" s="3" t="s">
        <v>11</v>
      </c>
      <c r="S2941" s="3">
        <v>4</v>
      </c>
      <c r="T2941" s="3">
        <v>12.58</v>
      </c>
      <c r="U2941" s="3">
        <v>4.07</v>
      </c>
      <c r="V2941" s="3">
        <v>1.33</v>
      </c>
      <c r="W2941" s="3">
        <v>1.2773041866874415</v>
      </c>
    </row>
    <row r="2942" spans="1:23" hidden="1" x14ac:dyDescent="0.2">
      <c r="A2942">
        <v>25</v>
      </c>
      <c r="B2942" s="1">
        <v>462</v>
      </c>
      <c r="C2942" s="1" t="s">
        <v>8</v>
      </c>
      <c r="D2942" s="1" t="s">
        <v>9</v>
      </c>
      <c r="E2942" s="1" t="s">
        <v>260</v>
      </c>
      <c r="F2942" s="1">
        <v>3.8639384730000002</v>
      </c>
      <c r="G2942" s="1" t="s">
        <v>15</v>
      </c>
      <c r="H2942" s="1">
        <v>7</v>
      </c>
      <c r="I2942" s="1">
        <v>10.4</v>
      </c>
      <c r="J2942" s="1">
        <v>1.45</v>
      </c>
      <c r="K2942" s="2">
        <v>0.74</v>
      </c>
      <c r="L2942" s="1">
        <v>1.9328500440650485</v>
      </c>
      <c r="M2942" s="4">
        <v>462</v>
      </c>
      <c r="N2942" s="3" t="s">
        <v>12</v>
      </c>
      <c r="O2942" s="3" t="s">
        <v>9</v>
      </c>
      <c r="P2942" s="3" t="s">
        <v>261</v>
      </c>
      <c r="Q2942" s="3">
        <v>3.7817394320000002</v>
      </c>
      <c r="R2942" s="3" t="s">
        <v>15</v>
      </c>
      <c r="S2942" s="3">
        <v>5</v>
      </c>
      <c r="T2942" s="3">
        <v>11.11</v>
      </c>
      <c r="U2942" s="3">
        <v>4</v>
      </c>
      <c r="V2942" s="3">
        <v>1.25</v>
      </c>
      <c r="W2942" s="3">
        <v>1.3262283481354555</v>
      </c>
    </row>
    <row r="2943" spans="1:23" hidden="1" x14ac:dyDescent="0.2">
      <c r="A2943">
        <v>25</v>
      </c>
      <c r="B2943" s="1">
        <v>463</v>
      </c>
      <c r="C2943" s="1" t="s">
        <v>8</v>
      </c>
      <c r="D2943" s="1" t="s">
        <v>9</v>
      </c>
      <c r="E2943" s="1" t="s">
        <v>1613</v>
      </c>
      <c r="F2943" s="1">
        <v>1.3947057309999999</v>
      </c>
      <c r="G2943" s="1" t="s">
        <v>11</v>
      </c>
      <c r="H2943" s="1">
        <v>12</v>
      </c>
      <c r="I2943" s="1">
        <v>11.22</v>
      </c>
      <c r="J2943" s="1">
        <v>1.73</v>
      </c>
      <c r="K2943" s="2">
        <v>0.87</v>
      </c>
      <c r="L2943" s="1" t="e">
        <v>#N/A</v>
      </c>
      <c r="M2943" s="4">
        <v>463</v>
      </c>
      <c r="N2943" s="3" t="s">
        <v>12</v>
      </c>
      <c r="O2943" s="3" t="s">
        <v>9</v>
      </c>
      <c r="P2943" s="3" t="s">
        <v>1404</v>
      </c>
      <c r="Q2943" s="3">
        <v>1.473886977</v>
      </c>
      <c r="R2943" s="3" t="s">
        <v>11</v>
      </c>
      <c r="S2943" s="3">
        <v>11</v>
      </c>
      <c r="T2943" s="3">
        <v>10.84</v>
      </c>
      <c r="U2943" s="3">
        <v>4.17</v>
      </c>
      <c r="V2943" s="3">
        <v>1.1000000000000001</v>
      </c>
      <c r="W2943" s="3" t="e">
        <v>#N/A</v>
      </c>
    </row>
    <row r="2944" spans="1:23" hidden="1" x14ac:dyDescent="0.2">
      <c r="A2944">
        <v>25</v>
      </c>
      <c r="B2944" s="1">
        <v>464</v>
      </c>
      <c r="C2944" s="1" t="s">
        <v>8</v>
      </c>
      <c r="D2944" s="1" t="s">
        <v>13</v>
      </c>
      <c r="E2944" s="1" t="s">
        <v>835</v>
      </c>
      <c r="F2944" s="1">
        <v>2.841863762</v>
      </c>
      <c r="G2944" s="1" t="s">
        <v>11</v>
      </c>
      <c r="H2944" s="1">
        <v>8</v>
      </c>
      <c r="I2944" s="1">
        <v>14.26</v>
      </c>
      <c r="J2944" s="1">
        <v>1.92</v>
      </c>
      <c r="K2944" s="2">
        <v>1.23</v>
      </c>
      <c r="L2944" s="1">
        <v>1.5182788473025128</v>
      </c>
      <c r="M2944" s="4">
        <v>464</v>
      </c>
      <c r="N2944" s="3" t="s">
        <v>12</v>
      </c>
      <c r="O2944" s="3" t="s">
        <v>13</v>
      </c>
      <c r="P2944" s="3" t="s">
        <v>1412</v>
      </c>
      <c r="Q2944" s="3">
        <v>2.6780069590000002</v>
      </c>
      <c r="R2944" s="3" t="s">
        <v>11</v>
      </c>
      <c r="S2944" s="3">
        <v>10</v>
      </c>
      <c r="T2944" s="3">
        <v>13.41</v>
      </c>
      <c r="U2944" s="3">
        <v>4.2</v>
      </c>
      <c r="V2944" s="3">
        <v>1.1499999999999999</v>
      </c>
      <c r="W2944" s="3" t="e">
        <v>#N/A</v>
      </c>
    </row>
    <row r="2945" spans="1:23" hidden="1" x14ac:dyDescent="0.2">
      <c r="A2945">
        <v>25</v>
      </c>
      <c r="B2945" s="1">
        <v>465</v>
      </c>
      <c r="C2945" s="1" t="s">
        <v>8</v>
      </c>
      <c r="D2945" s="1" t="s">
        <v>13</v>
      </c>
      <c r="E2945" s="1" t="s">
        <v>826</v>
      </c>
      <c r="F2945" s="1">
        <v>2.5218105290000001</v>
      </c>
      <c r="G2945" s="1" t="s">
        <v>11</v>
      </c>
      <c r="H2945" s="1">
        <v>10</v>
      </c>
      <c r="I2945" s="1">
        <v>10.3</v>
      </c>
      <c r="J2945" s="1">
        <v>1.86</v>
      </c>
      <c r="K2945" s="2">
        <v>1.03</v>
      </c>
      <c r="L2945" s="1">
        <v>2.0061895777268473</v>
      </c>
      <c r="M2945" s="4">
        <v>465</v>
      </c>
      <c r="N2945" s="3" t="s">
        <v>12</v>
      </c>
      <c r="O2945" s="3" t="s">
        <v>13</v>
      </c>
      <c r="P2945" s="3" t="s">
        <v>2516</v>
      </c>
      <c r="Q2945" s="3">
        <v>2.3391884030000001</v>
      </c>
      <c r="R2945" s="3" t="s">
        <v>11</v>
      </c>
      <c r="S2945" s="3">
        <v>8</v>
      </c>
      <c r="T2945" s="3">
        <v>9.32</v>
      </c>
      <c r="U2945" s="3">
        <v>4.34</v>
      </c>
      <c r="V2945" s="3">
        <v>0.77</v>
      </c>
      <c r="W2945" s="3" t="e">
        <v>#N/A</v>
      </c>
    </row>
    <row r="2946" spans="1:23" hidden="1" x14ac:dyDescent="0.2">
      <c r="A2946">
        <v>25</v>
      </c>
      <c r="B2946" s="1">
        <v>466</v>
      </c>
      <c r="C2946" s="1" t="s">
        <v>8</v>
      </c>
      <c r="D2946" s="1" t="s">
        <v>9</v>
      </c>
      <c r="E2946" s="1" t="s">
        <v>514</v>
      </c>
      <c r="F2946" s="1">
        <v>2.958186816</v>
      </c>
      <c r="G2946" s="1" t="s">
        <v>11</v>
      </c>
      <c r="H2946" s="1">
        <v>11</v>
      </c>
      <c r="I2946" s="1">
        <v>10.06</v>
      </c>
      <c r="J2946" s="1">
        <v>1.83</v>
      </c>
      <c r="K2946" s="2">
        <v>1.2</v>
      </c>
      <c r="L2946" s="1">
        <v>1.6975862753148512</v>
      </c>
      <c r="M2946" s="4">
        <v>466</v>
      </c>
      <c r="N2946" s="3" t="s">
        <v>12</v>
      </c>
      <c r="O2946" s="3" t="s">
        <v>9</v>
      </c>
      <c r="P2946" s="3" t="s">
        <v>3362</v>
      </c>
      <c r="Q2946" s="3">
        <v>2.8832564469999999</v>
      </c>
      <c r="R2946" s="3" t="s">
        <v>11</v>
      </c>
      <c r="S2946" s="3">
        <v>10</v>
      </c>
      <c r="T2946" s="3">
        <v>9.5299999999999994</v>
      </c>
      <c r="U2946" s="3">
        <v>4.17</v>
      </c>
      <c r="V2946" s="3">
        <v>1.37</v>
      </c>
      <c r="W2946" s="3" t="e">
        <v>#N/A</v>
      </c>
    </row>
    <row r="2947" spans="1:23" hidden="1" x14ac:dyDescent="0.2">
      <c r="A2947">
        <v>25</v>
      </c>
      <c r="B2947" s="1">
        <v>467</v>
      </c>
      <c r="C2947" s="1" t="s">
        <v>8</v>
      </c>
      <c r="D2947" s="1" t="s">
        <v>9</v>
      </c>
      <c r="E2947" s="1" t="s">
        <v>1435</v>
      </c>
      <c r="F2947" s="1">
        <v>1.172856981</v>
      </c>
      <c r="G2947" s="1" t="s">
        <v>11</v>
      </c>
      <c r="H2947" s="1">
        <v>8</v>
      </c>
      <c r="I2947" s="1">
        <v>13.07</v>
      </c>
      <c r="J2947" s="1">
        <v>1.93</v>
      </c>
      <c r="K2947" s="2">
        <v>1.27</v>
      </c>
      <c r="L2947" s="1" t="e">
        <v>#N/A</v>
      </c>
      <c r="M2947" s="4">
        <v>467</v>
      </c>
      <c r="N2947" s="3" t="s">
        <v>12</v>
      </c>
      <c r="O2947" s="3" t="s">
        <v>9</v>
      </c>
      <c r="P2947" s="3" t="s">
        <v>1436</v>
      </c>
      <c r="Q2947" s="3">
        <v>1.2977957179999999</v>
      </c>
      <c r="R2947" s="3" t="s">
        <v>11</v>
      </c>
      <c r="S2947" s="3">
        <v>7</v>
      </c>
      <c r="T2947" s="3">
        <v>12.89</v>
      </c>
      <c r="U2947" s="3">
        <v>4.25</v>
      </c>
      <c r="V2947" s="3">
        <v>1.17</v>
      </c>
      <c r="W2947" s="3" t="e">
        <v>#N/A</v>
      </c>
    </row>
    <row r="2948" spans="1:23" hidden="1" x14ac:dyDescent="0.2">
      <c r="A2948">
        <v>25</v>
      </c>
      <c r="B2948" s="1">
        <v>468</v>
      </c>
      <c r="C2948" s="1" t="s">
        <v>8</v>
      </c>
      <c r="D2948" s="1" t="s">
        <v>13</v>
      </c>
      <c r="E2948" s="1" t="s">
        <v>3363</v>
      </c>
      <c r="F2948" s="1">
        <v>2.4738869769999998</v>
      </c>
      <c r="G2948" s="1" t="s">
        <v>15</v>
      </c>
      <c r="H2948" s="1">
        <v>7</v>
      </c>
      <c r="I2948" s="1">
        <v>12.9</v>
      </c>
      <c r="J2948" s="1">
        <v>1.85</v>
      </c>
      <c r="K2948" s="2">
        <v>1.01</v>
      </c>
      <c r="L2948" s="1" t="e">
        <v>#N/A</v>
      </c>
      <c r="M2948" s="4">
        <v>468</v>
      </c>
      <c r="N2948" s="3" t="s">
        <v>12</v>
      </c>
      <c r="O2948" s="3" t="s">
        <v>13</v>
      </c>
      <c r="P2948" s="3" t="s">
        <v>407</v>
      </c>
      <c r="Q2948" s="3">
        <v>2.2755193230000001</v>
      </c>
      <c r="R2948" s="3" t="s">
        <v>15</v>
      </c>
      <c r="S2948" s="3">
        <v>8</v>
      </c>
      <c r="T2948" s="3">
        <v>13.2</v>
      </c>
      <c r="U2948" s="3">
        <v>4.21</v>
      </c>
      <c r="V2948" s="3">
        <v>1.07</v>
      </c>
      <c r="W2948" s="3" t="e">
        <v>#N/A</v>
      </c>
    </row>
    <row r="2949" spans="1:23" hidden="1" x14ac:dyDescent="0.2">
      <c r="A2949">
        <v>1996</v>
      </c>
      <c r="B2949" s="1">
        <v>418</v>
      </c>
      <c r="C2949" s="1" t="s">
        <v>8</v>
      </c>
      <c r="D2949" s="1" t="s">
        <v>13</v>
      </c>
      <c r="E2949" s="1" t="s">
        <v>267</v>
      </c>
      <c r="F2949" s="1">
        <v>3.1350684200000001</v>
      </c>
      <c r="G2949" s="1" t="s">
        <v>11</v>
      </c>
      <c r="H2949" s="1">
        <v>5</v>
      </c>
      <c r="I2949" s="1">
        <v>12.26</v>
      </c>
      <c r="J2949" s="1">
        <v>1.67</v>
      </c>
      <c r="K2949" s="2">
        <v>1.07</v>
      </c>
      <c r="L2949" s="1">
        <v>1.3578841137715638</v>
      </c>
      <c r="M2949" s="4">
        <v>418</v>
      </c>
      <c r="N2949" s="3" t="s">
        <v>12</v>
      </c>
      <c r="O2949" s="3" t="s">
        <v>13</v>
      </c>
      <c r="P2949" s="3" t="s">
        <v>2705</v>
      </c>
      <c r="Q2949" s="3">
        <v>3.3200178220000001</v>
      </c>
      <c r="R2949" s="3" t="s">
        <v>11</v>
      </c>
      <c r="S2949" s="3">
        <v>4</v>
      </c>
      <c r="T2949" s="3">
        <v>11.9</v>
      </c>
      <c r="U2949" s="3">
        <v>4.03</v>
      </c>
      <c r="V2949" s="3">
        <v>0.98</v>
      </c>
      <c r="W2949" s="3">
        <v>1.3498534288257757</v>
      </c>
    </row>
    <row r="2950" spans="1:23" hidden="1" x14ac:dyDescent="0.2">
      <c r="A2950">
        <v>1996</v>
      </c>
      <c r="B2950" s="1">
        <v>419</v>
      </c>
      <c r="C2950" s="1" t="s">
        <v>8</v>
      </c>
      <c r="D2950" s="1" t="s">
        <v>13</v>
      </c>
      <c r="E2950" s="1" t="s">
        <v>733</v>
      </c>
      <c r="F2950" s="1">
        <v>3.603684248</v>
      </c>
      <c r="G2950" s="1" t="s">
        <v>11</v>
      </c>
      <c r="H2950" s="1">
        <v>5</v>
      </c>
      <c r="I2950" s="1">
        <v>9</v>
      </c>
      <c r="J2950" s="1">
        <v>1.86</v>
      </c>
      <c r="K2950" s="2">
        <v>1.0900000000000001</v>
      </c>
      <c r="L2950" s="1">
        <v>1.7397999772924391</v>
      </c>
      <c r="M2950" s="4">
        <v>419</v>
      </c>
      <c r="N2950" s="3" t="s">
        <v>12</v>
      </c>
      <c r="O2950" s="3" t="s">
        <v>13</v>
      </c>
      <c r="P2950" s="3" t="s">
        <v>2706</v>
      </c>
      <c r="Q2950" s="3">
        <v>3.5133010960000002</v>
      </c>
      <c r="R2950" s="3" t="s">
        <v>11</v>
      </c>
      <c r="S2950" s="3">
        <v>4</v>
      </c>
      <c r="T2950" s="3">
        <v>8.83</v>
      </c>
      <c r="U2950" s="3">
        <v>4.04</v>
      </c>
      <c r="V2950" s="3">
        <v>1.17</v>
      </c>
      <c r="W2950" s="3">
        <v>1.7609239558914604</v>
      </c>
    </row>
    <row r="2951" spans="1:23" hidden="1" x14ac:dyDescent="0.2">
      <c r="A2951">
        <v>25</v>
      </c>
      <c r="B2951" s="1">
        <v>471</v>
      </c>
      <c r="C2951" s="1" t="s">
        <v>8</v>
      </c>
      <c r="D2951" s="1" t="s">
        <v>9</v>
      </c>
      <c r="E2951" s="1" t="s">
        <v>1671</v>
      </c>
      <c r="F2951" s="1">
        <v>2.66886358</v>
      </c>
      <c r="G2951" s="1" t="s">
        <v>11</v>
      </c>
      <c r="H2951" s="1">
        <v>10</v>
      </c>
      <c r="I2951" s="1">
        <v>14.56</v>
      </c>
      <c r="J2951" s="1">
        <v>1.79</v>
      </c>
      <c r="K2951" s="2">
        <v>1.18</v>
      </c>
      <c r="L2951" s="1">
        <v>1.5700929514631607</v>
      </c>
      <c r="M2951" s="4">
        <v>471</v>
      </c>
      <c r="N2951" s="3" t="s">
        <v>12</v>
      </c>
      <c r="O2951" s="3" t="s">
        <v>9</v>
      </c>
      <c r="P2951" s="3" t="s">
        <v>1180</v>
      </c>
      <c r="Q2951" s="3">
        <v>2.7891574110000001</v>
      </c>
      <c r="R2951" s="3" t="s">
        <v>11</v>
      </c>
      <c r="S2951" s="3">
        <v>8</v>
      </c>
      <c r="T2951" s="3">
        <v>14.37</v>
      </c>
      <c r="U2951" s="3">
        <v>4.4800000000000004</v>
      </c>
      <c r="V2951" s="3">
        <v>0.92</v>
      </c>
      <c r="W2951" s="3">
        <v>0.86643122213797574</v>
      </c>
    </row>
    <row r="2952" spans="1:23" hidden="1" x14ac:dyDescent="0.2">
      <c r="A2952">
        <v>25</v>
      </c>
      <c r="B2952" s="1">
        <v>472</v>
      </c>
      <c r="C2952" s="1" t="s">
        <v>8</v>
      </c>
      <c r="D2952" s="1" t="s">
        <v>9</v>
      </c>
      <c r="E2952" s="1" t="s">
        <v>127</v>
      </c>
      <c r="F2952" s="1">
        <v>4.1665870509999996</v>
      </c>
      <c r="G2952" s="1" t="s">
        <v>15</v>
      </c>
      <c r="H2952" s="1">
        <v>6</v>
      </c>
      <c r="I2952" s="1">
        <v>4.28</v>
      </c>
      <c r="J2952" s="1">
        <v>1.78</v>
      </c>
      <c r="K2952" s="2">
        <v>1.01</v>
      </c>
      <c r="L2952" s="1">
        <v>1.795668510441867</v>
      </c>
      <c r="M2952" s="4">
        <v>472</v>
      </c>
      <c r="N2952" s="3" t="s">
        <v>12</v>
      </c>
      <c r="O2952" s="3" t="s">
        <v>9</v>
      </c>
      <c r="P2952" s="3" t="s">
        <v>3365</v>
      </c>
      <c r="Q2952" s="3">
        <v>4.2275976750000002</v>
      </c>
      <c r="R2952" s="3" t="s">
        <v>15</v>
      </c>
      <c r="S2952" s="3">
        <v>4</v>
      </c>
      <c r="T2952" s="3">
        <v>4.8899999999999997</v>
      </c>
      <c r="U2952" s="3">
        <v>4.5599999999999996</v>
      </c>
      <c r="V2952" s="3">
        <v>0.7</v>
      </c>
      <c r="W2952" s="3">
        <v>1.8767805018280914</v>
      </c>
    </row>
    <row r="2953" spans="1:23" hidden="1" x14ac:dyDescent="0.2">
      <c r="A2953">
        <v>1996</v>
      </c>
      <c r="B2953" s="1">
        <v>421</v>
      </c>
      <c r="C2953" s="1" t="s">
        <v>8</v>
      </c>
      <c r="D2953" s="1" t="s">
        <v>13</v>
      </c>
      <c r="E2953" s="1" t="s">
        <v>803</v>
      </c>
      <c r="F2953" s="1">
        <v>2.142893758</v>
      </c>
      <c r="G2953" s="1" t="s">
        <v>11</v>
      </c>
      <c r="H2953" s="1">
        <v>6</v>
      </c>
      <c r="I2953" s="1">
        <v>10.95</v>
      </c>
      <c r="J2953" s="1">
        <v>1.83</v>
      </c>
      <c r="K2953" s="2">
        <v>1.04</v>
      </c>
      <c r="L2953" s="1" t="e">
        <v>#N/A</v>
      </c>
      <c r="M2953" s="4">
        <v>421</v>
      </c>
      <c r="N2953" s="3" t="s">
        <v>12</v>
      </c>
      <c r="O2953" s="3" t="s">
        <v>13</v>
      </c>
      <c r="P2953" s="3" t="s">
        <v>2707</v>
      </c>
      <c r="Q2953" s="3">
        <v>2.3292041819999998</v>
      </c>
      <c r="R2953" s="3" t="s">
        <v>11</v>
      </c>
      <c r="S2953" s="3">
        <v>7</v>
      </c>
      <c r="T2953" s="3">
        <v>9.9499999999999993</v>
      </c>
      <c r="U2953" s="3">
        <v>4.5199999999999996</v>
      </c>
      <c r="V2953" s="3">
        <v>0.77</v>
      </c>
      <c r="W2953" s="3">
        <v>0.37585501741013772</v>
      </c>
    </row>
    <row r="2954" spans="1:23" hidden="1" x14ac:dyDescent="0.2">
      <c r="A2954">
        <v>25</v>
      </c>
      <c r="B2954" s="1">
        <v>474</v>
      </c>
      <c r="C2954" s="1" t="s">
        <v>8</v>
      </c>
      <c r="D2954" s="1" t="s">
        <v>13</v>
      </c>
      <c r="E2954" s="1" t="s">
        <v>1168</v>
      </c>
      <c r="F2954" s="1">
        <v>3.344095737</v>
      </c>
      <c r="G2954" s="1" t="s">
        <v>11</v>
      </c>
      <c r="H2954" s="1">
        <v>13</v>
      </c>
      <c r="I2954" s="1">
        <v>9.3699999999999992</v>
      </c>
      <c r="J2954" s="1">
        <v>1.73</v>
      </c>
      <c r="K2954" s="2">
        <v>1.2</v>
      </c>
      <c r="L2954" s="1">
        <v>1.9349617431318957</v>
      </c>
      <c r="M2954" s="4">
        <v>474</v>
      </c>
      <c r="N2954" s="3" t="s">
        <v>12</v>
      </c>
      <c r="O2954" s="3" t="s">
        <v>13</v>
      </c>
      <c r="P2954" s="3" t="s">
        <v>3367</v>
      </c>
      <c r="Q2954" s="3">
        <v>3.1898903199999999</v>
      </c>
      <c r="R2954" s="3" t="s">
        <v>11</v>
      </c>
      <c r="S2954" s="3">
        <v>11</v>
      </c>
      <c r="T2954" s="3">
        <v>10.27</v>
      </c>
      <c r="U2954" s="3">
        <v>4.32</v>
      </c>
      <c r="V2954" s="3">
        <v>1.06</v>
      </c>
      <c r="W2954" s="3">
        <v>1.2149501687065289</v>
      </c>
    </row>
    <row r="2955" spans="1:23" hidden="1" x14ac:dyDescent="0.2">
      <c r="A2955">
        <v>25</v>
      </c>
      <c r="B2955" s="1">
        <v>475</v>
      </c>
      <c r="C2955" s="1" t="s">
        <v>8</v>
      </c>
      <c r="D2955" s="1" t="s">
        <v>13</v>
      </c>
      <c r="E2955" s="1" t="s">
        <v>2733</v>
      </c>
      <c r="F2955" s="1">
        <v>1.172856981</v>
      </c>
      <c r="G2955" s="1" t="s">
        <v>11</v>
      </c>
      <c r="H2955" s="1">
        <v>13</v>
      </c>
      <c r="I2955" s="1">
        <v>12.14</v>
      </c>
      <c r="J2955" s="1">
        <v>1.86</v>
      </c>
      <c r="K2955" s="2">
        <v>0.93</v>
      </c>
      <c r="L2955" s="1" t="e">
        <v>#N/A</v>
      </c>
      <c r="M2955" s="4">
        <v>475</v>
      </c>
      <c r="N2955" s="3" t="s">
        <v>12</v>
      </c>
      <c r="O2955" s="3" t="s">
        <v>13</v>
      </c>
      <c r="P2955" s="3" t="s">
        <v>548</v>
      </c>
      <c r="Q2955" s="3">
        <v>1.172856981</v>
      </c>
      <c r="R2955" s="3" t="s">
        <v>11</v>
      </c>
      <c r="S2955" s="3">
        <v>12</v>
      </c>
      <c r="T2955" s="3">
        <v>12.2</v>
      </c>
      <c r="U2955" s="3">
        <v>4.62</v>
      </c>
      <c r="V2955" s="3">
        <v>0.64</v>
      </c>
      <c r="W2955" s="3" t="e">
        <v>#N/A</v>
      </c>
    </row>
    <row r="2956" spans="1:23" hidden="1" x14ac:dyDescent="0.2">
      <c r="A2956">
        <v>25</v>
      </c>
      <c r="B2956" s="1">
        <v>476</v>
      </c>
      <c r="C2956" s="1" t="s">
        <v>8</v>
      </c>
      <c r="D2956" s="1" t="s">
        <v>9</v>
      </c>
      <c r="E2956" s="1" t="s">
        <v>424</v>
      </c>
      <c r="F2956" s="1">
        <v>2.2977957180000002</v>
      </c>
      <c r="G2956" s="1" t="s">
        <v>11</v>
      </c>
      <c r="H2956" s="1">
        <v>11</v>
      </c>
      <c r="I2956" s="1">
        <v>12.58</v>
      </c>
      <c r="J2956" s="1">
        <v>1.88</v>
      </c>
      <c r="K2956" s="2">
        <v>1.1100000000000001</v>
      </c>
      <c r="L2956" s="1">
        <v>1.4873365453914322</v>
      </c>
      <c r="M2956" s="4">
        <v>476</v>
      </c>
      <c r="N2956" s="3" t="s">
        <v>12</v>
      </c>
      <c r="O2956" s="3" t="s">
        <v>9</v>
      </c>
      <c r="P2956" s="3" t="s">
        <v>425</v>
      </c>
      <c r="Q2956" s="3">
        <v>2.3489482399999999</v>
      </c>
      <c r="R2956" s="3" t="s">
        <v>11</v>
      </c>
      <c r="S2956" s="3">
        <v>10</v>
      </c>
      <c r="T2956" s="3">
        <v>12.27</v>
      </c>
      <c r="U2956" s="3">
        <v>4.17</v>
      </c>
      <c r="V2956" s="3">
        <v>1.23</v>
      </c>
      <c r="W2956" s="3" t="e">
        <v>#N/A</v>
      </c>
    </row>
    <row r="2957" spans="1:23" hidden="1" x14ac:dyDescent="0.2">
      <c r="A2957">
        <v>25</v>
      </c>
      <c r="B2957" s="1">
        <v>477</v>
      </c>
      <c r="C2957" s="1" t="s">
        <v>8</v>
      </c>
      <c r="D2957" s="1" t="s">
        <v>9</v>
      </c>
      <c r="E2957" s="1" t="s">
        <v>1699</v>
      </c>
      <c r="F2957" s="1">
        <v>2.3859318059999999</v>
      </c>
      <c r="G2957" s="1" t="s">
        <v>11</v>
      </c>
      <c r="H2957" s="1">
        <v>13</v>
      </c>
      <c r="I2957" s="1">
        <v>14.84</v>
      </c>
      <c r="J2957" s="1">
        <v>1.83</v>
      </c>
      <c r="K2957" s="2">
        <v>1.0900000000000001</v>
      </c>
      <c r="L2957" s="1">
        <v>1.3478837056530788</v>
      </c>
      <c r="M2957" s="4">
        <v>477</v>
      </c>
      <c r="N2957" s="3" t="s">
        <v>12</v>
      </c>
      <c r="O2957" s="3" t="s">
        <v>9</v>
      </c>
      <c r="P2957" s="3" t="s">
        <v>719</v>
      </c>
      <c r="Q2957" s="3">
        <v>2.5765493180000001</v>
      </c>
      <c r="R2957" s="3" t="s">
        <v>11</v>
      </c>
      <c r="S2957" s="3">
        <v>11</v>
      </c>
      <c r="T2957" s="3">
        <v>14.22</v>
      </c>
      <c r="U2957" s="3">
        <v>4.0999999999999996</v>
      </c>
      <c r="V2957" s="3">
        <v>1.1599999999999999</v>
      </c>
      <c r="W2957" s="3" t="e">
        <v>#N/A</v>
      </c>
    </row>
    <row r="2958" spans="1:23" hidden="1" x14ac:dyDescent="0.2">
      <c r="A2958">
        <v>25</v>
      </c>
      <c r="B2958" s="1">
        <v>478</v>
      </c>
      <c r="C2958" s="1" t="s">
        <v>8</v>
      </c>
      <c r="D2958" s="1" t="s">
        <v>13</v>
      </c>
      <c r="E2958" s="1" t="s">
        <v>324</v>
      </c>
      <c r="F2958" s="1">
        <v>3.4971394359999999</v>
      </c>
      <c r="G2958" s="1" t="s">
        <v>11</v>
      </c>
      <c r="H2958" s="1">
        <v>8</v>
      </c>
      <c r="I2958" s="1">
        <v>12.67</v>
      </c>
      <c r="J2958" s="1">
        <v>1.62</v>
      </c>
      <c r="K2958" s="2">
        <v>0.98</v>
      </c>
      <c r="L2958" s="1">
        <v>1.3819174227213558</v>
      </c>
      <c r="M2958" s="4">
        <v>478</v>
      </c>
      <c r="N2958" s="3" t="s">
        <v>12</v>
      </c>
      <c r="O2958" s="3" t="s">
        <v>13</v>
      </c>
      <c r="P2958" s="3" t="s">
        <v>1298</v>
      </c>
      <c r="Q2958" s="3">
        <v>3.6020707679999999</v>
      </c>
      <c r="R2958" s="3" t="s">
        <v>11</v>
      </c>
      <c r="S2958" s="3">
        <v>7</v>
      </c>
      <c r="T2958" s="3">
        <v>13.62</v>
      </c>
      <c r="U2958" s="3">
        <v>4.5999999999999996</v>
      </c>
      <c r="V2958" s="3">
        <v>0.97</v>
      </c>
      <c r="W2958" s="3" t="e">
        <v>#N/A</v>
      </c>
    </row>
    <row r="2959" spans="1:23" hidden="1" x14ac:dyDescent="0.2">
      <c r="A2959">
        <v>25</v>
      </c>
      <c r="B2959" s="1">
        <v>479</v>
      </c>
      <c r="C2959" s="1" t="s">
        <v>8</v>
      </c>
      <c r="D2959" s="1" t="s">
        <v>9</v>
      </c>
      <c r="E2959" s="1" t="s">
        <v>2789</v>
      </c>
      <c r="F2959" s="1">
        <v>2.12709949</v>
      </c>
      <c r="G2959" s="1" t="s">
        <v>27</v>
      </c>
      <c r="H2959" s="1">
        <v>10</v>
      </c>
      <c r="I2959" s="1">
        <v>8.76</v>
      </c>
      <c r="J2959" s="1">
        <v>1.59</v>
      </c>
      <c r="K2959" s="2">
        <v>1.01</v>
      </c>
      <c r="L2959" s="1" t="e">
        <v>#N/A</v>
      </c>
      <c r="M2959" s="4">
        <v>479</v>
      </c>
      <c r="N2959" s="3" t="s">
        <v>12</v>
      </c>
      <c r="O2959" s="3" t="s">
        <v>9</v>
      </c>
      <c r="P2959" s="3" t="s">
        <v>1107</v>
      </c>
      <c r="Q2959" s="3">
        <v>2.0936757350000001</v>
      </c>
      <c r="R2959" s="3" t="s">
        <v>27</v>
      </c>
      <c r="S2959" s="3">
        <v>8</v>
      </c>
      <c r="T2959" s="3">
        <v>9.18</v>
      </c>
      <c r="U2959" s="3">
        <v>4.24</v>
      </c>
      <c r="V2959" s="3">
        <v>1.02</v>
      </c>
      <c r="W2959" s="3">
        <v>1.1160342339076359</v>
      </c>
    </row>
    <row r="2960" spans="1:23" hidden="1" x14ac:dyDescent="0.2">
      <c r="A2960">
        <v>1996</v>
      </c>
      <c r="B2960" s="1">
        <v>427</v>
      </c>
      <c r="C2960" s="1" t="s">
        <v>8</v>
      </c>
      <c r="D2960" s="1" t="s">
        <v>13</v>
      </c>
      <c r="E2960" s="1" t="s">
        <v>294</v>
      </c>
      <c r="F2960" s="1">
        <v>3.283446691</v>
      </c>
      <c r="G2960" s="1" t="s">
        <v>11</v>
      </c>
      <c r="H2960" s="1">
        <v>6</v>
      </c>
      <c r="I2960" s="1">
        <v>9.89</v>
      </c>
      <c r="J2960" s="1">
        <v>1.73</v>
      </c>
      <c r="K2960" s="2">
        <v>1.01</v>
      </c>
      <c r="L2960" s="1">
        <v>1.5953649484349408</v>
      </c>
      <c r="M2960" s="4">
        <v>427</v>
      </c>
      <c r="N2960" s="3" t="s">
        <v>12</v>
      </c>
      <c r="O2960" s="3" t="s">
        <v>13</v>
      </c>
      <c r="P2960" s="3" t="s">
        <v>1891</v>
      </c>
      <c r="Q2960" s="3">
        <v>3.4092262689999999</v>
      </c>
      <c r="R2960" s="3" t="s">
        <v>11</v>
      </c>
      <c r="S2960" s="3">
        <v>4</v>
      </c>
      <c r="T2960" s="3">
        <v>9.6300000000000008</v>
      </c>
      <c r="U2960" s="3">
        <v>4.3</v>
      </c>
      <c r="V2960" s="3">
        <v>1.23</v>
      </c>
      <c r="W2960" s="3">
        <v>1.5696720883210014</v>
      </c>
    </row>
    <row r="2961" spans="1:25" hidden="1" x14ac:dyDescent="0.2">
      <c r="A2961">
        <v>25</v>
      </c>
      <c r="B2961" s="1">
        <v>481</v>
      </c>
      <c r="C2961" s="1" t="s">
        <v>8</v>
      </c>
      <c r="D2961" s="1" t="s">
        <v>9</v>
      </c>
      <c r="E2961" s="1" t="s">
        <v>2622</v>
      </c>
      <c r="F2961" s="1">
        <v>3.525682422</v>
      </c>
      <c r="G2961" s="1" t="s">
        <v>15</v>
      </c>
      <c r="H2961" s="1">
        <v>9</v>
      </c>
      <c r="I2961" s="1">
        <v>11.48</v>
      </c>
      <c r="J2961" s="1">
        <v>1.71</v>
      </c>
      <c r="K2961" s="2">
        <v>0.94</v>
      </c>
      <c r="L2961" s="1">
        <v>1.923693651071154</v>
      </c>
      <c r="M2961" s="4">
        <v>481</v>
      </c>
      <c r="N2961" s="3" t="s">
        <v>12</v>
      </c>
      <c r="O2961" s="3" t="s">
        <v>9</v>
      </c>
      <c r="P2961" s="3" t="s">
        <v>567</v>
      </c>
      <c r="Q2961" s="3">
        <v>3.6519041570000002</v>
      </c>
      <c r="R2961" s="3" t="s">
        <v>15</v>
      </c>
      <c r="S2961" s="3">
        <v>7</v>
      </c>
      <c r="T2961" s="3">
        <v>10.94</v>
      </c>
      <c r="U2961" s="3">
        <v>4.45</v>
      </c>
      <c r="V2961" s="3">
        <v>0.78</v>
      </c>
      <c r="W2961" s="3">
        <v>1.5666351492909234</v>
      </c>
    </row>
    <row r="2962" spans="1:25" hidden="1" x14ac:dyDescent="0.2">
      <c r="A2962">
        <v>25</v>
      </c>
      <c r="B2962" s="1">
        <v>482</v>
      </c>
      <c r="C2962" s="1" t="s">
        <v>8</v>
      </c>
      <c r="D2962" s="1" t="s">
        <v>9</v>
      </c>
      <c r="E2962" s="1" t="s">
        <v>958</v>
      </c>
      <c r="F2962" s="1">
        <v>3.951490513</v>
      </c>
      <c r="G2962" s="1" t="s">
        <v>11</v>
      </c>
      <c r="H2962" s="1">
        <v>9</v>
      </c>
      <c r="I2962" s="1">
        <v>9.3000000000000007</v>
      </c>
      <c r="J2962" s="1">
        <v>1.84</v>
      </c>
      <c r="K2962" s="2">
        <v>1.03</v>
      </c>
      <c r="L2962" s="1">
        <v>1.8367921854381086</v>
      </c>
      <c r="M2962" s="4">
        <v>482</v>
      </c>
      <c r="N2962" s="3" t="s">
        <v>12</v>
      </c>
      <c r="O2962" s="3" t="s">
        <v>9</v>
      </c>
      <c r="P2962" s="3" t="s">
        <v>3369</v>
      </c>
      <c r="Q2962" s="3">
        <v>3.868921995</v>
      </c>
      <c r="R2962" s="3" t="s">
        <v>11</v>
      </c>
      <c r="S2962" s="3">
        <v>9</v>
      </c>
      <c r="T2962" s="3">
        <v>9.16</v>
      </c>
      <c r="U2962" s="3">
        <v>4.3099999999999996</v>
      </c>
      <c r="V2962" s="3">
        <v>1.1599999999999999</v>
      </c>
      <c r="W2962" s="3">
        <v>1.1333896423429972</v>
      </c>
    </row>
    <row r="2963" spans="1:25" hidden="1" x14ac:dyDescent="0.2">
      <c r="A2963">
        <v>1996</v>
      </c>
      <c r="B2963" s="1">
        <v>432</v>
      </c>
      <c r="C2963" s="1" t="s">
        <v>8</v>
      </c>
      <c r="D2963" s="1" t="s">
        <v>13</v>
      </c>
      <c r="E2963" s="1" t="s">
        <v>1306</v>
      </c>
      <c r="F2963" s="1">
        <v>3.3955734519999998</v>
      </c>
      <c r="G2963" s="1" t="s">
        <v>11</v>
      </c>
      <c r="H2963" s="1">
        <v>6</v>
      </c>
      <c r="I2963" s="1">
        <v>13.07</v>
      </c>
      <c r="J2963" s="1">
        <v>1.96</v>
      </c>
      <c r="K2963" s="2">
        <v>1</v>
      </c>
      <c r="L2963" s="1">
        <v>1.269026224934267</v>
      </c>
      <c r="M2963" s="4">
        <v>432</v>
      </c>
      <c r="N2963" s="3" t="s">
        <v>12</v>
      </c>
      <c r="O2963" s="3" t="s">
        <v>13</v>
      </c>
      <c r="P2963" s="3" t="s">
        <v>2713</v>
      </c>
      <c r="Q2963" s="3">
        <v>3.5106489070000002</v>
      </c>
      <c r="R2963" s="3" t="s">
        <v>11</v>
      </c>
      <c r="S2963" s="3">
        <v>6</v>
      </c>
      <c r="T2963" s="3">
        <v>13.15</v>
      </c>
      <c r="U2963" s="3">
        <v>4.25</v>
      </c>
      <c r="V2963" s="3">
        <v>1.19</v>
      </c>
      <c r="W2963" s="3">
        <v>1.3791109576913829</v>
      </c>
    </row>
    <row r="2964" spans="1:25" hidden="1" x14ac:dyDescent="0.2">
      <c r="A2964">
        <v>25</v>
      </c>
      <c r="B2964" s="1">
        <v>484</v>
      </c>
      <c r="C2964" s="1" t="s">
        <v>8</v>
      </c>
      <c r="D2964" s="1" t="s">
        <v>9</v>
      </c>
      <c r="E2964" s="1" t="s">
        <v>1777</v>
      </c>
      <c r="F2964" s="1">
        <v>3.9939335929999999</v>
      </c>
      <c r="G2964" s="1" t="s">
        <v>11</v>
      </c>
      <c r="H2964" s="1">
        <v>13</v>
      </c>
      <c r="I2964" s="1">
        <v>9.5</v>
      </c>
      <c r="J2964" s="1">
        <v>1.86</v>
      </c>
      <c r="K2964" s="2">
        <v>1.27</v>
      </c>
      <c r="L2964" s="1">
        <v>1.9838208470712104</v>
      </c>
      <c r="M2964" s="4">
        <v>484</v>
      </c>
      <c r="N2964" s="3" t="s">
        <v>12</v>
      </c>
      <c r="O2964" s="3" t="s">
        <v>9</v>
      </c>
      <c r="P2964" s="3" t="s">
        <v>1778</v>
      </c>
      <c r="Q2964" s="3">
        <v>4.0407171399999999</v>
      </c>
      <c r="R2964" s="3" t="s">
        <v>11</v>
      </c>
      <c r="S2964" s="3">
        <v>12</v>
      </c>
      <c r="T2964" s="3">
        <v>8.7200000000000006</v>
      </c>
      <c r="U2964" s="3">
        <v>4.1399999999999997</v>
      </c>
      <c r="V2964" s="3">
        <v>1.19</v>
      </c>
      <c r="W2964" s="3">
        <v>1.8415308413909508</v>
      </c>
    </row>
    <row r="2965" spans="1:25" hidden="1" x14ac:dyDescent="0.2">
      <c r="A2965">
        <v>25</v>
      </c>
      <c r="B2965" s="1">
        <v>485</v>
      </c>
      <c r="C2965" s="1" t="s">
        <v>8</v>
      </c>
      <c r="D2965" s="1" t="s">
        <v>13</v>
      </c>
      <c r="E2965" s="1" t="s">
        <v>1101</v>
      </c>
      <c r="F2965" s="1">
        <v>3.3479820669999998</v>
      </c>
      <c r="G2965" s="1" t="s">
        <v>15</v>
      </c>
      <c r="H2965" s="1">
        <v>6</v>
      </c>
      <c r="I2965" s="1">
        <v>6.61</v>
      </c>
      <c r="J2965" s="1">
        <v>1.97</v>
      </c>
      <c r="K2965" s="2">
        <v>1.18</v>
      </c>
      <c r="L2965" s="1">
        <v>1.9859497702796047</v>
      </c>
      <c r="M2965" s="4">
        <v>485</v>
      </c>
      <c r="N2965" s="3" t="s">
        <v>12</v>
      </c>
      <c r="O2965" s="3" t="s">
        <v>13</v>
      </c>
      <c r="P2965" s="3" t="s">
        <v>3370</v>
      </c>
      <c r="Q2965" s="3">
        <v>3.365052607</v>
      </c>
      <c r="R2965" s="3" t="s">
        <v>15</v>
      </c>
      <c r="S2965" s="3">
        <v>6</v>
      </c>
      <c r="T2965" s="3">
        <v>6.39</v>
      </c>
      <c r="U2965" s="3">
        <v>4.04</v>
      </c>
      <c r="V2965" s="3">
        <v>1.02</v>
      </c>
      <c r="W2965" s="3">
        <v>1.9189961727070111</v>
      </c>
    </row>
    <row r="2966" spans="1:25" hidden="1" x14ac:dyDescent="0.2">
      <c r="A2966">
        <v>1996</v>
      </c>
      <c r="B2966" s="1">
        <v>437</v>
      </c>
      <c r="C2966" s="1" t="s">
        <v>8</v>
      </c>
      <c r="D2966" s="1" t="s">
        <v>13</v>
      </c>
      <c r="E2966" s="1" t="s">
        <v>20</v>
      </c>
      <c r="F2966" s="1">
        <v>2.4516105819999998</v>
      </c>
      <c r="G2966" s="1" t="s">
        <v>11</v>
      </c>
      <c r="H2966" s="1">
        <v>7</v>
      </c>
      <c r="I2966" s="1">
        <v>11.6</v>
      </c>
      <c r="J2966" s="1">
        <v>1.97</v>
      </c>
      <c r="K2966" s="2">
        <v>1.1200000000000001</v>
      </c>
      <c r="L2966" s="1">
        <v>1.3935085917305192</v>
      </c>
      <c r="M2966" s="4">
        <v>437</v>
      </c>
      <c r="N2966" s="3" t="s">
        <v>12</v>
      </c>
      <c r="O2966" s="3" t="s">
        <v>13</v>
      </c>
      <c r="P2966" s="3" t="s">
        <v>2716</v>
      </c>
      <c r="Q2966" s="3">
        <v>2.2639374499999998</v>
      </c>
      <c r="R2966" s="3" t="s">
        <v>11</v>
      </c>
      <c r="S2966" s="3">
        <v>5</v>
      </c>
      <c r="T2966" s="3">
        <v>11.68</v>
      </c>
      <c r="U2966" s="3">
        <v>4.76</v>
      </c>
      <c r="V2966" s="3">
        <v>0.69</v>
      </c>
      <c r="W2966" s="3" t="e">
        <v>#N/A</v>
      </c>
    </row>
    <row r="2967" spans="1:25" hidden="1" x14ac:dyDescent="0.2">
      <c r="A2967">
        <v>25</v>
      </c>
      <c r="B2967" s="1">
        <v>487</v>
      </c>
      <c r="C2967" s="1" t="s">
        <v>8</v>
      </c>
      <c r="D2967" s="1" t="s">
        <v>13</v>
      </c>
      <c r="E2967" s="1" t="s">
        <v>467</v>
      </c>
      <c r="F2967" s="1">
        <v>4.112043313</v>
      </c>
      <c r="G2967" s="1" t="s">
        <v>11</v>
      </c>
      <c r="H2967" s="1">
        <v>8</v>
      </c>
      <c r="I2967" s="1">
        <v>8.17</v>
      </c>
      <c r="J2967" s="1">
        <v>1.87</v>
      </c>
      <c r="K2967" s="2">
        <v>1.22</v>
      </c>
      <c r="L2967" s="1">
        <v>2.0562448767908332</v>
      </c>
      <c r="M2967" s="4">
        <v>487</v>
      </c>
      <c r="N2967" s="3" t="s">
        <v>12</v>
      </c>
      <c r="O2967" s="3" t="s">
        <v>13</v>
      </c>
      <c r="P2967" s="3" t="s">
        <v>3372</v>
      </c>
      <c r="Q2967" s="3">
        <v>4.0465650000000002</v>
      </c>
      <c r="R2967" s="3" t="s">
        <v>11</v>
      </c>
      <c r="S2967" s="3">
        <v>7</v>
      </c>
      <c r="T2967" s="3">
        <v>7.9</v>
      </c>
      <c r="U2967" s="3">
        <v>4.6500000000000004</v>
      </c>
      <c r="V2967" s="3">
        <v>0.71</v>
      </c>
      <c r="W2967" s="3">
        <v>1.7801075534544202</v>
      </c>
    </row>
    <row r="2968" spans="1:25" hidden="1" x14ac:dyDescent="0.2">
      <c r="A2968">
        <v>25</v>
      </c>
      <c r="B2968" s="1">
        <v>488</v>
      </c>
      <c r="C2968" s="1" t="s">
        <v>8</v>
      </c>
      <c r="D2968" s="1" t="s">
        <v>9</v>
      </c>
      <c r="E2968" s="1" t="s">
        <v>656</v>
      </c>
      <c r="F2968" s="1">
        <v>2.142893758</v>
      </c>
      <c r="G2968" s="1" t="s">
        <v>11</v>
      </c>
      <c r="H2968" s="1">
        <v>12</v>
      </c>
      <c r="I2968" s="1">
        <v>13.33</v>
      </c>
      <c r="J2968" s="1">
        <v>1.64</v>
      </c>
      <c r="K2968" s="2">
        <v>0.99</v>
      </c>
      <c r="L2968" s="1">
        <v>0.95776832263191847</v>
      </c>
      <c r="M2968" s="4">
        <v>488</v>
      </c>
      <c r="N2968" s="3" t="s">
        <v>12</v>
      </c>
      <c r="O2968" s="3" t="s">
        <v>9</v>
      </c>
      <c r="P2968" s="3" t="s">
        <v>1116</v>
      </c>
      <c r="Q2968" s="3">
        <v>2.2142496660000002</v>
      </c>
      <c r="R2968" s="3" t="s">
        <v>11</v>
      </c>
      <c r="S2968" s="3">
        <v>13</v>
      </c>
      <c r="T2968" s="3">
        <v>13.29</v>
      </c>
      <c r="U2968" s="3">
        <v>4.04</v>
      </c>
      <c r="V2968" s="3">
        <v>1.18</v>
      </c>
      <c r="W2968" s="3" t="e">
        <v>#N/A</v>
      </c>
    </row>
    <row r="2969" spans="1:25" hidden="1" x14ac:dyDescent="0.2">
      <c r="A2969">
        <v>25</v>
      </c>
      <c r="B2969" s="1">
        <v>489</v>
      </c>
      <c r="C2969" s="1" t="s">
        <v>8</v>
      </c>
      <c r="D2969" s="1" t="s">
        <v>9</v>
      </c>
      <c r="E2969" s="1" t="s">
        <v>1256</v>
      </c>
      <c r="F2969" s="1">
        <v>3.3189850170000001</v>
      </c>
      <c r="G2969" s="1" t="s">
        <v>11</v>
      </c>
      <c r="H2969" s="1">
        <v>10</v>
      </c>
      <c r="I2969" s="1">
        <v>11.86</v>
      </c>
      <c r="J2969" s="1">
        <v>1.93</v>
      </c>
      <c r="K2969" s="2">
        <v>1.01</v>
      </c>
      <c r="L2969" s="1">
        <v>1.6823592846221012</v>
      </c>
      <c r="M2969" s="4">
        <v>489</v>
      </c>
      <c r="N2969" s="3" t="s">
        <v>12</v>
      </c>
      <c r="O2969" s="3" t="s">
        <v>9</v>
      </c>
      <c r="P2969" s="3" t="s">
        <v>409</v>
      </c>
      <c r="Q2969" s="3">
        <v>3.4329283689999999</v>
      </c>
      <c r="R2969" s="3" t="s">
        <v>11</v>
      </c>
      <c r="S2969" s="3">
        <v>11</v>
      </c>
      <c r="T2969" s="3">
        <v>11.22</v>
      </c>
      <c r="U2969" s="3">
        <v>4.83</v>
      </c>
      <c r="V2969" s="3">
        <v>0.53</v>
      </c>
      <c r="W2969" s="3">
        <v>1.7456519691787313</v>
      </c>
    </row>
    <row r="2970" spans="1:25" hidden="1" x14ac:dyDescent="0.2">
      <c r="A2970">
        <v>25</v>
      </c>
      <c r="B2970" s="1">
        <v>490</v>
      </c>
      <c r="C2970" s="1" t="s">
        <v>8</v>
      </c>
      <c r="D2970" s="1" t="s">
        <v>9</v>
      </c>
      <c r="E2970" s="1" t="s">
        <v>700</v>
      </c>
      <c r="F2970" s="1">
        <v>2.7639215880000001</v>
      </c>
      <c r="G2970" s="1" t="s">
        <v>11</v>
      </c>
      <c r="H2970" s="1">
        <v>11</v>
      </c>
      <c r="I2970" s="1">
        <v>10.16</v>
      </c>
      <c r="J2970" s="1">
        <v>1.63</v>
      </c>
      <c r="K2970" s="2">
        <v>0.74</v>
      </c>
      <c r="L2970" s="1">
        <v>1.1620499097333943</v>
      </c>
      <c r="M2970" s="4">
        <v>490</v>
      </c>
      <c r="N2970" s="3" t="s">
        <v>12</v>
      </c>
      <c r="O2970" s="3" t="s">
        <v>9</v>
      </c>
      <c r="P2970" s="3" t="s">
        <v>2376</v>
      </c>
      <c r="Q2970" s="3">
        <v>2.8747126729999999</v>
      </c>
      <c r="R2970" s="3" t="s">
        <v>11</v>
      </c>
      <c r="S2970" s="3">
        <v>10</v>
      </c>
      <c r="T2970" s="3">
        <v>10.37</v>
      </c>
      <c r="U2970" s="3">
        <v>4.41</v>
      </c>
      <c r="V2970" s="3">
        <v>1.02</v>
      </c>
      <c r="W2970" s="3">
        <v>1.4441128821351401</v>
      </c>
    </row>
    <row r="2971" spans="1:25" hidden="1" x14ac:dyDescent="0.2">
      <c r="A2971">
        <v>25</v>
      </c>
      <c r="B2971" s="1">
        <v>491</v>
      </c>
      <c r="C2971" s="1" t="s">
        <v>8</v>
      </c>
      <c r="D2971" s="1" t="s">
        <v>13</v>
      </c>
      <c r="E2971" s="1" t="s">
        <v>876</v>
      </c>
      <c r="F2971" s="1">
        <v>3.3179497489999998</v>
      </c>
      <c r="G2971" s="1" t="s">
        <v>11</v>
      </c>
      <c r="H2971" s="1">
        <v>9</v>
      </c>
      <c r="I2971" s="1">
        <v>10.14</v>
      </c>
      <c r="J2971" s="1">
        <v>1.39</v>
      </c>
      <c r="K2971" s="2">
        <v>0.63</v>
      </c>
      <c r="L2971" s="1">
        <v>1.662802360614078</v>
      </c>
      <c r="M2971" s="4">
        <v>491</v>
      </c>
      <c r="N2971" s="3" t="s">
        <v>12</v>
      </c>
      <c r="O2971" s="3" t="s">
        <v>13</v>
      </c>
      <c r="P2971" s="3" t="s">
        <v>1942</v>
      </c>
      <c r="Q2971" s="3">
        <v>3.2532429280000001</v>
      </c>
      <c r="R2971" s="3" t="s">
        <v>11</v>
      </c>
      <c r="S2971" s="3">
        <v>7</v>
      </c>
      <c r="T2971" s="3">
        <v>9.2899999999999991</v>
      </c>
      <c r="U2971" s="3">
        <v>4.8899999999999997</v>
      </c>
      <c r="V2971" s="3">
        <v>0.57999999999999996</v>
      </c>
      <c r="W2971" s="3">
        <v>1.0228414730040454</v>
      </c>
    </row>
    <row r="2972" spans="1:25" hidden="1" x14ac:dyDescent="0.2">
      <c r="A2972">
        <v>25</v>
      </c>
      <c r="B2972" s="1">
        <v>492</v>
      </c>
      <c r="C2972" s="1" t="s">
        <v>8</v>
      </c>
      <c r="D2972" s="1" t="s">
        <v>13</v>
      </c>
      <c r="E2972" s="1" t="s">
        <v>626</v>
      </c>
      <c r="F2972" s="1">
        <v>2.1728569809999998</v>
      </c>
      <c r="G2972" s="1" t="s">
        <v>11</v>
      </c>
      <c r="H2972" s="1">
        <v>8</v>
      </c>
      <c r="I2972" s="1">
        <v>10.28</v>
      </c>
      <c r="J2972" s="1">
        <v>1.93</v>
      </c>
      <c r="K2972" s="2">
        <v>1.08</v>
      </c>
      <c r="L2972" s="1">
        <v>1.1804303694614215</v>
      </c>
      <c r="M2972" s="4">
        <v>492</v>
      </c>
      <c r="N2972" s="3" t="s">
        <v>12</v>
      </c>
      <c r="O2972" s="3" t="s">
        <v>13</v>
      </c>
      <c r="P2972" s="3" t="s">
        <v>2089</v>
      </c>
      <c r="Q2972" s="3">
        <v>2.3391884030000001</v>
      </c>
      <c r="R2972" s="3" t="s">
        <v>11</v>
      </c>
      <c r="S2972" s="3">
        <v>8</v>
      </c>
      <c r="T2972" s="3">
        <v>9.67</v>
      </c>
      <c r="U2972" s="3">
        <v>4.59</v>
      </c>
      <c r="V2972" s="3">
        <v>0.82</v>
      </c>
      <c r="W2972" s="3" t="e">
        <v>#N/A</v>
      </c>
    </row>
    <row r="2973" spans="1:25" hidden="1" x14ac:dyDescent="0.2">
      <c r="A2973">
        <v>25</v>
      </c>
      <c r="B2973" s="1">
        <v>493</v>
      </c>
      <c r="C2973" s="1" t="s">
        <v>8</v>
      </c>
      <c r="D2973" s="1" t="s">
        <v>13</v>
      </c>
      <c r="E2973" s="1" t="s">
        <v>1088</v>
      </c>
      <c r="F2973" s="1">
        <v>3.2076190869999999</v>
      </c>
      <c r="G2973" s="1" t="s">
        <v>11</v>
      </c>
      <c r="H2973" s="1">
        <v>11</v>
      </c>
      <c r="I2973" s="1">
        <v>9.58</v>
      </c>
      <c r="J2973" s="1">
        <v>1.86</v>
      </c>
      <c r="K2973" s="2">
        <v>1.08</v>
      </c>
      <c r="L2973" s="1">
        <v>1.7032030959142856</v>
      </c>
      <c r="M2973" s="4">
        <v>493</v>
      </c>
      <c r="N2973" s="3" t="s">
        <v>12</v>
      </c>
      <c r="O2973" s="3" t="s">
        <v>13</v>
      </c>
      <c r="P2973" s="3" t="s">
        <v>1533</v>
      </c>
      <c r="Q2973" s="3">
        <v>3.2008857050000001</v>
      </c>
      <c r="R2973" s="3" t="s">
        <v>11</v>
      </c>
      <c r="S2973" s="3">
        <v>13</v>
      </c>
      <c r="T2973" s="3">
        <v>9.58</v>
      </c>
      <c r="U2973" s="3">
        <v>4.3099999999999996</v>
      </c>
      <c r="V2973" s="3">
        <v>1</v>
      </c>
      <c r="W2973" s="3">
        <v>1.0550717827968572</v>
      </c>
    </row>
    <row r="2974" spans="1:25" hidden="1" x14ac:dyDescent="0.2">
      <c r="A2974">
        <v>25</v>
      </c>
      <c r="B2974" s="1">
        <v>494</v>
      </c>
      <c r="C2974" s="1" t="s">
        <v>8</v>
      </c>
      <c r="D2974" s="1" t="s">
        <v>13</v>
      </c>
      <c r="E2974" s="1" t="s">
        <v>1290</v>
      </c>
      <c r="F2974" s="1">
        <v>2.6302341770000002</v>
      </c>
      <c r="G2974" s="1" t="s">
        <v>11</v>
      </c>
      <c r="H2974" s="1">
        <v>7</v>
      </c>
      <c r="I2974" s="1">
        <v>13.83</v>
      </c>
      <c r="J2974" s="1">
        <v>1.8</v>
      </c>
      <c r="K2974" s="2">
        <v>1.1499999999999999</v>
      </c>
      <c r="L2974" s="1">
        <v>1.6181577267358258</v>
      </c>
      <c r="M2974" s="4">
        <v>494</v>
      </c>
      <c r="N2974" s="3" t="s">
        <v>12</v>
      </c>
      <c r="O2974" s="3" t="s">
        <v>13</v>
      </c>
      <c r="P2974" s="3" t="s">
        <v>699</v>
      </c>
      <c r="Q2974" s="3">
        <v>2.6148138190000001</v>
      </c>
      <c r="R2974" s="3" t="s">
        <v>11</v>
      </c>
      <c r="S2974" s="3">
        <v>9</v>
      </c>
      <c r="T2974" s="3">
        <v>13.62</v>
      </c>
      <c r="U2974" s="3">
        <v>4.54</v>
      </c>
      <c r="V2974" s="3">
        <v>0.98</v>
      </c>
      <c r="W2974" s="3">
        <v>1.3035118923378535</v>
      </c>
    </row>
    <row r="2975" spans="1:25" x14ac:dyDescent="0.2">
      <c r="A2975">
        <v>1996</v>
      </c>
      <c r="B2975" s="1">
        <v>443</v>
      </c>
      <c r="C2975" s="1" t="s">
        <v>8</v>
      </c>
      <c r="D2975" s="1" t="s">
        <v>13</v>
      </c>
      <c r="E2975" s="1" t="s">
        <v>934</v>
      </c>
      <c r="F2975" s="1">
        <v>5.4559847589999997</v>
      </c>
      <c r="G2975" s="1" t="s">
        <v>11</v>
      </c>
      <c r="H2975" s="1">
        <v>6</v>
      </c>
      <c r="I2975" s="1">
        <v>7.78</v>
      </c>
      <c r="J2975" s="1">
        <v>1.64</v>
      </c>
      <c r="K2975" s="2">
        <v>0.99</v>
      </c>
      <c r="L2975" s="1">
        <v>2.0793355887225653</v>
      </c>
      <c r="M2975" s="4">
        <v>443</v>
      </c>
      <c r="N2975" s="3" t="s">
        <v>12</v>
      </c>
      <c r="O2975" s="3" t="s">
        <v>13</v>
      </c>
      <c r="P2975" s="3" t="s">
        <v>1191</v>
      </c>
      <c r="Q2975" s="3">
        <v>5.2639022359999998</v>
      </c>
      <c r="R2975" s="3" t="s">
        <v>11</v>
      </c>
      <c r="S2975" s="3">
        <v>4</v>
      </c>
      <c r="T2975" s="3">
        <v>6.95</v>
      </c>
      <c r="U2975" s="3">
        <v>4.71</v>
      </c>
      <c r="V2975" s="3">
        <v>0.6</v>
      </c>
      <c r="W2975" s="3">
        <v>1.3529930921380509</v>
      </c>
      <c r="X2975" t="s">
        <v>1940</v>
      </c>
      <c r="Y2975" t="s">
        <v>1940</v>
      </c>
    </row>
    <row r="2976" spans="1:25" hidden="1" x14ac:dyDescent="0.2">
      <c r="A2976">
        <v>25</v>
      </c>
      <c r="B2976" s="1">
        <v>496</v>
      </c>
      <c r="C2976" s="1" t="s">
        <v>8</v>
      </c>
      <c r="D2976" s="1" t="s">
        <v>9</v>
      </c>
      <c r="E2976" s="1" t="s">
        <v>3374</v>
      </c>
      <c r="F2976" s="1">
        <v>2.2142496660000002</v>
      </c>
      <c r="G2976" s="1" t="s">
        <v>15</v>
      </c>
      <c r="H2976" s="1">
        <v>10</v>
      </c>
      <c r="I2976" s="1">
        <v>13.17</v>
      </c>
      <c r="J2976" s="1">
        <v>1.88</v>
      </c>
      <c r="K2976" s="2">
        <v>1.21</v>
      </c>
      <c r="L2976" s="1" t="e">
        <v>#N/A</v>
      </c>
      <c r="M2976" s="4">
        <v>496</v>
      </c>
      <c r="N2976" s="3" t="s">
        <v>12</v>
      </c>
      <c r="O2976" s="3" t="s">
        <v>9</v>
      </c>
      <c r="P2976" s="3" t="s">
        <v>867</v>
      </c>
      <c r="Q2976" s="3">
        <v>2.3085195829999998</v>
      </c>
      <c r="R2976" s="3" t="s">
        <v>15</v>
      </c>
      <c r="S2976" s="3">
        <v>9</v>
      </c>
      <c r="T2976" s="3">
        <v>13.32</v>
      </c>
      <c r="U2976" s="3">
        <v>4.3099999999999996</v>
      </c>
      <c r="V2976" s="3">
        <v>1.01</v>
      </c>
      <c r="W2976" s="3" t="e">
        <v>#N/A</v>
      </c>
    </row>
    <row r="2977" spans="1:23" hidden="1" x14ac:dyDescent="0.2">
      <c r="A2977">
        <v>25</v>
      </c>
      <c r="B2977" s="1">
        <v>497</v>
      </c>
      <c r="C2977" s="1" t="s">
        <v>8</v>
      </c>
      <c r="D2977" s="1" t="s">
        <v>13</v>
      </c>
      <c r="E2977" s="1" t="s">
        <v>1115</v>
      </c>
      <c r="F2977" s="1">
        <v>2.12709949</v>
      </c>
      <c r="G2977" s="1" t="s">
        <v>11</v>
      </c>
      <c r="H2977" s="1">
        <v>11</v>
      </c>
      <c r="I2977" s="1">
        <v>13.93</v>
      </c>
      <c r="J2977" s="1">
        <v>1.41</v>
      </c>
      <c r="K2977" s="2">
        <v>0.8</v>
      </c>
      <c r="L2977" s="1">
        <v>1.9093968818159912</v>
      </c>
      <c r="M2977" s="4">
        <v>497</v>
      </c>
      <c r="N2977" s="3" t="s">
        <v>12</v>
      </c>
      <c r="O2977" s="3" t="s">
        <v>13</v>
      </c>
      <c r="P2977" s="3" t="s">
        <v>81</v>
      </c>
      <c r="Q2977" s="3">
        <v>2.2755193230000001</v>
      </c>
      <c r="R2977" s="3" t="s">
        <v>11</v>
      </c>
      <c r="S2977" s="3">
        <v>9</v>
      </c>
      <c r="T2977" s="3">
        <v>13.67</v>
      </c>
      <c r="U2977" s="3">
        <v>4.3600000000000003</v>
      </c>
      <c r="V2977" s="3">
        <v>1.32</v>
      </c>
      <c r="W2977" s="3" t="e">
        <v>#N/A</v>
      </c>
    </row>
    <row r="2978" spans="1:23" hidden="1" x14ac:dyDescent="0.2">
      <c r="A2978">
        <v>25</v>
      </c>
      <c r="B2978" s="1">
        <v>498</v>
      </c>
      <c r="C2978" s="1" t="s">
        <v>8</v>
      </c>
      <c r="D2978" s="1" t="s">
        <v>13</v>
      </c>
      <c r="E2978" s="1" t="s">
        <v>587</v>
      </c>
      <c r="F2978" s="1">
        <v>2.2142496660000002</v>
      </c>
      <c r="G2978" s="1" t="s">
        <v>11</v>
      </c>
      <c r="H2978" s="1">
        <v>8</v>
      </c>
      <c r="I2978" s="1">
        <v>10.83</v>
      </c>
      <c r="J2978" s="1">
        <v>1.97</v>
      </c>
      <c r="K2978" s="2">
        <v>1.38</v>
      </c>
      <c r="L2978" s="1" t="e">
        <v>#N/A</v>
      </c>
      <c r="M2978" s="4">
        <v>498</v>
      </c>
      <c r="N2978" s="3" t="s">
        <v>12</v>
      </c>
      <c r="O2978" s="3" t="s">
        <v>13</v>
      </c>
      <c r="P2978" s="3" t="s">
        <v>2635</v>
      </c>
      <c r="Q2978" s="3">
        <v>2.2272146429999999</v>
      </c>
      <c r="R2978" s="3" t="s">
        <v>11</v>
      </c>
      <c r="S2978" s="3">
        <v>8</v>
      </c>
      <c r="T2978" s="3">
        <v>10.83</v>
      </c>
      <c r="U2978" s="3">
        <v>4.3099999999999996</v>
      </c>
      <c r="V2978" s="3">
        <v>0.74</v>
      </c>
      <c r="W2978" s="3" t="e">
        <v>#N/A</v>
      </c>
    </row>
    <row r="2979" spans="1:23" hidden="1" x14ac:dyDescent="0.2">
      <c r="A2979">
        <v>25</v>
      </c>
      <c r="B2979" s="1">
        <v>499</v>
      </c>
      <c r="C2979" s="1" t="s">
        <v>8</v>
      </c>
      <c r="D2979" s="1" t="s">
        <v>9</v>
      </c>
      <c r="E2979" s="1" t="s">
        <v>783</v>
      </c>
      <c r="F2979" s="1">
        <v>2.7000571</v>
      </c>
      <c r="G2979" s="1" t="s">
        <v>11</v>
      </c>
      <c r="H2979" s="1">
        <v>10</v>
      </c>
      <c r="I2979" s="1">
        <v>10.42</v>
      </c>
      <c r="J2979" s="1">
        <v>1.96</v>
      </c>
      <c r="K2979" s="2">
        <v>1.1599999999999999</v>
      </c>
      <c r="L2979" s="1">
        <v>1.7313965608620405</v>
      </c>
      <c r="M2979" s="4">
        <v>499</v>
      </c>
      <c r="N2979" s="3" t="s">
        <v>12</v>
      </c>
      <c r="O2979" s="3" t="s">
        <v>9</v>
      </c>
      <c r="P2979" s="3" t="s">
        <v>3375</v>
      </c>
      <c r="Q2979" s="3">
        <v>2.7961062710000002</v>
      </c>
      <c r="R2979" s="3" t="s">
        <v>11</v>
      </c>
      <c r="S2979" s="3">
        <v>8</v>
      </c>
      <c r="T2979" s="3">
        <v>10.78</v>
      </c>
      <c r="U2979" s="3">
        <v>4.83</v>
      </c>
      <c r="V2979" s="3">
        <v>0.47</v>
      </c>
      <c r="W2979" s="3">
        <v>1.5822594845018634</v>
      </c>
    </row>
    <row r="2980" spans="1:23" hidden="1" x14ac:dyDescent="0.2">
      <c r="A2980">
        <v>25</v>
      </c>
      <c r="B2980" s="1">
        <v>500</v>
      </c>
      <c r="C2980" s="1" t="s">
        <v>8</v>
      </c>
      <c r="D2980" s="1" t="s">
        <v>13</v>
      </c>
      <c r="E2980" s="1" t="s">
        <v>631</v>
      </c>
      <c r="F2980" s="1">
        <v>2.5707969899999998</v>
      </c>
      <c r="G2980" s="1" t="s">
        <v>11</v>
      </c>
      <c r="H2980" s="1">
        <v>9</v>
      </c>
      <c r="I2980" s="1">
        <v>10.94</v>
      </c>
      <c r="J2980" s="1">
        <v>1.69</v>
      </c>
      <c r="K2980" s="2">
        <v>0.85</v>
      </c>
      <c r="L2980" s="1">
        <v>1.8399096467678828</v>
      </c>
      <c r="M2980" s="4">
        <v>500</v>
      </c>
      <c r="N2980" s="3" t="s">
        <v>12</v>
      </c>
      <c r="O2980" s="3" t="s">
        <v>13</v>
      </c>
      <c r="P2980" s="3" t="s">
        <v>3376</v>
      </c>
      <c r="Q2980" s="3">
        <v>2.733162224</v>
      </c>
      <c r="R2980" s="3" t="s">
        <v>11</v>
      </c>
      <c r="S2980" s="3">
        <v>7</v>
      </c>
      <c r="T2980" s="3">
        <v>10.38</v>
      </c>
      <c r="U2980" s="3">
        <v>4.67</v>
      </c>
      <c r="V2980" s="3">
        <v>1.01</v>
      </c>
      <c r="W2980" s="3">
        <v>0.53149319019122698</v>
      </c>
    </row>
    <row r="2981" spans="1:23" hidden="1" x14ac:dyDescent="0.2">
      <c r="A2981">
        <v>25</v>
      </c>
      <c r="B2981" s="1">
        <v>501</v>
      </c>
      <c r="C2981" s="1" t="s">
        <v>8</v>
      </c>
      <c r="D2981" s="1" t="s">
        <v>13</v>
      </c>
      <c r="E2981" s="1" t="s">
        <v>617</v>
      </c>
      <c r="F2981" s="1">
        <v>2.8600885819999999</v>
      </c>
      <c r="G2981" s="1" t="s">
        <v>11</v>
      </c>
      <c r="H2981" s="1">
        <v>9</v>
      </c>
      <c r="I2981" s="1">
        <v>10.6</v>
      </c>
      <c r="J2981" s="1">
        <v>1.48</v>
      </c>
      <c r="K2981" s="2">
        <v>0.89</v>
      </c>
      <c r="L2981" s="1">
        <v>1.510216524503655</v>
      </c>
      <c r="M2981" s="4">
        <v>501</v>
      </c>
      <c r="N2981" s="3" t="s">
        <v>12</v>
      </c>
      <c r="O2981" s="3" t="s">
        <v>13</v>
      </c>
      <c r="P2981" s="3" t="s">
        <v>497</v>
      </c>
      <c r="Q2981" s="3">
        <v>3.045983745</v>
      </c>
      <c r="R2981" s="3" t="s">
        <v>11</v>
      </c>
      <c r="S2981" s="3">
        <v>8</v>
      </c>
      <c r="T2981" s="3">
        <v>9.61</v>
      </c>
      <c r="U2981" s="3">
        <v>4</v>
      </c>
      <c r="V2981" s="3">
        <v>1.1000000000000001</v>
      </c>
      <c r="W2981" s="3" t="e">
        <v>#N/A</v>
      </c>
    </row>
    <row r="2982" spans="1:23" hidden="1" x14ac:dyDescent="0.2">
      <c r="A2982">
        <v>25</v>
      </c>
      <c r="B2982" s="1">
        <v>502</v>
      </c>
      <c r="C2982" s="1" t="s">
        <v>8</v>
      </c>
      <c r="D2982" s="1" t="s">
        <v>9</v>
      </c>
      <c r="E2982" s="1" t="s">
        <v>1443</v>
      </c>
      <c r="F2982" s="1">
        <v>3.8863475240000001</v>
      </c>
      <c r="G2982" s="1" t="s">
        <v>15</v>
      </c>
      <c r="H2982" s="1">
        <v>4</v>
      </c>
      <c r="I2982" s="1">
        <v>9.11</v>
      </c>
      <c r="J2982" s="1">
        <v>1.93</v>
      </c>
      <c r="K2982" s="2">
        <v>0.92</v>
      </c>
      <c r="L2982" s="1">
        <v>1.9992259219340305</v>
      </c>
      <c r="M2982" s="4">
        <v>502</v>
      </c>
      <c r="N2982" s="3" t="s">
        <v>12</v>
      </c>
      <c r="O2982" s="3" t="s">
        <v>9</v>
      </c>
      <c r="P2982" s="3" t="s">
        <v>1444</v>
      </c>
      <c r="Q2982" s="3">
        <v>3.7601937150000002</v>
      </c>
      <c r="R2982" s="3" t="s">
        <v>15</v>
      </c>
      <c r="S2982" s="3">
        <v>5</v>
      </c>
      <c r="T2982" s="3">
        <v>8.42</v>
      </c>
      <c r="U2982" s="3">
        <v>4</v>
      </c>
      <c r="V2982" s="3">
        <v>1.31</v>
      </c>
      <c r="W2982" s="3">
        <v>1.1479467455903414</v>
      </c>
    </row>
    <row r="2983" spans="1:23" hidden="1" x14ac:dyDescent="0.2">
      <c r="A2983">
        <v>25</v>
      </c>
      <c r="B2983" s="1">
        <v>503</v>
      </c>
      <c r="C2983" s="1" t="s">
        <v>8</v>
      </c>
      <c r="D2983" s="1" t="s">
        <v>13</v>
      </c>
      <c r="E2983" s="1" t="s">
        <v>3077</v>
      </c>
      <c r="F2983" s="1">
        <v>5.0724039120000004</v>
      </c>
      <c r="G2983" s="1" t="s">
        <v>15</v>
      </c>
      <c r="H2983" s="1">
        <v>7</v>
      </c>
      <c r="I2983" s="1">
        <v>6.06</v>
      </c>
      <c r="J2983" s="1">
        <v>1.53</v>
      </c>
      <c r="K2983" s="2">
        <v>1.07</v>
      </c>
      <c r="L2983" s="1">
        <v>1.8694831265187897</v>
      </c>
      <c r="M2983" s="4">
        <v>503</v>
      </c>
      <c r="N2983" s="3" t="s">
        <v>12</v>
      </c>
      <c r="O2983" s="3" t="s">
        <v>13</v>
      </c>
      <c r="P2983" s="3" t="s">
        <v>597</v>
      </c>
      <c r="Q2983" s="3">
        <v>5.0962391780000003</v>
      </c>
      <c r="R2983" s="3" t="s">
        <v>15</v>
      </c>
      <c r="S2983" s="3">
        <v>5</v>
      </c>
      <c r="T2983" s="3">
        <v>5.53</v>
      </c>
      <c r="U2983" s="3">
        <v>4.1100000000000003</v>
      </c>
      <c r="V2983" s="3">
        <v>1.34</v>
      </c>
      <c r="W2983" s="3">
        <v>1.9148920993922183</v>
      </c>
    </row>
    <row r="2984" spans="1:23" hidden="1" x14ac:dyDescent="0.2">
      <c r="A2984">
        <v>25</v>
      </c>
      <c r="B2984" s="1">
        <v>504</v>
      </c>
      <c r="C2984" s="1" t="s">
        <v>8</v>
      </c>
      <c r="D2984" s="1" t="s">
        <v>13</v>
      </c>
      <c r="E2984" s="1" t="s">
        <v>1677</v>
      </c>
      <c r="F2984" s="1">
        <v>1.871826985</v>
      </c>
      <c r="G2984" s="1" t="s">
        <v>26</v>
      </c>
      <c r="H2984" s="1">
        <v>7</v>
      </c>
      <c r="I2984" s="1">
        <v>12</v>
      </c>
      <c r="J2984" s="1">
        <v>1.73</v>
      </c>
      <c r="K2984" s="2">
        <v>0.92</v>
      </c>
      <c r="L2984" s="1" t="e">
        <v>#N/A</v>
      </c>
      <c r="M2984" s="4">
        <v>504</v>
      </c>
      <c r="N2984" s="3" t="s">
        <v>12</v>
      </c>
      <c r="O2984" s="3" t="s">
        <v>13</v>
      </c>
      <c r="P2984" s="3" t="s">
        <v>3377</v>
      </c>
      <c r="Q2984" s="3">
        <v>1.9510082310000001</v>
      </c>
      <c r="R2984" s="3" t="s">
        <v>26</v>
      </c>
      <c r="S2984" s="3">
        <v>9</v>
      </c>
      <c r="T2984" s="3">
        <v>11.33</v>
      </c>
      <c r="U2984" s="3">
        <v>4.41</v>
      </c>
      <c r="V2984" s="3">
        <v>1.01</v>
      </c>
      <c r="W2984" s="3" t="e">
        <v>#N/A</v>
      </c>
    </row>
    <row r="2985" spans="1:23" hidden="1" x14ac:dyDescent="0.2">
      <c r="A2985">
        <v>25</v>
      </c>
      <c r="B2985" s="1">
        <v>505</v>
      </c>
      <c r="C2985" s="1" t="s">
        <v>8</v>
      </c>
      <c r="D2985" s="1" t="s">
        <v>9</v>
      </c>
      <c r="E2985" s="1" t="s">
        <v>465</v>
      </c>
      <c r="F2985" s="1">
        <v>2.0936757350000001</v>
      </c>
      <c r="G2985" s="1" t="s">
        <v>11</v>
      </c>
      <c r="H2985" s="1">
        <v>13</v>
      </c>
      <c r="I2985" s="1">
        <v>14.47</v>
      </c>
      <c r="J2985" s="1">
        <v>1.85</v>
      </c>
      <c r="K2985" s="2">
        <v>1.26</v>
      </c>
      <c r="L2985" s="1" t="e">
        <v>#N/A</v>
      </c>
      <c r="M2985" s="4">
        <v>505</v>
      </c>
      <c r="N2985" s="3" t="s">
        <v>12</v>
      </c>
      <c r="O2985" s="3" t="s">
        <v>9</v>
      </c>
      <c r="P2985" s="3" t="s">
        <v>1692</v>
      </c>
      <c r="Q2985" s="3">
        <v>2.1870974200000002</v>
      </c>
      <c r="R2985" s="3" t="s">
        <v>11</v>
      </c>
      <c r="S2985" s="3">
        <v>13</v>
      </c>
      <c r="T2985" s="3">
        <v>15.42</v>
      </c>
      <c r="U2985" s="3">
        <v>4.42</v>
      </c>
      <c r="V2985" s="3">
        <v>0.99</v>
      </c>
      <c r="W2985" s="3" t="e">
        <v>#N/A</v>
      </c>
    </row>
    <row r="2986" spans="1:23" hidden="1" x14ac:dyDescent="0.2">
      <c r="A2986">
        <v>25</v>
      </c>
      <c r="B2986" s="1">
        <v>506</v>
      </c>
      <c r="C2986" s="1" t="s">
        <v>8</v>
      </c>
      <c r="D2986" s="1" t="s">
        <v>9</v>
      </c>
      <c r="E2986" s="1" t="s">
        <v>214</v>
      </c>
      <c r="F2986" s="1">
        <v>3.6926849750000001</v>
      </c>
      <c r="G2986" s="1" t="s">
        <v>11</v>
      </c>
      <c r="H2986" s="1">
        <v>12</v>
      </c>
      <c r="I2986" s="1">
        <v>8.5</v>
      </c>
      <c r="J2986" s="1">
        <v>1.63</v>
      </c>
      <c r="K2986" s="2">
        <v>1</v>
      </c>
      <c r="L2986" s="1">
        <v>1.9884733305871354</v>
      </c>
      <c r="M2986" s="4">
        <v>506</v>
      </c>
      <c r="N2986" s="3" t="s">
        <v>12</v>
      </c>
      <c r="O2986" s="3" t="s">
        <v>9</v>
      </c>
      <c r="P2986" s="3" t="s">
        <v>2061</v>
      </c>
      <c r="Q2986" s="3">
        <v>3.6557305649999998</v>
      </c>
      <c r="R2986" s="3" t="s">
        <v>11</v>
      </c>
      <c r="S2986" s="3">
        <v>11</v>
      </c>
      <c r="T2986" s="3">
        <v>9.16</v>
      </c>
      <c r="U2986" s="3">
        <v>4.3499999999999996</v>
      </c>
      <c r="V2986" s="3">
        <v>1.1299999999999999</v>
      </c>
      <c r="W2986" s="3">
        <v>1.4498254085890372</v>
      </c>
    </row>
    <row r="2987" spans="1:23" hidden="1" x14ac:dyDescent="0.2">
      <c r="A2987">
        <v>25</v>
      </c>
      <c r="B2987" s="1">
        <v>507</v>
      </c>
      <c r="C2987" s="1" t="s">
        <v>8</v>
      </c>
      <c r="D2987" s="1" t="s">
        <v>9</v>
      </c>
      <c r="E2987" s="1" t="s">
        <v>498</v>
      </c>
      <c r="F2987" s="1">
        <v>1.8998557089999999</v>
      </c>
      <c r="G2987" s="1" t="s">
        <v>11</v>
      </c>
      <c r="H2987" s="1">
        <v>10</v>
      </c>
      <c r="I2987" s="1">
        <v>9.3699999999999992</v>
      </c>
      <c r="J2987" s="1">
        <v>1.82</v>
      </c>
      <c r="K2987" s="2">
        <v>1.1599999999999999</v>
      </c>
      <c r="L2987" s="1">
        <v>1.6271360481156603</v>
      </c>
      <c r="M2987" s="4">
        <v>507</v>
      </c>
      <c r="N2987" s="3" t="s">
        <v>12</v>
      </c>
      <c r="O2987" s="3" t="s">
        <v>9</v>
      </c>
      <c r="P2987" s="3" t="s">
        <v>3378</v>
      </c>
      <c r="Q2987" s="3">
        <v>1.871826985</v>
      </c>
      <c r="R2987" s="3" t="s">
        <v>11</v>
      </c>
      <c r="S2987" s="3">
        <v>8</v>
      </c>
      <c r="T2987" s="3">
        <v>9.84</v>
      </c>
      <c r="U2987" s="3">
        <v>4.8600000000000003</v>
      </c>
      <c r="V2987" s="3">
        <v>0.35</v>
      </c>
      <c r="W2987" s="3" t="e">
        <v>#N/A</v>
      </c>
    </row>
    <row r="2988" spans="1:23" hidden="1" x14ac:dyDescent="0.2">
      <c r="A2988">
        <v>25</v>
      </c>
      <c r="B2988" s="1">
        <v>508</v>
      </c>
      <c r="C2988" s="1" t="s">
        <v>8</v>
      </c>
      <c r="D2988" s="1" t="s">
        <v>9</v>
      </c>
      <c r="E2988" s="1" t="s">
        <v>243</v>
      </c>
      <c r="F2988" s="1">
        <v>4.8933194950000001</v>
      </c>
      <c r="G2988" s="1" t="s">
        <v>27</v>
      </c>
      <c r="H2988" s="1">
        <v>5</v>
      </c>
      <c r="I2988" s="1">
        <v>6.22</v>
      </c>
      <c r="J2988" s="1">
        <v>1.97</v>
      </c>
      <c r="K2988" s="2">
        <v>1.03</v>
      </c>
      <c r="L2988" s="1">
        <v>1.9719606363152904</v>
      </c>
      <c r="M2988" s="4">
        <v>508</v>
      </c>
      <c r="N2988" s="3" t="s">
        <v>12</v>
      </c>
      <c r="O2988" s="3" t="s">
        <v>9</v>
      </c>
      <c r="P2988" s="3" t="s">
        <v>244</v>
      </c>
      <c r="Q2988" s="3">
        <v>4.993408713</v>
      </c>
      <c r="R2988" s="3" t="s">
        <v>27</v>
      </c>
      <c r="S2988" s="3">
        <v>4</v>
      </c>
      <c r="T2988" s="3">
        <v>5.68</v>
      </c>
      <c r="U2988" s="3">
        <v>4.07</v>
      </c>
      <c r="V2988" s="3">
        <v>1.1399999999999999</v>
      </c>
      <c r="W2988" s="3">
        <v>1.8601854992492028</v>
      </c>
    </row>
    <row r="2989" spans="1:23" hidden="1" x14ac:dyDescent="0.2">
      <c r="A2989">
        <v>25</v>
      </c>
      <c r="B2989" s="1">
        <v>509</v>
      </c>
      <c r="C2989" s="1" t="s">
        <v>8</v>
      </c>
      <c r="D2989" s="1" t="s">
        <v>9</v>
      </c>
      <c r="E2989" s="1" t="s">
        <v>901</v>
      </c>
      <c r="F2989" s="1">
        <v>2.3391884030000001</v>
      </c>
      <c r="G2989" s="1" t="s">
        <v>15</v>
      </c>
      <c r="H2989" s="1">
        <v>7</v>
      </c>
      <c r="I2989" s="1">
        <v>12.37</v>
      </c>
      <c r="J2989" s="1">
        <v>1.64</v>
      </c>
      <c r="K2989" s="2">
        <v>1.1499999999999999</v>
      </c>
      <c r="L2989" s="1" t="e">
        <v>#N/A</v>
      </c>
      <c r="M2989" s="4">
        <v>509</v>
      </c>
      <c r="N2989" s="3" t="s">
        <v>12</v>
      </c>
      <c r="O2989" s="3" t="s">
        <v>9</v>
      </c>
      <c r="P2989" s="3" t="s">
        <v>74</v>
      </c>
      <c r="Q2989" s="3">
        <v>2.4738869769999998</v>
      </c>
      <c r="R2989" s="3" t="s">
        <v>15</v>
      </c>
      <c r="S2989" s="3">
        <v>7</v>
      </c>
      <c r="T2989" s="3">
        <v>13</v>
      </c>
      <c r="U2989" s="3">
        <v>4.04</v>
      </c>
      <c r="V2989" s="3">
        <v>1</v>
      </c>
      <c r="W2989" s="3">
        <v>1.0729707125610488</v>
      </c>
    </row>
    <row r="2990" spans="1:23" hidden="1" x14ac:dyDescent="0.2">
      <c r="A2990">
        <v>25</v>
      </c>
      <c r="B2990" s="1">
        <v>510</v>
      </c>
      <c r="C2990" s="1" t="s">
        <v>8</v>
      </c>
      <c r="D2990" s="1" t="s">
        <v>9</v>
      </c>
      <c r="E2990" s="1" t="s">
        <v>1633</v>
      </c>
      <c r="F2990" s="1">
        <v>1.6957357260000001</v>
      </c>
      <c r="G2990" s="1" t="s">
        <v>11</v>
      </c>
      <c r="H2990" s="1">
        <v>8</v>
      </c>
      <c r="I2990" s="1">
        <v>13.81</v>
      </c>
      <c r="J2990" s="1">
        <v>1.96</v>
      </c>
      <c r="K2990" s="2">
        <v>1.1499999999999999</v>
      </c>
      <c r="L2990" s="1">
        <v>1.6486078619154267</v>
      </c>
      <c r="M2990" s="4">
        <v>510</v>
      </c>
      <c r="N2990" s="3" t="s">
        <v>12</v>
      </c>
      <c r="O2990" s="3" t="s">
        <v>9</v>
      </c>
      <c r="P2990" s="3" t="s">
        <v>194</v>
      </c>
      <c r="Q2990" s="3">
        <v>1.774916972</v>
      </c>
      <c r="R2990" s="3" t="s">
        <v>11</v>
      </c>
      <c r="S2990" s="3">
        <v>10</v>
      </c>
      <c r="T2990" s="3">
        <v>13.06</v>
      </c>
      <c r="U2990" s="3">
        <v>4.59</v>
      </c>
      <c r="V2990" s="3">
        <v>1.02</v>
      </c>
      <c r="W2990" s="3" t="e">
        <v>#N/A</v>
      </c>
    </row>
    <row r="2991" spans="1:23" hidden="1" x14ac:dyDescent="0.2">
      <c r="A2991">
        <v>25</v>
      </c>
      <c r="B2991" s="1">
        <v>511</v>
      </c>
      <c r="C2991" s="1" t="s">
        <v>8</v>
      </c>
      <c r="D2991" s="1" t="s">
        <v>9</v>
      </c>
      <c r="E2991" s="1" t="s">
        <v>2759</v>
      </c>
      <c r="F2991" s="1">
        <v>3.1413399289999999</v>
      </c>
      <c r="G2991" s="1" t="s">
        <v>27</v>
      </c>
      <c r="H2991" s="1">
        <v>5</v>
      </c>
      <c r="I2991" s="1">
        <v>10.56</v>
      </c>
      <c r="J2991" s="1">
        <v>1.71</v>
      </c>
      <c r="K2991" s="2">
        <v>0.81</v>
      </c>
      <c r="L2991" s="1">
        <v>1.8082982375019867</v>
      </c>
      <c r="M2991" s="4">
        <v>511</v>
      </c>
      <c r="N2991" s="3" t="s">
        <v>12</v>
      </c>
      <c r="O2991" s="3" t="s">
        <v>9</v>
      </c>
      <c r="P2991" s="3" t="s">
        <v>266</v>
      </c>
      <c r="Q2991" s="3">
        <v>3.1714069149999999</v>
      </c>
      <c r="R2991" s="3" t="s">
        <v>27</v>
      </c>
      <c r="S2991" s="3">
        <v>6</v>
      </c>
      <c r="T2991" s="3">
        <v>10</v>
      </c>
      <c r="U2991" s="3">
        <v>4.2</v>
      </c>
      <c r="V2991" s="3">
        <v>1</v>
      </c>
      <c r="W2991" s="3">
        <v>1.0528234605022928</v>
      </c>
    </row>
    <row r="2992" spans="1:23" hidden="1" x14ac:dyDescent="0.2">
      <c r="A2992">
        <v>25</v>
      </c>
      <c r="B2992" s="1">
        <v>512</v>
      </c>
      <c r="C2992" s="1" t="s">
        <v>8</v>
      </c>
      <c r="D2992" s="1" t="s">
        <v>9</v>
      </c>
      <c r="E2992" s="1" t="s">
        <v>1757</v>
      </c>
      <c r="F2992" s="1">
        <v>3.9028312669999998</v>
      </c>
      <c r="G2992" s="1" t="s">
        <v>11</v>
      </c>
      <c r="H2992" s="1">
        <v>10</v>
      </c>
      <c r="I2992" s="1">
        <v>13.28</v>
      </c>
      <c r="J2992" s="1">
        <v>1.81</v>
      </c>
      <c r="K2992" s="2">
        <v>0.92</v>
      </c>
      <c r="L2992" s="1">
        <v>1.7300472681747074</v>
      </c>
      <c r="M2992" s="4">
        <v>512</v>
      </c>
      <c r="N2992" s="3" t="s">
        <v>12</v>
      </c>
      <c r="O2992" s="3" t="s">
        <v>9</v>
      </c>
      <c r="P2992" s="3" t="s">
        <v>1214</v>
      </c>
      <c r="Q2992" s="3">
        <v>3.8254256180000001</v>
      </c>
      <c r="R2992" s="3" t="s">
        <v>11</v>
      </c>
      <c r="S2992" s="3">
        <v>8</v>
      </c>
      <c r="T2992" s="3">
        <v>12.83</v>
      </c>
      <c r="U2992" s="3">
        <v>4.5</v>
      </c>
      <c r="V2992" s="3">
        <v>0.95</v>
      </c>
      <c r="W2992" s="3">
        <v>1.3331892221071144</v>
      </c>
    </row>
    <row r="2993" spans="1:25" hidden="1" x14ac:dyDescent="0.2">
      <c r="A2993">
        <v>25</v>
      </c>
      <c r="B2993" s="1">
        <v>513</v>
      </c>
      <c r="C2993" s="1" t="s">
        <v>8</v>
      </c>
      <c r="D2993" s="1" t="s">
        <v>13</v>
      </c>
      <c r="E2993" s="1" t="s">
        <v>1312</v>
      </c>
      <c r="F2993" s="1">
        <v>3.6052917550000001</v>
      </c>
      <c r="G2993" s="1" t="s">
        <v>11</v>
      </c>
      <c r="H2993" s="1">
        <v>8</v>
      </c>
      <c r="I2993" s="1">
        <v>12.57</v>
      </c>
      <c r="J2993" s="1">
        <v>1.83</v>
      </c>
      <c r="K2993" s="2">
        <v>1.23</v>
      </c>
      <c r="L2993" s="1">
        <v>1.9670518803972188</v>
      </c>
      <c r="M2993" s="4">
        <v>513</v>
      </c>
      <c r="N2993" s="3" t="s">
        <v>12</v>
      </c>
      <c r="O2993" s="3" t="s">
        <v>13</v>
      </c>
      <c r="P2993" s="3" t="s">
        <v>2318</v>
      </c>
      <c r="Q2993" s="3">
        <v>3.4782083500000001</v>
      </c>
      <c r="R2993" s="3" t="s">
        <v>11</v>
      </c>
      <c r="S2993" s="3">
        <v>6</v>
      </c>
      <c r="T2993" s="3">
        <v>13.35</v>
      </c>
      <c r="U2993" s="3">
        <v>4.8</v>
      </c>
      <c r="V2993" s="3">
        <v>0.82</v>
      </c>
      <c r="W2993" s="3">
        <v>1.441684187627402</v>
      </c>
    </row>
    <row r="2994" spans="1:25" hidden="1" x14ac:dyDescent="0.2">
      <c r="A2994">
        <v>25</v>
      </c>
      <c r="B2994" s="1">
        <v>514</v>
      </c>
      <c r="C2994" s="1" t="s">
        <v>8</v>
      </c>
      <c r="D2994" s="1" t="s">
        <v>9</v>
      </c>
      <c r="E2994" s="1" t="s">
        <v>3379</v>
      </c>
      <c r="F2994" s="1">
        <v>3.851678744</v>
      </c>
      <c r="G2994" s="1" t="s">
        <v>27</v>
      </c>
      <c r="H2994" s="1">
        <v>9</v>
      </c>
      <c r="I2994" s="1">
        <v>8.3699999999999992</v>
      </c>
      <c r="J2994" s="1">
        <v>1.88</v>
      </c>
      <c r="K2994" s="2">
        <v>1.1200000000000001</v>
      </c>
      <c r="L2994" s="1">
        <v>2.1661628063748237</v>
      </c>
      <c r="M2994" s="4">
        <v>514</v>
      </c>
      <c r="N2994" s="3" t="s">
        <v>12</v>
      </c>
      <c r="O2994" s="3" t="s">
        <v>9</v>
      </c>
      <c r="P2994" s="3" t="s">
        <v>235</v>
      </c>
      <c r="Q2994" s="3">
        <v>3.6983337070000002</v>
      </c>
      <c r="R2994" s="3" t="s">
        <v>27</v>
      </c>
      <c r="S2994" s="3">
        <v>10</v>
      </c>
      <c r="T2994" s="3">
        <v>8.2100000000000009</v>
      </c>
      <c r="U2994" s="3">
        <v>4.17</v>
      </c>
      <c r="V2994" s="3">
        <v>1</v>
      </c>
      <c r="W2994" s="3">
        <v>1.5151914797800505</v>
      </c>
    </row>
    <row r="2995" spans="1:25" hidden="1" x14ac:dyDescent="0.2">
      <c r="A2995">
        <v>25</v>
      </c>
      <c r="B2995" s="1">
        <v>515</v>
      </c>
      <c r="C2995" s="1" t="s">
        <v>8</v>
      </c>
      <c r="D2995" s="1" t="s">
        <v>9</v>
      </c>
      <c r="E2995" s="1" t="s">
        <v>3380</v>
      </c>
      <c r="F2995" s="1">
        <v>2.6734593310000001</v>
      </c>
      <c r="G2995" s="1" t="s">
        <v>27</v>
      </c>
      <c r="H2995" s="1">
        <v>6</v>
      </c>
      <c r="I2995" s="1">
        <v>9.7799999999999994</v>
      </c>
      <c r="J2995" s="1">
        <v>1.93</v>
      </c>
      <c r="K2995" s="2">
        <v>1.17</v>
      </c>
      <c r="L2995" s="1" t="e">
        <v>#N/A</v>
      </c>
      <c r="M2995" s="4">
        <v>515</v>
      </c>
      <c r="N2995" s="3" t="s">
        <v>12</v>
      </c>
      <c r="O2995" s="3" t="s">
        <v>9</v>
      </c>
      <c r="P2995" s="3" t="s">
        <v>709</v>
      </c>
      <c r="Q2995" s="3">
        <v>2.7251195039999998</v>
      </c>
      <c r="R2995" s="3" t="s">
        <v>27</v>
      </c>
      <c r="S2995" s="3">
        <v>7</v>
      </c>
      <c r="T2995" s="3">
        <v>9.82</v>
      </c>
      <c r="U2995" s="3">
        <v>4.1900000000000004</v>
      </c>
      <c r="V2995" s="3">
        <v>1.44</v>
      </c>
      <c r="W2995" s="3">
        <v>0.92928885966380959</v>
      </c>
    </row>
    <row r="2996" spans="1:25" hidden="1" x14ac:dyDescent="0.2">
      <c r="A2996">
        <v>25</v>
      </c>
      <c r="B2996" s="1">
        <v>516</v>
      </c>
      <c r="C2996" s="1" t="s">
        <v>8</v>
      </c>
      <c r="D2996" s="1" t="s">
        <v>9</v>
      </c>
      <c r="E2996" s="1" t="s">
        <v>3099</v>
      </c>
      <c r="F2996" s="1">
        <v>2.142893758</v>
      </c>
      <c r="G2996" s="1" t="s">
        <v>11</v>
      </c>
      <c r="H2996" s="1">
        <v>16</v>
      </c>
      <c r="I2996" s="1">
        <v>13.44</v>
      </c>
      <c r="J2996" s="1">
        <v>1.67</v>
      </c>
      <c r="K2996" s="2">
        <v>1.1100000000000001</v>
      </c>
      <c r="L2996" s="1">
        <v>1.4152246980069325</v>
      </c>
      <c r="M2996" s="4">
        <v>516</v>
      </c>
      <c r="N2996" s="3" t="s">
        <v>12</v>
      </c>
      <c r="O2996" s="3" t="s">
        <v>9</v>
      </c>
      <c r="P2996" s="3" t="s">
        <v>1164</v>
      </c>
      <c r="Q2996" s="3">
        <v>2.2272146429999999</v>
      </c>
      <c r="R2996" s="3" t="s">
        <v>11</v>
      </c>
      <c r="S2996" s="3">
        <v>14</v>
      </c>
      <c r="T2996" s="3">
        <v>13.06</v>
      </c>
      <c r="U2996" s="3">
        <v>4.07</v>
      </c>
      <c r="V2996" s="3">
        <v>1.39</v>
      </c>
      <c r="W2996" s="3" t="e">
        <v>#N/A</v>
      </c>
    </row>
    <row r="2997" spans="1:25" hidden="1" x14ac:dyDescent="0.2">
      <c r="A2997">
        <v>25</v>
      </c>
      <c r="B2997" s="1">
        <v>517</v>
      </c>
      <c r="C2997" s="1" t="s">
        <v>8</v>
      </c>
      <c r="D2997" s="1" t="s">
        <v>9</v>
      </c>
      <c r="E2997" s="1" t="s">
        <v>666</v>
      </c>
      <c r="F2997" s="1">
        <v>2.1728569809999998</v>
      </c>
      <c r="G2997" s="1" t="s">
        <v>11</v>
      </c>
      <c r="H2997" s="1">
        <v>11</v>
      </c>
      <c r="I2997" s="1">
        <v>11.63</v>
      </c>
      <c r="J2997" s="1">
        <v>1.96</v>
      </c>
      <c r="K2997" s="2">
        <v>1.1599999999999999</v>
      </c>
      <c r="L2997" s="1" t="e">
        <v>#N/A</v>
      </c>
      <c r="M2997" s="4">
        <v>517</v>
      </c>
      <c r="N2997" s="3" t="s">
        <v>12</v>
      </c>
      <c r="O2997" s="3" t="s">
        <v>9</v>
      </c>
      <c r="P2997" s="3" t="s">
        <v>3381</v>
      </c>
      <c r="Q2997" s="3">
        <v>2.0574635620000001</v>
      </c>
      <c r="R2997" s="3" t="s">
        <v>11</v>
      </c>
      <c r="S2997" s="3">
        <v>9</v>
      </c>
      <c r="T2997" s="3">
        <v>11.71</v>
      </c>
      <c r="U2997" s="3">
        <v>4.8</v>
      </c>
      <c r="V2997" s="3">
        <v>0.41</v>
      </c>
      <c r="W2997" s="3" t="e">
        <v>#N/A</v>
      </c>
    </row>
    <row r="2998" spans="1:25" hidden="1" x14ac:dyDescent="0.2">
      <c r="A2998">
        <v>25</v>
      </c>
      <c r="B2998" s="1">
        <v>518</v>
      </c>
      <c r="C2998" s="1" t="s">
        <v>8</v>
      </c>
      <c r="D2998" s="1" t="s">
        <v>13</v>
      </c>
      <c r="E2998" s="1" t="s">
        <v>1041</v>
      </c>
      <c r="F2998" s="1">
        <v>2.142893758</v>
      </c>
      <c r="G2998" s="1" t="s">
        <v>11</v>
      </c>
      <c r="H2998" s="1">
        <v>12</v>
      </c>
      <c r="I2998" s="1">
        <v>14.53</v>
      </c>
      <c r="J2998" s="1">
        <v>1.61</v>
      </c>
      <c r="K2998" s="2">
        <v>0.96</v>
      </c>
      <c r="L2998" s="1">
        <v>1.8986665273057175</v>
      </c>
      <c r="M2998" s="4">
        <v>518</v>
      </c>
      <c r="N2998" s="3" t="s">
        <v>12</v>
      </c>
      <c r="O2998" s="3" t="s">
        <v>13</v>
      </c>
      <c r="P2998" s="3" t="s">
        <v>269</v>
      </c>
      <c r="Q2998" s="3">
        <v>2.0759469679999998</v>
      </c>
      <c r="R2998" s="3" t="s">
        <v>11</v>
      </c>
      <c r="S2998" s="3">
        <v>14</v>
      </c>
      <c r="T2998" s="3">
        <v>15.07</v>
      </c>
      <c r="U2998" s="3">
        <v>4</v>
      </c>
      <c r="V2998" s="3">
        <v>1.29</v>
      </c>
      <c r="W2998" s="3" t="e">
        <v>#N/A</v>
      </c>
    </row>
    <row r="2999" spans="1:25" hidden="1" x14ac:dyDescent="0.2">
      <c r="A2999">
        <v>25</v>
      </c>
      <c r="B2999" s="1">
        <v>519</v>
      </c>
      <c r="C2999" s="1" t="s">
        <v>8</v>
      </c>
      <c r="D2999" s="1" t="s">
        <v>13</v>
      </c>
      <c r="E2999" s="1" t="s">
        <v>950</v>
      </c>
      <c r="F2999" s="1">
        <v>1.540833766</v>
      </c>
      <c r="G2999" s="1" t="s">
        <v>11</v>
      </c>
      <c r="H2999" s="1">
        <v>8</v>
      </c>
      <c r="I2999" s="1">
        <v>10.58</v>
      </c>
      <c r="J2999" s="1">
        <v>1.69</v>
      </c>
      <c r="K2999" s="2">
        <v>1.07</v>
      </c>
      <c r="L2999" s="1" t="e">
        <v>#N/A</v>
      </c>
      <c r="M2999" s="4">
        <v>519</v>
      </c>
      <c r="N2999" s="3" t="s">
        <v>12</v>
      </c>
      <c r="O2999" s="3" t="s">
        <v>13</v>
      </c>
      <c r="P2999" s="3" t="s">
        <v>1716</v>
      </c>
      <c r="Q2999" s="3">
        <v>1.5988257130000001</v>
      </c>
      <c r="R2999" s="3" t="s">
        <v>11</v>
      </c>
      <c r="S2999" s="3">
        <v>6</v>
      </c>
      <c r="T2999" s="3">
        <v>10.119999999999999</v>
      </c>
      <c r="U2999" s="3">
        <v>4.17</v>
      </c>
      <c r="V2999" s="3">
        <v>0.95</v>
      </c>
      <c r="W2999" s="3" t="e">
        <v>#N/A</v>
      </c>
    </row>
    <row r="3000" spans="1:25" hidden="1" x14ac:dyDescent="0.2">
      <c r="A3000">
        <v>25</v>
      </c>
      <c r="B3000" s="1">
        <v>520</v>
      </c>
      <c r="C3000" s="1" t="s">
        <v>8</v>
      </c>
      <c r="D3000" s="1" t="s">
        <v>9</v>
      </c>
      <c r="E3000" s="1" t="s">
        <v>3382</v>
      </c>
      <c r="F3000" s="1">
        <v>3.1814571530000002</v>
      </c>
      <c r="G3000" s="1" t="s">
        <v>27</v>
      </c>
      <c r="H3000" s="1">
        <v>11</v>
      </c>
      <c r="I3000" s="1">
        <v>8.32</v>
      </c>
      <c r="J3000" s="1">
        <v>1.64</v>
      </c>
      <c r="K3000" s="2">
        <v>0.95</v>
      </c>
      <c r="L3000" s="1">
        <v>2.0412411102659185</v>
      </c>
      <c r="M3000" s="4">
        <v>520</v>
      </c>
      <c r="N3000" s="3" t="s">
        <v>12</v>
      </c>
      <c r="O3000" s="3" t="s">
        <v>9</v>
      </c>
      <c r="P3000" s="3" t="s">
        <v>1011</v>
      </c>
      <c r="Q3000" s="3">
        <v>3.0971362670000002</v>
      </c>
      <c r="R3000" s="3" t="s">
        <v>27</v>
      </c>
      <c r="S3000" s="3">
        <v>11</v>
      </c>
      <c r="T3000" s="3">
        <v>8.5299999999999994</v>
      </c>
      <c r="U3000" s="3">
        <v>4.46</v>
      </c>
      <c r="V3000" s="3">
        <v>0.88</v>
      </c>
      <c r="W3000" s="3">
        <v>1.3362543945068677</v>
      </c>
    </row>
    <row r="3001" spans="1:25" hidden="1" x14ac:dyDescent="0.2">
      <c r="A3001">
        <v>25</v>
      </c>
      <c r="B3001" s="1">
        <v>521</v>
      </c>
      <c r="C3001" s="1" t="s">
        <v>8</v>
      </c>
      <c r="D3001" s="1" t="s">
        <v>9</v>
      </c>
      <c r="E3001" s="1" t="s">
        <v>1771</v>
      </c>
      <c r="F3001" s="1">
        <v>3.3342249829999999</v>
      </c>
      <c r="G3001" s="1" t="s">
        <v>11</v>
      </c>
      <c r="H3001" s="1">
        <v>14</v>
      </c>
      <c r="I3001" s="1">
        <v>10.45</v>
      </c>
      <c r="J3001" s="1">
        <v>1.79</v>
      </c>
      <c r="K3001" s="2">
        <v>1.05</v>
      </c>
      <c r="L3001" s="1">
        <v>1.9409854423287434</v>
      </c>
      <c r="M3001" s="4">
        <v>521</v>
      </c>
      <c r="N3001" s="3" t="s">
        <v>12</v>
      </c>
      <c r="O3001" s="3" t="s">
        <v>9</v>
      </c>
      <c r="P3001" s="3" t="s">
        <v>856</v>
      </c>
      <c r="Q3001" s="3">
        <v>3.3508741610000001</v>
      </c>
      <c r="R3001" s="3" t="s">
        <v>11</v>
      </c>
      <c r="S3001" s="3">
        <v>12</v>
      </c>
      <c r="T3001" s="3">
        <v>9.9499999999999993</v>
      </c>
      <c r="U3001" s="3">
        <v>4.3600000000000003</v>
      </c>
      <c r="V3001" s="3">
        <v>1.1299999999999999</v>
      </c>
      <c r="W3001" s="3">
        <v>1.3043120913610158</v>
      </c>
    </row>
    <row r="3002" spans="1:25" hidden="1" x14ac:dyDescent="0.2">
      <c r="A3002">
        <v>1996</v>
      </c>
      <c r="B3002" s="1">
        <v>444</v>
      </c>
      <c r="C3002" s="1" t="s">
        <v>8</v>
      </c>
      <c r="D3002" s="1" t="s">
        <v>13</v>
      </c>
      <c r="E3002" s="1" t="s">
        <v>1078</v>
      </c>
      <c r="F3002" s="1">
        <v>3.2360652010000002</v>
      </c>
      <c r="G3002" s="1" t="s">
        <v>11</v>
      </c>
      <c r="H3002" s="1">
        <v>6</v>
      </c>
      <c r="I3002" s="1">
        <v>11.57</v>
      </c>
      <c r="J3002" s="1">
        <v>1.97</v>
      </c>
      <c r="K3002" s="2">
        <v>0.98</v>
      </c>
      <c r="L3002" s="1">
        <v>1.6398052961144043</v>
      </c>
      <c r="M3002" s="4">
        <v>444</v>
      </c>
      <c r="N3002" s="3" t="s">
        <v>12</v>
      </c>
      <c r="O3002" s="3" t="s">
        <v>13</v>
      </c>
      <c r="P3002" s="3" t="s">
        <v>2719</v>
      </c>
      <c r="Q3002" s="3">
        <v>3.0612237109999998</v>
      </c>
      <c r="R3002" s="3" t="s">
        <v>11</v>
      </c>
      <c r="S3002" s="3">
        <v>7</v>
      </c>
      <c r="T3002" s="3">
        <v>10.8</v>
      </c>
      <c r="U3002" s="3">
        <v>4.29</v>
      </c>
      <c r="V3002" s="3">
        <v>1.2</v>
      </c>
      <c r="W3002" s="3">
        <v>0.80214019548153914</v>
      </c>
    </row>
    <row r="3003" spans="1:25" hidden="1" x14ac:dyDescent="0.2">
      <c r="A3003">
        <v>25</v>
      </c>
      <c r="B3003" s="1">
        <v>523</v>
      </c>
      <c r="C3003" s="1" t="s">
        <v>8</v>
      </c>
      <c r="D3003" s="1" t="s">
        <v>13</v>
      </c>
      <c r="E3003" s="1" t="s">
        <v>495</v>
      </c>
      <c r="F3003" s="1">
        <v>3.2777990890000002</v>
      </c>
      <c r="G3003" s="1" t="s">
        <v>11</v>
      </c>
      <c r="H3003" s="1">
        <v>8</v>
      </c>
      <c r="I3003" s="1">
        <v>10.210000000000001</v>
      </c>
      <c r="J3003" s="1">
        <v>1.75</v>
      </c>
      <c r="K3003" s="2">
        <v>1.04</v>
      </c>
      <c r="L3003" s="1">
        <v>1.5137136854963105</v>
      </c>
      <c r="M3003" s="4">
        <v>523</v>
      </c>
      <c r="N3003" s="3" t="s">
        <v>12</v>
      </c>
      <c r="O3003" s="3" t="s">
        <v>13</v>
      </c>
      <c r="P3003" s="3" t="s">
        <v>3384</v>
      </c>
      <c r="Q3003" s="3">
        <v>3.1714069149999999</v>
      </c>
      <c r="R3003" s="3" t="s">
        <v>11</v>
      </c>
      <c r="S3003" s="3">
        <v>7</v>
      </c>
      <c r="T3003" s="3">
        <v>9.32</v>
      </c>
      <c r="U3003" s="3">
        <v>4.5</v>
      </c>
      <c r="V3003" s="3">
        <v>1.1100000000000001</v>
      </c>
      <c r="W3003" s="3">
        <v>1.1464484147322054</v>
      </c>
    </row>
    <row r="3004" spans="1:25" x14ac:dyDescent="0.2">
      <c r="A3004">
        <v>1996</v>
      </c>
      <c r="B3004" s="1">
        <v>456</v>
      </c>
      <c r="C3004" s="1" t="s">
        <v>8</v>
      </c>
      <c r="D3004" s="1" t="s">
        <v>9</v>
      </c>
      <c r="E3004" s="1" t="s">
        <v>1242</v>
      </c>
      <c r="F3004" s="1">
        <v>2.969893575</v>
      </c>
      <c r="G3004" s="1" t="s">
        <v>11</v>
      </c>
      <c r="H3004" s="1">
        <v>6</v>
      </c>
      <c r="I3004" s="1">
        <v>13.63</v>
      </c>
      <c r="J3004" s="1">
        <v>1.61</v>
      </c>
      <c r="K3004" s="2">
        <v>0.92</v>
      </c>
      <c r="L3004" s="1">
        <v>1.0214889833382119</v>
      </c>
      <c r="M3004" s="4">
        <v>456</v>
      </c>
      <c r="N3004" s="3" t="s">
        <v>12</v>
      </c>
      <c r="O3004" s="3" t="s">
        <v>9</v>
      </c>
      <c r="P3004" s="3" t="s">
        <v>2389</v>
      </c>
      <c r="Q3004" s="3">
        <v>2.8387505260000001</v>
      </c>
      <c r="R3004" s="3" t="s">
        <v>11</v>
      </c>
      <c r="S3004" s="3">
        <v>7</v>
      </c>
      <c r="T3004" s="3">
        <v>13.13</v>
      </c>
      <c r="U3004" s="3">
        <v>4.6100000000000003</v>
      </c>
      <c r="V3004" s="3">
        <v>0.66</v>
      </c>
      <c r="W3004" s="3">
        <v>1.4969006756217997</v>
      </c>
      <c r="X3004" t="s">
        <v>1940</v>
      </c>
      <c r="Y3004" t="s">
        <v>1940</v>
      </c>
    </row>
    <row r="3005" spans="1:25" hidden="1" x14ac:dyDescent="0.2">
      <c r="A3005">
        <v>25</v>
      </c>
      <c r="B3005" s="1">
        <v>525</v>
      </c>
      <c r="C3005" s="1" t="s">
        <v>8</v>
      </c>
      <c r="D3005" s="1" t="s">
        <v>9</v>
      </c>
      <c r="E3005" s="1" t="s">
        <v>49</v>
      </c>
      <c r="F3005" s="1">
        <v>3.2398037710000001</v>
      </c>
      <c r="G3005" s="1" t="s">
        <v>26</v>
      </c>
      <c r="H3005" s="1">
        <v>11</v>
      </c>
      <c r="I3005" s="1">
        <v>9.77</v>
      </c>
      <c r="J3005" s="1">
        <v>1.93</v>
      </c>
      <c r="K3005" s="2">
        <v>1.28</v>
      </c>
      <c r="L3005" s="1">
        <v>0.98840429447693556</v>
      </c>
      <c r="M3005" s="4">
        <v>525</v>
      </c>
      <c r="N3005" s="3" t="s">
        <v>12</v>
      </c>
      <c r="O3005" s="3" t="s">
        <v>9</v>
      </c>
      <c r="P3005" s="3" t="s">
        <v>50</v>
      </c>
      <c r="Q3005" s="3">
        <v>3.0831255529999999</v>
      </c>
      <c r="R3005" s="3" t="s">
        <v>26</v>
      </c>
      <c r="S3005" s="3">
        <v>10</v>
      </c>
      <c r="T3005" s="3">
        <v>10.15</v>
      </c>
      <c r="U3005" s="3">
        <v>4.28</v>
      </c>
      <c r="V3005" s="3">
        <v>1.19</v>
      </c>
      <c r="W3005" s="3" t="e">
        <v>#N/A</v>
      </c>
    </row>
    <row r="3006" spans="1:25" x14ac:dyDescent="0.2">
      <c r="A3006">
        <v>1996</v>
      </c>
      <c r="B3006" s="1">
        <v>473</v>
      </c>
      <c r="C3006" s="1" t="s">
        <v>8</v>
      </c>
      <c r="D3006" s="1" t="s">
        <v>13</v>
      </c>
      <c r="E3006" s="1" t="s">
        <v>608</v>
      </c>
      <c r="F3006" s="1">
        <v>4.0237073499999996</v>
      </c>
      <c r="G3006" s="1" t="s">
        <v>11</v>
      </c>
      <c r="H3006" s="1">
        <v>5</v>
      </c>
      <c r="I3006" s="1">
        <v>8.74</v>
      </c>
      <c r="J3006" s="1">
        <v>1.57</v>
      </c>
      <c r="K3006" s="2">
        <v>0.73</v>
      </c>
      <c r="L3006" s="1">
        <v>1.7470641479829618</v>
      </c>
      <c r="M3006" s="4">
        <v>473</v>
      </c>
      <c r="N3006" s="3" t="s">
        <v>12</v>
      </c>
      <c r="O3006" s="3" t="s">
        <v>13</v>
      </c>
      <c r="P3006" s="3" t="s">
        <v>1856</v>
      </c>
      <c r="Q3006" s="3">
        <v>3.8537965199999999</v>
      </c>
      <c r="R3006" s="3" t="s">
        <v>11</v>
      </c>
      <c r="S3006" s="3">
        <v>6</v>
      </c>
      <c r="T3006" s="3">
        <v>9</v>
      </c>
      <c r="U3006" s="3">
        <v>4.5599999999999996</v>
      </c>
      <c r="V3006" s="3">
        <v>0.7</v>
      </c>
      <c r="W3006" s="3">
        <v>1.7563713155602967</v>
      </c>
      <c r="X3006" t="s">
        <v>1940</v>
      </c>
      <c r="Y3006" t="s">
        <v>1940</v>
      </c>
    </row>
    <row r="3007" spans="1:25" hidden="1" x14ac:dyDescent="0.2">
      <c r="A3007">
        <v>25</v>
      </c>
      <c r="B3007" s="1">
        <v>527</v>
      </c>
      <c r="C3007" s="1" t="s">
        <v>8</v>
      </c>
      <c r="D3007" s="1" t="s">
        <v>13</v>
      </c>
      <c r="E3007" s="1" t="s">
        <v>191</v>
      </c>
      <c r="F3007" s="1">
        <v>2.142893758</v>
      </c>
      <c r="G3007" s="1" t="s">
        <v>11</v>
      </c>
      <c r="H3007" s="1">
        <v>8</v>
      </c>
      <c r="I3007" s="1">
        <v>10.95</v>
      </c>
      <c r="J3007" s="1">
        <v>1.87</v>
      </c>
      <c r="K3007" s="2">
        <v>1.06</v>
      </c>
      <c r="L3007" s="1" t="e">
        <v>#N/A</v>
      </c>
      <c r="M3007" s="4">
        <v>527</v>
      </c>
      <c r="N3007" s="3" t="s">
        <v>12</v>
      </c>
      <c r="O3007" s="3" t="s">
        <v>13</v>
      </c>
      <c r="P3007" s="3" t="s">
        <v>2941</v>
      </c>
      <c r="Q3007" s="3">
        <v>1.9510082310000001</v>
      </c>
      <c r="R3007" s="3" t="s">
        <v>11</v>
      </c>
      <c r="S3007" s="3">
        <v>8</v>
      </c>
      <c r="T3007" s="3">
        <v>11.26</v>
      </c>
      <c r="U3007" s="3">
        <v>4.24</v>
      </c>
      <c r="V3007" s="3">
        <v>1.23</v>
      </c>
      <c r="W3007" s="3" t="e">
        <v>#N/A</v>
      </c>
    </row>
    <row r="3008" spans="1:25" hidden="1" x14ac:dyDescent="0.2">
      <c r="A3008">
        <v>25</v>
      </c>
      <c r="B3008" s="1">
        <v>528</v>
      </c>
      <c r="C3008" s="1" t="s">
        <v>8</v>
      </c>
      <c r="D3008" s="1" t="s">
        <v>9</v>
      </c>
      <c r="E3008" s="1" t="s">
        <v>189</v>
      </c>
      <c r="F3008" s="1">
        <v>2.5345848169999998</v>
      </c>
      <c r="G3008" s="1" t="s">
        <v>11</v>
      </c>
      <c r="H3008" s="1">
        <v>10</v>
      </c>
      <c r="I3008" s="1">
        <v>15.56</v>
      </c>
      <c r="J3008" s="1">
        <v>1.89</v>
      </c>
      <c r="K3008" s="2">
        <v>1.1499999999999999</v>
      </c>
      <c r="L3008" s="1">
        <v>1.79592065835174</v>
      </c>
      <c r="M3008" s="4">
        <v>528</v>
      </c>
      <c r="N3008" s="3" t="s">
        <v>12</v>
      </c>
      <c r="O3008" s="3" t="s">
        <v>9</v>
      </c>
      <c r="P3008" s="3" t="s">
        <v>1399</v>
      </c>
      <c r="Q3008" s="3">
        <v>2.403305902</v>
      </c>
      <c r="R3008" s="3" t="s">
        <v>11</v>
      </c>
      <c r="S3008" s="3">
        <v>10</v>
      </c>
      <c r="T3008" s="3">
        <v>15.12</v>
      </c>
      <c r="U3008" s="3">
        <v>4.3899999999999997</v>
      </c>
      <c r="V3008" s="3">
        <v>1.2</v>
      </c>
      <c r="W3008" s="3" t="e">
        <v>#N/A</v>
      </c>
    </row>
    <row r="3009" spans="1:25" hidden="1" x14ac:dyDescent="0.2">
      <c r="A3009">
        <v>25</v>
      </c>
      <c r="B3009" s="1">
        <v>529</v>
      </c>
      <c r="C3009" s="1" t="s">
        <v>8</v>
      </c>
      <c r="D3009" s="1" t="s">
        <v>9</v>
      </c>
      <c r="E3009" s="1" t="s">
        <v>1131</v>
      </c>
      <c r="F3009" s="1">
        <v>2.645125733</v>
      </c>
      <c r="G3009" s="1" t="s">
        <v>15</v>
      </c>
      <c r="H3009" s="1">
        <v>5</v>
      </c>
      <c r="I3009" s="1">
        <v>11.65</v>
      </c>
      <c r="J3009" s="1">
        <v>1.76</v>
      </c>
      <c r="K3009" s="2">
        <v>1.18</v>
      </c>
      <c r="L3009" s="1">
        <v>1.6469754585601042</v>
      </c>
      <c r="M3009" s="4">
        <v>529</v>
      </c>
      <c r="N3009" s="3" t="s">
        <v>12</v>
      </c>
      <c r="O3009" s="3" t="s">
        <v>9</v>
      </c>
      <c r="P3009" s="3" t="s">
        <v>2826</v>
      </c>
      <c r="Q3009" s="3">
        <v>2.8163096570000001</v>
      </c>
      <c r="R3009" s="3" t="s">
        <v>15</v>
      </c>
      <c r="S3009" s="3">
        <v>4</v>
      </c>
      <c r="T3009" s="3">
        <v>11.61</v>
      </c>
      <c r="U3009" s="3">
        <v>4.18</v>
      </c>
      <c r="V3009" s="3">
        <v>1.02</v>
      </c>
      <c r="W3009" s="3">
        <v>1.6046489131416377</v>
      </c>
    </row>
    <row r="3010" spans="1:25" hidden="1" x14ac:dyDescent="0.2">
      <c r="A3010">
        <v>25</v>
      </c>
      <c r="B3010" s="1">
        <v>530</v>
      </c>
      <c r="C3010" s="1" t="s">
        <v>8</v>
      </c>
      <c r="D3010" s="1" t="s">
        <v>9</v>
      </c>
      <c r="E3010" s="1" t="s">
        <v>234</v>
      </c>
      <c r="F3010" s="1">
        <v>2.7169250250000001</v>
      </c>
      <c r="G3010" s="1" t="s">
        <v>11</v>
      </c>
      <c r="H3010" s="1">
        <v>8</v>
      </c>
      <c r="I3010" s="1">
        <v>12.44</v>
      </c>
      <c r="J3010" s="1">
        <v>1.96</v>
      </c>
      <c r="K3010" s="2">
        <v>1.4</v>
      </c>
      <c r="L3010" s="1">
        <v>1.4797193439167917</v>
      </c>
      <c r="M3010" s="4">
        <v>530</v>
      </c>
      <c r="N3010" s="3" t="s">
        <v>12</v>
      </c>
      <c r="O3010" s="3" t="s">
        <v>9</v>
      </c>
      <c r="P3010" s="3" t="s">
        <v>239</v>
      </c>
      <c r="Q3010" s="3">
        <v>2.8324562929999999</v>
      </c>
      <c r="R3010" s="3" t="s">
        <v>11</v>
      </c>
      <c r="S3010" s="3">
        <v>8</v>
      </c>
      <c r="T3010" s="3">
        <v>12.84</v>
      </c>
      <c r="U3010" s="3">
        <v>4.79</v>
      </c>
      <c r="V3010" s="3">
        <v>0.56999999999999995</v>
      </c>
      <c r="W3010" s="3">
        <v>1.0373676855950336</v>
      </c>
    </row>
    <row r="3011" spans="1:25" hidden="1" x14ac:dyDescent="0.2">
      <c r="A3011">
        <v>25</v>
      </c>
      <c r="B3011" s="1">
        <v>531</v>
      </c>
      <c r="C3011" s="1" t="s">
        <v>8</v>
      </c>
      <c r="D3011" s="1" t="s">
        <v>9</v>
      </c>
      <c r="E3011" s="1" t="s">
        <v>2687</v>
      </c>
      <c r="F3011" s="1">
        <v>2.8600885819999999</v>
      </c>
      <c r="G3011" s="1" t="s">
        <v>27</v>
      </c>
      <c r="H3011" s="1">
        <v>10</v>
      </c>
      <c r="I3011" s="1">
        <v>9</v>
      </c>
      <c r="J3011" s="1">
        <v>1.54</v>
      </c>
      <c r="K3011" s="2">
        <v>0.83</v>
      </c>
      <c r="L3011" s="1">
        <v>2.0511850919546766</v>
      </c>
      <c r="M3011" s="4">
        <v>531</v>
      </c>
      <c r="N3011" s="3" t="s">
        <v>12</v>
      </c>
      <c r="O3011" s="3" t="s">
        <v>9</v>
      </c>
      <c r="P3011" s="3" t="s">
        <v>1359</v>
      </c>
      <c r="Q3011" s="3">
        <v>2.9945888030000001</v>
      </c>
      <c r="R3011" s="3" t="s">
        <v>27</v>
      </c>
      <c r="S3011" s="3">
        <v>8</v>
      </c>
      <c r="T3011" s="3">
        <v>8.24</v>
      </c>
      <c r="U3011" s="3">
        <v>4.6900000000000004</v>
      </c>
      <c r="V3011" s="3">
        <v>0.6</v>
      </c>
      <c r="W3011" s="3" t="e">
        <v>#N/A</v>
      </c>
    </row>
    <row r="3012" spans="1:25" hidden="1" x14ac:dyDescent="0.2">
      <c r="A3012">
        <v>25</v>
      </c>
      <c r="B3012" s="1">
        <v>532</v>
      </c>
      <c r="C3012" s="1" t="s">
        <v>8</v>
      </c>
      <c r="D3012" s="1" t="s">
        <v>13</v>
      </c>
      <c r="E3012" s="1" t="s">
        <v>1793</v>
      </c>
      <c r="F3012" s="1">
        <v>2.7488141700000002</v>
      </c>
      <c r="G3012" s="1" t="s">
        <v>11</v>
      </c>
      <c r="H3012" s="1">
        <v>11</v>
      </c>
      <c r="I3012" s="1">
        <v>14.33</v>
      </c>
      <c r="J3012" s="1">
        <v>1.93</v>
      </c>
      <c r="K3012" s="2">
        <v>0.88</v>
      </c>
      <c r="L3012" s="1">
        <v>1.2760252910072278</v>
      </c>
      <c r="M3012" s="4">
        <v>532</v>
      </c>
      <c r="N3012" s="3" t="s">
        <v>12</v>
      </c>
      <c r="O3012" s="3" t="s">
        <v>13</v>
      </c>
      <c r="P3012" s="3" t="s">
        <v>2351</v>
      </c>
      <c r="Q3012" s="3">
        <v>2.6957357260000001</v>
      </c>
      <c r="R3012" s="3" t="s">
        <v>11</v>
      </c>
      <c r="S3012" s="3">
        <v>13</v>
      </c>
      <c r="T3012" s="3">
        <v>15.1</v>
      </c>
      <c r="U3012" s="3">
        <v>4.68</v>
      </c>
      <c r="V3012" s="3">
        <v>0.86</v>
      </c>
      <c r="W3012" s="3" t="e">
        <v>#N/A</v>
      </c>
    </row>
    <row r="3013" spans="1:25" hidden="1" x14ac:dyDescent="0.2">
      <c r="A3013">
        <v>25</v>
      </c>
      <c r="B3013" s="1">
        <v>533</v>
      </c>
      <c r="C3013" s="1" t="s">
        <v>8</v>
      </c>
      <c r="D3013" s="1" t="s">
        <v>13</v>
      </c>
      <c r="E3013" s="1" t="s">
        <v>168</v>
      </c>
      <c r="F3013" s="1">
        <v>2.8804271570000002</v>
      </c>
      <c r="G3013" s="1" t="s">
        <v>26</v>
      </c>
      <c r="H3013" s="1">
        <v>8</v>
      </c>
      <c r="I3013" s="1">
        <v>11.87</v>
      </c>
      <c r="J3013" s="1">
        <v>1.58</v>
      </c>
      <c r="K3013" s="2">
        <v>0.81</v>
      </c>
      <c r="L3013" s="1">
        <v>1.7860763209397201</v>
      </c>
      <c r="M3013" s="4">
        <v>533</v>
      </c>
      <c r="N3013" s="3" t="s">
        <v>12</v>
      </c>
      <c r="O3013" s="3" t="s">
        <v>13</v>
      </c>
      <c r="P3013" s="3" t="s">
        <v>2278</v>
      </c>
      <c r="Q3013" s="3">
        <v>2.819587367</v>
      </c>
      <c r="R3013" s="3" t="s">
        <v>26</v>
      </c>
      <c r="S3013" s="3">
        <v>7</v>
      </c>
      <c r="T3013" s="3">
        <v>11.06</v>
      </c>
      <c r="U3013" s="3">
        <v>4.16</v>
      </c>
      <c r="V3013" s="3">
        <v>1.07</v>
      </c>
      <c r="W3013" s="3">
        <v>1.6990605315978096</v>
      </c>
    </row>
    <row r="3014" spans="1:25" hidden="1" x14ac:dyDescent="0.2">
      <c r="A3014">
        <v>25</v>
      </c>
      <c r="B3014" s="1">
        <v>534</v>
      </c>
      <c r="C3014" s="1" t="s">
        <v>8</v>
      </c>
      <c r="D3014" s="1" t="s">
        <v>13</v>
      </c>
      <c r="E3014" s="1" t="s">
        <v>789</v>
      </c>
      <c r="F3014" s="1">
        <v>3.1670274369999998</v>
      </c>
      <c r="G3014" s="1" t="s">
        <v>11</v>
      </c>
      <c r="H3014" s="1">
        <v>11</v>
      </c>
      <c r="I3014" s="1">
        <v>10.26</v>
      </c>
      <c r="J3014" s="1">
        <v>1.82</v>
      </c>
      <c r="K3014" s="2">
        <v>1.1200000000000001</v>
      </c>
      <c r="L3014" s="1">
        <v>1.9271157017160629</v>
      </c>
      <c r="M3014" s="4">
        <v>534</v>
      </c>
      <c r="N3014" s="3" t="s">
        <v>12</v>
      </c>
      <c r="O3014" s="3" t="s">
        <v>13</v>
      </c>
      <c r="P3014" s="3" t="s">
        <v>3385</v>
      </c>
      <c r="Q3014" s="3">
        <v>3.0158820120000001</v>
      </c>
      <c r="R3014" s="3" t="s">
        <v>11</v>
      </c>
      <c r="S3014" s="3">
        <v>9</v>
      </c>
      <c r="T3014" s="3">
        <v>9.57</v>
      </c>
      <c r="U3014" s="3">
        <v>4.25</v>
      </c>
      <c r="V3014" s="3">
        <v>1.04</v>
      </c>
      <c r="W3014" s="3">
        <v>1.3576347852726527</v>
      </c>
    </row>
    <row r="3015" spans="1:25" hidden="1" x14ac:dyDescent="0.2">
      <c r="A3015">
        <v>1996</v>
      </c>
      <c r="B3015" s="1">
        <v>479</v>
      </c>
      <c r="C3015" s="1" t="s">
        <v>8</v>
      </c>
      <c r="D3015" s="1" t="s">
        <v>13</v>
      </c>
      <c r="E3015" s="1" t="s">
        <v>155</v>
      </c>
      <c r="F3015" s="1">
        <v>2.819587367</v>
      </c>
      <c r="G3015" s="1" t="s">
        <v>11</v>
      </c>
      <c r="H3015" s="1">
        <v>7</v>
      </c>
      <c r="I3015" s="1">
        <v>12.44</v>
      </c>
      <c r="J3015" s="1">
        <v>1.74</v>
      </c>
      <c r="K3015" s="2">
        <v>1.01</v>
      </c>
      <c r="L3015" s="1">
        <v>1.8029613078344786</v>
      </c>
      <c r="M3015" s="4">
        <v>479</v>
      </c>
      <c r="N3015" s="3" t="s">
        <v>12</v>
      </c>
      <c r="O3015" s="3" t="s">
        <v>13</v>
      </c>
      <c r="P3015" s="3" t="s">
        <v>504</v>
      </c>
      <c r="Q3015" s="3">
        <v>2.819587367</v>
      </c>
      <c r="R3015" s="3" t="s">
        <v>11</v>
      </c>
      <c r="S3015" s="3">
        <v>6</v>
      </c>
      <c r="T3015" s="3">
        <v>13.05</v>
      </c>
      <c r="U3015" s="3">
        <v>4.2300000000000004</v>
      </c>
      <c r="V3015" s="3">
        <v>1.07</v>
      </c>
      <c r="W3015" s="3">
        <v>0.90525451048012062</v>
      </c>
    </row>
    <row r="3016" spans="1:25" hidden="1" x14ac:dyDescent="0.2">
      <c r="A3016">
        <v>25</v>
      </c>
      <c r="B3016" s="1">
        <v>536</v>
      </c>
      <c r="C3016" s="1" t="s">
        <v>8</v>
      </c>
      <c r="D3016" s="1" t="s">
        <v>13</v>
      </c>
      <c r="E3016" s="1" t="s">
        <v>931</v>
      </c>
      <c r="F3016" s="1">
        <v>1.8998557089999999</v>
      </c>
      <c r="G3016" s="1" t="s">
        <v>11</v>
      </c>
      <c r="H3016" s="1">
        <v>10</v>
      </c>
      <c r="I3016" s="1">
        <v>12.59</v>
      </c>
      <c r="J3016" s="1">
        <v>1.69</v>
      </c>
      <c r="K3016" s="2">
        <v>0.93</v>
      </c>
      <c r="L3016" s="1">
        <v>1.4201173955277826</v>
      </c>
      <c r="M3016" s="4">
        <v>536</v>
      </c>
      <c r="N3016" s="3" t="s">
        <v>12</v>
      </c>
      <c r="O3016" s="3" t="s">
        <v>13</v>
      </c>
      <c r="P3016" s="3" t="s">
        <v>44</v>
      </c>
      <c r="Q3016" s="3">
        <v>1.9744893269999999</v>
      </c>
      <c r="R3016" s="3" t="s">
        <v>11</v>
      </c>
      <c r="S3016" s="3">
        <v>12</v>
      </c>
      <c r="T3016" s="3">
        <v>13.24</v>
      </c>
      <c r="U3016" s="3">
        <v>4.07</v>
      </c>
      <c r="V3016" s="3">
        <v>1.27</v>
      </c>
      <c r="W3016" s="3" t="e">
        <v>#N/A</v>
      </c>
    </row>
    <row r="3017" spans="1:25" hidden="1" x14ac:dyDescent="0.2">
      <c r="A3017">
        <v>25</v>
      </c>
      <c r="B3017" s="1">
        <v>537</v>
      </c>
      <c r="C3017" s="1" t="s">
        <v>8</v>
      </c>
      <c r="D3017" s="1" t="s">
        <v>9</v>
      </c>
      <c r="E3017" s="1" t="s">
        <v>1229</v>
      </c>
      <c r="F3017" s="1">
        <v>3.272077076</v>
      </c>
      <c r="G3017" s="1" t="s">
        <v>11</v>
      </c>
      <c r="H3017" s="1">
        <v>10</v>
      </c>
      <c r="I3017" s="1">
        <v>11</v>
      </c>
      <c r="J3017" s="1">
        <v>1.93</v>
      </c>
      <c r="K3017" s="2">
        <v>1.01</v>
      </c>
      <c r="L3017" s="1">
        <v>1.4474469541032247</v>
      </c>
      <c r="M3017" s="4">
        <v>537</v>
      </c>
      <c r="N3017" s="3" t="s">
        <v>12</v>
      </c>
      <c r="O3017" s="3" t="s">
        <v>9</v>
      </c>
      <c r="P3017" s="3" t="s">
        <v>1230</v>
      </c>
      <c r="Q3017" s="3">
        <v>3.21556372</v>
      </c>
      <c r="R3017" s="3" t="s">
        <v>11</v>
      </c>
      <c r="S3017" s="3">
        <v>8</v>
      </c>
      <c r="T3017" s="3">
        <v>11.28</v>
      </c>
      <c r="U3017" s="3">
        <v>4.43</v>
      </c>
      <c r="V3017" s="3">
        <v>0.96</v>
      </c>
      <c r="W3017" s="3">
        <v>1.1640303524324456</v>
      </c>
    </row>
    <row r="3018" spans="1:25" hidden="1" x14ac:dyDescent="0.2">
      <c r="A3018">
        <v>25</v>
      </c>
      <c r="B3018" s="1">
        <v>538</v>
      </c>
      <c r="C3018" s="1" t="s">
        <v>8</v>
      </c>
      <c r="D3018" s="1" t="s">
        <v>9</v>
      </c>
      <c r="E3018" s="1" t="s">
        <v>1731</v>
      </c>
      <c r="F3018" s="1">
        <v>3.4470148300000001</v>
      </c>
      <c r="G3018" s="1" t="s">
        <v>15</v>
      </c>
      <c r="H3018" s="1">
        <v>6</v>
      </c>
      <c r="I3018" s="1">
        <v>9</v>
      </c>
      <c r="J3018" s="1">
        <v>1.59</v>
      </c>
      <c r="K3018" s="2">
        <v>0.82</v>
      </c>
      <c r="L3018" s="1">
        <v>1.9597799439466377</v>
      </c>
      <c r="M3018" s="4">
        <v>538</v>
      </c>
      <c r="N3018" s="3" t="s">
        <v>12</v>
      </c>
      <c r="O3018" s="3" t="s">
        <v>9</v>
      </c>
      <c r="P3018" s="3" t="s">
        <v>2172</v>
      </c>
      <c r="Q3018" s="3">
        <v>3.2674445580000002</v>
      </c>
      <c r="R3018" s="3" t="s">
        <v>15</v>
      </c>
      <c r="S3018" s="3">
        <v>4</v>
      </c>
      <c r="T3018" s="3">
        <v>8.7799999999999994</v>
      </c>
      <c r="U3018" s="3">
        <v>4.5</v>
      </c>
      <c r="V3018" s="3">
        <v>1.21</v>
      </c>
      <c r="W3018" s="3">
        <v>1.5707791758922616</v>
      </c>
    </row>
    <row r="3019" spans="1:25" hidden="1" x14ac:dyDescent="0.2">
      <c r="A3019">
        <v>1996</v>
      </c>
      <c r="B3019" s="1">
        <v>483</v>
      </c>
      <c r="C3019" s="1" t="s">
        <v>8</v>
      </c>
      <c r="D3019" s="1" t="s">
        <v>13</v>
      </c>
      <c r="E3019" s="1" t="s">
        <v>391</v>
      </c>
      <c r="F3019" s="1">
        <v>3.95842407</v>
      </c>
      <c r="G3019" s="1" t="s">
        <v>11</v>
      </c>
      <c r="H3019" s="1">
        <v>4</v>
      </c>
      <c r="I3019" s="1">
        <v>8.98</v>
      </c>
      <c r="J3019" s="1">
        <v>1.4</v>
      </c>
      <c r="K3019" s="2">
        <v>0.71</v>
      </c>
      <c r="L3019" s="1" t="e">
        <v>#N/A</v>
      </c>
      <c r="M3019" s="4">
        <v>483</v>
      </c>
      <c r="N3019" s="3" t="s">
        <v>12</v>
      </c>
      <c r="O3019" s="3" t="s">
        <v>13</v>
      </c>
      <c r="P3019" s="3" t="s">
        <v>2743</v>
      </c>
      <c r="Q3019" s="3">
        <v>3.8871867409999998</v>
      </c>
      <c r="R3019" s="3" t="s">
        <v>11</v>
      </c>
      <c r="S3019" s="3">
        <v>5</v>
      </c>
      <c r="T3019" s="3">
        <v>9.5299999999999994</v>
      </c>
      <c r="U3019" s="3">
        <v>4.57</v>
      </c>
      <c r="V3019" s="3">
        <v>0.74</v>
      </c>
      <c r="W3019" s="3">
        <v>1.2883819537292716</v>
      </c>
    </row>
    <row r="3020" spans="1:25" hidden="1" x14ac:dyDescent="0.2">
      <c r="A3020">
        <v>25</v>
      </c>
      <c r="B3020" s="1">
        <v>540</v>
      </c>
      <c r="C3020" s="1" t="s">
        <v>8</v>
      </c>
      <c r="D3020" s="1" t="s">
        <v>9</v>
      </c>
      <c r="E3020" s="1" t="s">
        <v>387</v>
      </c>
      <c r="F3020" s="1">
        <v>1.3947057309999999</v>
      </c>
      <c r="G3020" s="1" t="s">
        <v>11</v>
      </c>
      <c r="H3020" s="1">
        <v>9</v>
      </c>
      <c r="I3020" s="1">
        <v>10.68</v>
      </c>
      <c r="J3020" s="1">
        <v>1.93</v>
      </c>
      <c r="K3020" s="2">
        <v>1.05</v>
      </c>
      <c r="L3020" s="1" t="e">
        <v>#N/A</v>
      </c>
      <c r="M3020" s="4">
        <v>540</v>
      </c>
      <c r="N3020" s="3" t="s">
        <v>12</v>
      </c>
      <c r="O3020" s="3" t="s">
        <v>9</v>
      </c>
      <c r="P3020" s="3" t="s">
        <v>388</v>
      </c>
      <c r="Q3020" s="3">
        <v>1.3947057309999999</v>
      </c>
      <c r="R3020" s="3" t="s">
        <v>11</v>
      </c>
      <c r="S3020" s="3">
        <v>9</v>
      </c>
      <c r="T3020" s="3">
        <v>10</v>
      </c>
      <c r="U3020" s="3">
        <v>4.09</v>
      </c>
      <c r="V3020" s="3">
        <v>1.1499999999999999</v>
      </c>
      <c r="W3020" s="3" t="e">
        <v>#N/A</v>
      </c>
    </row>
    <row r="3021" spans="1:25" hidden="1" x14ac:dyDescent="0.2">
      <c r="A3021">
        <v>1996</v>
      </c>
      <c r="B3021" s="1">
        <v>497</v>
      </c>
      <c r="C3021" s="1" t="s">
        <v>8</v>
      </c>
      <c r="D3021" s="1" t="s">
        <v>9</v>
      </c>
      <c r="E3021" s="1" t="s">
        <v>270</v>
      </c>
      <c r="F3021" s="1">
        <v>2.8775793140000001</v>
      </c>
      <c r="G3021" s="1" t="s">
        <v>11</v>
      </c>
      <c r="H3021" s="1">
        <v>5</v>
      </c>
      <c r="I3021" s="1">
        <v>12.11</v>
      </c>
      <c r="J3021" s="1">
        <v>1.33</v>
      </c>
      <c r="K3021" s="2">
        <v>0.8</v>
      </c>
      <c r="L3021" s="1">
        <v>2.0128928065769278</v>
      </c>
      <c r="M3021" s="4">
        <v>497</v>
      </c>
      <c r="N3021" s="3" t="s">
        <v>12</v>
      </c>
      <c r="O3021" s="3" t="s">
        <v>9</v>
      </c>
      <c r="P3021" s="3" t="s">
        <v>2752</v>
      </c>
      <c r="Q3021" s="3">
        <v>2.8659974419999998</v>
      </c>
      <c r="R3021" s="3" t="s">
        <v>11</v>
      </c>
      <c r="S3021" s="3">
        <v>5</v>
      </c>
      <c r="T3021" s="3">
        <v>12.32</v>
      </c>
      <c r="U3021" s="3">
        <v>4.04</v>
      </c>
      <c r="V3021" s="3">
        <v>1.31</v>
      </c>
      <c r="W3021" s="3">
        <v>1.4487630781721512</v>
      </c>
    </row>
    <row r="3022" spans="1:25" x14ac:dyDescent="0.2">
      <c r="A3022">
        <v>1996</v>
      </c>
      <c r="B3022" s="1">
        <v>498</v>
      </c>
      <c r="C3022" s="1" t="s">
        <v>8</v>
      </c>
      <c r="D3022" s="1" t="s">
        <v>13</v>
      </c>
      <c r="E3022" s="1" t="s">
        <v>1063</v>
      </c>
      <c r="F3022" s="1">
        <v>2.4665877379999999</v>
      </c>
      <c r="G3022" s="1" t="s">
        <v>11</v>
      </c>
      <c r="H3022" s="1">
        <v>6</v>
      </c>
      <c r="I3022" s="1">
        <v>11</v>
      </c>
      <c r="J3022" s="1">
        <v>1.75</v>
      </c>
      <c r="K3022" s="2">
        <v>0.84</v>
      </c>
      <c r="L3022" s="1" t="e">
        <v>#N/A</v>
      </c>
      <c r="M3022" s="4">
        <v>498</v>
      </c>
      <c r="N3022" s="3" t="s">
        <v>12</v>
      </c>
      <c r="O3022" s="3" t="s">
        <v>13</v>
      </c>
      <c r="P3022" s="3" t="s">
        <v>2753</v>
      </c>
      <c r="Q3022" s="3">
        <v>2.6200150120000001</v>
      </c>
      <c r="R3022" s="3" t="s">
        <v>11</v>
      </c>
      <c r="S3022" s="3">
        <v>7</v>
      </c>
      <c r="T3022" s="3">
        <v>10.18</v>
      </c>
      <c r="U3022" s="3">
        <v>4.5199999999999996</v>
      </c>
      <c r="V3022" s="3">
        <v>0.96</v>
      </c>
      <c r="W3022" s="3" t="e">
        <v>#N/A</v>
      </c>
      <c r="X3022" t="s">
        <v>1940</v>
      </c>
      <c r="Y3022" t="s">
        <v>1940</v>
      </c>
    </row>
    <row r="3023" spans="1:25" hidden="1" x14ac:dyDescent="0.2">
      <c r="A3023">
        <v>25</v>
      </c>
      <c r="B3023" s="1">
        <v>543</v>
      </c>
      <c r="C3023" s="1" t="s">
        <v>8</v>
      </c>
      <c r="D3023" s="1" t="s">
        <v>13</v>
      </c>
      <c r="E3023" s="1" t="s">
        <v>442</v>
      </c>
      <c r="F3023" s="1">
        <v>2.7639215880000001</v>
      </c>
      <c r="G3023" s="1" t="s">
        <v>11</v>
      </c>
      <c r="H3023" s="1">
        <v>11</v>
      </c>
      <c r="I3023" s="1">
        <v>9.11</v>
      </c>
      <c r="J3023" s="1">
        <v>1.53</v>
      </c>
      <c r="K3023" s="2">
        <v>0.78</v>
      </c>
      <c r="L3023" s="1">
        <v>1.559421154470688</v>
      </c>
      <c r="M3023" s="4">
        <v>543</v>
      </c>
      <c r="N3023" s="3" t="s">
        <v>12</v>
      </c>
      <c r="O3023" s="3" t="s">
        <v>13</v>
      </c>
      <c r="P3023" s="3" t="s">
        <v>3389</v>
      </c>
      <c r="Q3023" s="3">
        <v>2.640218398</v>
      </c>
      <c r="R3023" s="3" t="s">
        <v>11</v>
      </c>
      <c r="S3023" s="3">
        <v>10</v>
      </c>
      <c r="T3023" s="3">
        <v>9.26</v>
      </c>
      <c r="U3023" s="3">
        <v>4.1100000000000003</v>
      </c>
      <c r="V3023" s="3">
        <v>1.45</v>
      </c>
      <c r="W3023" s="3" t="e">
        <v>#N/A</v>
      </c>
    </row>
    <row r="3024" spans="1:25" hidden="1" x14ac:dyDescent="0.2">
      <c r="A3024">
        <v>1996</v>
      </c>
      <c r="B3024" s="1">
        <v>504</v>
      </c>
      <c r="C3024" s="1" t="s">
        <v>8</v>
      </c>
      <c r="D3024" s="1" t="s">
        <v>13</v>
      </c>
      <c r="E3024" s="1" t="s">
        <v>680</v>
      </c>
      <c r="F3024" s="1">
        <v>4.2359400259999997</v>
      </c>
      <c r="G3024" s="1" t="s">
        <v>11</v>
      </c>
      <c r="H3024" s="1">
        <v>6</v>
      </c>
      <c r="I3024" s="1">
        <v>10.35</v>
      </c>
      <c r="J3024" s="1">
        <v>1.82</v>
      </c>
      <c r="K3024" s="2">
        <v>1.1000000000000001</v>
      </c>
      <c r="L3024" s="1">
        <v>2.0899308865394448</v>
      </c>
      <c r="M3024" s="4">
        <v>504</v>
      </c>
      <c r="N3024" s="3" t="s">
        <v>12</v>
      </c>
      <c r="O3024" s="3" t="s">
        <v>13</v>
      </c>
      <c r="P3024" s="3" t="s">
        <v>2756</v>
      </c>
      <c r="Q3024" s="3">
        <v>4.0387502230000001</v>
      </c>
      <c r="R3024" s="3" t="s">
        <v>11</v>
      </c>
      <c r="S3024" s="3">
        <v>5</v>
      </c>
      <c r="T3024" s="3">
        <v>9.57</v>
      </c>
      <c r="U3024" s="3">
        <v>4.83</v>
      </c>
      <c r="V3024" s="3">
        <v>0.47</v>
      </c>
      <c r="W3024" s="3">
        <v>1.8969711665243927</v>
      </c>
    </row>
    <row r="3025" spans="1:23" hidden="1" x14ac:dyDescent="0.2">
      <c r="A3025">
        <v>25</v>
      </c>
      <c r="B3025" s="1">
        <v>545</v>
      </c>
      <c r="C3025" s="1" t="s">
        <v>8</v>
      </c>
      <c r="D3025" s="1" t="s">
        <v>13</v>
      </c>
      <c r="E3025" s="1" t="s">
        <v>1063</v>
      </c>
      <c r="F3025" s="1">
        <v>2.4665877379999999</v>
      </c>
      <c r="G3025" s="1" t="s">
        <v>11</v>
      </c>
      <c r="H3025" s="1">
        <v>6</v>
      </c>
      <c r="I3025" s="1">
        <v>11</v>
      </c>
      <c r="J3025" s="1">
        <v>1.75</v>
      </c>
      <c r="K3025" s="2">
        <v>0.84</v>
      </c>
      <c r="L3025" s="1" t="e">
        <v>#N/A</v>
      </c>
      <c r="M3025" s="4">
        <v>545</v>
      </c>
      <c r="N3025" s="3" t="s">
        <v>12</v>
      </c>
      <c r="O3025" s="3" t="s">
        <v>13</v>
      </c>
      <c r="P3025" s="3" t="s">
        <v>3391</v>
      </c>
      <c r="Q3025" s="3">
        <v>2.4591637199999998</v>
      </c>
      <c r="R3025" s="3" t="s">
        <v>11</v>
      </c>
      <c r="S3025" s="3">
        <v>8</v>
      </c>
      <c r="T3025" s="3">
        <v>11.29</v>
      </c>
      <c r="U3025" s="3">
        <v>4.2699999999999996</v>
      </c>
      <c r="V3025" s="3">
        <v>1.31</v>
      </c>
      <c r="W3025" s="3">
        <v>1.3767858888799136</v>
      </c>
    </row>
    <row r="3026" spans="1:23" hidden="1" x14ac:dyDescent="0.2">
      <c r="A3026">
        <v>25</v>
      </c>
      <c r="B3026" s="1">
        <v>546</v>
      </c>
      <c r="C3026" s="1" t="s">
        <v>8</v>
      </c>
      <c r="D3026" s="1" t="s">
        <v>9</v>
      </c>
      <c r="E3026" s="1" t="s">
        <v>1481</v>
      </c>
      <c r="F3026" s="1">
        <v>3.679362013</v>
      </c>
      <c r="G3026" s="1" t="s">
        <v>11</v>
      </c>
      <c r="H3026" s="1">
        <v>10</v>
      </c>
      <c r="I3026" s="1">
        <v>11.84</v>
      </c>
      <c r="J3026" s="1">
        <v>1.79</v>
      </c>
      <c r="K3026" s="2">
        <v>1.03</v>
      </c>
      <c r="L3026" s="1">
        <v>1.5934862186604157</v>
      </c>
      <c r="M3026" s="4">
        <v>546</v>
      </c>
      <c r="N3026" s="3" t="s">
        <v>12</v>
      </c>
      <c r="O3026" s="3" t="s">
        <v>9</v>
      </c>
      <c r="P3026" s="3" t="s">
        <v>1195</v>
      </c>
      <c r="Q3026" s="3">
        <v>3.8547009870000002</v>
      </c>
      <c r="R3026" s="3" t="s">
        <v>11</v>
      </c>
      <c r="S3026" s="3">
        <v>11</v>
      </c>
      <c r="T3026" s="3">
        <v>11.16</v>
      </c>
      <c r="U3026" s="3">
        <v>4.1500000000000004</v>
      </c>
      <c r="V3026" s="3">
        <v>1.38</v>
      </c>
      <c r="W3026" s="3">
        <v>1.4950227600149999</v>
      </c>
    </row>
    <row r="3027" spans="1:23" hidden="1" x14ac:dyDescent="0.2">
      <c r="A3027">
        <v>25</v>
      </c>
      <c r="B3027" s="1">
        <v>547</v>
      </c>
      <c r="C3027" s="1" t="s">
        <v>8</v>
      </c>
      <c r="D3027" s="1" t="s">
        <v>9</v>
      </c>
      <c r="E3027" s="1" t="s">
        <v>3392</v>
      </c>
      <c r="F3027" s="1">
        <v>1.3947057309999999</v>
      </c>
      <c r="G3027" s="1" t="s">
        <v>27</v>
      </c>
      <c r="H3027" s="1">
        <v>8</v>
      </c>
      <c r="I3027" s="1">
        <v>9</v>
      </c>
      <c r="J3027" s="1">
        <v>1.76</v>
      </c>
      <c r="K3027" s="2">
        <v>1.0900000000000001</v>
      </c>
      <c r="L3027" s="1" t="e">
        <v>#N/A</v>
      </c>
      <c r="M3027" s="4">
        <v>547</v>
      </c>
      <c r="N3027" s="3" t="s">
        <v>12</v>
      </c>
      <c r="O3027" s="3" t="s">
        <v>9</v>
      </c>
      <c r="P3027" s="3" t="s">
        <v>1076</v>
      </c>
      <c r="Q3027" s="3">
        <v>1.2977957179999999</v>
      </c>
      <c r="R3027" s="3" t="s">
        <v>27</v>
      </c>
      <c r="S3027" s="3">
        <v>9</v>
      </c>
      <c r="T3027" s="3">
        <v>8</v>
      </c>
      <c r="U3027" s="3">
        <v>4.3600000000000003</v>
      </c>
      <c r="V3027" s="3">
        <v>0.91</v>
      </c>
      <c r="W3027" s="3" t="e">
        <v>#N/A</v>
      </c>
    </row>
    <row r="3028" spans="1:23" hidden="1" x14ac:dyDescent="0.2">
      <c r="A3028">
        <v>1996</v>
      </c>
      <c r="B3028" s="1">
        <v>505</v>
      </c>
      <c r="C3028" s="1" t="s">
        <v>8</v>
      </c>
      <c r="D3028" s="1" t="s">
        <v>13</v>
      </c>
      <c r="E3028" s="1" t="s">
        <v>574</v>
      </c>
      <c r="F3028" s="1">
        <v>3.8982240429999999</v>
      </c>
      <c r="G3028" s="1" t="s">
        <v>11</v>
      </c>
      <c r="H3028" s="1">
        <v>5</v>
      </c>
      <c r="I3028" s="1">
        <v>10.58</v>
      </c>
      <c r="J3028" s="1">
        <v>1.72</v>
      </c>
      <c r="K3028" s="2">
        <v>1.07</v>
      </c>
      <c r="L3028" s="1">
        <v>1.8246763917282587</v>
      </c>
      <c r="M3028" s="4">
        <v>505</v>
      </c>
      <c r="N3028" s="3" t="s">
        <v>12</v>
      </c>
      <c r="O3028" s="3" t="s">
        <v>13</v>
      </c>
      <c r="P3028" s="3" t="s">
        <v>1892</v>
      </c>
      <c r="Q3028" s="3">
        <v>3.7609418539999999</v>
      </c>
      <c r="R3028" s="3" t="s">
        <v>11</v>
      </c>
      <c r="S3028" s="3">
        <v>4</v>
      </c>
      <c r="T3028" s="3">
        <v>10</v>
      </c>
      <c r="U3028" s="3">
        <v>4.8499999999999996</v>
      </c>
      <c r="V3028" s="3">
        <v>0.36</v>
      </c>
      <c r="W3028" s="3">
        <v>1.2824468555613897</v>
      </c>
    </row>
    <row r="3029" spans="1:23" hidden="1" x14ac:dyDescent="0.2">
      <c r="A3029">
        <v>1996</v>
      </c>
      <c r="B3029" s="1">
        <v>508</v>
      </c>
      <c r="C3029" s="1" t="s">
        <v>8</v>
      </c>
      <c r="D3029" s="1" t="s">
        <v>13</v>
      </c>
      <c r="E3029" s="1" t="s">
        <v>118</v>
      </c>
      <c r="F3029" s="1">
        <v>2.888860325</v>
      </c>
      <c r="G3029" s="1" t="s">
        <v>11</v>
      </c>
      <c r="H3029" s="1">
        <v>7</v>
      </c>
      <c r="I3029" s="1">
        <v>11.56</v>
      </c>
      <c r="J3029" s="1">
        <v>1.54</v>
      </c>
      <c r="K3029" s="2">
        <v>0.88</v>
      </c>
      <c r="L3029" s="1">
        <v>1.9790703253080637</v>
      </c>
      <c r="M3029" s="4">
        <v>508</v>
      </c>
      <c r="N3029" s="3" t="s">
        <v>12</v>
      </c>
      <c r="O3029" s="3" t="s">
        <v>13</v>
      </c>
      <c r="P3029" s="3" t="s">
        <v>2189</v>
      </c>
      <c r="Q3029" s="3">
        <v>2.8659974419999998</v>
      </c>
      <c r="R3029" s="3" t="s">
        <v>11</v>
      </c>
      <c r="S3029" s="3">
        <v>7</v>
      </c>
      <c r="T3029" s="3">
        <v>11.53</v>
      </c>
      <c r="U3029" s="3">
        <v>4.38</v>
      </c>
      <c r="V3029" s="3">
        <v>1.1499999999999999</v>
      </c>
      <c r="W3029" s="3">
        <v>1.1608643694524279</v>
      </c>
    </row>
    <row r="3030" spans="1:23" hidden="1" x14ac:dyDescent="0.2">
      <c r="A3030">
        <v>1996</v>
      </c>
      <c r="B3030" s="1">
        <v>513</v>
      </c>
      <c r="C3030" s="1" t="s">
        <v>8</v>
      </c>
      <c r="D3030" s="1" t="s">
        <v>13</v>
      </c>
      <c r="E3030" s="1" t="s">
        <v>278</v>
      </c>
      <c r="F3030" s="1">
        <v>2.9744893270000001</v>
      </c>
      <c r="G3030" s="1" t="s">
        <v>11</v>
      </c>
      <c r="H3030" s="1">
        <v>4</v>
      </c>
      <c r="I3030" s="1">
        <v>11.3</v>
      </c>
      <c r="J3030" s="1">
        <v>1.81</v>
      </c>
      <c r="K3030" s="2">
        <v>1.02</v>
      </c>
      <c r="L3030" s="1">
        <v>1.697129052631412</v>
      </c>
      <c r="M3030" s="4">
        <v>513</v>
      </c>
      <c r="N3030" s="3" t="s">
        <v>12</v>
      </c>
      <c r="O3030" s="3" t="s">
        <v>13</v>
      </c>
      <c r="P3030" s="3" t="s">
        <v>2762</v>
      </c>
      <c r="Q3030" s="3">
        <v>2.826069495</v>
      </c>
      <c r="R3030" s="3" t="s">
        <v>11</v>
      </c>
      <c r="S3030" s="3">
        <v>6</v>
      </c>
      <c r="T3030" s="3">
        <v>11.12</v>
      </c>
      <c r="U3030" s="3">
        <v>4.04</v>
      </c>
      <c r="V3030" s="3">
        <v>1.1200000000000001</v>
      </c>
      <c r="W3030" s="3">
        <v>1.3363636677643378</v>
      </c>
    </row>
    <row r="3031" spans="1:23" hidden="1" x14ac:dyDescent="0.2">
      <c r="A3031">
        <v>1996</v>
      </c>
      <c r="B3031" s="1">
        <v>522</v>
      </c>
      <c r="C3031" s="1" t="s">
        <v>8</v>
      </c>
      <c r="D3031" s="1" t="s">
        <v>9</v>
      </c>
      <c r="E3031" s="1" t="s">
        <v>1175</v>
      </c>
      <c r="F3031" s="1">
        <v>2.5649674459999998</v>
      </c>
      <c r="G3031" s="1" t="s">
        <v>11</v>
      </c>
      <c r="H3031" s="1">
        <v>6</v>
      </c>
      <c r="I3031" s="1">
        <v>12.38</v>
      </c>
      <c r="J3031" s="1">
        <v>1.76</v>
      </c>
      <c r="K3031" s="2">
        <v>1.05</v>
      </c>
      <c r="L3031" s="1">
        <v>1.8978015494130713</v>
      </c>
      <c r="M3031" s="4">
        <v>522</v>
      </c>
      <c r="N3031" s="3" t="s">
        <v>12</v>
      </c>
      <c r="O3031" s="3" t="s">
        <v>9</v>
      </c>
      <c r="P3031" s="3" t="s">
        <v>2768</v>
      </c>
      <c r="Q3031" s="3">
        <v>2.6200150120000001</v>
      </c>
      <c r="R3031" s="3" t="s">
        <v>11</v>
      </c>
      <c r="S3031" s="3">
        <v>6</v>
      </c>
      <c r="T3031" s="3">
        <v>12.68</v>
      </c>
      <c r="U3031" s="3">
        <v>4.1900000000000004</v>
      </c>
      <c r="V3031" s="3">
        <v>1.33</v>
      </c>
      <c r="W3031" s="3">
        <v>0.80596378389367729</v>
      </c>
    </row>
    <row r="3032" spans="1:23" hidden="1" x14ac:dyDescent="0.2">
      <c r="A3032">
        <v>25</v>
      </c>
      <c r="B3032" s="1">
        <v>552</v>
      </c>
      <c r="C3032" s="1" t="s">
        <v>8</v>
      </c>
      <c r="D3032" s="1" t="s">
        <v>9</v>
      </c>
      <c r="E3032" s="1" t="s">
        <v>2646</v>
      </c>
      <c r="F3032" s="1">
        <v>3.1940462799999998</v>
      </c>
      <c r="G3032" s="1" t="s">
        <v>27</v>
      </c>
      <c r="H3032" s="1">
        <v>8</v>
      </c>
      <c r="I3032" s="1">
        <v>8.33</v>
      </c>
      <c r="J3032" s="1">
        <v>1.73</v>
      </c>
      <c r="K3032" s="2">
        <v>1.1100000000000001</v>
      </c>
      <c r="L3032" s="1">
        <v>2.0644972030985751</v>
      </c>
      <c r="M3032" s="4">
        <v>552</v>
      </c>
      <c r="N3032" s="3" t="s">
        <v>12</v>
      </c>
      <c r="O3032" s="3" t="s">
        <v>9</v>
      </c>
      <c r="P3032" s="3" t="s">
        <v>743</v>
      </c>
      <c r="Q3032" s="3">
        <v>3.1005694429999999</v>
      </c>
      <c r="R3032" s="3" t="s">
        <v>27</v>
      </c>
      <c r="S3032" s="3">
        <v>7</v>
      </c>
      <c r="T3032" s="3">
        <v>9.2100000000000009</v>
      </c>
      <c r="U3032" s="3">
        <v>4.29</v>
      </c>
      <c r="V3032" s="3">
        <v>1.1499999999999999</v>
      </c>
      <c r="W3032" s="3">
        <v>1.063467825529552</v>
      </c>
    </row>
    <row r="3033" spans="1:23" hidden="1" x14ac:dyDescent="0.2">
      <c r="A3033">
        <v>25</v>
      </c>
      <c r="B3033" s="1">
        <v>553</v>
      </c>
      <c r="C3033" s="1" t="s">
        <v>8</v>
      </c>
      <c r="D3033" s="1" t="s">
        <v>13</v>
      </c>
      <c r="E3033" s="1" t="s">
        <v>1564</v>
      </c>
      <c r="F3033" s="1">
        <v>2.428129486</v>
      </c>
      <c r="G3033" s="1" t="s">
        <v>11</v>
      </c>
      <c r="H3033" s="1">
        <v>10</v>
      </c>
      <c r="I3033" s="1">
        <v>13.25</v>
      </c>
      <c r="J3033" s="1">
        <v>1.84</v>
      </c>
      <c r="K3033" s="2">
        <v>1.25</v>
      </c>
      <c r="L3033" s="1">
        <v>1.6066681048772558</v>
      </c>
      <c r="M3033" s="4">
        <v>553</v>
      </c>
      <c r="N3033" s="3" t="s">
        <v>12</v>
      </c>
      <c r="O3033" s="3" t="s">
        <v>13</v>
      </c>
      <c r="P3033" s="3" t="s">
        <v>2911</v>
      </c>
      <c r="Q3033" s="3">
        <v>2.5707969899999998</v>
      </c>
      <c r="R3033" s="3" t="s">
        <v>11</v>
      </c>
      <c r="S3033" s="3">
        <v>8</v>
      </c>
      <c r="T3033" s="3">
        <v>12.56</v>
      </c>
      <c r="U3033" s="3">
        <v>4.04</v>
      </c>
      <c r="V3033" s="3">
        <v>1.17</v>
      </c>
      <c r="W3033" s="3">
        <v>0.99937776756326491</v>
      </c>
    </row>
    <row r="3034" spans="1:23" hidden="1" x14ac:dyDescent="0.2">
      <c r="A3034">
        <v>25</v>
      </c>
      <c r="B3034" s="1">
        <v>554</v>
      </c>
      <c r="C3034" s="1" t="s">
        <v>8</v>
      </c>
      <c r="D3034" s="1" t="s">
        <v>9</v>
      </c>
      <c r="E3034" s="1" t="s">
        <v>688</v>
      </c>
      <c r="F3034" s="1">
        <v>1.9510082310000001</v>
      </c>
      <c r="G3034" s="1" t="s">
        <v>11</v>
      </c>
      <c r="H3034" s="1">
        <v>11</v>
      </c>
      <c r="I3034" s="1">
        <v>11.94</v>
      </c>
      <c r="J3034" s="1">
        <v>1.66</v>
      </c>
      <c r="K3034" s="2">
        <v>0.94</v>
      </c>
      <c r="L3034" s="1" t="e">
        <v>#N/A</v>
      </c>
      <c r="M3034" s="4">
        <v>554</v>
      </c>
      <c r="N3034" s="3" t="s">
        <v>12</v>
      </c>
      <c r="O3034" s="3" t="s">
        <v>9</v>
      </c>
      <c r="P3034" s="3" t="s">
        <v>3110</v>
      </c>
      <c r="Q3034" s="3">
        <v>1.841863762</v>
      </c>
      <c r="R3034" s="3" t="s">
        <v>11</v>
      </c>
      <c r="S3034" s="3">
        <v>11</v>
      </c>
      <c r="T3034" s="3">
        <v>11</v>
      </c>
      <c r="U3034" s="3">
        <v>4.66</v>
      </c>
      <c r="V3034" s="3">
        <v>0.94</v>
      </c>
      <c r="W3034" s="3" t="e">
        <v>#N/A</v>
      </c>
    </row>
    <row r="3035" spans="1:23" hidden="1" x14ac:dyDescent="0.2">
      <c r="A3035">
        <v>25</v>
      </c>
      <c r="B3035" s="1">
        <v>555</v>
      </c>
      <c r="C3035" s="1" t="s">
        <v>8</v>
      </c>
      <c r="D3035" s="1" t="s">
        <v>13</v>
      </c>
      <c r="E3035" s="1" t="s">
        <v>454</v>
      </c>
      <c r="F3035" s="1">
        <v>4.0293844830000003</v>
      </c>
      <c r="G3035" s="1" t="s">
        <v>11</v>
      </c>
      <c r="H3035" s="1">
        <v>7</v>
      </c>
      <c r="I3035" s="1">
        <v>9.42</v>
      </c>
      <c r="J3035" s="1">
        <v>1.97</v>
      </c>
      <c r="K3035" s="2">
        <v>1.2</v>
      </c>
      <c r="L3035" s="1">
        <v>1.6929469993483737</v>
      </c>
      <c r="M3035" s="4">
        <v>555</v>
      </c>
      <c r="N3035" s="3" t="s">
        <v>12</v>
      </c>
      <c r="O3035" s="3" t="s">
        <v>13</v>
      </c>
      <c r="P3035" s="3" t="s">
        <v>1300</v>
      </c>
      <c r="Q3035" s="3">
        <v>3.994152106</v>
      </c>
      <c r="R3035" s="3" t="s">
        <v>11</v>
      </c>
      <c r="S3035" s="3">
        <v>8</v>
      </c>
      <c r="T3035" s="3">
        <v>9.2799999999999994</v>
      </c>
      <c r="U3035" s="3">
        <v>4.1399999999999997</v>
      </c>
      <c r="V3035" s="3">
        <v>1.19</v>
      </c>
      <c r="W3035" s="3">
        <v>1.1526571026902992</v>
      </c>
    </row>
    <row r="3036" spans="1:23" hidden="1" x14ac:dyDescent="0.2">
      <c r="A3036">
        <v>25</v>
      </c>
      <c r="B3036" s="1">
        <v>556</v>
      </c>
      <c r="C3036" s="1" t="s">
        <v>8</v>
      </c>
      <c r="D3036" s="1" t="s">
        <v>13</v>
      </c>
      <c r="E3036" s="1" t="s">
        <v>383</v>
      </c>
      <c r="F3036" s="1">
        <v>2.7639215880000001</v>
      </c>
      <c r="G3036" s="1" t="s">
        <v>11</v>
      </c>
      <c r="H3036" s="1">
        <v>10</v>
      </c>
      <c r="I3036" s="1">
        <v>6.85</v>
      </c>
      <c r="J3036" s="1">
        <v>1.9</v>
      </c>
      <c r="K3036" s="2">
        <v>1.0900000000000001</v>
      </c>
      <c r="L3036" s="1">
        <v>1.3715234534899383</v>
      </c>
      <c r="M3036" s="4">
        <v>556</v>
      </c>
      <c r="N3036" s="3" t="s">
        <v>12</v>
      </c>
      <c r="O3036" s="3" t="s">
        <v>13</v>
      </c>
      <c r="P3036" s="3" t="s">
        <v>3396</v>
      </c>
      <c r="Q3036" s="3">
        <v>2.8130070219999999</v>
      </c>
      <c r="R3036" s="3" t="s">
        <v>11</v>
      </c>
      <c r="S3036" s="3">
        <v>8</v>
      </c>
      <c r="T3036" s="3">
        <v>6.56</v>
      </c>
      <c r="U3036" s="3">
        <v>4.41</v>
      </c>
      <c r="V3036" s="3">
        <v>1.18</v>
      </c>
      <c r="W3036" s="3">
        <v>1.2257544034567167</v>
      </c>
    </row>
    <row r="3037" spans="1:23" hidden="1" x14ac:dyDescent="0.2">
      <c r="A3037">
        <v>25</v>
      </c>
      <c r="B3037" s="1">
        <v>557</v>
      </c>
      <c r="C3037" s="1" t="s">
        <v>8</v>
      </c>
      <c r="D3037" s="1" t="s">
        <v>13</v>
      </c>
      <c r="E3037" s="1" t="s">
        <v>489</v>
      </c>
      <c r="F3037" s="1">
        <v>2.0381584070000001</v>
      </c>
      <c r="G3037" s="1" t="s">
        <v>11</v>
      </c>
      <c r="H3037" s="1">
        <v>11</v>
      </c>
      <c r="I3037" s="1">
        <v>12.26</v>
      </c>
      <c r="J3037" s="1">
        <v>1.81</v>
      </c>
      <c r="K3037" s="2">
        <v>0.92</v>
      </c>
      <c r="L3037" s="1" t="e">
        <v>#N/A</v>
      </c>
      <c r="M3037" s="4">
        <v>557</v>
      </c>
      <c r="N3037" s="3" t="s">
        <v>12</v>
      </c>
      <c r="O3037" s="3" t="s">
        <v>13</v>
      </c>
      <c r="P3037" s="3" t="s">
        <v>3397</v>
      </c>
      <c r="Q3037" s="3">
        <v>1.926184648</v>
      </c>
      <c r="R3037" s="3" t="s">
        <v>11</v>
      </c>
      <c r="S3037" s="3">
        <v>9</v>
      </c>
      <c r="T3037" s="3">
        <v>11.47</v>
      </c>
      <c r="U3037" s="3">
        <v>4.0999999999999996</v>
      </c>
      <c r="V3037" s="3">
        <v>1.21</v>
      </c>
      <c r="W3037" s="3" t="e">
        <v>#N/A</v>
      </c>
    </row>
    <row r="3038" spans="1:23" hidden="1" x14ac:dyDescent="0.2">
      <c r="A3038">
        <v>25</v>
      </c>
      <c r="B3038" s="1">
        <v>558</v>
      </c>
      <c r="C3038" s="1" t="s">
        <v>8</v>
      </c>
      <c r="D3038" s="1" t="s">
        <v>13</v>
      </c>
      <c r="E3038" s="1" t="s">
        <v>375</v>
      </c>
      <c r="F3038" s="1">
        <v>1.871826985</v>
      </c>
      <c r="G3038" s="1" t="s">
        <v>11</v>
      </c>
      <c r="H3038" s="1">
        <v>8</v>
      </c>
      <c r="I3038" s="1">
        <v>11.05</v>
      </c>
      <c r="J3038" s="1">
        <v>1.81</v>
      </c>
      <c r="K3038" s="2">
        <v>1.04</v>
      </c>
      <c r="L3038" s="1">
        <v>1.170046359256866</v>
      </c>
      <c r="M3038" s="4">
        <v>558</v>
      </c>
      <c r="N3038" s="3" t="s">
        <v>12</v>
      </c>
      <c r="O3038" s="3" t="s">
        <v>13</v>
      </c>
      <c r="P3038" s="3" t="s">
        <v>3398</v>
      </c>
      <c r="Q3038" s="3">
        <v>1.9510082310000001</v>
      </c>
      <c r="R3038" s="3" t="s">
        <v>11</v>
      </c>
      <c r="S3038" s="3">
        <v>7</v>
      </c>
      <c r="T3038" s="3">
        <v>10.29</v>
      </c>
      <c r="U3038" s="3">
        <v>4</v>
      </c>
      <c r="V3038" s="3">
        <v>1.1299999999999999</v>
      </c>
      <c r="W3038" s="3" t="e">
        <v>#N/A</v>
      </c>
    </row>
    <row r="3039" spans="1:23" hidden="1" x14ac:dyDescent="0.2">
      <c r="A3039">
        <v>25</v>
      </c>
      <c r="B3039" s="1">
        <v>559</v>
      </c>
      <c r="C3039" s="1" t="s">
        <v>8</v>
      </c>
      <c r="D3039" s="1" t="s">
        <v>13</v>
      </c>
      <c r="E3039" s="1" t="s">
        <v>316</v>
      </c>
      <c r="F3039" s="1">
        <v>3.4839040969999999</v>
      </c>
      <c r="G3039" s="1" t="s">
        <v>11</v>
      </c>
      <c r="H3039" s="1">
        <v>9</v>
      </c>
      <c r="I3039" s="1">
        <v>10.210000000000001</v>
      </c>
      <c r="J3039" s="1">
        <v>1.6</v>
      </c>
      <c r="K3039" s="2">
        <v>1.08</v>
      </c>
      <c r="L3039" s="1">
        <v>1.9111989892472545</v>
      </c>
      <c r="M3039" s="4">
        <v>559</v>
      </c>
      <c r="N3039" s="3" t="s">
        <v>12</v>
      </c>
      <c r="O3039" s="3" t="s">
        <v>13</v>
      </c>
      <c r="P3039" s="3" t="s">
        <v>486</v>
      </c>
      <c r="Q3039" s="3">
        <v>3.2934309119999998</v>
      </c>
      <c r="R3039" s="3" t="s">
        <v>11</v>
      </c>
      <c r="S3039" s="3">
        <v>8</v>
      </c>
      <c r="T3039" s="3">
        <v>11.21</v>
      </c>
      <c r="U3039" s="3">
        <v>4.66</v>
      </c>
      <c r="V3039" s="3">
        <v>0.72</v>
      </c>
      <c r="W3039" s="3">
        <v>0.76959183523919694</v>
      </c>
    </row>
    <row r="3040" spans="1:23" hidden="1" x14ac:dyDescent="0.2">
      <c r="A3040">
        <v>25</v>
      </c>
      <c r="B3040" s="1">
        <v>560</v>
      </c>
      <c r="C3040" s="1" t="s">
        <v>8</v>
      </c>
      <c r="D3040" s="1" t="s">
        <v>13</v>
      </c>
      <c r="E3040" s="1" t="s">
        <v>1090</v>
      </c>
      <c r="F3040" s="1">
        <v>2.9052507410000001</v>
      </c>
      <c r="G3040" s="1" t="s">
        <v>11</v>
      </c>
      <c r="H3040" s="1">
        <v>12</v>
      </c>
      <c r="I3040" s="1">
        <v>9.44</v>
      </c>
      <c r="J3040" s="1">
        <v>1.83</v>
      </c>
      <c r="K3040" s="2">
        <v>1.26</v>
      </c>
      <c r="L3040" s="1">
        <v>1.463005367406206</v>
      </c>
      <c r="M3040" s="4">
        <v>560</v>
      </c>
      <c r="N3040" s="3" t="s">
        <v>12</v>
      </c>
      <c r="O3040" s="3" t="s">
        <v>13</v>
      </c>
      <c r="P3040" s="3" t="s">
        <v>3399</v>
      </c>
      <c r="Q3040" s="3">
        <v>2.8029456960000001</v>
      </c>
      <c r="R3040" s="3" t="s">
        <v>11</v>
      </c>
      <c r="S3040" s="3">
        <v>10</v>
      </c>
      <c r="T3040" s="3">
        <v>8.89</v>
      </c>
      <c r="U3040" s="3">
        <v>4.87</v>
      </c>
      <c r="V3040" s="3">
        <v>0.43</v>
      </c>
      <c r="W3040" s="3">
        <v>0.90627525853567403</v>
      </c>
    </row>
    <row r="3041" spans="1:25" hidden="1" x14ac:dyDescent="0.2">
      <c r="A3041">
        <v>25</v>
      </c>
      <c r="B3041" s="1">
        <v>561</v>
      </c>
      <c r="C3041" s="1" t="s">
        <v>8</v>
      </c>
      <c r="D3041" s="1" t="s">
        <v>13</v>
      </c>
      <c r="E3041" s="1" t="s">
        <v>1216</v>
      </c>
      <c r="F3041" s="1">
        <v>2.1581337239999998</v>
      </c>
      <c r="G3041" s="1" t="s">
        <v>11</v>
      </c>
      <c r="H3041" s="1">
        <v>8</v>
      </c>
      <c r="I3041" s="1">
        <v>12.5</v>
      </c>
      <c r="J3041" s="1">
        <v>1.86</v>
      </c>
      <c r="K3041" s="2">
        <v>1.08</v>
      </c>
      <c r="L3041" s="1">
        <v>1.6563547260440354</v>
      </c>
      <c r="M3041" s="4">
        <v>561</v>
      </c>
      <c r="N3041" s="3" t="s">
        <v>12</v>
      </c>
      <c r="O3041" s="3" t="s">
        <v>13</v>
      </c>
      <c r="P3041" s="3" t="s">
        <v>3400</v>
      </c>
      <c r="Q3041" s="3">
        <v>2.3085195829999998</v>
      </c>
      <c r="R3041" s="3" t="s">
        <v>11</v>
      </c>
      <c r="S3041" s="3">
        <v>8</v>
      </c>
      <c r="T3041" s="3">
        <v>11.84</v>
      </c>
      <c r="U3041" s="3">
        <v>4.1900000000000004</v>
      </c>
      <c r="V3041" s="3">
        <v>1.1299999999999999</v>
      </c>
      <c r="W3041" s="3" t="e">
        <v>#N/A</v>
      </c>
    </row>
    <row r="3042" spans="1:25" x14ac:dyDescent="0.2">
      <c r="A3042">
        <v>1996</v>
      </c>
      <c r="B3042" s="1">
        <v>523</v>
      </c>
      <c r="C3042" s="1" t="s">
        <v>8</v>
      </c>
      <c r="D3042" s="1" t="s">
        <v>13</v>
      </c>
      <c r="E3042" s="1" t="s">
        <v>890</v>
      </c>
      <c r="F3042" s="1">
        <v>4.5111806420000002</v>
      </c>
      <c r="G3042" s="1" t="s">
        <v>11</v>
      </c>
      <c r="H3042" s="1">
        <v>7</v>
      </c>
      <c r="I3042" s="1">
        <v>8.3699999999999992</v>
      </c>
      <c r="J3042" s="1">
        <v>1.52</v>
      </c>
      <c r="K3042" s="2">
        <v>0.98</v>
      </c>
      <c r="L3042" s="1">
        <v>2.1409997137444323</v>
      </c>
      <c r="M3042" s="4">
        <v>523</v>
      </c>
      <c r="N3042" s="3" t="s">
        <v>12</v>
      </c>
      <c r="O3042" s="3" t="s">
        <v>13</v>
      </c>
      <c r="P3042" s="3" t="s">
        <v>1843</v>
      </c>
      <c r="Q3042" s="3">
        <v>4.5561336309999998</v>
      </c>
      <c r="R3042" s="3" t="s">
        <v>11</v>
      </c>
      <c r="S3042" s="3">
        <v>5</v>
      </c>
      <c r="T3042" s="3">
        <v>8.06</v>
      </c>
      <c r="U3042" s="3">
        <v>4.67</v>
      </c>
      <c r="V3042" s="3">
        <v>0.62</v>
      </c>
      <c r="W3042" s="3">
        <v>1.5002275058286576</v>
      </c>
      <c r="X3042" t="s">
        <v>1940</v>
      </c>
      <c r="Y3042" t="s">
        <v>1940</v>
      </c>
    </row>
    <row r="3043" spans="1:25" hidden="1" x14ac:dyDescent="0.2">
      <c r="A3043">
        <v>25</v>
      </c>
      <c r="B3043" s="1">
        <v>563</v>
      </c>
      <c r="C3043" s="1" t="s">
        <v>8</v>
      </c>
      <c r="D3043" s="1" t="s">
        <v>9</v>
      </c>
      <c r="E3043" s="1" t="s">
        <v>1025</v>
      </c>
      <c r="F3043" s="1">
        <v>3.7650337380000001</v>
      </c>
      <c r="G3043" s="1" t="s">
        <v>15</v>
      </c>
      <c r="H3043" s="1">
        <v>5</v>
      </c>
      <c r="I3043" s="1">
        <v>9</v>
      </c>
      <c r="J3043" s="1">
        <v>1.54</v>
      </c>
      <c r="K3043" s="2">
        <v>0.86</v>
      </c>
      <c r="L3043" s="1">
        <v>2.1619087593901258</v>
      </c>
      <c r="M3043" s="4">
        <v>563</v>
      </c>
      <c r="N3043" s="3" t="s">
        <v>12</v>
      </c>
      <c r="O3043" s="3" t="s">
        <v>9</v>
      </c>
      <c r="P3043" s="3" t="s">
        <v>3121</v>
      </c>
      <c r="Q3043" s="3">
        <v>3.566139631</v>
      </c>
      <c r="R3043" s="3" t="s">
        <v>15</v>
      </c>
      <c r="S3043" s="3">
        <v>5</v>
      </c>
      <c r="T3043" s="3">
        <v>9.8000000000000007</v>
      </c>
      <c r="U3043" s="3">
        <v>4.04</v>
      </c>
      <c r="V3043" s="3">
        <v>1.23</v>
      </c>
      <c r="W3043" s="3">
        <v>1.9134391766549834</v>
      </c>
    </row>
    <row r="3044" spans="1:25" hidden="1" x14ac:dyDescent="0.2">
      <c r="A3044">
        <v>25</v>
      </c>
      <c r="B3044" s="1">
        <v>564</v>
      </c>
      <c r="C3044" s="1" t="s">
        <v>8</v>
      </c>
      <c r="D3044" s="1" t="s">
        <v>9</v>
      </c>
      <c r="E3044" s="1" t="s">
        <v>2379</v>
      </c>
      <c r="F3044" s="1">
        <v>4.3770674319999996</v>
      </c>
      <c r="G3044" s="1" t="s">
        <v>27</v>
      </c>
      <c r="H3044" s="1">
        <v>8</v>
      </c>
      <c r="I3044" s="1">
        <v>7.42</v>
      </c>
      <c r="J3044" s="1">
        <v>1.78</v>
      </c>
      <c r="K3044" s="2">
        <v>0.93</v>
      </c>
      <c r="L3044" s="1">
        <v>1.6962668106077237</v>
      </c>
      <c r="M3044" s="4">
        <v>564</v>
      </c>
      <c r="N3044" s="3" t="s">
        <v>12</v>
      </c>
      <c r="O3044" s="3" t="s">
        <v>9</v>
      </c>
      <c r="P3044" s="3" t="s">
        <v>222</v>
      </c>
      <c r="Q3044" s="3">
        <v>4.4505425819999997</v>
      </c>
      <c r="R3044" s="3" t="s">
        <v>27</v>
      </c>
      <c r="S3044" s="3">
        <v>6</v>
      </c>
      <c r="T3044" s="3">
        <v>6.89</v>
      </c>
      <c r="U3044" s="3">
        <v>4.8899999999999997</v>
      </c>
      <c r="V3044" s="3">
        <v>0.32</v>
      </c>
      <c r="W3044" s="3">
        <v>0.90255654250265904</v>
      </c>
    </row>
    <row r="3045" spans="1:25" hidden="1" x14ac:dyDescent="0.2">
      <c r="A3045">
        <v>25</v>
      </c>
      <c r="B3045" s="1">
        <v>565</v>
      </c>
      <c r="C3045" s="1" t="s">
        <v>8</v>
      </c>
      <c r="D3045" s="1" t="s">
        <v>13</v>
      </c>
      <c r="E3045" s="1" t="s">
        <v>3402</v>
      </c>
      <c r="F3045" s="1">
        <v>2.5707969899999998</v>
      </c>
      <c r="G3045" s="1" t="s">
        <v>15</v>
      </c>
      <c r="H3045" s="1">
        <v>8</v>
      </c>
      <c r="I3045" s="1">
        <v>11.68</v>
      </c>
      <c r="J3045" s="1">
        <v>1.68</v>
      </c>
      <c r="K3045" s="2">
        <v>0.86</v>
      </c>
      <c r="L3045" s="1">
        <v>1.8374690151271724</v>
      </c>
      <c r="M3045" s="4">
        <v>565</v>
      </c>
      <c r="N3045" s="3" t="s">
        <v>12</v>
      </c>
      <c r="O3045" s="3" t="s">
        <v>13</v>
      </c>
      <c r="P3045" s="3" t="s">
        <v>1057</v>
      </c>
      <c r="Q3045" s="3">
        <v>2.5086490829999999</v>
      </c>
      <c r="R3045" s="3" t="s">
        <v>15</v>
      </c>
      <c r="S3045" s="3">
        <v>10</v>
      </c>
      <c r="T3045" s="3">
        <v>10.74</v>
      </c>
      <c r="U3045" s="3">
        <v>4.04</v>
      </c>
      <c r="V3045" s="3">
        <v>1.32</v>
      </c>
      <c r="W3045" s="3" t="e">
        <v>#N/A</v>
      </c>
    </row>
    <row r="3046" spans="1:25" hidden="1" x14ac:dyDescent="0.2">
      <c r="A3046">
        <v>25</v>
      </c>
      <c r="B3046" s="1">
        <v>566</v>
      </c>
      <c r="C3046" s="1" t="s">
        <v>8</v>
      </c>
      <c r="D3046" s="1" t="s">
        <v>9</v>
      </c>
      <c r="E3046" s="1" t="s">
        <v>1695</v>
      </c>
      <c r="F3046" s="1">
        <v>1.5988257130000001</v>
      </c>
      <c r="G3046" s="1" t="s">
        <v>11</v>
      </c>
      <c r="H3046" s="1">
        <v>11</v>
      </c>
      <c r="I3046" s="1">
        <v>11.39</v>
      </c>
      <c r="J3046" s="1">
        <v>1.79</v>
      </c>
      <c r="K3046" s="2">
        <v>1.1100000000000001</v>
      </c>
      <c r="L3046" s="1" t="e">
        <v>#N/A</v>
      </c>
      <c r="M3046" s="4">
        <v>566</v>
      </c>
      <c r="N3046" s="3" t="s">
        <v>12</v>
      </c>
      <c r="O3046" s="3" t="s">
        <v>9</v>
      </c>
      <c r="P3046" s="3" t="s">
        <v>1085</v>
      </c>
      <c r="Q3046" s="3">
        <v>1.774916972</v>
      </c>
      <c r="R3046" s="3" t="s">
        <v>11</v>
      </c>
      <c r="S3046" s="3">
        <v>11</v>
      </c>
      <c r="T3046" s="3">
        <v>11.68</v>
      </c>
      <c r="U3046" s="3">
        <v>4.63</v>
      </c>
      <c r="V3046" s="3">
        <v>0.85</v>
      </c>
      <c r="W3046" s="3" t="e">
        <v>#N/A</v>
      </c>
    </row>
    <row r="3047" spans="1:25" hidden="1" x14ac:dyDescent="0.2">
      <c r="A3047">
        <v>25</v>
      </c>
      <c r="B3047" s="1">
        <v>567</v>
      </c>
      <c r="C3047" s="1" t="s">
        <v>8</v>
      </c>
      <c r="D3047" s="1" t="s">
        <v>13</v>
      </c>
      <c r="E3047" s="1" t="s">
        <v>916</v>
      </c>
      <c r="F3047" s="1">
        <v>2.5469940750000002</v>
      </c>
      <c r="G3047" s="1" t="s">
        <v>11</v>
      </c>
      <c r="H3047" s="1">
        <v>10</v>
      </c>
      <c r="I3047" s="1">
        <v>11</v>
      </c>
      <c r="J3047" s="1">
        <v>1.57</v>
      </c>
      <c r="K3047" s="2">
        <v>0.96</v>
      </c>
      <c r="L3047" s="1">
        <v>1.0115966411608452</v>
      </c>
      <c r="M3047" s="4">
        <v>567</v>
      </c>
      <c r="N3047" s="3" t="s">
        <v>12</v>
      </c>
      <c r="O3047" s="3" t="s">
        <v>13</v>
      </c>
      <c r="P3047" s="3" t="s">
        <v>3403</v>
      </c>
      <c r="Q3047" s="3">
        <v>2.3769769639999998</v>
      </c>
      <c r="R3047" s="3" t="s">
        <v>11</v>
      </c>
      <c r="S3047" s="3">
        <v>9</v>
      </c>
      <c r="T3047" s="3">
        <v>10.69</v>
      </c>
      <c r="U3047" s="3">
        <v>4.2300000000000004</v>
      </c>
      <c r="V3047" s="3">
        <v>1.18</v>
      </c>
      <c r="W3047" s="3" t="e">
        <v>#N/A</v>
      </c>
    </row>
    <row r="3048" spans="1:25" hidden="1" x14ac:dyDescent="0.2">
      <c r="A3048">
        <v>25</v>
      </c>
      <c r="B3048" s="1">
        <v>568</v>
      </c>
      <c r="C3048" s="1" t="s">
        <v>8</v>
      </c>
      <c r="D3048" s="1" t="s">
        <v>9</v>
      </c>
      <c r="E3048" s="1" t="s">
        <v>253</v>
      </c>
      <c r="F3048" s="1">
        <v>2.5345848169999998</v>
      </c>
      <c r="G3048" s="1" t="s">
        <v>11</v>
      </c>
      <c r="H3048" s="1">
        <v>12</v>
      </c>
      <c r="I3048" s="1">
        <v>11.65</v>
      </c>
      <c r="J3048" s="1">
        <v>1.38</v>
      </c>
      <c r="K3048" s="2">
        <v>0.75</v>
      </c>
      <c r="L3048" s="1">
        <v>1.6713500640952537</v>
      </c>
      <c r="M3048" s="4">
        <v>568</v>
      </c>
      <c r="N3048" s="3" t="s">
        <v>12</v>
      </c>
      <c r="O3048" s="3" t="s">
        <v>9</v>
      </c>
      <c r="P3048" s="3" t="s">
        <v>1541</v>
      </c>
      <c r="Q3048" s="3">
        <v>2.640218398</v>
      </c>
      <c r="R3048" s="3" t="s">
        <v>11</v>
      </c>
      <c r="S3048" s="3">
        <v>10</v>
      </c>
      <c r="T3048" s="3">
        <v>11.33</v>
      </c>
      <c r="U3048" s="3">
        <v>4.3899999999999997</v>
      </c>
      <c r="V3048" s="3">
        <v>1.1299999999999999</v>
      </c>
      <c r="W3048" s="3">
        <v>1.1112088234139912</v>
      </c>
    </row>
    <row r="3049" spans="1:25" hidden="1" x14ac:dyDescent="0.2">
      <c r="A3049">
        <v>25</v>
      </c>
      <c r="B3049" s="1">
        <v>569</v>
      </c>
      <c r="C3049" s="1" t="s">
        <v>8</v>
      </c>
      <c r="D3049" s="1" t="s">
        <v>9</v>
      </c>
      <c r="E3049" s="1" t="s">
        <v>3404</v>
      </c>
      <c r="F3049" s="1">
        <v>3.1090354900000001</v>
      </c>
      <c r="G3049" s="1" t="s">
        <v>15</v>
      </c>
      <c r="H3049" s="1">
        <v>7</v>
      </c>
      <c r="I3049" s="1">
        <v>12.19</v>
      </c>
      <c r="J3049" s="1">
        <v>1.55</v>
      </c>
      <c r="K3049" s="2">
        <v>0.8</v>
      </c>
      <c r="L3049" s="1">
        <v>1.9481577096998601</v>
      </c>
      <c r="M3049" s="4">
        <v>569</v>
      </c>
      <c r="N3049" s="3" t="s">
        <v>12</v>
      </c>
      <c r="O3049" s="3" t="s">
        <v>9</v>
      </c>
      <c r="P3049" s="3" t="s">
        <v>929</v>
      </c>
      <c r="Q3049" s="3">
        <v>3.0574635620000001</v>
      </c>
      <c r="R3049" s="3" t="s">
        <v>15</v>
      </c>
      <c r="S3049" s="3">
        <v>5</v>
      </c>
      <c r="T3049" s="3">
        <v>11.32</v>
      </c>
      <c r="U3049" s="3">
        <v>4</v>
      </c>
      <c r="V3049" s="3">
        <v>1.3</v>
      </c>
      <c r="W3049" s="3">
        <v>1.7008235055673955</v>
      </c>
    </row>
    <row r="3050" spans="1:25" hidden="1" x14ac:dyDescent="0.2">
      <c r="A3050">
        <v>25</v>
      </c>
      <c r="B3050" s="1">
        <v>570</v>
      </c>
      <c r="C3050" s="1" t="s">
        <v>8</v>
      </c>
      <c r="D3050" s="1" t="s">
        <v>9</v>
      </c>
      <c r="E3050" s="1" t="s">
        <v>241</v>
      </c>
      <c r="F3050" s="1">
        <v>2.528244639</v>
      </c>
      <c r="G3050" s="1" t="s">
        <v>11</v>
      </c>
      <c r="H3050" s="1">
        <v>11</v>
      </c>
      <c r="I3050" s="1">
        <v>10.47</v>
      </c>
      <c r="J3050" s="1">
        <v>1.9</v>
      </c>
      <c r="K3050" s="2">
        <v>1.08</v>
      </c>
      <c r="L3050" s="1">
        <v>1.593439689206019</v>
      </c>
      <c r="M3050" s="4">
        <v>570</v>
      </c>
      <c r="N3050" s="3" t="s">
        <v>12</v>
      </c>
      <c r="O3050" s="3" t="s">
        <v>9</v>
      </c>
      <c r="P3050" s="3" t="s">
        <v>1660</v>
      </c>
      <c r="Q3050" s="3">
        <v>2.6825074600000001</v>
      </c>
      <c r="R3050" s="3" t="s">
        <v>11</v>
      </c>
      <c r="S3050" s="3">
        <v>10</v>
      </c>
      <c r="T3050" s="3">
        <v>11.47</v>
      </c>
      <c r="U3050" s="3">
        <v>4.54</v>
      </c>
      <c r="V3050" s="3">
        <v>1.07</v>
      </c>
      <c r="W3050" s="3">
        <v>1.5025650456254485</v>
      </c>
    </row>
    <row r="3051" spans="1:25" hidden="1" x14ac:dyDescent="0.2">
      <c r="A3051">
        <v>25</v>
      </c>
      <c r="B3051" s="1">
        <v>571</v>
      </c>
      <c r="C3051" s="1" t="s">
        <v>8</v>
      </c>
      <c r="D3051" s="1" t="s">
        <v>13</v>
      </c>
      <c r="E3051" s="1" t="s">
        <v>755</v>
      </c>
      <c r="F3051" s="1">
        <v>2.4117390699999999</v>
      </c>
      <c r="G3051" s="1" t="s">
        <v>11</v>
      </c>
      <c r="H3051" s="1">
        <v>9</v>
      </c>
      <c r="I3051" s="1">
        <v>12.06</v>
      </c>
      <c r="J3051" s="1">
        <v>1.83</v>
      </c>
      <c r="K3051" s="2">
        <v>1.03</v>
      </c>
      <c r="L3051" s="1" t="e">
        <v>#N/A</v>
      </c>
      <c r="M3051" s="4">
        <v>571</v>
      </c>
      <c r="N3051" s="3" t="s">
        <v>12</v>
      </c>
      <c r="O3051" s="3" t="s">
        <v>13</v>
      </c>
      <c r="P3051" s="3" t="s">
        <v>3405</v>
      </c>
      <c r="Q3051" s="3">
        <v>2.367833584</v>
      </c>
      <c r="R3051" s="3" t="s">
        <v>11</v>
      </c>
      <c r="S3051" s="3">
        <v>7</v>
      </c>
      <c r="T3051" s="3">
        <v>11.17</v>
      </c>
      <c r="U3051" s="3">
        <v>4.46</v>
      </c>
      <c r="V3051" s="3">
        <v>0.64</v>
      </c>
      <c r="W3051" s="3" t="e">
        <v>#N/A</v>
      </c>
    </row>
    <row r="3052" spans="1:25" hidden="1" x14ac:dyDescent="0.2">
      <c r="A3052">
        <v>25</v>
      </c>
      <c r="B3052" s="1">
        <v>572</v>
      </c>
      <c r="C3052" s="1" t="s">
        <v>8</v>
      </c>
      <c r="D3052" s="1" t="s">
        <v>9</v>
      </c>
      <c r="E3052" s="1" t="s">
        <v>268</v>
      </c>
      <c r="F3052" s="1">
        <v>1.9744893269999999</v>
      </c>
      <c r="G3052" s="1" t="s">
        <v>11</v>
      </c>
      <c r="H3052" s="1">
        <v>12</v>
      </c>
      <c r="I3052" s="1">
        <v>14.83</v>
      </c>
      <c r="J3052" s="1">
        <v>1.84</v>
      </c>
      <c r="K3052" s="2">
        <v>0.94</v>
      </c>
      <c r="L3052" s="1">
        <v>1.5646692902903416</v>
      </c>
      <c r="M3052" s="4">
        <v>572</v>
      </c>
      <c r="N3052" s="3" t="s">
        <v>12</v>
      </c>
      <c r="O3052" s="3" t="s">
        <v>9</v>
      </c>
      <c r="P3052" s="3" t="s">
        <v>589</v>
      </c>
      <c r="Q3052" s="3">
        <v>1.9967657219999999</v>
      </c>
      <c r="R3052" s="3" t="s">
        <v>11</v>
      </c>
      <c r="S3052" s="3">
        <v>11</v>
      </c>
      <c r="T3052" s="3">
        <v>14.17</v>
      </c>
      <c r="U3052" s="3">
        <v>4.5199999999999996</v>
      </c>
      <c r="V3052" s="3">
        <v>0.95</v>
      </c>
      <c r="W3052" s="3">
        <v>0.47561144987672138</v>
      </c>
    </row>
    <row r="3053" spans="1:25" hidden="1" x14ac:dyDescent="0.2">
      <c r="A3053">
        <v>25</v>
      </c>
      <c r="B3053" s="1">
        <v>573</v>
      </c>
      <c r="C3053" s="1" t="s">
        <v>8</v>
      </c>
      <c r="D3053" s="1" t="s">
        <v>9</v>
      </c>
      <c r="E3053" s="1" t="s">
        <v>3118</v>
      </c>
      <c r="F3053" s="1">
        <v>5.6769107930000002</v>
      </c>
      <c r="G3053" s="1" t="s">
        <v>15</v>
      </c>
      <c r="H3053" s="1">
        <v>6</v>
      </c>
      <c r="I3053" s="1">
        <v>3.48</v>
      </c>
      <c r="J3053" s="1">
        <v>1.64</v>
      </c>
      <c r="K3053" s="2">
        <v>1.04</v>
      </c>
      <c r="L3053" s="1">
        <v>1.6947113433343046</v>
      </c>
      <c r="M3053" s="4">
        <v>573</v>
      </c>
      <c r="N3053" s="3" t="s">
        <v>12</v>
      </c>
      <c r="O3053" s="3" t="s">
        <v>9</v>
      </c>
      <c r="P3053" s="3" t="s">
        <v>793</v>
      </c>
      <c r="Q3053" s="3">
        <v>5.516934719</v>
      </c>
      <c r="R3053" s="3" t="s">
        <v>15</v>
      </c>
      <c r="S3053" s="3">
        <v>4</v>
      </c>
      <c r="T3053" s="3">
        <v>3.68</v>
      </c>
      <c r="U3053" s="3">
        <v>4.07</v>
      </c>
      <c r="V3053" s="3">
        <v>1.25</v>
      </c>
      <c r="W3053" s="3">
        <v>1.8485809549734735</v>
      </c>
    </row>
    <row r="3054" spans="1:25" x14ac:dyDescent="0.2">
      <c r="A3054">
        <v>1996</v>
      </c>
      <c r="B3054" s="1">
        <v>533</v>
      </c>
      <c r="C3054" s="1" t="s">
        <v>8</v>
      </c>
      <c r="D3054" s="1" t="s">
        <v>13</v>
      </c>
      <c r="E3054" s="1" t="s">
        <v>788</v>
      </c>
      <c r="F3054" s="1">
        <v>3.3031907490000001</v>
      </c>
      <c r="G3054" s="1" t="s">
        <v>11</v>
      </c>
      <c r="H3054" s="1">
        <v>5</v>
      </c>
      <c r="I3054" s="1">
        <v>10.210000000000001</v>
      </c>
      <c r="J3054" s="1">
        <v>1.59</v>
      </c>
      <c r="K3054" s="2">
        <v>0.93</v>
      </c>
      <c r="L3054" s="1">
        <v>1.524218436469736</v>
      </c>
      <c r="M3054" s="4">
        <v>533</v>
      </c>
      <c r="N3054" s="3" t="s">
        <v>12</v>
      </c>
      <c r="O3054" s="3" t="s">
        <v>13</v>
      </c>
      <c r="P3054" s="3" t="s">
        <v>2774</v>
      </c>
      <c r="Q3054" s="3">
        <v>3.456911539</v>
      </c>
      <c r="R3054" s="3" t="s">
        <v>11</v>
      </c>
      <c r="S3054" s="3">
        <v>5</v>
      </c>
      <c r="T3054" s="3">
        <v>9.89</v>
      </c>
      <c r="U3054" s="3">
        <v>4.96</v>
      </c>
      <c r="V3054" s="3">
        <v>0.19</v>
      </c>
      <c r="W3054" s="3">
        <v>0.75947022052710011</v>
      </c>
      <c r="X3054" t="s">
        <v>1940</v>
      </c>
      <c r="Y3054" t="s">
        <v>1940</v>
      </c>
    </row>
    <row r="3055" spans="1:25" hidden="1" x14ac:dyDescent="0.2">
      <c r="A3055">
        <v>25</v>
      </c>
      <c r="B3055" s="1">
        <v>575</v>
      </c>
      <c r="C3055" s="1" t="s">
        <v>8</v>
      </c>
      <c r="D3055" s="1" t="s">
        <v>9</v>
      </c>
      <c r="E3055" s="1" t="s">
        <v>1034</v>
      </c>
      <c r="F3055" s="1">
        <v>4.4746101979999997</v>
      </c>
      <c r="G3055" s="1" t="s">
        <v>11</v>
      </c>
      <c r="H3055" s="1">
        <v>9</v>
      </c>
      <c r="I3055" s="1">
        <v>8.0500000000000007</v>
      </c>
      <c r="J3055" s="1">
        <v>1.69</v>
      </c>
      <c r="K3055" s="2">
        <v>0.85</v>
      </c>
      <c r="L3055" s="1">
        <v>1.8217263880486252</v>
      </c>
      <c r="M3055" s="4">
        <v>575</v>
      </c>
      <c r="N3055" s="3" t="s">
        <v>12</v>
      </c>
      <c r="O3055" s="3" t="s">
        <v>9</v>
      </c>
      <c r="P3055" s="3" t="s">
        <v>1329</v>
      </c>
      <c r="Q3055" s="3">
        <v>4.4391670909999998</v>
      </c>
      <c r="R3055" s="3" t="s">
        <v>11</v>
      </c>
      <c r="S3055" s="3">
        <v>8</v>
      </c>
      <c r="T3055" s="3">
        <v>7.61</v>
      </c>
      <c r="U3055" s="3">
        <v>4.4000000000000004</v>
      </c>
      <c r="V3055" s="3">
        <v>1.1200000000000001</v>
      </c>
      <c r="W3055" s="3">
        <v>1.170220591044405</v>
      </c>
    </row>
    <row r="3056" spans="1:25" hidden="1" x14ac:dyDescent="0.2">
      <c r="A3056">
        <v>25</v>
      </c>
      <c r="B3056" s="1">
        <v>576</v>
      </c>
      <c r="C3056" s="1" t="s">
        <v>8</v>
      </c>
      <c r="D3056" s="1" t="s">
        <v>9</v>
      </c>
      <c r="E3056" s="1" t="s">
        <v>3406</v>
      </c>
      <c r="F3056" s="1">
        <v>2.5152796620000002</v>
      </c>
      <c r="G3056" s="1" t="s">
        <v>15</v>
      </c>
      <c r="H3056" s="1">
        <v>8</v>
      </c>
      <c r="I3056" s="1">
        <v>12.06</v>
      </c>
      <c r="J3056" s="1">
        <v>1.89</v>
      </c>
      <c r="K3056" s="2">
        <v>1.19</v>
      </c>
      <c r="L3056" s="1">
        <v>2.0603883473328244</v>
      </c>
      <c r="M3056" s="4">
        <v>576</v>
      </c>
      <c r="N3056" s="3" t="s">
        <v>12</v>
      </c>
      <c r="O3056" s="3" t="s">
        <v>9</v>
      </c>
      <c r="P3056" s="3" t="s">
        <v>532</v>
      </c>
      <c r="Q3056" s="3">
        <v>2.3769769639999998</v>
      </c>
      <c r="R3056" s="3" t="s">
        <v>15</v>
      </c>
      <c r="S3056" s="3">
        <v>6</v>
      </c>
      <c r="T3056" s="3">
        <v>11.06</v>
      </c>
      <c r="U3056" s="3">
        <v>4.6100000000000003</v>
      </c>
      <c r="V3056" s="3">
        <v>0.92</v>
      </c>
      <c r="W3056" s="3">
        <v>1.2125196886662832</v>
      </c>
    </row>
    <row r="3057" spans="1:23" hidden="1" x14ac:dyDescent="0.2">
      <c r="A3057">
        <v>25</v>
      </c>
      <c r="B3057" s="1">
        <v>577</v>
      </c>
      <c r="C3057" s="1" t="s">
        <v>8</v>
      </c>
      <c r="D3057" s="1" t="s">
        <v>13</v>
      </c>
      <c r="E3057" s="1" t="s">
        <v>1932</v>
      </c>
      <c r="F3057" s="1">
        <v>1.2977957179999999</v>
      </c>
      <c r="G3057" s="1" t="s">
        <v>11</v>
      </c>
      <c r="H3057" s="1">
        <v>13</v>
      </c>
      <c r="I3057" s="1">
        <v>10.5</v>
      </c>
      <c r="J3057" s="1">
        <v>1.48</v>
      </c>
      <c r="K3057" s="2">
        <v>0.83</v>
      </c>
      <c r="L3057" s="1" t="e">
        <v>#N/A</v>
      </c>
      <c r="M3057" s="4">
        <v>577</v>
      </c>
      <c r="N3057" s="3" t="s">
        <v>12</v>
      </c>
      <c r="O3057" s="3" t="s">
        <v>13</v>
      </c>
      <c r="P3057" s="3" t="s">
        <v>126</v>
      </c>
      <c r="Q3057" s="3">
        <v>1.172856981</v>
      </c>
      <c r="R3057" s="3" t="s">
        <v>11</v>
      </c>
      <c r="S3057" s="3">
        <v>12</v>
      </c>
      <c r="T3057" s="3">
        <v>9.67</v>
      </c>
      <c r="U3057" s="3">
        <v>4.5199999999999996</v>
      </c>
      <c r="V3057" s="3">
        <v>0.92</v>
      </c>
      <c r="W3057" s="3" t="e">
        <v>#N/A</v>
      </c>
    </row>
    <row r="3058" spans="1:23" hidden="1" x14ac:dyDescent="0.2">
      <c r="A3058">
        <v>25</v>
      </c>
      <c r="B3058" s="1">
        <v>578</v>
      </c>
      <c r="C3058" s="1" t="s">
        <v>8</v>
      </c>
      <c r="D3058" s="1" t="s">
        <v>9</v>
      </c>
      <c r="E3058" s="1" t="s">
        <v>1441</v>
      </c>
      <c r="F3058" s="1">
        <v>2.6825074600000001</v>
      </c>
      <c r="G3058" s="1" t="s">
        <v>11</v>
      </c>
      <c r="H3058" s="1">
        <v>11</v>
      </c>
      <c r="I3058" s="1">
        <v>13.75</v>
      </c>
      <c r="J3058" s="1">
        <v>1.65</v>
      </c>
      <c r="K3058" s="2">
        <v>0.8</v>
      </c>
      <c r="L3058" s="1">
        <v>1.7689336724787004</v>
      </c>
      <c r="M3058" s="4">
        <v>578</v>
      </c>
      <c r="N3058" s="3" t="s">
        <v>12</v>
      </c>
      <c r="O3058" s="3" t="s">
        <v>9</v>
      </c>
      <c r="P3058" s="3" t="s">
        <v>1617</v>
      </c>
      <c r="Q3058" s="3">
        <v>2.7820955569999999</v>
      </c>
      <c r="R3058" s="3" t="s">
        <v>11</v>
      </c>
      <c r="S3058" s="3">
        <v>9</v>
      </c>
      <c r="T3058" s="3">
        <v>12.87</v>
      </c>
      <c r="U3058" s="3">
        <v>4.08</v>
      </c>
      <c r="V3058" s="3">
        <v>1.1499999999999999</v>
      </c>
      <c r="W3058" s="3" t="e">
        <v>#N/A</v>
      </c>
    </row>
    <row r="3059" spans="1:23" hidden="1" x14ac:dyDescent="0.2">
      <c r="A3059">
        <v>25</v>
      </c>
      <c r="B3059" s="1">
        <v>579</v>
      </c>
      <c r="C3059" s="1" t="s">
        <v>8</v>
      </c>
      <c r="D3059" s="1" t="s">
        <v>9</v>
      </c>
      <c r="E3059" s="1" t="s">
        <v>499</v>
      </c>
      <c r="F3059" s="1">
        <v>2.5822264509999999</v>
      </c>
      <c r="G3059" s="1" t="s">
        <v>11</v>
      </c>
      <c r="H3059" s="1">
        <v>8</v>
      </c>
      <c r="I3059" s="1">
        <v>13.76</v>
      </c>
      <c r="J3059" s="1">
        <v>1.71</v>
      </c>
      <c r="K3059" s="2">
        <v>0.81</v>
      </c>
      <c r="L3059" s="1">
        <v>1.6462174616134402</v>
      </c>
      <c r="M3059" s="4">
        <v>579</v>
      </c>
      <c r="N3059" s="3" t="s">
        <v>12</v>
      </c>
      <c r="O3059" s="3" t="s">
        <v>9</v>
      </c>
      <c r="P3059" s="3" t="s">
        <v>2156</v>
      </c>
      <c r="Q3059" s="3">
        <v>2.4516105819999998</v>
      </c>
      <c r="R3059" s="3" t="s">
        <v>11</v>
      </c>
      <c r="S3059" s="3">
        <v>9</v>
      </c>
      <c r="T3059" s="3">
        <v>13.35</v>
      </c>
      <c r="U3059" s="3">
        <v>4.12</v>
      </c>
      <c r="V3059" s="3">
        <v>1.1200000000000001</v>
      </c>
      <c r="W3059" s="3">
        <v>1.0170958731727457</v>
      </c>
    </row>
    <row r="3060" spans="1:23" hidden="1" x14ac:dyDescent="0.2">
      <c r="A3060">
        <v>25</v>
      </c>
      <c r="B3060" s="1">
        <v>580</v>
      </c>
      <c r="C3060" s="1" t="s">
        <v>8</v>
      </c>
      <c r="D3060" s="1" t="s">
        <v>9</v>
      </c>
      <c r="E3060" s="1" t="s">
        <v>1407</v>
      </c>
      <c r="F3060" s="1">
        <v>2.9744893270000001</v>
      </c>
      <c r="G3060" s="1" t="s">
        <v>11</v>
      </c>
      <c r="H3060" s="1">
        <v>13</v>
      </c>
      <c r="I3060" s="1">
        <v>10.39</v>
      </c>
      <c r="J3060" s="1">
        <v>1.93</v>
      </c>
      <c r="K3060" s="2">
        <v>0.94</v>
      </c>
      <c r="L3060" s="1">
        <v>1.87049703963196</v>
      </c>
      <c r="M3060" s="4">
        <v>580</v>
      </c>
      <c r="N3060" s="3" t="s">
        <v>12</v>
      </c>
      <c r="O3060" s="3" t="s">
        <v>9</v>
      </c>
      <c r="P3060" s="3" t="s">
        <v>2326</v>
      </c>
      <c r="Q3060" s="3">
        <v>2.888860325</v>
      </c>
      <c r="R3060" s="3" t="s">
        <v>11</v>
      </c>
      <c r="S3060" s="3">
        <v>11</v>
      </c>
      <c r="T3060" s="3">
        <v>11.33</v>
      </c>
      <c r="U3060" s="3">
        <v>4.12</v>
      </c>
      <c r="V3060" s="3">
        <v>1.4</v>
      </c>
      <c r="W3060" s="3">
        <v>0.71525373332152453</v>
      </c>
    </row>
    <row r="3061" spans="1:23" hidden="1" x14ac:dyDescent="0.2">
      <c r="A3061">
        <v>25</v>
      </c>
      <c r="B3061" s="1">
        <v>581</v>
      </c>
      <c r="C3061" s="1" t="s">
        <v>8</v>
      </c>
      <c r="D3061" s="1" t="s">
        <v>9</v>
      </c>
      <c r="E3061" s="1" t="s">
        <v>3407</v>
      </c>
      <c r="F3061" s="1">
        <v>2.785640838</v>
      </c>
      <c r="G3061" s="1" t="s">
        <v>27</v>
      </c>
      <c r="H3061" s="1">
        <v>7</v>
      </c>
      <c r="I3061" s="1">
        <v>11.67</v>
      </c>
      <c r="J3061" s="1">
        <v>1.86</v>
      </c>
      <c r="K3061" s="2">
        <v>1.21</v>
      </c>
      <c r="L3061" s="1">
        <v>1.8169388472149037</v>
      </c>
      <c r="M3061" s="4">
        <v>581</v>
      </c>
      <c r="N3061" s="3" t="s">
        <v>12</v>
      </c>
      <c r="O3061" s="3" t="s">
        <v>9</v>
      </c>
      <c r="P3061" s="3" t="s">
        <v>552</v>
      </c>
      <c r="Q3061" s="3">
        <v>2.8449548390000001</v>
      </c>
      <c r="R3061" s="3" t="s">
        <v>27</v>
      </c>
      <c r="S3061" s="3">
        <v>6</v>
      </c>
      <c r="T3061" s="3">
        <v>12.38</v>
      </c>
      <c r="U3061" s="3">
        <v>4</v>
      </c>
      <c r="V3061" s="3">
        <v>1.1000000000000001</v>
      </c>
      <c r="W3061" s="3">
        <v>1.1836403758549923</v>
      </c>
    </row>
    <row r="3062" spans="1:23" hidden="1" x14ac:dyDescent="0.2">
      <c r="A3062">
        <v>25</v>
      </c>
      <c r="B3062" s="1">
        <v>582</v>
      </c>
      <c r="C3062" s="1" t="s">
        <v>8</v>
      </c>
      <c r="D3062" s="1" t="s">
        <v>13</v>
      </c>
      <c r="E3062" s="1" t="s">
        <v>1486</v>
      </c>
      <c r="F3062" s="1">
        <v>3.331219473</v>
      </c>
      <c r="G3062" s="1" t="s">
        <v>27</v>
      </c>
      <c r="H3062" s="1">
        <v>8</v>
      </c>
      <c r="I3062" s="1">
        <v>6.28</v>
      </c>
      <c r="J3062" s="1">
        <v>1.9</v>
      </c>
      <c r="K3062" s="2">
        <v>1.3</v>
      </c>
      <c r="L3062" s="1">
        <v>1.7592340080030233</v>
      </c>
      <c r="M3062" s="4">
        <v>582</v>
      </c>
      <c r="N3062" s="3" t="s">
        <v>12</v>
      </c>
      <c r="O3062" s="3" t="s">
        <v>13</v>
      </c>
      <c r="P3062" s="3" t="s">
        <v>3102</v>
      </c>
      <c r="Q3062" s="3">
        <v>3.331219473</v>
      </c>
      <c r="R3062" s="3" t="s">
        <v>27</v>
      </c>
      <c r="S3062" s="3">
        <v>10</v>
      </c>
      <c r="T3062" s="3">
        <v>6.55</v>
      </c>
      <c r="U3062" s="3">
        <v>4.82</v>
      </c>
      <c r="V3062" s="3">
        <v>0.61</v>
      </c>
      <c r="W3062" s="3">
        <v>0.64842645171840663</v>
      </c>
    </row>
    <row r="3063" spans="1:23" hidden="1" x14ac:dyDescent="0.2">
      <c r="A3063">
        <v>25</v>
      </c>
      <c r="B3063" s="1">
        <v>583</v>
      </c>
      <c r="C3063" s="1" t="s">
        <v>8</v>
      </c>
      <c r="D3063" s="1" t="s">
        <v>13</v>
      </c>
      <c r="E3063" s="1" t="s">
        <v>277</v>
      </c>
      <c r="F3063" s="1">
        <v>2.5590585859999999</v>
      </c>
      <c r="G3063" s="1" t="s">
        <v>11</v>
      </c>
      <c r="H3063" s="1">
        <v>13</v>
      </c>
      <c r="I3063" s="1">
        <v>14.39</v>
      </c>
      <c r="J3063" s="1">
        <v>1.71</v>
      </c>
      <c r="K3063" s="2">
        <v>1.08</v>
      </c>
      <c r="L3063" s="1">
        <v>0.58831537523065747</v>
      </c>
      <c r="M3063" s="4">
        <v>583</v>
      </c>
      <c r="N3063" s="3" t="s">
        <v>12</v>
      </c>
      <c r="O3063" s="3" t="s">
        <v>13</v>
      </c>
      <c r="P3063" s="3" t="s">
        <v>1700</v>
      </c>
      <c r="Q3063" s="3">
        <v>2.367833584</v>
      </c>
      <c r="R3063" s="3" t="s">
        <v>11</v>
      </c>
      <c r="S3063" s="3">
        <v>12</v>
      </c>
      <c r="T3063" s="3">
        <v>14.11</v>
      </c>
      <c r="U3063" s="3">
        <v>4.1500000000000004</v>
      </c>
      <c r="V3063" s="3">
        <v>1.32</v>
      </c>
      <c r="W3063" s="3" t="e">
        <v>#N/A</v>
      </c>
    </row>
    <row r="3064" spans="1:23" hidden="1" x14ac:dyDescent="0.2">
      <c r="A3064">
        <v>25</v>
      </c>
      <c r="B3064" s="1">
        <v>584</v>
      </c>
      <c r="C3064" s="1" t="s">
        <v>8</v>
      </c>
      <c r="D3064" s="1" t="s">
        <v>9</v>
      </c>
      <c r="E3064" s="1" t="s">
        <v>1600</v>
      </c>
      <c r="F3064" s="1">
        <v>1.6957357260000001</v>
      </c>
      <c r="G3064" s="1" t="s">
        <v>11</v>
      </c>
      <c r="H3064" s="1">
        <v>10</v>
      </c>
      <c r="I3064" s="1">
        <v>12.56</v>
      </c>
      <c r="J3064" s="1">
        <v>1.7</v>
      </c>
      <c r="K3064" s="2">
        <v>0.82</v>
      </c>
      <c r="L3064" s="1">
        <v>1.3950533030074435</v>
      </c>
      <c r="M3064" s="4">
        <v>584</v>
      </c>
      <c r="N3064" s="3" t="s">
        <v>12</v>
      </c>
      <c r="O3064" s="3" t="s">
        <v>9</v>
      </c>
      <c r="P3064" s="3" t="s">
        <v>2332</v>
      </c>
      <c r="Q3064" s="3">
        <v>1.6499782359999999</v>
      </c>
      <c r="R3064" s="3" t="s">
        <v>11</v>
      </c>
      <c r="S3064" s="3">
        <v>8</v>
      </c>
      <c r="T3064" s="3">
        <v>12</v>
      </c>
      <c r="U3064" s="3">
        <v>4.5</v>
      </c>
      <c r="V3064" s="3">
        <v>1.1100000000000001</v>
      </c>
      <c r="W3064" s="3" t="e">
        <v>#N/A</v>
      </c>
    </row>
    <row r="3065" spans="1:23" hidden="1" x14ac:dyDescent="0.2">
      <c r="A3065">
        <v>25</v>
      </c>
      <c r="B3065" s="1">
        <v>585</v>
      </c>
      <c r="C3065" s="1" t="s">
        <v>8</v>
      </c>
      <c r="D3065" s="1" t="s">
        <v>13</v>
      </c>
      <c r="E3065" s="1" t="s">
        <v>3408</v>
      </c>
      <c r="F3065" s="1">
        <v>2.645125733</v>
      </c>
      <c r="G3065" s="1" t="s">
        <v>11</v>
      </c>
      <c r="H3065" s="1">
        <v>15</v>
      </c>
      <c r="I3065" s="1">
        <v>13.11</v>
      </c>
      <c r="J3065" s="1">
        <v>1.89</v>
      </c>
      <c r="K3065" s="2">
        <v>1.0900000000000001</v>
      </c>
      <c r="L3065" s="1">
        <v>1.5181632024378215</v>
      </c>
      <c r="M3065" s="4">
        <v>585</v>
      </c>
      <c r="N3065" s="3" t="s">
        <v>12</v>
      </c>
      <c r="O3065" s="3" t="s">
        <v>13</v>
      </c>
      <c r="P3065" s="3" t="s">
        <v>1081</v>
      </c>
      <c r="Q3065" s="3">
        <v>2.5988257130000001</v>
      </c>
      <c r="R3065" s="3" t="s">
        <v>11</v>
      </c>
      <c r="S3065" s="3">
        <v>14</v>
      </c>
      <c r="T3065" s="3">
        <v>12.56</v>
      </c>
      <c r="U3065" s="3">
        <v>4</v>
      </c>
      <c r="V3065" s="3">
        <v>1.31</v>
      </c>
      <c r="W3065" s="3">
        <v>1.0903972010451874</v>
      </c>
    </row>
    <row r="3066" spans="1:23" hidden="1" x14ac:dyDescent="0.2">
      <c r="A3066">
        <v>25</v>
      </c>
      <c r="B3066" s="1">
        <v>586</v>
      </c>
      <c r="C3066" s="1" t="s">
        <v>8</v>
      </c>
      <c r="D3066" s="1" t="s">
        <v>13</v>
      </c>
      <c r="E3066" s="1" t="s">
        <v>1649</v>
      </c>
      <c r="F3066" s="1">
        <v>1.737128411</v>
      </c>
      <c r="G3066" s="1" t="s">
        <v>11</v>
      </c>
      <c r="H3066" s="1">
        <v>8</v>
      </c>
      <c r="I3066" s="1">
        <v>14.07</v>
      </c>
      <c r="J3066" s="1">
        <v>1.85</v>
      </c>
      <c r="K3066" s="2">
        <v>1.01</v>
      </c>
      <c r="L3066" s="1" t="e">
        <v>#N/A</v>
      </c>
      <c r="M3066" s="4">
        <v>586</v>
      </c>
      <c r="N3066" s="3" t="s">
        <v>12</v>
      </c>
      <c r="O3066" s="3" t="s">
        <v>13</v>
      </c>
      <c r="P3066" s="3" t="s">
        <v>1474</v>
      </c>
      <c r="Q3066" s="3">
        <v>1.841863762</v>
      </c>
      <c r="R3066" s="3" t="s">
        <v>11</v>
      </c>
      <c r="S3066" s="3">
        <v>9</v>
      </c>
      <c r="T3066" s="3">
        <v>13.78</v>
      </c>
      <c r="U3066" s="3">
        <v>4.1500000000000004</v>
      </c>
      <c r="V3066" s="3">
        <v>1.23</v>
      </c>
      <c r="W3066" s="3">
        <v>0.74263889283125639</v>
      </c>
    </row>
    <row r="3067" spans="1:23" hidden="1" x14ac:dyDescent="0.2">
      <c r="A3067">
        <v>25</v>
      </c>
      <c r="B3067" s="1">
        <v>587</v>
      </c>
      <c r="C3067" s="1" t="s">
        <v>8</v>
      </c>
      <c r="D3067" s="1" t="s">
        <v>13</v>
      </c>
      <c r="E3067" s="1" t="s">
        <v>594</v>
      </c>
      <c r="F3067" s="1">
        <v>2.4200115960000002</v>
      </c>
      <c r="G3067" s="1" t="s">
        <v>11</v>
      </c>
      <c r="H3067" s="1">
        <v>11</v>
      </c>
      <c r="I3067" s="1">
        <v>12.05</v>
      </c>
      <c r="J3067" s="1">
        <v>1.91</v>
      </c>
      <c r="K3067" s="2">
        <v>1.04</v>
      </c>
      <c r="L3067" s="1">
        <v>1.7465273212560977</v>
      </c>
      <c r="M3067" s="4">
        <v>587</v>
      </c>
      <c r="N3067" s="3" t="s">
        <v>12</v>
      </c>
      <c r="O3067" s="3" t="s">
        <v>13</v>
      </c>
      <c r="P3067" s="3" t="s">
        <v>1150</v>
      </c>
      <c r="Q3067" s="3">
        <v>2.5019157000000001</v>
      </c>
      <c r="R3067" s="3" t="s">
        <v>11</v>
      </c>
      <c r="S3067" s="3">
        <v>12</v>
      </c>
      <c r="T3067" s="3">
        <v>11.39</v>
      </c>
      <c r="U3067" s="3">
        <v>4.6100000000000003</v>
      </c>
      <c r="V3067" s="3">
        <v>0.83</v>
      </c>
      <c r="W3067" s="3">
        <v>1.2022954408583901</v>
      </c>
    </row>
    <row r="3068" spans="1:23" hidden="1" x14ac:dyDescent="0.2">
      <c r="A3068">
        <v>25</v>
      </c>
      <c r="B3068" s="1">
        <v>588</v>
      </c>
      <c r="C3068" s="1" t="s">
        <v>8</v>
      </c>
      <c r="D3068" s="1" t="s">
        <v>9</v>
      </c>
      <c r="E3068" s="1" t="s">
        <v>3409</v>
      </c>
      <c r="F3068" s="1">
        <v>1.2977957179999999</v>
      </c>
      <c r="G3068" s="1" t="s">
        <v>11</v>
      </c>
      <c r="H3068" s="1">
        <v>10</v>
      </c>
      <c r="I3068" s="1">
        <v>13.17</v>
      </c>
      <c r="J3068" s="1">
        <v>1.6</v>
      </c>
      <c r="K3068" s="2">
        <v>0.89</v>
      </c>
      <c r="L3068" s="1" t="e">
        <v>#N/A</v>
      </c>
      <c r="M3068" s="4">
        <v>588</v>
      </c>
      <c r="N3068" s="3" t="s">
        <v>12</v>
      </c>
      <c r="O3068" s="3" t="s">
        <v>9</v>
      </c>
      <c r="P3068" s="3" t="s">
        <v>1072</v>
      </c>
      <c r="Q3068" s="3">
        <v>1.2977957179999999</v>
      </c>
      <c r="R3068" s="3" t="s">
        <v>11</v>
      </c>
      <c r="S3068" s="3">
        <v>9</v>
      </c>
      <c r="T3068" s="3">
        <v>12.47</v>
      </c>
      <c r="U3068" s="3">
        <v>4</v>
      </c>
      <c r="V3068" s="3">
        <v>1.26</v>
      </c>
      <c r="W3068" s="3" t="e">
        <v>#N/A</v>
      </c>
    </row>
    <row r="3069" spans="1:23" hidden="1" x14ac:dyDescent="0.2">
      <c r="A3069">
        <v>25</v>
      </c>
      <c r="B3069" s="1">
        <v>589</v>
      </c>
      <c r="C3069" s="1" t="s">
        <v>8</v>
      </c>
      <c r="D3069" s="1" t="s">
        <v>9</v>
      </c>
      <c r="E3069" s="1" t="s">
        <v>855</v>
      </c>
      <c r="F3069" s="1">
        <v>3.3964394429999998</v>
      </c>
      <c r="G3069" s="1" t="s">
        <v>11</v>
      </c>
      <c r="H3069" s="1">
        <v>10</v>
      </c>
      <c r="I3069" s="1">
        <v>10.9</v>
      </c>
      <c r="J3069" s="1">
        <v>1.9</v>
      </c>
      <c r="K3069" s="2">
        <v>1.18</v>
      </c>
      <c r="L3069" s="1">
        <v>1.990656518253977</v>
      </c>
      <c r="M3069" s="4">
        <v>589</v>
      </c>
      <c r="N3069" s="3" t="s">
        <v>12</v>
      </c>
      <c r="O3069" s="3" t="s">
        <v>9</v>
      </c>
      <c r="P3069" s="3" t="s">
        <v>966</v>
      </c>
      <c r="Q3069" s="3">
        <v>3.2022407589999999</v>
      </c>
      <c r="R3069" s="3" t="s">
        <v>11</v>
      </c>
      <c r="S3069" s="3">
        <v>11</v>
      </c>
      <c r="T3069" s="3">
        <v>11.89</v>
      </c>
      <c r="U3069" s="3">
        <v>4.37</v>
      </c>
      <c r="V3069" s="3">
        <v>1.08</v>
      </c>
      <c r="W3069" s="3">
        <v>1.3066013839810353</v>
      </c>
    </row>
    <row r="3070" spans="1:23" hidden="1" x14ac:dyDescent="0.2">
      <c r="A3070">
        <v>25</v>
      </c>
      <c r="B3070" s="1">
        <v>590</v>
      </c>
      <c r="C3070" s="1" t="s">
        <v>8</v>
      </c>
      <c r="D3070" s="1" t="s">
        <v>9</v>
      </c>
      <c r="E3070" s="1" t="s">
        <v>2264</v>
      </c>
      <c r="F3070" s="1">
        <v>1.3947057309999999</v>
      </c>
      <c r="G3070" s="1" t="s">
        <v>27</v>
      </c>
      <c r="H3070" s="1">
        <v>7</v>
      </c>
      <c r="I3070" s="1">
        <v>10.26</v>
      </c>
      <c r="J3070" s="1">
        <v>1.54</v>
      </c>
      <c r="K3070" s="2">
        <v>0.81</v>
      </c>
      <c r="L3070" s="1" t="e">
        <v>#N/A</v>
      </c>
      <c r="M3070" s="4">
        <v>590</v>
      </c>
      <c r="N3070" s="3" t="s">
        <v>12</v>
      </c>
      <c r="O3070" s="3" t="s">
        <v>9</v>
      </c>
      <c r="P3070" s="3" t="s">
        <v>255</v>
      </c>
      <c r="Q3070" s="3">
        <v>1.3947057309999999</v>
      </c>
      <c r="R3070" s="3" t="s">
        <v>27</v>
      </c>
      <c r="S3070" s="3">
        <v>7</v>
      </c>
      <c r="T3070" s="3">
        <v>11.2</v>
      </c>
      <c r="U3070" s="3">
        <v>4.21</v>
      </c>
      <c r="V3070" s="3">
        <v>1.17</v>
      </c>
      <c r="W3070" s="3" t="e">
        <v>#N/A</v>
      </c>
    </row>
    <row r="3071" spans="1:23" hidden="1" x14ac:dyDescent="0.2">
      <c r="A3071">
        <v>25</v>
      </c>
      <c r="B3071" s="1">
        <v>591</v>
      </c>
      <c r="C3071" s="1" t="s">
        <v>8</v>
      </c>
      <c r="D3071" s="1" t="s">
        <v>9</v>
      </c>
      <c r="E3071" s="1" t="s">
        <v>3410</v>
      </c>
      <c r="F3071" s="1">
        <v>2.4738869769999998</v>
      </c>
      <c r="G3071" s="1" t="s">
        <v>27</v>
      </c>
      <c r="H3071" s="1">
        <v>7</v>
      </c>
      <c r="I3071" s="1">
        <v>9.89</v>
      </c>
      <c r="J3071" s="1">
        <v>1.89</v>
      </c>
      <c r="K3071" s="2">
        <v>0.93</v>
      </c>
      <c r="L3071" s="1" t="e">
        <v>#N/A</v>
      </c>
      <c r="M3071" s="4">
        <v>591</v>
      </c>
      <c r="N3071" s="3" t="s">
        <v>12</v>
      </c>
      <c r="O3071" s="3" t="s">
        <v>9</v>
      </c>
      <c r="P3071" s="3" t="s">
        <v>636</v>
      </c>
      <c r="Q3071" s="3">
        <v>2.540833766</v>
      </c>
      <c r="R3071" s="3" t="s">
        <v>27</v>
      </c>
      <c r="S3071" s="3">
        <v>8</v>
      </c>
      <c r="T3071" s="3">
        <v>9.59</v>
      </c>
      <c r="U3071" s="3">
        <v>4.6900000000000004</v>
      </c>
      <c r="V3071" s="3">
        <v>0.88</v>
      </c>
      <c r="W3071" s="3" t="e">
        <v>#N/A</v>
      </c>
    </row>
    <row r="3072" spans="1:23" hidden="1" x14ac:dyDescent="0.2">
      <c r="A3072">
        <v>1996</v>
      </c>
      <c r="B3072" s="1">
        <v>542</v>
      </c>
      <c r="C3072" s="1" t="s">
        <v>8</v>
      </c>
      <c r="D3072" s="1" t="s">
        <v>13</v>
      </c>
      <c r="E3072" s="1" t="s">
        <v>889</v>
      </c>
      <c r="F3072" s="1">
        <v>4.7001430900000001</v>
      </c>
      <c r="G3072" s="1" t="s">
        <v>11</v>
      </c>
      <c r="H3072" s="1">
        <v>7</v>
      </c>
      <c r="I3072" s="1">
        <v>7.42</v>
      </c>
      <c r="J3072" s="1">
        <v>1.7</v>
      </c>
      <c r="K3072" s="2">
        <v>1.02</v>
      </c>
      <c r="L3072" s="1">
        <v>2.1194324823863577</v>
      </c>
      <c r="M3072" s="4">
        <v>542</v>
      </c>
      <c r="N3072" s="3" t="s">
        <v>12</v>
      </c>
      <c r="O3072" s="3" t="s">
        <v>13</v>
      </c>
      <c r="P3072" s="3" t="s">
        <v>2782</v>
      </c>
      <c r="Q3072" s="3">
        <v>4.764032931</v>
      </c>
      <c r="R3072" s="3" t="s">
        <v>11</v>
      </c>
      <c r="S3072" s="3">
        <v>5</v>
      </c>
      <c r="T3072" s="3">
        <v>7.14</v>
      </c>
      <c r="U3072" s="3">
        <v>4.5199999999999996</v>
      </c>
      <c r="V3072" s="3">
        <v>0.87</v>
      </c>
      <c r="W3072" s="3">
        <v>1.693902036748687</v>
      </c>
    </row>
    <row r="3073" spans="1:25" hidden="1" x14ac:dyDescent="0.2">
      <c r="A3073">
        <v>25</v>
      </c>
      <c r="B3073" s="1">
        <v>593</v>
      </c>
      <c r="C3073" s="1" t="s">
        <v>8</v>
      </c>
      <c r="D3073" s="1" t="s">
        <v>13</v>
      </c>
      <c r="E3073" s="1" t="s">
        <v>1273</v>
      </c>
      <c r="F3073" s="1">
        <v>3.3411579960000002</v>
      </c>
      <c r="G3073" s="1" t="s">
        <v>11</v>
      </c>
      <c r="H3073" s="1">
        <v>10</v>
      </c>
      <c r="I3073" s="1">
        <v>11.53</v>
      </c>
      <c r="J3073" s="1">
        <v>1.78</v>
      </c>
      <c r="K3073" s="2">
        <v>1.01</v>
      </c>
      <c r="L3073" s="1">
        <v>1.743219975946104</v>
      </c>
      <c r="M3073" s="4">
        <v>593</v>
      </c>
      <c r="N3073" s="3" t="s">
        <v>12</v>
      </c>
      <c r="O3073" s="3" t="s">
        <v>13</v>
      </c>
      <c r="P3073" s="3" t="s">
        <v>1185</v>
      </c>
      <c r="Q3073" s="3">
        <v>3.2422783900000001</v>
      </c>
      <c r="R3073" s="3" t="s">
        <v>11</v>
      </c>
      <c r="S3073" s="3">
        <v>11</v>
      </c>
      <c r="T3073" s="3">
        <v>11.17</v>
      </c>
      <c r="U3073" s="3">
        <v>4.8600000000000003</v>
      </c>
      <c r="V3073" s="3">
        <v>0.59</v>
      </c>
      <c r="W3073" s="3" t="e">
        <v>#N/A</v>
      </c>
    </row>
    <row r="3074" spans="1:25" hidden="1" x14ac:dyDescent="0.2">
      <c r="A3074">
        <v>1996</v>
      </c>
      <c r="B3074" s="1">
        <v>546</v>
      </c>
      <c r="C3074" s="1" t="s">
        <v>8</v>
      </c>
      <c r="D3074" s="1" t="s">
        <v>13</v>
      </c>
      <c r="E3074" s="1" t="s">
        <v>331</v>
      </c>
      <c r="F3074" s="1">
        <v>3.0381584070000001</v>
      </c>
      <c r="G3074" s="1" t="s">
        <v>11</v>
      </c>
      <c r="H3074" s="1">
        <v>7</v>
      </c>
      <c r="I3074" s="1">
        <v>13.18</v>
      </c>
      <c r="J3074" s="1">
        <v>1.84</v>
      </c>
      <c r="K3074" s="2">
        <v>1.07</v>
      </c>
      <c r="L3074" s="1">
        <v>1.7441824066734197</v>
      </c>
      <c r="M3074" s="4">
        <v>546</v>
      </c>
      <c r="N3074" s="3" t="s">
        <v>12</v>
      </c>
      <c r="O3074" s="3" t="s">
        <v>13</v>
      </c>
      <c r="P3074" s="3" t="s">
        <v>2784</v>
      </c>
      <c r="Q3074" s="3">
        <v>2.948588757</v>
      </c>
      <c r="R3074" s="3" t="s">
        <v>11</v>
      </c>
      <c r="S3074" s="3">
        <v>5</v>
      </c>
      <c r="T3074" s="3">
        <v>13.67</v>
      </c>
      <c r="U3074" s="3">
        <v>4.26</v>
      </c>
      <c r="V3074" s="3">
        <v>1.1299999999999999</v>
      </c>
      <c r="W3074" s="3">
        <v>1.4706078149163395</v>
      </c>
    </row>
    <row r="3075" spans="1:25" hidden="1" x14ac:dyDescent="0.2">
      <c r="A3075">
        <v>25</v>
      </c>
      <c r="B3075" s="1">
        <v>595</v>
      </c>
      <c r="C3075" s="1" t="s">
        <v>8</v>
      </c>
      <c r="D3075" s="1" t="s">
        <v>13</v>
      </c>
      <c r="E3075" s="1" t="s">
        <v>3053</v>
      </c>
      <c r="F3075" s="1">
        <v>1.8998557089999999</v>
      </c>
      <c r="G3075" s="1" t="s">
        <v>11</v>
      </c>
      <c r="H3075" s="1">
        <v>11</v>
      </c>
      <c r="I3075" s="1">
        <v>13.63</v>
      </c>
      <c r="J3075" s="1">
        <v>1.76</v>
      </c>
      <c r="K3075" s="2">
        <v>0.88</v>
      </c>
      <c r="L3075" s="1">
        <v>1.4242174519435367</v>
      </c>
      <c r="M3075" s="4">
        <v>595</v>
      </c>
      <c r="N3075" s="3" t="s">
        <v>12</v>
      </c>
      <c r="O3075" s="3" t="s">
        <v>13</v>
      </c>
      <c r="P3075" s="3" t="s">
        <v>1519</v>
      </c>
      <c r="Q3075" s="3">
        <v>1.8096790789999999</v>
      </c>
      <c r="R3075" s="3" t="s">
        <v>11</v>
      </c>
      <c r="S3075" s="3">
        <v>10</v>
      </c>
      <c r="T3075" s="3">
        <v>13.42</v>
      </c>
      <c r="U3075" s="3">
        <v>4.3600000000000003</v>
      </c>
      <c r="V3075" s="3">
        <v>1.05</v>
      </c>
      <c r="W3075" s="3" t="e">
        <v>#N/A</v>
      </c>
    </row>
    <row r="3076" spans="1:25" hidden="1" x14ac:dyDescent="0.2">
      <c r="A3076">
        <v>25</v>
      </c>
      <c r="B3076" s="1">
        <v>596</v>
      </c>
      <c r="C3076" s="1" t="s">
        <v>8</v>
      </c>
      <c r="D3076" s="1" t="s">
        <v>9</v>
      </c>
      <c r="E3076" s="1" t="s">
        <v>2781</v>
      </c>
      <c r="F3076" s="1">
        <v>3.8826920619999998</v>
      </c>
      <c r="G3076" s="1" t="s">
        <v>27</v>
      </c>
      <c r="H3076" s="1">
        <v>5</v>
      </c>
      <c r="I3076" s="1">
        <v>8.5</v>
      </c>
      <c r="J3076" s="1">
        <v>1.93</v>
      </c>
      <c r="K3076" s="2">
        <v>1.1399999999999999</v>
      </c>
      <c r="L3076" s="1">
        <v>1.9835163868173968</v>
      </c>
      <c r="M3076" s="4">
        <v>596</v>
      </c>
      <c r="N3076" s="3" t="s">
        <v>12</v>
      </c>
      <c r="O3076" s="3" t="s">
        <v>9</v>
      </c>
      <c r="P3076" s="3" t="s">
        <v>340</v>
      </c>
      <c r="Q3076" s="3">
        <v>3.8571037279999998</v>
      </c>
      <c r="R3076" s="3" t="s">
        <v>27</v>
      </c>
      <c r="S3076" s="3">
        <v>5</v>
      </c>
      <c r="T3076" s="3">
        <v>9.06</v>
      </c>
      <c r="U3076" s="3">
        <v>4.4000000000000004</v>
      </c>
      <c r="V3076" s="3">
        <v>1.1299999999999999</v>
      </c>
      <c r="W3076" s="3">
        <v>1.2577803501119882</v>
      </c>
    </row>
    <row r="3077" spans="1:25" hidden="1" x14ac:dyDescent="0.2">
      <c r="A3077">
        <v>25</v>
      </c>
      <c r="B3077" s="1">
        <v>597</v>
      </c>
      <c r="C3077" s="1" t="s">
        <v>8</v>
      </c>
      <c r="D3077" s="1" t="s">
        <v>9</v>
      </c>
      <c r="E3077" s="1" t="s">
        <v>171</v>
      </c>
      <c r="F3077" s="1">
        <v>3.5139616199999999</v>
      </c>
      <c r="G3077" s="1" t="s">
        <v>11</v>
      </c>
      <c r="H3077" s="1">
        <v>7</v>
      </c>
      <c r="I3077" s="1">
        <v>10.4</v>
      </c>
      <c r="J3077" s="1">
        <v>1.97</v>
      </c>
      <c r="K3077" s="2">
        <v>1.1299999999999999</v>
      </c>
      <c r="L3077" s="1">
        <v>1.1555377545487229</v>
      </c>
      <c r="M3077" s="4">
        <v>597</v>
      </c>
      <c r="N3077" s="3" t="s">
        <v>12</v>
      </c>
      <c r="O3077" s="3" t="s">
        <v>9</v>
      </c>
      <c r="P3077" s="3" t="s">
        <v>2861</v>
      </c>
      <c r="Q3077" s="3">
        <v>3.518557371</v>
      </c>
      <c r="R3077" s="3" t="s">
        <v>11</v>
      </c>
      <c r="S3077" s="3">
        <v>8</v>
      </c>
      <c r="T3077" s="3">
        <v>9.6300000000000008</v>
      </c>
      <c r="U3077" s="3">
        <v>4.6399999999999997</v>
      </c>
      <c r="V3077" s="3">
        <v>0.86</v>
      </c>
      <c r="W3077" s="3">
        <v>1.1303172063393063</v>
      </c>
    </row>
    <row r="3078" spans="1:25" hidden="1" x14ac:dyDescent="0.2">
      <c r="A3078">
        <v>25</v>
      </c>
      <c r="B3078" s="1">
        <v>598</v>
      </c>
      <c r="C3078" s="1" t="s">
        <v>8</v>
      </c>
      <c r="D3078" s="1" t="s">
        <v>9</v>
      </c>
      <c r="E3078" s="1" t="s">
        <v>1673</v>
      </c>
      <c r="F3078" s="1">
        <v>2.9605535490000001</v>
      </c>
      <c r="G3078" s="1" t="s">
        <v>11</v>
      </c>
      <c r="H3078" s="1">
        <v>10</v>
      </c>
      <c r="I3078" s="1">
        <v>13.39</v>
      </c>
      <c r="J3078" s="1">
        <v>1.66</v>
      </c>
      <c r="K3078" s="2">
        <v>0.97</v>
      </c>
      <c r="L3078" s="1">
        <v>1.7481629036233963</v>
      </c>
      <c r="M3078" s="4">
        <v>598</v>
      </c>
      <c r="N3078" s="3" t="s">
        <v>12</v>
      </c>
      <c r="O3078" s="3" t="s">
        <v>9</v>
      </c>
      <c r="P3078" s="3" t="s">
        <v>365</v>
      </c>
      <c r="Q3078" s="3">
        <v>3.066803588</v>
      </c>
      <c r="R3078" s="3" t="s">
        <v>11</v>
      </c>
      <c r="S3078" s="3">
        <v>8</v>
      </c>
      <c r="T3078" s="3">
        <v>13.18</v>
      </c>
      <c r="U3078" s="3">
        <v>4.5199999999999996</v>
      </c>
      <c r="V3078" s="3">
        <v>0.85</v>
      </c>
      <c r="W3078" s="3">
        <v>1.2366328119210124</v>
      </c>
    </row>
    <row r="3079" spans="1:25" hidden="1" x14ac:dyDescent="0.2">
      <c r="A3079">
        <v>25</v>
      </c>
      <c r="B3079" s="1">
        <v>599</v>
      </c>
      <c r="C3079" s="1" t="s">
        <v>8</v>
      </c>
      <c r="D3079" s="1" t="s">
        <v>13</v>
      </c>
      <c r="E3079" s="1" t="s">
        <v>95</v>
      </c>
      <c r="F3079" s="1">
        <v>2.3391884030000001</v>
      </c>
      <c r="G3079" s="1" t="s">
        <v>11</v>
      </c>
      <c r="H3079" s="1">
        <v>8</v>
      </c>
      <c r="I3079" s="1">
        <v>12.61</v>
      </c>
      <c r="J3079" s="1">
        <v>1.97</v>
      </c>
      <c r="K3079" s="2">
        <v>1.07</v>
      </c>
      <c r="L3079" s="1">
        <v>1.4033649739802843</v>
      </c>
      <c r="M3079" s="4">
        <v>599</v>
      </c>
      <c r="N3079" s="3" t="s">
        <v>12</v>
      </c>
      <c r="O3079" s="3" t="s">
        <v>13</v>
      </c>
      <c r="P3079" s="3" t="s">
        <v>2287</v>
      </c>
      <c r="Q3079" s="3">
        <v>2.1581337239999998</v>
      </c>
      <c r="R3079" s="3" t="s">
        <v>11</v>
      </c>
      <c r="S3079" s="3">
        <v>6</v>
      </c>
      <c r="T3079" s="3">
        <v>12.82</v>
      </c>
      <c r="U3079" s="3">
        <v>4.38</v>
      </c>
      <c r="V3079" s="3">
        <v>1.01</v>
      </c>
      <c r="W3079" s="3">
        <v>0.9272522803614629</v>
      </c>
    </row>
    <row r="3080" spans="1:25" hidden="1" x14ac:dyDescent="0.2">
      <c r="A3080">
        <v>25</v>
      </c>
      <c r="B3080" s="1">
        <v>600</v>
      </c>
      <c r="C3080" s="1" t="s">
        <v>8</v>
      </c>
      <c r="D3080" s="1" t="s">
        <v>9</v>
      </c>
      <c r="E3080" s="1" t="s">
        <v>1608</v>
      </c>
      <c r="F3080" s="1">
        <v>1.172856981</v>
      </c>
      <c r="G3080" s="1" t="s">
        <v>11</v>
      </c>
      <c r="H3080" s="1">
        <v>10</v>
      </c>
      <c r="I3080" s="1">
        <v>12.11</v>
      </c>
      <c r="J3080" s="1">
        <v>1.92</v>
      </c>
      <c r="K3080" s="2">
        <v>1.1000000000000001</v>
      </c>
      <c r="L3080" s="1" t="e">
        <v>#N/A</v>
      </c>
      <c r="M3080" s="4">
        <v>600</v>
      </c>
      <c r="N3080" s="3" t="s">
        <v>12</v>
      </c>
      <c r="O3080" s="3" t="s">
        <v>9</v>
      </c>
      <c r="P3080" s="3" t="s">
        <v>1469</v>
      </c>
      <c r="Q3080" s="3">
        <v>1.2977957179999999</v>
      </c>
      <c r="R3080" s="3" t="s">
        <v>11</v>
      </c>
      <c r="S3080" s="3">
        <v>10</v>
      </c>
      <c r="T3080" s="3">
        <v>11.53</v>
      </c>
      <c r="U3080" s="3">
        <v>4.12</v>
      </c>
      <c r="V3080" s="3">
        <v>1.17</v>
      </c>
      <c r="W3080" s="3" t="e">
        <v>#N/A</v>
      </c>
    </row>
    <row r="3081" spans="1:25" hidden="1" x14ac:dyDescent="0.2">
      <c r="A3081">
        <v>25</v>
      </c>
      <c r="B3081" s="1">
        <v>601</v>
      </c>
      <c r="C3081" s="1" t="s">
        <v>8</v>
      </c>
      <c r="D3081" s="1" t="s">
        <v>9</v>
      </c>
      <c r="E3081" s="1" t="s">
        <v>1202</v>
      </c>
      <c r="F3081" s="1">
        <v>2.9924009159999998</v>
      </c>
      <c r="G3081" s="1" t="s">
        <v>11</v>
      </c>
      <c r="H3081" s="1">
        <v>11</v>
      </c>
      <c r="I3081" s="1">
        <v>12.56</v>
      </c>
      <c r="J3081" s="1">
        <v>1.52</v>
      </c>
      <c r="K3081" s="2">
        <v>0.87</v>
      </c>
      <c r="L3081" s="1">
        <v>1.2816637066826424</v>
      </c>
      <c r="M3081" s="4">
        <v>601</v>
      </c>
      <c r="N3081" s="3" t="s">
        <v>12</v>
      </c>
      <c r="O3081" s="3" t="s">
        <v>9</v>
      </c>
      <c r="P3081" s="3" t="s">
        <v>858</v>
      </c>
      <c r="Q3081" s="3">
        <v>2.9210450080000001</v>
      </c>
      <c r="R3081" s="3" t="s">
        <v>11</v>
      </c>
      <c r="S3081" s="3">
        <v>9</v>
      </c>
      <c r="T3081" s="3">
        <v>12.11</v>
      </c>
      <c r="U3081" s="3">
        <v>4.43</v>
      </c>
      <c r="V3081" s="3">
        <v>1.04</v>
      </c>
      <c r="W3081" s="3">
        <v>1.5765916287225556</v>
      </c>
    </row>
    <row r="3082" spans="1:25" hidden="1" x14ac:dyDescent="0.2">
      <c r="A3082">
        <v>25</v>
      </c>
      <c r="B3082" s="1">
        <v>602</v>
      </c>
      <c r="C3082" s="1" t="s">
        <v>8</v>
      </c>
      <c r="D3082" s="1" t="s">
        <v>9</v>
      </c>
      <c r="E3082" s="1" t="s">
        <v>1471</v>
      </c>
      <c r="F3082" s="1">
        <v>1.8998557089999999</v>
      </c>
      <c r="G3082" s="1" t="s">
        <v>27</v>
      </c>
      <c r="H3082" s="1">
        <v>9</v>
      </c>
      <c r="I3082" s="1">
        <v>8.68</v>
      </c>
      <c r="J3082" s="1">
        <v>1.7</v>
      </c>
      <c r="K3082" s="2">
        <v>1.26</v>
      </c>
      <c r="L3082" s="1" t="e">
        <v>#N/A</v>
      </c>
      <c r="M3082" s="4">
        <v>602</v>
      </c>
      <c r="N3082" s="3" t="s">
        <v>12</v>
      </c>
      <c r="O3082" s="3" t="s">
        <v>9</v>
      </c>
      <c r="P3082" s="3" t="s">
        <v>904</v>
      </c>
      <c r="Q3082" s="3">
        <v>1.774916972</v>
      </c>
      <c r="R3082" s="3" t="s">
        <v>27</v>
      </c>
      <c r="S3082" s="3">
        <v>7</v>
      </c>
      <c r="T3082" s="3">
        <v>8.42</v>
      </c>
      <c r="U3082" s="3">
        <v>4.1100000000000003</v>
      </c>
      <c r="V3082" s="3">
        <v>1.1499999999999999</v>
      </c>
      <c r="W3082" s="3" t="e">
        <v>#N/A</v>
      </c>
    </row>
    <row r="3083" spans="1:25" hidden="1" x14ac:dyDescent="0.2">
      <c r="A3083">
        <v>25</v>
      </c>
      <c r="B3083" s="1">
        <v>603</v>
      </c>
      <c r="C3083" s="1" t="s">
        <v>8</v>
      </c>
      <c r="D3083" s="1" t="s">
        <v>13</v>
      </c>
      <c r="E3083" s="1" t="s">
        <v>554</v>
      </c>
      <c r="F3083" s="1">
        <v>2.7995394469999999</v>
      </c>
      <c r="G3083" s="1" t="s">
        <v>26</v>
      </c>
      <c r="H3083" s="1">
        <v>5</v>
      </c>
      <c r="I3083" s="1">
        <v>7.89</v>
      </c>
      <c r="J3083" s="1">
        <v>1.68</v>
      </c>
      <c r="K3083" s="2">
        <v>1.07</v>
      </c>
      <c r="L3083" s="1">
        <v>1.52906122321621</v>
      </c>
      <c r="M3083" s="4">
        <v>603</v>
      </c>
      <c r="N3083" s="3" t="s">
        <v>12</v>
      </c>
      <c r="O3083" s="3" t="s">
        <v>13</v>
      </c>
      <c r="P3083" s="3" t="s">
        <v>3413</v>
      </c>
      <c r="Q3083" s="3">
        <v>2.9132196700000001</v>
      </c>
      <c r="R3083" s="3" t="s">
        <v>26</v>
      </c>
      <c r="S3083" s="3">
        <v>4</v>
      </c>
      <c r="T3083" s="3">
        <v>7.25</v>
      </c>
      <c r="U3083" s="3">
        <v>4.2699999999999996</v>
      </c>
      <c r="V3083" s="3">
        <v>1.17</v>
      </c>
      <c r="W3083" s="3" t="e">
        <v>#N/A</v>
      </c>
    </row>
    <row r="3084" spans="1:25" hidden="1" x14ac:dyDescent="0.2">
      <c r="A3084">
        <v>25</v>
      </c>
      <c r="B3084" s="1">
        <v>604</v>
      </c>
      <c r="C3084" s="1" t="s">
        <v>8</v>
      </c>
      <c r="D3084" s="1" t="s">
        <v>13</v>
      </c>
      <c r="E3084" s="1" t="s">
        <v>543</v>
      </c>
      <c r="F3084" s="1">
        <v>4.3856658299999998</v>
      </c>
      <c r="G3084" s="1" t="s">
        <v>11</v>
      </c>
      <c r="H3084" s="1">
        <v>8</v>
      </c>
      <c r="I3084" s="1">
        <v>7.06</v>
      </c>
      <c r="J3084" s="1">
        <v>1.71</v>
      </c>
      <c r="K3084" s="2">
        <v>1.08</v>
      </c>
      <c r="L3084" s="1">
        <v>1.3041462155450629</v>
      </c>
      <c r="M3084" s="4">
        <v>604</v>
      </c>
      <c r="N3084" s="3" t="s">
        <v>12</v>
      </c>
      <c r="O3084" s="3" t="s">
        <v>13</v>
      </c>
      <c r="P3084" s="3" t="s">
        <v>3414</v>
      </c>
      <c r="Q3084" s="3">
        <v>4.3072466130000002</v>
      </c>
      <c r="R3084" s="3" t="s">
        <v>11</v>
      </c>
      <c r="S3084" s="3">
        <v>8</v>
      </c>
      <c r="T3084" s="3">
        <v>7.32</v>
      </c>
      <c r="U3084" s="3">
        <v>4.07</v>
      </c>
      <c r="V3084" s="3">
        <v>0.98</v>
      </c>
      <c r="W3084" s="3">
        <v>1.5159253658365746</v>
      </c>
    </row>
    <row r="3085" spans="1:25" x14ac:dyDescent="0.2">
      <c r="A3085">
        <v>1996</v>
      </c>
      <c r="B3085" s="1">
        <v>557</v>
      </c>
      <c r="C3085" s="1" t="s">
        <v>8</v>
      </c>
      <c r="D3085" s="1" t="s">
        <v>9</v>
      </c>
      <c r="E3085" s="1" t="s">
        <v>1384</v>
      </c>
      <c r="F3085" s="1">
        <v>2.8600885819999999</v>
      </c>
      <c r="G3085" s="1" t="s">
        <v>11</v>
      </c>
      <c r="H3085" s="1">
        <v>3</v>
      </c>
      <c r="I3085" s="1">
        <v>13.4</v>
      </c>
      <c r="J3085" s="1">
        <v>1.59</v>
      </c>
      <c r="K3085" s="2">
        <v>0.84</v>
      </c>
      <c r="L3085" s="1">
        <v>1.2747934437585644</v>
      </c>
      <c r="M3085" s="4">
        <v>557</v>
      </c>
      <c r="N3085" s="3" t="s">
        <v>12</v>
      </c>
      <c r="O3085" s="3" t="s">
        <v>9</v>
      </c>
      <c r="P3085" s="3" t="s">
        <v>2406</v>
      </c>
      <c r="Q3085" s="3">
        <v>2.8130070219999999</v>
      </c>
      <c r="R3085" s="3" t="s">
        <v>11</v>
      </c>
      <c r="S3085" s="3">
        <v>4</v>
      </c>
      <c r="T3085" s="3">
        <v>12.61</v>
      </c>
      <c r="U3085" s="3">
        <v>4.78</v>
      </c>
      <c r="V3085" s="3">
        <v>0.6</v>
      </c>
      <c r="W3085" s="3" t="e">
        <v>#N/A</v>
      </c>
      <c r="X3085" t="s">
        <v>1940</v>
      </c>
      <c r="Y3085" t="s">
        <v>1940</v>
      </c>
    </row>
    <row r="3086" spans="1:25" hidden="1" x14ac:dyDescent="0.2">
      <c r="A3086">
        <v>25</v>
      </c>
      <c r="B3086" s="1">
        <v>606</v>
      </c>
      <c r="C3086" s="1" t="s">
        <v>8</v>
      </c>
      <c r="D3086" s="1" t="s">
        <v>9</v>
      </c>
      <c r="E3086" s="1" t="s">
        <v>1478</v>
      </c>
      <c r="F3086" s="1">
        <v>3.2447389879999999</v>
      </c>
      <c r="G3086" s="1" t="s">
        <v>15</v>
      </c>
      <c r="H3086" s="1">
        <v>4</v>
      </c>
      <c r="I3086" s="1">
        <v>11.05</v>
      </c>
      <c r="J3086" s="1">
        <v>1.93</v>
      </c>
      <c r="K3086" s="2">
        <v>1.17</v>
      </c>
      <c r="L3086" s="1">
        <v>1.9072955276490109</v>
      </c>
      <c r="M3086" s="4">
        <v>606</v>
      </c>
      <c r="N3086" s="3" t="s">
        <v>12</v>
      </c>
      <c r="O3086" s="3" t="s">
        <v>9</v>
      </c>
      <c r="P3086" s="3" t="s">
        <v>1429</v>
      </c>
      <c r="Q3086" s="3">
        <v>3.386817218</v>
      </c>
      <c r="R3086" s="3" t="s">
        <v>15</v>
      </c>
      <c r="S3086" s="3">
        <v>5</v>
      </c>
      <c r="T3086" s="3">
        <v>11.25</v>
      </c>
      <c r="U3086" s="3">
        <v>4.5</v>
      </c>
      <c r="V3086" s="3">
        <v>1.01</v>
      </c>
      <c r="W3086" s="3">
        <v>1.5797280318451177</v>
      </c>
    </row>
    <row r="3087" spans="1:25" hidden="1" x14ac:dyDescent="0.2">
      <c r="A3087">
        <v>25</v>
      </c>
      <c r="B3087" s="1">
        <v>607</v>
      </c>
      <c r="C3087" s="1" t="s">
        <v>8</v>
      </c>
      <c r="D3087" s="1" t="s">
        <v>13</v>
      </c>
      <c r="E3087" s="1" t="s">
        <v>379</v>
      </c>
      <c r="F3087" s="1">
        <v>2.1728569809999998</v>
      </c>
      <c r="G3087" s="1" t="s">
        <v>11</v>
      </c>
      <c r="H3087" s="1">
        <v>10</v>
      </c>
      <c r="I3087" s="1">
        <v>10.33</v>
      </c>
      <c r="J3087" s="1">
        <v>1.79</v>
      </c>
      <c r="K3087" s="2">
        <v>1.1000000000000001</v>
      </c>
      <c r="L3087" s="1">
        <v>1.4770461673522879</v>
      </c>
      <c r="M3087" s="4">
        <v>607</v>
      </c>
      <c r="N3087" s="3" t="s">
        <v>12</v>
      </c>
      <c r="O3087" s="3" t="s">
        <v>13</v>
      </c>
      <c r="P3087" s="3" t="s">
        <v>3416</v>
      </c>
      <c r="Q3087" s="3">
        <v>2.1870974200000002</v>
      </c>
      <c r="R3087" s="3" t="s">
        <v>11</v>
      </c>
      <c r="S3087" s="3">
        <v>8</v>
      </c>
      <c r="T3087" s="3">
        <v>10.39</v>
      </c>
      <c r="U3087" s="3">
        <v>4.58</v>
      </c>
      <c r="V3087" s="3">
        <v>0.95</v>
      </c>
      <c r="W3087" s="3">
        <v>1.5618323233485101</v>
      </c>
    </row>
    <row r="3088" spans="1:25" hidden="1" x14ac:dyDescent="0.2">
      <c r="A3088">
        <v>25</v>
      </c>
      <c r="B3088" s="1">
        <v>608</v>
      </c>
      <c r="C3088" s="1" t="s">
        <v>8</v>
      </c>
      <c r="D3088" s="1" t="s">
        <v>9</v>
      </c>
      <c r="E3088" s="1" t="s">
        <v>1581</v>
      </c>
      <c r="F3088" s="1">
        <v>3.6079577829999998</v>
      </c>
      <c r="G3088" s="1" t="s">
        <v>11</v>
      </c>
      <c r="H3088" s="1">
        <v>10</v>
      </c>
      <c r="I3088" s="1">
        <v>12.78</v>
      </c>
      <c r="J3088" s="1">
        <v>1.75</v>
      </c>
      <c r="K3088" s="2">
        <v>1.17</v>
      </c>
      <c r="L3088" s="1">
        <v>1.8874417647139772</v>
      </c>
      <c r="M3088" s="4">
        <v>608</v>
      </c>
      <c r="N3088" s="3" t="s">
        <v>12</v>
      </c>
      <c r="O3088" s="3" t="s">
        <v>9</v>
      </c>
      <c r="P3088" s="3" t="s">
        <v>1313</v>
      </c>
      <c r="Q3088" s="3">
        <v>3.5012365839999999</v>
      </c>
      <c r="R3088" s="3" t="s">
        <v>11</v>
      </c>
      <c r="S3088" s="3">
        <v>10</v>
      </c>
      <c r="T3088" s="3">
        <v>11.78</v>
      </c>
      <c r="U3088" s="3">
        <v>4.28</v>
      </c>
      <c r="V3088" s="3">
        <v>1.03</v>
      </c>
      <c r="W3088" s="3">
        <v>1.4618283707174158</v>
      </c>
    </row>
    <row r="3089" spans="1:25" hidden="1" x14ac:dyDescent="0.2">
      <c r="A3089">
        <v>25</v>
      </c>
      <c r="B3089" s="1">
        <v>609</v>
      </c>
      <c r="C3089" s="1" t="s">
        <v>8</v>
      </c>
      <c r="D3089" s="1" t="s">
        <v>9</v>
      </c>
      <c r="E3089" s="1" t="s">
        <v>979</v>
      </c>
      <c r="F3089" s="1">
        <v>2.8540982179999999</v>
      </c>
      <c r="G3089" s="1" t="s">
        <v>15</v>
      </c>
      <c r="H3089" s="1">
        <v>9</v>
      </c>
      <c r="I3089" s="1">
        <v>9.17</v>
      </c>
      <c r="J3089" s="1">
        <v>1.82</v>
      </c>
      <c r="K3089" s="2">
        <v>1.06</v>
      </c>
      <c r="L3089" s="1">
        <v>1.9623282029340363</v>
      </c>
      <c r="M3089" s="4">
        <v>609</v>
      </c>
      <c r="N3089" s="3" t="s">
        <v>12</v>
      </c>
      <c r="O3089" s="3" t="s">
        <v>9</v>
      </c>
      <c r="P3089" s="3" t="s">
        <v>772</v>
      </c>
      <c r="Q3089" s="3">
        <v>2.7043358980000001</v>
      </c>
      <c r="R3089" s="3" t="s">
        <v>15</v>
      </c>
      <c r="S3089" s="3">
        <v>9</v>
      </c>
      <c r="T3089" s="3">
        <v>8.7899999999999991</v>
      </c>
      <c r="U3089" s="3">
        <v>4</v>
      </c>
      <c r="V3089" s="3">
        <v>1.05</v>
      </c>
      <c r="W3089" s="3">
        <v>1.5599654378328622</v>
      </c>
    </row>
    <row r="3090" spans="1:25" hidden="1" x14ac:dyDescent="0.2">
      <c r="A3090">
        <v>25</v>
      </c>
      <c r="B3090" s="1">
        <v>610</v>
      </c>
      <c r="C3090" s="1" t="s">
        <v>8</v>
      </c>
      <c r="D3090" s="1" t="s">
        <v>9</v>
      </c>
      <c r="E3090" s="1" t="s">
        <v>2078</v>
      </c>
      <c r="F3090" s="1">
        <v>4.270923571</v>
      </c>
      <c r="G3090" s="1" t="s">
        <v>27</v>
      </c>
      <c r="H3090" s="1">
        <v>11</v>
      </c>
      <c r="I3090" s="1">
        <v>7.22</v>
      </c>
      <c r="J3090" s="1">
        <v>1.75</v>
      </c>
      <c r="K3090" s="2">
        <v>0.93</v>
      </c>
      <c r="L3090" s="1">
        <v>1.9873311539651684</v>
      </c>
      <c r="M3090" s="4">
        <v>610</v>
      </c>
      <c r="N3090" s="3" t="s">
        <v>12</v>
      </c>
      <c r="O3090" s="3" t="s">
        <v>9</v>
      </c>
      <c r="P3090" s="3" t="s">
        <v>984</v>
      </c>
      <c r="Q3090" s="3">
        <v>4.306395889</v>
      </c>
      <c r="R3090" s="3" t="s">
        <v>27</v>
      </c>
      <c r="S3090" s="3">
        <v>11</v>
      </c>
      <c r="T3090" s="3">
        <v>7.37</v>
      </c>
      <c r="U3090" s="3">
        <v>4.07</v>
      </c>
      <c r="V3090" s="3">
        <v>1.17</v>
      </c>
      <c r="W3090" s="3">
        <v>1.7734938790197776</v>
      </c>
    </row>
    <row r="3091" spans="1:25" hidden="1" x14ac:dyDescent="0.2">
      <c r="A3091">
        <v>25</v>
      </c>
      <c r="B3091" s="1">
        <v>611</v>
      </c>
      <c r="C3091" s="1" t="s">
        <v>8</v>
      </c>
      <c r="D3091" s="1" t="s">
        <v>13</v>
      </c>
      <c r="E3091" s="1" t="s">
        <v>397</v>
      </c>
      <c r="F3091" s="1">
        <v>2.1107090739999999</v>
      </c>
      <c r="G3091" s="1" t="s">
        <v>11</v>
      </c>
      <c r="H3091" s="1">
        <v>12</v>
      </c>
      <c r="I3091" s="1">
        <v>7.5</v>
      </c>
      <c r="J3091" s="1">
        <v>1.81</v>
      </c>
      <c r="K3091" s="2">
        <v>1.1100000000000001</v>
      </c>
      <c r="L3091" s="1" t="e">
        <v>#N/A</v>
      </c>
      <c r="M3091" s="4">
        <v>611</v>
      </c>
      <c r="N3091" s="3" t="s">
        <v>12</v>
      </c>
      <c r="O3091" s="3" t="s">
        <v>13</v>
      </c>
      <c r="P3091" s="3" t="s">
        <v>2912</v>
      </c>
      <c r="Q3091" s="3">
        <v>2.0381584070000001</v>
      </c>
      <c r="R3091" s="3" t="s">
        <v>11</v>
      </c>
      <c r="S3091" s="3">
        <v>12</v>
      </c>
      <c r="T3091" s="3">
        <v>7.67</v>
      </c>
      <c r="U3091" s="3">
        <v>4.66</v>
      </c>
      <c r="V3091" s="3">
        <v>0.61</v>
      </c>
      <c r="W3091" s="3">
        <v>1.2673041326167229</v>
      </c>
    </row>
    <row r="3092" spans="1:25" hidden="1" x14ac:dyDescent="0.2">
      <c r="A3092">
        <v>25</v>
      </c>
      <c r="B3092" s="1">
        <v>612</v>
      </c>
      <c r="C3092" s="1" t="s">
        <v>8</v>
      </c>
      <c r="D3092" s="1" t="s">
        <v>13</v>
      </c>
      <c r="E3092" s="1" t="s">
        <v>1739</v>
      </c>
      <c r="F3092" s="1">
        <v>1.6957357260000001</v>
      </c>
      <c r="G3092" s="1" t="s">
        <v>11</v>
      </c>
      <c r="H3092" s="1">
        <v>11</v>
      </c>
      <c r="I3092" s="1">
        <v>12</v>
      </c>
      <c r="J3092" s="1">
        <v>1.81</v>
      </c>
      <c r="K3092" s="2">
        <v>0.79</v>
      </c>
      <c r="L3092" s="1">
        <v>1.5418477445445546</v>
      </c>
      <c r="M3092" s="4">
        <v>612</v>
      </c>
      <c r="N3092" s="3" t="s">
        <v>12</v>
      </c>
      <c r="O3092" s="3" t="s">
        <v>13</v>
      </c>
      <c r="P3092" s="3" t="s">
        <v>1694</v>
      </c>
      <c r="Q3092" s="3">
        <v>1.8096790789999999</v>
      </c>
      <c r="R3092" s="3" t="s">
        <v>11</v>
      </c>
      <c r="S3092" s="3">
        <v>9</v>
      </c>
      <c r="T3092" s="3">
        <v>11.5</v>
      </c>
      <c r="U3092" s="3">
        <v>4.45</v>
      </c>
      <c r="V3092" s="3">
        <v>0.78</v>
      </c>
      <c r="W3092" s="3" t="e">
        <v>#N/A</v>
      </c>
    </row>
    <row r="3093" spans="1:25" hidden="1" x14ac:dyDescent="0.2">
      <c r="A3093">
        <v>25</v>
      </c>
      <c r="B3093" s="1">
        <v>613</v>
      </c>
      <c r="C3093" s="1" t="s">
        <v>8</v>
      </c>
      <c r="D3093" s="1" t="s">
        <v>13</v>
      </c>
      <c r="E3093" s="1" t="s">
        <v>372</v>
      </c>
      <c r="F3093" s="1">
        <v>3.5339549479999999</v>
      </c>
      <c r="G3093" s="1" t="s">
        <v>11</v>
      </c>
      <c r="H3093" s="1">
        <v>10</v>
      </c>
      <c r="I3093" s="1">
        <v>10.89</v>
      </c>
      <c r="J3093" s="1">
        <v>1.73</v>
      </c>
      <c r="K3093" s="2">
        <v>0.94</v>
      </c>
      <c r="L3093" s="1">
        <v>1.9613830724238075</v>
      </c>
      <c r="M3093" s="4">
        <v>613</v>
      </c>
      <c r="N3093" s="3" t="s">
        <v>12</v>
      </c>
      <c r="O3093" s="3" t="s">
        <v>13</v>
      </c>
      <c r="P3093" s="3" t="s">
        <v>2325</v>
      </c>
      <c r="Q3093" s="3">
        <v>3.6347555030000001</v>
      </c>
      <c r="R3093" s="3" t="s">
        <v>11</v>
      </c>
      <c r="S3093" s="3">
        <v>10</v>
      </c>
      <c r="T3093" s="3">
        <v>10.210000000000001</v>
      </c>
      <c r="U3093" s="3">
        <v>4.33</v>
      </c>
      <c r="V3093" s="3">
        <v>1.21</v>
      </c>
      <c r="W3093" s="3">
        <v>1.2170927184420708</v>
      </c>
    </row>
    <row r="3094" spans="1:25" hidden="1" x14ac:dyDescent="0.2">
      <c r="A3094">
        <v>25</v>
      </c>
      <c r="B3094" s="1">
        <v>614</v>
      </c>
      <c r="C3094" s="1" t="s">
        <v>8</v>
      </c>
      <c r="D3094" s="1" t="s">
        <v>9</v>
      </c>
      <c r="E3094" s="1" t="s">
        <v>1043</v>
      </c>
      <c r="F3094" s="1">
        <v>3.8452627399999999</v>
      </c>
      <c r="G3094" s="1" t="s">
        <v>15</v>
      </c>
      <c r="H3094" s="1">
        <v>7</v>
      </c>
      <c r="I3094" s="1">
        <v>7.89</v>
      </c>
      <c r="J3094" s="1">
        <v>1.85</v>
      </c>
      <c r="K3094" s="2">
        <v>1.2</v>
      </c>
      <c r="L3094" s="1">
        <v>1.9758098228331107</v>
      </c>
      <c r="M3094" s="4">
        <v>614</v>
      </c>
      <c r="N3094" s="3" t="s">
        <v>12</v>
      </c>
      <c r="O3094" s="3" t="s">
        <v>9</v>
      </c>
      <c r="P3094" s="3" t="s">
        <v>2747</v>
      </c>
      <c r="Q3094" s="3">
        <v>3.7534018300000001</v>
      </c>
      <c r="R3094" s="3" t="s">
        <v>15</v>
      </c>
      <c r="S3094" s="3">
        <v>7</v>
      </c>
      <c r="T3094" s="3">
        <v>7</v>
      </c>
      <c r="U3094" s="3">
        <v>4.0999999999999996</v>
      </c>
      <c r="V3094" s="3">
        <v>0.96</v>
      </c>
      <c r="W3094" s="3">
        <v>1.7682786401867003</v>
      </c>
    </row>
    <row r="3095" spans="1:25" x14ac:dyDescent="0.2">
      <c r="A3095">
        <v>1996</v>
      </c>
      <c r="B3095" s="1">
        <v>558</v>
      </c>
      <c r="C3095" s="1" t="s">
        <v>8</v>
      </c>
      <c r="D3095" s="1" t="s">
        <v>13</v>
      </c>
      <c r="E3095" s="1" t="s">
        <v>633</v>
      </c>
      <c r="F3095" s="1">
        <v>3.1551282139999999</v>
      </c>
      <c r="G3095" s="1" t="s">
        <v>11</v>
      </c>
      <c r="H3095" s="1">
        <v>4</v>
      </c>
      <c r="I3095" s="1">
        <v>10.74</v>
      </c>
      <c r="J3095" s="1">
        <v>1.69</v>
      </c>
      <c r="K3095" s="2">
        <v>0.79</v>
      </c>
      <c r="L3095" s="1">
        <v>1.9459512436610464</v>
      </c>
      <c r="M3095" s="4">
        <v>558</v>
      </c>
      <c r="N3095" s="3" t="s">
        <v>12</v>
      </c>
      <c r="O3095" s="3" t="s">
        <v>13</v>
      </c>
      <c r="P3095" s="3" t="s">
        <v>2791</v>
      </c>
      <c r="Q3095" s="3">
        <v>3.184286443</v>
      </c>
      <c r="R3095" s="3" t="s">
        <v>11</v>
      </c>
      <c r="S3095" s="3">
        <v>5</v>
      </c>
      <c r="T3095" s="3">
        <v>10.28</v>
      </c>
      <c r="U3095" s="3">
        <v>4.68</v>
      </c>
      <c r="V3095" s="3">
        <v>0.86</v>
      </c>
      <c r="W3095" s="3">
        <v>0.75211859050056995</v>
      </c>
      <c r="X3095" t="s">
        <v>1940</v>
      </c>
      <c r="Y3095" t="s">
        <v>1940</v>
      </c>
    </row>
    <row r="3096" spans="1:25" hidden="1" x14ac:dyDescent="0.2">
      <c r="A3096">
        <v>25</v>
      </c>
      <c r="B3096" s="1">
        <v>616</v>
      </c>
      <c r="C3096" s="1" t="s">
        <v>8</v>
      </c>
      <c r="D3096" s="1" t="s">
        <v>13</v>
      </c>
      <c r="E3096" s="1" t="s">
        <v>327</v>
      </c>
      <c r="F3096" s="1">
        <v>2.9312641730000002</v>
      </c>
      <c r="G3096" s="1" t="s">
        <v>11</v>
      </c>
      <c r="H3096" s="1">
        <v>8</v>
      </c>
      <c r="I3096" s="1">
        <v>10.5</v>
      </c>
      <c r="J3096" s="1">
        <v>1.66</v>
      </c>
      <c r="K3096" s="2">
        <v>0.81</v>
      </c>
      <c r="L3096" s="1">
        <v>1.781789092326562</v>
      </c>
      <c r="M3096" s="4">
        <v>616</v>
      </c>
      <c r="N3096" s="3" t="s">
        <v>12</v>
      </c>
      <c r="O3096" s="3" t="s">
        <v>13</v>
      </c>
      <c r="P3096" s="3" t="s">
        <v>3418</v>
      </c>
      <c r="Q3096" s="3">
        <v>2.9812930350000002</v>
      </c>
      <c r="R3096" s="3" t="s">
        <v>11</v>
      </c>
      <c r="S3096" s="3">
        <v>6</v>
      </c>
      <c r="T3096" s="3">
        <v>9.58</v>
      </c>
      <c r="U3096" s="3">
        <v>4.47</v>
      </c>
      <c r="V3096" s="3">
        <v>0.97</v>
      </c>
      <c r="W3096" s="3">
        <v>1.2165262849276766</v>
      </c>
    </row>
    <row r="3097" spans="1:25" hidden="1" x14ac:dyDescent="0.2">
      <c r="A3097">
        <v>25</v>
      </c>
      <c r="B3097" s="1">
        <v>617</v>
      </c>
      <c r="C3097" s="1" t="s">
        <v>8</v>
      </c>
      <c r="D3097" s="1" t="s">
        <v>13</v>
      </c>
      <c r="E3097" s="1" t="s">
        <v>1584</v>
      </c>
      <c r="F3097" s="1">
        <v>4.0409133429999997</v>
      </c>
      <c r="G3097" s="1" t="s">
        <v>11</v>
      </c>
      <c r="H3097" s="1">
        <v>9</v>
      </c>
      <c r="I3097" s="1">
        <v>12.3</v>
      </c>
      <c r="J3097" s="1">
        <v>1.77</v>
      </c>
      <c r="K3097" s="2">
        <v>1.18</v>
      </c>
      <c r="L3097" s="1">
        <v>1.5481432221396429</v>
      </c>
      <c r="M3097" s="4">
        <v>617</v>
      </c>
      <c r="N3097" s="3" t="s">
        <v>12</v>
      </c>
      <c r="O3097" s="3" t="s">
        <v>13</v>
      </c>
      <c r="P3097" s="3" t="s">
        <v>2290</v>
      </c>
      <c r="Q3097" s="3">
        <v>4.1722775350000001</v>
      </c>
      <c r="R3097" s="3" t="s">
        <v>11</v>
      </c>
      <c r="S3097" s="3">
        <v>8</v>
      </c>
      <c r="T3097" s="3">
        <v>12.58</v>
      </c>
      <c r="U3097" s="3">
        <v>4.63</v>
      </c>
      <c r="V3097" s="3">
        <v>0.61</v>
      </c>
      <c r="W3097" s="3">
        <v>1.5905761327759893</v>
      </c>
    </row>
    <row r="3098" spans="1:25" hidden="1" x14ac:dyDescent="0.2">
      <c r="A3098">
        <v>25</v>
      </c>
      <c r="B3098" s="1">
        <v>618</v>
      </c>
      <c r="C3098" s="1" t="s">
        <v>8</v>
      </c>
      <c r="D3098" s="1" t="s">
        <v>13</v>
      </c>
      <c r="E3098" s="1" t="s">
        <v>140</v>
      </c>
      <c r="F3098" s="1">
        <v>3.3074590339999999</v>
      </c>
      <c r="G3098" s="1" t="s">
        <v>11</v>
      </c>
      <c r="H3098" s="1">
        <v>8</v>
      </c>
      <c r="I3098" s="1">
        <v>10.44</v>
      </c>
      <c r="J3098" s="1">
        <v>1.85</v>
      </c>
      <c r="K3098" s="2">
        <v>1.03</v>
      </c>
      <c r="L3098" s="1">
        <v>1.6891443449589132</v>
      </c>
      <c r="M3098" s="4">
        <v>618</v>
      </c>
      <c r="N3098" s="3" t="s">
        <v>12</v>
      </c>
      <c r="O3098" s="3" t="s">
        <v>13</v>
      </c>
      <c r="P3098" s="3" t="s">
        <v>3419</v>
      </c>
      <c r="Q3098" s="3">
        <v>3.2934309119999998</v>
      </c>
      <c r="R3098" s="3" t="s">
        <v>11</v>
      </c>
      <c r="S3098" s="3">
        <v>8</v>
      </c>
      <c r="T3098" s="3">
        <v>9.61</v>
      </c>
      <c r="U3098" s="3">
        <v>4.6100000000000003</v>
      </c>
      <c r="V3098" s="3">
        <v>0.94</v>
      </c>
      <c r="W3098" s="3">
        <v>1.6817549508176108</v>
      </c>
    </row>
    <row r="3099" spans="1:25" hidden="1" x14ac:dyDescent="0.2">
      <c r="A3099">
        <v>25</v>
      </c>
      <c r="B3099" s="1">
        <v>619</v>
      </c>
      <c r="C3099" s="1" t="s">
        <v>8</v>
      </c>
      <c r="D3099" s="1" t="s">
        <v>13</v>
      </c>
      <c r="E3099" s="1" t="s">
        <v>292</v>
      </c>
      <c r="F3099" s="1">
        <v>3.0919350730000001</v>
      </c>
      <c r="G3099" s="1" t="s">
        <v>11</v>
      </c>
      <c r="H3099" s="1">
        <v>10</v>
      </c>
      <c r="I3099" s="1">
        <v>8.89</v>
      </c>
      <c r="J3099" s="1">
        <v>1.9</v>
      </c>
      <c r="K3099" s="2">
        <v>0.98</v>
      </c>
      <c r="L3099" s="1">
        <v>1.8198197152191034</v>
      </c>
      <c r="M3099" s="4">
        <v>619</v>
      </c>
      <c r="N3099" s="3" t="s">
        <v>12</v>
      </c>
      <c r="O3099" s="3" t="s">
        <v>13</v>
      </c>
      <c r="P3099" s="3" t="s">
        <v>3420</v>
      </c>
      <c r="Q3099" s="3">
        <v>3.1222469880000001</v>
      </c>
      <c r="R3099" s="3" t="s">
        <v>11</v>
      </c>
      <c r="S3099" s="3">
        <v>8</v>
      </c>
      <c r="T3099" s="3">
        <v>9.6300000000000008</v>
      </c>
      <c r="U3099" s="3">
        <v>4.34</v>
      </c>
      <c r="V3099" s="3">
        <v>1.01</v>
      </c>
      <c r="W3099" s="3">
        <v>1.4945674150854196</v>
      </c>
    </row>
    <row r="3100" spans="1:25" hidden="1" x14ac:dyDescent="0.2">
      <c r="A3100">
        <v>25</v>
      </c>
      <c r="B3100" s="1">
        <v>620</v>
      </c>
      <c r="C3100" s="1" t="s">
        <v>8</v>
      </c>
      <c r="D3100" s="1" t="s">
        <v>9</v>
      </c>
      <c r="E3100" s="1" t="s">
        <v>1377</v>
      </c>
      <c r="F3100" s="1">
        <v>2.2272146429999999</v>
      </c>
      <c r="G3100" s="1" t="s">
        <v>11</v>
      </c>
      <c r="H3100" s="1">
        <v>11</v>
      </c>
      <c r="I3100" s="1">
        <v>13.21</v>
      </c>
      <c r="J3100" s="1">
        <v>1.74</v>
      </c>
      <c r="K3100" s="2">
        <v>1.1200000000000001</v>
      </c>
      <c r="L3100" s="1">
        <v>1.4367418384475568</v>
      </c>
      <c r="M3100" s="4">
        <v>620</v>
      </c>
      <c r="N3100" s="3" t="s">
        <v>12</v>
      </c>
      <c r="O3100" s="3" t="s">
        <v>9</v>
      </c>
      <c r="P3100" s="3" t="s">
        <v>898</v>
      </c>
      <c r="Q3100" s="3">
        <v>2.2520382269999999</v>
      </c>
      <c r="R3100" s="3" t="s">
        <v>11</v>
      </c>
      <c r="S3100" s="3">
        <v>12</v>
      </c>
      <c r="T3100" s="3">
        <v>12.67</v>
      </c>
      <c r="U3100" s="3">
        <v>4.8600000000000003</v>
      </c>
      <c r="V3100" s="3">
        <v>0.35</v>
      </c>
      <c r="W3100" s="3" t="e">
        <v>#N/A</v>
      </c>
    </row>
    <row r="3101" spans="1:25" hidden="1" x14ac:dyDescent="0.2">
      <c r="A3101">
        <v>25</v>
      </c>
      <c r="B3101" s="1">
        <v>621</v>
      </c>
      <c r="C3101" s="1" t="s">
        <v>8</v>
      </c>
      <c r="D3101" s="1" t="s">
        <v>9</v>
      </c>
      <c r="E3101" s="1" t="s">
        <v>346</v>
      </c>
      <c r="F3101" s="1">
        <v>3.0866708329999999</v>
      </c>
      <c r="G3101" s="1" t="s">
        <v>11</v>
      </c>
      <c r="H3101" s="1">
        <v>11</v>
      </c>
      <c r="I3101" s="1">
        <v>10.65</v>
      </c>
      <c r="J3101" s="1">
        <v>1.52</v>
      </c>
      <c r="K3101" s="2">
        <v>0.94</v>
      </c>
      <c r="L3101" s="1">
        <v>1.2742500010416014</v>
      </c>
      <c r="M3101" s="4">
        <v>621</v>
      </c>
      <c r="N3101" s="3" t="s">
        <v>12</v>
      </c>
      <c r="O3101" s="3" t="s">
        <v>9</v>
      </c>
      <c r="P3101" s="3" t="s">
        <v>3421</v>
      </c>
      <c r="Q3101" s="3">
        <v>2.9989317839999998</v>
      </c>
      <c r="R3101" s="3" t="s">
        <v>11</v>
      </c>
      <c r="S3101" s="3">
        <v>9</v>
      </c>
      <c r="T3101" s="3">
        <v>11.11</v>
      </c>
      <c r="U3101" s="3">
        <v>4.6900000000000004</v>
      </c>
      <c r="V3101" s="3">
        <v>0.89</v>
      </c>
      <c r="W3101" s="3">
        <v>1.3607690426876178</v>
      </c>
    </row>
    <row r="3102" spans="1:25" hidden="1" x14ac:dyDescent="0.2">
      <c r="A3102">
        <v>25</v>
      </c>
      <c r="B3102" s="1">
        <v>622</v>
      </c>
      <c r="C3102" s="1" t="s">
        <v>8</v>
      </c>
      <c r="D3102" s="1" t="s">
        <v>13</v>
      </c>
      <c r="E3102" s="1" t="s">
        <v>969</v>
      </c>
      <c r="F3102" s="1">
        <v>3.3696777249999998</v>
      </c>
      <c r="G3102" s="1" t="s">
        <v>11</v>
      </c>
      <c r="H3102" s="1">
        <v>8</v>
      </c>
      <c r="I3102" s="1">
        <v>10.58</v>
      </c>
      <c r="J3102" s="1">
        <v>1.81</v>
      </c>
      <c r="K3102" s="2">
        <v>1.05</v>
      </c>
      <c r="L3102" s="1">
        <v>1.5712874974322908</v>
      </c>
      <c r="M3102" s="4">
        <v>622</v>
      </c>
      <c r="N3102" s="3" t="s">
        <v>12</v>
      </c>
      <c r="O3102" s="3" t="s">
        <v>13</v>
      </c>
      <c r="P3102" s="3" t="s">
        <v>3422</v>
      </c>
      <c r="Q3102" s="3">
        <v>3.1912800639999999</v>
      </c>
      <c r="R3102" s="3" t="s">
        <v>11</v>
      </c>
      <c r="S3102" s="3">
        <v>6</v>
      </c>
      <c r="T3102" s="3">
        <v>10.84</v>
      </c>
      <c r="U3102" s="3">
        <v>4.4800000000000004</v>
      </c>
      <c r="V3102" s="3">
        <v>0.85</v>
      </c>
      <c r="W3102" s="3">
        <v>1.6283803172075511</v>
      </c>
    </row>
    <row r="3103" spans="1:25" hidden="1" x14ac:dyDescent="0.2">
      <c r="A3103">
        <v>25</v>
      </c>
      <c r="B3103" s="1">
        <v>623</v>
      </c>
      <c r="C3103" s="1" t="s">
        <v>8</v>
      </c>
      <c r="D3103" s="1" t="s">
        <v>9</v>
      </c>
      <c r="E3103" s="1" t="s">
        <v>114</v>
      </c>
      <c r="F3103" s="1">
        <v>3.443147534</v>
      </c>
      <c r="G3103" s="1" t="s">
        <v>11</v>
      </c>
      <c r="H3103" s="1">
        <v>8</v>
      </c>
      <c r="I3103" s="1">
        <v>12.44</v>
      </c>
      <c r="J3103" s="1">
        <v>1.82</v>
      </c>
      <c r="K3103" s="2">
        <v>1.25</v>
      </c>
      <c r="L3103" s="1">
        <v>1.7258414646439837</v>
      </c>
      <c r="M3103" s="4">
        <v>623</v>
      </c>
      <c r="N3103" s="3" t="s">
        <v>12</v>
      </c>
      <c r="O3103" s="3" t="s">
        <v>9</v>
      </c>
      <c r="P3103" s="3" t="s">
        <v>1714</v>
      </c>
      <c r="Q3103" s="3">
        <v>3.377880803</v>
      </c>
      <c r="R3103" s="3" t="s">
        <v>11</v>
      </c>
      <c r="S3103" s="3">
        <v>6</v>
      </c>
      <c r="T3103" s="3">
        <v>13.05</v>
      </c>
      <c r="U3103" s="3">
        <v>4.17</v>
      </c>
      <c r="V3103" s="3">
        <v>1.07</v>
      </c>
      <c r="W3103" s="3">
        <v>1.0914739502735979</v>
      </c>
    </row>
    <row r="3104" spans="1:25" hidden="1" x14ac:dyDescent="0.2">
      <c r="A3104">
        <v>25</v>
      </c>
      <c r="B3104" s="1">
        <v>624</v>
      </c>
      <c r="C3104" s="1" t="s">
        <v>8</v>
      </c>
      <c r="D3104" s="1" t="s">
        <v>9</v>
      </c>
      <c r="E3104" s="1" t="s">
        <v>325</v>
      </c>
      <c r="F3104" s="1">
        <v>2.7210415910000001</v>
      </c>
      <c r="G3104" s="1" t="s">
        <v>11</v>
      </c>
      <c r="H3104" s="1">
        <v>15</v>
      </c>
      <c r="I3104" s="1">
        <v>11.11</v>
      </c>
      <c r="J3104" s="1">
        <v>1.96</v>
      </c>
      <c r="K3104" s="2">
        <v>1.37</v>
      </c>
      <c r="L3104" s="1">
        <v>1.8786256585356891</v>
      </c>
      <c r="M3104" s="4">
        <v>624</v>
      </c>
      <c r="N3104" s="3" t="s">
        <v>12</v>
      </c>
      <c r="O3104" s="3" t="s">
        <v>9</v>
      </c>
      <c r="P3104" s="3" t="s">
        <v>326</v>
      </c>
      <c r="Q3104" s="3">
        <v>2.587830329</v>
      </c>
      <c r="R3104" s="3" t="s">
        <v>11</v>
      </c>
      <c r="S3104" s="3">
        <v>14</v>
      </c>
      <c r="T3104" s="3">
        <v>10.8</v>
      </c>
      <c r="U3104" s="3">
        <v>4.83</v>
      </c>
      <c r="V3104" s="3">
        <v>0.46</v>
      </c>
      <c r="W3104" s="3">
        <v>1.4193626886337674</v>
      </c>
    </row>
    <row r="3105" spans="1:23" hidden="1" x14ac:dyDescent="0.2">
      <c r="A3105">
        <v>25</v>
      </c>
      <c r="B3105" s="1">
        <v>625</v>
      </c>
      <c r="C3105" s="1" t="s">
        <v>8</v>
      </c>
      <c r="D3105" s="1" t="s">
        <v>13</v>
      </c>
      <c r="E3105" s="1" t="s">
        <v>523</v>
      </c>
      <c r="F3105" s="1">
        <v>2.826069495</v>
      </c>
      <c r="G3105" s="1" t="s">
        <v>11</v>
      </c>
      <c r="H3105" s="1">
        <v>8</v>
      </c>
      <c r="I3105" s="1">
        <v>11.89</v>
      </c>
      <c r="J3105" s="1">
        <v>1.79</v>
      </c>
      <c r="K3105" s="2">
        <v>1.08</v>
      </c>
      <c r="L3105" s="1">
        <v>1.5150105902528053</v>
      </c>
      <c r="M3105" s="4">
        <v>625</v>
      </c>
      <c r="N3105" s="3" t="s">
        <v>12</v>
      </c>
      <c r="O3105" s="3" t="s">
        <v>13</v>
      </c>
      <c r="P3105" s="3" t="s">
        <v>2925</v>
      </c>
      <c r="Q3105" s="3">
        <v>3.0053658940000001</v>
      </c>
      <c r="R3105" s="3" t="s">
        <v>11</v>
      </c>
      <c r="S3105" s="3">
        <v>10</v>
      </c>
      <c r="T3105" s="3">
        <v>11.44</v>
      </c>
      <c r="U3105" s="3">
        <v>4.04</v>
      </c>
      <c r="V3105" s="3">
        <v>1.4</v>
      </c>
      <c r="W3105" s="3">
        <v>1.2903819117373001</v>
      </c>
    </row>
    <row r="3106" spans="1:23" hidden="1" x14ac:dyDescent="0.2">
      <c r="A3106">
        <v>25</v>
      </c>
      <c r="B3106" s="1">
        <v>626</v>
      </c>
      <c r="C3106" s="1" t="s">
        <v>8</v>
      </c>
      <c r="D3106" s="1" t="s">
        <v>13</v>
      </c>
      <c r="E3106" s="1" t="s">
        <v>1374</v>
      </c>
      <c r="F3106" s="1">
        <v>2.9924009159999998</v>
      </c>
      <c r="G3106" s="1" t="s">
        <v>11</v>
      </c>
      <c r="H3106" s="1">
        <v>12</v>
      </c>
      <c r="I3106" s="1">
        <v>11</v>
      </c>
      <c r="J3106" s="1">
        <v>1.92</v>
      </c>
      <c r="K3106" s="2">
        <v>0.98</v>
      </c>
      <c r="L3106" s="1">
        <v>1.8280814902800526</v>
      </c>
      <c r="M3106" s="4">
        <v>626</v>
      </c>
      <c r="N3106" s="3" t="s">
        <v>12</v>
      </c>
      <c r="O3106" s="3" t="s">
        <v>13</v>
      </c>
      <c r="P3106" s="3" t="s">
        <v>3423</v>
      </c>
      <c r="Q3106" s="3">
        <v>3.0498441650000001</v>
      </c>
      <c r="R3106" s="3" t="s">
        <v>11</v>
      </c>
      <c r="S3106" s="3">
        <v>10</v>
      </c>
      <c r="T3106" s="3">
        <v>10.32</v>
      </c>
      <c r="U3106" s="3">
        <v>4.07</v>
      </c>
      <c r="V3106" s="3">
        <v>1.1499999999999999</v>
      </c>
      <c r="W3106" s="3">
        <v>1.1528685650510013</v>
      </c>
    </row>
    <row r="3107" spans="1:23" hidden="1" x14ac:dyDescent="0.2">
      <c r="A3107">
        <v>25</v>
      </c>
      <c r="B3107" s="1">
        <v>627</v>
      </c>
      <c r="C3107" s="1" t="s">
        <v>8</v>
      </c>
      <c r="D3107" s="1" t="s">
        <v>13</v>
      </c>
      <c r="E3107" s="1" t="s">
        <v>479</v>
      </c>
      <c r="F3107" s="1">
        <v>2.6957357260000001</v>
      </c>
      <c r="G3107" s="1" t="s">
        <v>11</v>
      </c>
      <c r="H3107" s="1">
        <v>8</v>
      </c>
      <c r="I3107" s="1">
        <v>10.41</v>
      </c>
      <c r="J3107" s="1">
        <v>1.9</v>
      </c>
      <c r="K3107" s="2">
        <v>1.18</v>
      </c>
      <c r="L3107" s="1">
        <v>1.1475029703982926</v>
      </c>
      <c r="M3107" s="4">
        <v>627</v>
      </c>
      <c r="N3107" s="3" t="s">
        <v>12</v>
      </c>
      <c r="O3107" s="3" t="s">
        <v>13</v>
      </c>
      <c r="P3107" s="3" t="s">
        <v>3424</v>
      </c>
      <c r="Q3107" s="3">
        <v>2.6148138190000001</v>
      </c>
      <c r="R3107" s="3" t="s">
        <v>11</v>
      </c>
      <c r="S3107" s="3">
        <v>6</v>
      </c>
      <c r="T3107" s="3">
        <v>9.83</v>
      </c>
      <c r="U3107" s="3">
        <v>4.37</v>
      </c>
      <c r="V3107" s="3">
        <v>1.01</v>
      </c>
      <c r="W3107" s="3">
        <v>0.30317811712942416</v>
      </c>
    </row>
    <row r="3108" spans="1:23" hidden="1" x14ac:dyDescent="0.2">
      <c r="A3108">
        <v>25</v>
      </c>
      <c r="B3108" s="1">
        <v>628</v>
      </c>
      <c r="C3108" s="1" t="s">
        <v>8</v>
      </c>
      <c r="D3108" s="1" t="s">
        <v>9</v>
      </c>
      <c r="E3108" s="1" t="s">
        <v>1719</v>
      </c>
      <c r="F3108" s="1">
        <v>1.8096790789999999</v>
      </c>
      <c r="G3108" s="1" t="s">
        <v>11</v>
      </c>
      <c r="H3108" s="1">
        <v>13</v>
      </c>
      <c r="I3108" s="1">
        <v>10.94</v>
      </c>
      <c r="J3108" s="1">
        <v>1.9</v>
      </c>
      <c r="K3108" s="2">
        <v>1.06</v>
      </c>
      <c r="L3108" s="1">
        <v>2.0312476202895318</v>
      </c>
      <c r="M3108" s="4">
        <v>628</v>
      </c>
      <c r="N3108" s="3" t="s">
        <v>12</v>
      </c>
      <c r="O3108" s="3" t="s">
        <v>9</v>
      </c>
      <c r="P3108" s="3" t="s">
        <v>2143</v>
      </c>
      <c r="Q3108" s="3">
        <v>1.926184648</v>
      </c>
      <c r="R3108" s="3" t="s">
        <v>11</v>
      </c>
      <c r="S3108" s="3">
        <v>11</v>
      </c>
      <c r="T3108" s="3">
        <v>11.28</v>
      </c>
      <c r="U3108" s="3">
        <v>4.63</v>
      </c>
      <c r="V3108" s="3">
        <v>0.49</v>
      </c>
      <c r="W3108" s="3">
        <v>0.69360020086596941</v>
      </c>
    </row>
    <row r="3109" spans="1:23" hidden="1" x14ac:dyDescent="0.2">
      <c r="A3109">
        <v>25</v>
      </c>
      <c r="B3109" s="1">
        <v>629</v>
      </c>
      <c r="C3109" s="1" t="s">
        <v>8</v>
      </c>
      <c r="D3109" s="1" t="s">
        <v>13</v>
      </c>
      <c r="E3109" s="1" t="s">
        <v>1641</v>
      </c>
      <c r="F3109" s="1">
        <v>2.6042207450000001</v>
      </c>
      <c r="G3109" s="1" t="s">
        <v>26</v>
      </c>
      <c r="H3109" s="1">
        <v>9</v>
      </c>
      <c r="I3109" s="1">
        <v>11.79</v>
      </c>
      <c r="J3109" s="1">
        <v>1.44</v>
      </c>
      <c r="K3109" s="2">
        <v>0.85</v>
      </c>
      <c r="L3109" s="1">
        <v>0.95847386086153974</v>
      </c>
      <c r="M3109" s="4">
        <v>629</v>
      </c>
      <c r="N3109" s="3" t="s">
        <v>12</v>
      </c>
      <c r="O3109" s="3" t="s">
        <v>13</v>
      </c>
      <c r="P3109" s="3" t="s">
        <v>2847</v>
      </c>
      <c r="Q3109" s="3">
        <v>2.5218105290000001</v>
      </c>
      <c r="R3109" s="3" t="s">
        <v>26</v>
      </c>
      <c r="S3109" s="3">
        <v>7</v>
      </c>
      <c r="T3109" s="3">
        <v>10.79</v>
      </c>
      <c r="U3109" s="3">
        <v>4.2699999999999996</v>
      </c>
      <c r="V3109" s="3">
        <v>1.22</v>
      </c>
      <c r="W3109" s="3">
        <v>1.371278670676203</v>
      </c>
    </row>
    <row r="3110" spans="1:23" hidden="1" x14ac:dyDescent="0.2">
      <c r="A3110">
        <v>25</v>
      </c>
      <c r="B3110" s="1">
        <v>630</v>
      </c>
      <c r="C3110" s="1" t="s">
        <v>8</v>
      </c>
      <c r="D3110" s="1" t="s">
        <v>9</v>
      </c>
      <c r="E3110" s="1" t="s">
        <v>1994</v>
      </c>
      <c r="F3110" s="1">
        <v>3.1156914750000002</v>
      </c>
      <c r="G3110" s="1" t="s">
        <v>11</v>
      </c>
      <c r="H3110" s="1">
        <v>10</v>
      </c>
      <c r="I3110" s="1">
        <v>14.63</v>
      </c>
      <c r="J3110" s="1">
        <v>1.75</v>
      </c>
      <c r="K3110" s="2">
        <v>1.1399999999999999</v>
      </c>
      <c r="L3110" s="1">
        <v>1.8569061028650717</v>
      </c>
      <c r="M3110" s="4">
        <v>630</v>
      </c>
      <c r="N3110" s="3" t="s">
        <v>12</v>
      </c>
      <c r="O3110" s="3" t="s">
        <v>9</v>
      </c>
      <c r="P3110" s="3" t="s">
        <v>785</v>
      </c>
      <c r="Q3110" s="3">
        <v>3.0919350730000001</v>
      </c>
      <c r="R3110" s="3" t="s">
        <v>11</v>
      </c>
      <c r="S3110" s="3">
        <v>10</v>
      </c>
      <c r="T3110" s="3">
        <v>14.19</v>
      </c>
      <c r="U3110" s="3">
        <v>4.29</v>
      </c>
      <c r="V3110" s="3">
        <v>1.2</v>
      </c>
      <c r="W3110" s="3">
        <v>1.1937428166779869</v>
      </c>
    </row>
    <row r="3111" spans="1:23" hidden="1" x14ac:dyDescent="0.2">
      <c r="A3111">
        <v>25</v>
      </c>
      <c r="B3111" s="1">
        <v>631</v>
      </c>
      <c r="C3111" s="1" t="s">
        <v>8</v>
      </c>
      <c r="D3111" s="1" t="s">
        <v>13</v>
      </c>
      <c r="E3111" s="1" t="s">
        <v>344</v>
      </c>
      <c r="F3111" s="1">
        <v>2.2142496660000002</v>
      </c>
      <c r="G3111" s="1" t="s">
        <v>11</v>
      </c>
      <c r="H3111" s="1">
        <v>12</v>
      </c>
      <c r="I3111" s="1">
        <v>8.6300000000000008</v>
      </c>
      <c r="J3111" s="1">
        <v>1.84</v>
      </c>
      <c r="K3111" s="2">
        <v>0.99</v>
      </c>
      <c r="L3111" s="1">
        <v>1.6758657693839487</v>
      </c>
      <c r="M3111" s="4">
        <v>631</v>
      </c>
      <c r="N3111" s="3" t="s">
        <v>12</v>
      </c>
      <c r="O3111" s="3" t="s">
        <v>13</v>
      </c>
      <c r="P3111" s="3" t="s">
        <v>3425</v>
      </c>
      <c r="Q3111" s="3">
        <v>2.4117390699999999</v>
      </c>
      <c r="R3111" s="3" t="s">
        <v>11</v>
      </c>
      <c r="S3111" s="3">
        <v>10</v>
      </c>
      <c r="T3111" s="3">
        <v>9.35</v>
      </c>
      <c r="U3111" s="3">
        <v>4.8899999999999997</v>
      </c>
      <c r="V3111" s="3">
        <v>0.42</v>
      </c>
      <c r="W3111" s="3" t="e">
        <v>#N/A</v>
      </c>
    </row>
    <row r="3112" spans="1:23" hidden="1" x14ac:dyDescent="0.2">
      <c r="A3112">
        <v>25</v>
      </c>
      <c r="B3112" s="1">
        <v>632</v>
      </c>
      <c r="C3112" s="1" t="s">
        <v>8</v>
      </c>
      <c r="D3112" s="1" t="s">
        <v>13</v>
      </c>
      <c r="E3112" s="1" t="s">
        <v>710</v>
      </c>
      <c r="F3112" s="1">
        <v>3.4376748039999998</v>
      </c>
      <c r="G3112" s="1" t="s">
        <v>11</v>
      </c>
      <c r="H3112" s="1">
        <v>8</v>
      </c>
      <c r="I3112" s="1">
        <v>9.7799999999999994</v>
      </c>
      <c r="J3112" s="1">
        <v>1.76</v>
      </c>
      <c r="K3112" s="2">
        <v>0.97</v>
      </c>
      <c r="L3112" s="1">
        <v>1.707885788842505</v>
      </c>
      <c r="M3112" s="4">
        <v>632</v>
      </c>
      <c r="N3112" s="3" t="s">
        <v>12</v>
      </c>
      <c r="O3112" s="3" t="s">
        <v>13</v>
      </c>
      <c r="P3112" s="3" t="s">
        <v>1855</v>
      </c>
      <c r="Q3112" s="3">
        <v>3.3271794950000002</v>
      </c>
      <c r="R3112" s="3" t="s">
        <v>11</v>
      </c>
      <c r="S3112" s="3">
        <v>7</v>
      </c>
      <c r="T3112" s="3">
        <v>9</v>
      </c>
      <c r="U3112" s="3">
        <v>4.3899999999999997</v>
      </c>
      <c r="V3112" s="3">
        <v>0.96</v>
      </c>
      <c r="W3112" s="3">
        <v>1.1890782673534708</v>
      </c>
    </row>
    <row r="3113" spans="1:23" hidden="1" x14ac:dyDescent="0.2">
      <c r="A3113">
        <v>25</v>
      </c>
      <c r="B3113" s="1">
        <v>633</v>
      </c>
      <c r="C3113" s="1" t="s">
        <v>8</v>
      </c>
      <c r="D3113" s="1" t="s">
        <v>9</v>
      </c>
      <c r="E3113" s="1" t="s">
        <v>3016</v>
      </c>
      <c r="F3113" s="1">
        <v>5.5838421760000001</v>
      </c>
      <c r="G3113" s="1" t="s">
        <v>27</v>
      </c>
      <c r="H3113" s="1">
        <v>5</v>
      </c>
      <c r="I3113" s="1">
        <v>4.22</v>
      </c>
      <c r="J3113" s="1">
        <v>1.83</v>
      </c>
      <c r="K3113" s="2">
        <v>1.1000000000000001</v>
      </c>
      <c r="L3113" s="1">
        <v>2.0109229188478173</v>
      </c>
      <c r="M3113" s="4">
        <v>633</v>
      </c>
      <c r="N3113" s="3" t="s">
        <v>12</v>
      </c>
      <c r="O3113" s="3" t="s">
        <v>9</v>
      </c>
      <c r="P3113" s="3" t="s">
        <v>1410</v>
      </c>
      <c r="Q3113" s="3">
        <v>5.4063269160000003</v>
      </c>
      <c r="R3113" s="3" t="s">
        <v>27</v>
      </c>
      <c r="S3113" s="3">
        <v>3</v>
      </c>
      <c r="T3113" s="3">
        <v>3.68</v>
      </c>
      <c r="U3113" s="3">
        <v>4.24</v>
      </c>
      <c r="V3113" s="3">
        <v>1.36</v>
      </c>
      <c r="W3113" s="3">
        <v>1.8792129219984226</v>
      </c>
    </row>
    <row r="3114" spans="1:23" hidden="1" x14ac:dyDescent="0.2">
      <c r="A3114">
        <v>1996</v>
      </c>
      <c r="B3114" s="1">
        <v>561</v>
      </c>
      <c r="C3114" s="1" t="s">
        <v>8</v>
      </c>
      <c r="D3114" s="1" t="s">
        <v>9</v>
      </c>
      <c r="E3114" s="1" t="s">
        <v>863</v>
      </c>
      <c r="F3114" s="1">
        <v>3.283446691</v>
      </c>
      <c r="G3114" s="1" t="s">
        <v>11</v>
      </c>
      <c r="H3114" s="1">
        <v>6</v>
      </c>
      <c r="I3114" s="1">
        <v>14.17</v>
      </c>
      <c r="J3114" s="1">
        <v>1.79</v>
      </c>
      <c r="K3114" s="2">
        <v>1.2</v>
      </c>
      <c r="L3114" s="1">
        <v>1.655269872504497</v>
      </c>
      <c r="M3114" s="4">
        <v>561</v>
      </c>
      <c r="N3114" s="3" t="s">
        <v>12</v>
      </c>
      <c r="O3114" s="3" t="s">
        <v>9</v>
      </c>
      <c r="P3114" s="3" t="s">
        <v>1531</v>
      </c>
      <c r="Q3114" s="3">
        <v>3.3938362720000002</v>
      </c>
      <c r="R3114" s="3" t="s">
        <v>11</v>
      </c>
      <c r="S3114" s="3">
        <v>5</v>
      </c>
      <c r="T3114" s="3">
        <v>15</v>
      </c>
      <c r="U3114" s="3">
        <v>4.8499999999999996</v>
      </c>
      <c r="V3114" s="3">
        <v>0.46</v>
      </c>
      <c r="W3114" s="3">
        <v>0.4631346928918067</v>
      </c>
    </row>
    <row r="3115" spans="1:23" hidden="1" x14ac:dyDescent="0.2">
      <c r="A3115">
        <v>25</v>
      </c>
      <c r="B3115" s="1">
        <v>635</v>
      </c>
      <c r="C3115" s="1" t="s">
        <v>8</v>
      </c>
      <c r="D3115" s="1" t="s">
        <v>9</v>
      </c>
      <c r="E3115" s="1" t="s">
        <v>1621</v>
      </c>
      <c r="F3115" s="1">
        <v>2.7169250250000001</v>
      </c>
      <c r="G3115" s="1" t="s">
        <v>11</v>
      </c>
      <c r="H3115" s="1">
        <v>11</v>
      </c>
      <c r="I3115" s="1">
        <v>12.68</v>
      </c>
      <c r="J3115" s="1">
        <v>1.93</v>
      </c>
      <c r="K3115" s="2">
        <v>1</v>
      </c>
      <c r="L3115" s="1">
        <v>1.2646417932738336</v>
      </c>
      <c r="M3115" s="4">
        <v>635</v>
      </c>
      <c r="N3115" s="3" t="s">
        <v>12</v>
      </c>
      <c r="O3115" s="3" t="s">
        <v>9</v>
      </c>
      <c r="P3115" s="3" t="s">
        <v>971</v>
      </c>
      <c r="Q3115" s="3">
        <v>2.8998557090000001</v>
      </c>
      <c r="R3115" s="3" t="s">
        <v>11</v>
      </c>
      <c r="S3115" s="3">
        <v>9</v>
      </c>
      <c r="T3115" s="3">
        <v>12.78</v>
      </c>
      <c r="U3115" s="3">
        <v>4.07</v>
      </c>
      <c r="V3115" s="3">
        <v>1.26</v>
      </c>
      <c r="W3115" s="3">
        <v>1.5890211827137979</v>
      </c>
    </row>
    <row r="3116" spans="1:23" hidden="1" x14ac:dyDescent="0.2">
      <c r="A3116">
        <v>25</v>
      </c>
      <c r="B3116" s="1">
        <v>636</v>
      </c>
      <c r="C3116" s="1" t="s">
        <v>8</v>
      </c>
      <c r="D3116" s="1" t="s">
        <v>9</v>
      </c>
      <c r="E3116" s="1" t="s">
        <v>981</v>
      </c>
      <c r="F3116" s="1">
        <v>1.3947057309999999</v>
      </c>
      <c r="G3116" s="1" t="s">
        <v>11</v>
      </c>
      <c r="H3116" s="1">
        <v>10</v>
      </c>
      <c r="I3116" s="1">
        <v>12</v>
      </c>
      <c r="J3116" s="1">
        <v>1.82</v>
      </c>
      <c r="K3116" s="2">
        <v>1.28</v>
      </c>
      <c r="L3116" s="1" t="e">
        <v>#N/A</v>
      </c>
      <c r="M3116" s="4">
        <v>636</v>
      </c>
      <c r="N3116" s="3" t="s">
        <v>12</v>
      </c>
      <c r="O3116" s="3" t="s">
        <v>9</v>
      </c>
      <c r="P3116" s="3" t="s">
        <v>1485</v>
      </c>
      <c r="Q3116" s="3">
        <v>1.540833766</v>
      </c>
      <c r="R3116" s="3" t="s">
        <v>11</v>
      </c>
      <c r="S3116" s="3">
        <v>10</v>
      </c>
      <c r="T3116" s="3">
        <v>11.33</v>
      </c>
      <c r="U3116" s="3">
        <v>4.4400000000000004</v>
      </c>
      <c r="V3116" s="3">
        <v>1.1200000000000001</v>
      </c>
      <c r="W3116" s="3" t="e">
        <v>#N/A</v>
      </c>
    </row>
    <row r="3117" spans="1:23" hidden="1" x14ac:dyDescent="0.2">
      <c r="A3117">
        <v>25</v>
      </c>
      <c r="B3117" s="1">
        <v>637</v>
      </c>
      <c r="C3117" s="1" t="s">
        <v>8</v>
      </c>
      <c r="D3117" s="1" t="s">
        <v>9</v>
      </c>
      <c r="E3117" s="1" t="s">
        <v>1961</v>
      </c>
      <c r="F3117" s="1">
        <v>4.7082355040000001</v>
      </c>
      <c r="G3117" s="1" t="s">
        <v>27</v>
      </c>
      <c r="H3117" s="1">
        <v>6</v>
      </c>
      <c r="I3117" s="1">
        <v>7.5</v>
      </c>
      <c r="J3117" s="1">
        <v>1.79</v>
      </c>
      <c r="K3117" s="2">
        <v>1.03</v>
      </c>
      <c r="L3117" s="1">
        <v>1.8105575764346646</v>
      </c>
      <c r="M3117" s="4">
        <v>637</v>
      </c>
      <c r="N3117" s="3" t="s">
        <v>12</v>
      </c>
      <c r="O3117" s="3" t="s">
        <v>9</v>
      </c>
      <c r="P3117" s="3" t="s">
        <v>637</v>
      </c>
      <c r="Q3117" s="3">
        <v>4.5737977069999998</v>
      </c>
      <c r="R3117" s="3" t="s">
        <v>27</v>
      </c>
      <c r="S3117" s="3">
        <v>5</v>
      </c>
      <c r="T3117" s="3">
        <v>7.79</v>
      </c>
      <c r="U3117" s="3">
        <v>4.42</v>
      </c>
      <c r="V3117" s="3">
        <v>0.81</v>
      </c>
      <c r="W3117" s="3">
        <v>1.959136738372945</v>
      </c>
    </row>
    <row r="3118" spans="1:23" hidden="1" x14ac:dyDescent="0.2">
      <c r="A3118">
        <v>25</v>
      </c>
      <c r="B3118" s="1">
        <v>638</v>
      </c>
      <c r="C3118" s="1" t="s">
        <v>8</v>
      </c>
      <c r="D3118" s="1" t="s">
        <v>9</v>
      </c>
      <c r="E3118" s="1" t="s">
        <v>1248</v>
      </c>
      <c r="F3118" s="1">
        <v>3.8492457149999999</v>
      </c>
      <c r="G3118" s="1" t="s">
        <v>11</v>
      </c>
      <c r="H3118" s="1">
        <v>10</v>
      </c>
      <c r="I3118" s="1">
        <v>10.4</v>
      </c>
      <c r="J3118" s="1">
        <v>1.64</v>
      </c>
      <c r="K3118" s="2">
        <v>1.19</v>
      </c>
      <c r="L3118" s="1">
        <v>1.6414135393946916</v>
      </c>
      <c r="M3118" s="4">
        <v>638</v>
      </c>
      <c r="N3118" s="3" t="s">
        <v>12</v>
      </c>
      <c r="O3118" s="3" t="s">
        <v>9</v>
      </c>
      <c r="P3118" s="3" t="s">
        <v>3427</v>
      </c>
      <c r="Q3118" s="3">
        <v>3.6882892439999999</v>
      </c>
      <c r="R3118" s="3" t="s">
        <v>11</v>
      </c>
      <c r="S3118" s="3">
        <v>8</v>
      </c>
      <c r="T3118" s="3">
        <v>9.4700000000000006</v>
      </c>
      <c r="U3118" s="3">
        <v>4.7300000000000004</v>
      </c>
      <c r="V3118" s="3">
        <v>0.53</v>
      </c>
      <c r="W3118" s="3">
        <v>1.6126636806135328</v>
      </c>
    </row>
    <row r="3119" spans="1:23" hidden="1" x14ac:dyDescent="0.2">
      <c r="A3119">
        <v>25</v>
      </c>
      <c r="B3119" s="1">
        <v>639</v>
      </c>
      <c r="C3119" s="1" t="s">
        <v>8</v>
      </c>
      <c r="D3119" s="1" t="s">
        <v>9</v>
      </c>
      <c r="E3119" s="1" t="s">
        <v>3428</v>
      </c>
      <c r="F3119" s="1">
        <v>3.2999617790000002</v>
      </c>
      <c r="G3119" s="1" t="s">
        <v>27</v>
      </c>
      <c r="H3119" s="1">
        <v>7</v>
      </c>
      <c r="I3119" s="1">
        <v>9</v>
      </c>
      <c r="J3119" s="1">
        <v>1.9</v>
      </c>
      <c r="K3119" s="2">
        <v>1.01</v>
      </c>
      <c r="L3119" s="1">
        <v>2.0052190468000921</v>
      </c>
      <c r="M3119" s="4">
        <v>639</v>
      </c>
      <c r="N3119" s="3" t="s">
        <v>12</v>
      </c>
      <c r="O3119" s="3" t="s">
        <v>9</v>
      </c>
      <c r="P3119" s="3" t="s">
        <v>1132</v>
      </c>
      <c r="Q3119" s="3">
        <v>3.3411579960000002</v>
      </c>
      <c r="R3119" s="3" t="s">
        <v>27</v>
      </c>
      <c r="S3119" s="3">
        <v>5</v>
      </c>
      <c r="T3119" s="3">
        <v>8.2100000000000009</v>
      </c>
      <c r="U3119" s="3">
        <v>4.32</v>
      </c>
      <c r="V3119" s="3">
        <v>0.85</v>
      </c>
      <c r="W3119" s="3">
        <v>1.6081795174769786</v>
      </c>
    </row>
    <row r="3120" spans="1:23" hidden="1" x14ac:dyDescent="0.2">
      <c r="A3120">
        <v>25</v>
      </c>
      <c r="B3120" s="1">
        <v>640</v>
      </c>
      <c r="C3120" s="1" t="s">
        <v>8</v>
      </c>
      <c r="D3120" s="1" t="s">
        <v>9</v>
      </c>
      <c r="E3120" s="1" t="s">
        <v>976</v>
      </c>
      <c r="F3120" s="1">
        <v>1.841863762</v>
      </c>
      <c r="G3120" s="1" t="s">
        <v>11</v>
      </c>
      <c r="H3120" s="1">
        <v>10</v>
      </c>
      <c r="I3120" s="1">
        <v>9.2799999999999994</v>
      </c>
      <c r="J3120" s="1">
        <v>1.43</v>
      </c>
      <c r="K3120" s="2">
        <v>0.82</v>
      </c>
      <c r="L3120" s="1" t="e">
        <v>#N/A</v>
      </c>
      <c r="M3120" s="4">
        <v>640</v>
      </c>
      <c r="N3120" s="3" t="s">
        <v>12</v>
      </c>
      <c r="O3120" s="3" t="s">
        <v>9</v>
      </c>
      <c r="P3120" s="3" t="s">
        <v>2730</v>
      </c>
      <c r="Q3120" s="3">
        <v>1.871826985</v>
      </c>
      <c r="R3120" s="3" t="s">
        <v>11</v>
      </c>
      <c r="S3120" s="3">
        <v>8</v>
      </c>
      <c r="T3120" s="3">
        <v>8.9499999999999993</v>
      </c>
      <c r="U3120" s="3">
        <v>4.59</v>
      </c>
      <c r="V3120" s="3">
        <v>0.95</v>
      </c>
      <c r="W3120" s="3" t="e">
        <v>#N/A</v>
      </c>
    </row>
    <row r="3121" spans="1:25" hidden="1" x14ac:dyDescent="0.2">
      <c r="A3121">
        <v>25</v>
      </c>
      <c r="B3121" s="1">
        <v>641</v>
      </c>
      <c r="C3121" s="1" t="s">
        <v>8</v>
      </c>
      <c r="D3121" s="1" t="s">
        <v>13</v>
      </c>
      <c r="E3121" s="1" t="s">
        <v>1598</v>
      </c>
      <c r="F3121" s="1">
        <v>1.2977957179999999</v>
      </c>
      <c r="G3121" s="1" t="s">
        <v>11</v>
      </c>
      <c r="H3121" s="1">
        <v>9</v>
      </c>
      <c r="I3121" s="1">
        <v>11.53</v>
      </c>
      <c r="J3121" s="1">
        <v>1.62</v>
      </c>
      <c r="K3121" s="2">
        <v>1.1200000000000001</v>
      </c>
      <c r="L3121" s="1" t="e">
        <v>#N/A</v>
      </c>
      <c r="M3121" s="4">
        <v>641</v>
      </c>
      <c r="N3121" s="3" t="s">
        <v>12</v>
      </c>
      <c r="O3121" s="3" t="s">
        <v>13</v>
      </c>
      <c r="P3121" s="3" t="s">
        <v>3429</v>
      </c>
      <c r="Q3121" s="3">
        <v>1.172856981</v>
      </c>
      <c r="R3121" s="3" t="s">
        <v>11</v>
      </c>
      <c r="S3121" s="3">
        <v>7</v>
      </c>
      <c r="T3121" s="3">
        <v>11</v>
      </c>
      <c r="U3121" s="3">
        <v>4.2699999999999996</v>
      </c>
      <c r="V3121" s="3">
        <v>1.04</v>
      </c>
      <c r="W3121" s="3" t="e">
        <v>#N/A</v>
      </c>
    </row>
    <row r="3122" spans="1:25" hidden="1" x14ac:dyDescent="0.2">
      <c r="A3122">
        <v>25</v>
      </c>
      <c r="B3122" s="1">
        <v>642</v>
      </c>
      <c r="C3122" s="1" t="s">
        <v>8</v>
      </c>
      <c r="D3122" s="1" t="s">
        <v>9</v>
      </c>
      <c r="E3122" s="1" t="s">
        <v>1303</v>
      </c>
      <c r="F3122" s="1">
        <v>2.6042207450000001</v>
      </c>
      <c r="G3122" s="1" t="s">
        <v>11</v>
      </c>
      <c r="H3122" s="1">
        <v>8</v>
      </c>
      <c r="I3122" s="1">
        <v>12.7</v>
      </c>
      <c r="J3122" s="1">
        <v>1.93</v>
      </c>
      <c r="K3122" s="2">
        <v>1</v>
      </c>
      <c r="L3122" s="1" t="e">
        <v>#N/A</v>
      </c>
      <c r="M3122" s="4">
        <v>642</v>
      </c>
      <c r="N3122" s="3" t="s">
        <v>12</v>
      </c>
      <c r="O3122" s="3" t="s">
        <v>9</v>
      </c>
      <c r="P3122" s="3" t="s">
        <v>508</v>
      </c>
      <c r="Q3122" s="3">
        <v>2.5345848169999998</v>
      </c>
      <c r="R3122" s="3" t="s">
        <v>11</v>
      </c>
      <c r="S3122" s="3">
        <v>9</v>
      </c>
      <c r="T3122" s="3">
        <v>13.42</v>
      </c>
      <c r="U3122" s="3">
        <v>4.6900000000000004</v>
      </c>
      <c r="V3122" s="3">
        <v>0.66</v>
      </c>
      <c r="W3122" s="3" t="e">
        <v>#N/A</v>
      </c>
    </row>
    <row r="3123" spans="1:25" hidden="1" x14ac:dyDescent="0.2">
      <c r="A3123">
        <v>25</v>
      </c>
      <c r="B3123" s="1">
        <v>643</v>
      </c>
      <c r="C3123" s="1" t="s">
        <v>8</v>
      </c>
      <c r="D3123" s="1" t="s">
        <v>9</v>
      </c>
      <c r="E3123" s="1" t="s">
        <v>2092</v>
      </c>
      <c r="F3123" s="1">
        <v>3.678910798</v>
      </c>
      <c r="G3123" s="1" t="s">
        <v>27</v>
      </c>
      <c r="H3123" s="1">
        <v>9</v>
      </c>
      <c r="I3123" s="1">
        <v>9.16</v>
      </c>
      <c r="J3123" s="1">
        <v>1.72</v>
      </c>
      <c r="K3123" s="2">
        <v>1.03</v>
      </c>
      <c r="L3123" s="1">
        <v>1.9661283680748596</v>
      </c>
      <c r="M3123" s="4">
        <v>643</v>
      </c>
      <c r="N3123" s="3" t="s">
        <v>12</v>
      </c>
      <c r="O3123" s="3" t="s">
        <v>9</v>
      </c>
      <c r="P3123" s="3" t="s">
        <v>907</v>
      </c>
      <c r="Q3123" s="3">
        <v>3.5982825059999999</v>
      </c>
      <c r="R3123" s="3" t="s">
        <v>27</v>
      </c>
      <c r="S3123" s="3">
        <v>7</v>
      </c>
      <c r="T3123" s="3">
        <v>8.3699999999999992</v>
      </c>
      <c r="U3123" s="3">
        <v>4.04</v>
      </c>
      <c r="V3123" s="3">
        <v>1.1100000000000001</v>
      </c>
      <c r="W3123" s="3">
        <v>1.3490166403517452</v>
      </c>
    </row>
    <row r="3124" spans="1:25" hidden="1" x14ac:dyDescent="0.2">
      <c r="A3124">
        <v>25</v>
      </c>
      <c r="B3124" s="1">
        <v>644</v>
      </c>
      <c r="C3124" s="1" t="s">
        <v>8</v>
      </c>
      <c r="D3124" s="1" t="s">
        <v>13</v>
      </c>
      <c r="E3124" s="1" t="s">
        <v>621</v>
      </c>
      <c r="F3124" s="1">
        <v>3.4007436860000002</v>
      </c>
      <c r="G3124" s="1" t="s">
        <v>11</v>
      </c>
      <c r="H3124" s="1">
        <v>11</v>
      </c>
      <c r="I3124" s="1">
        <v>8.1</v>
      </c>
      <c r="J3124" s="1">
        <v>1.5</v>
      </c>
      <c r="K3124" s="2">
        <v>0.82</v>
      </c>
      <c r="L3124" s="1">
        <v>1.8593489838550268</v>
      </c>
      <c r="M3124" s="4">
        <v>644</v>
      </c>
      <c r="N3124" s="3" t="s">
        <v>12</v>
      </c>
      <c r="O3124" s="3" t="s">
        <v>13</v>
      </c>
      <c r="P3124" s="3" t="s">
        <v>3430</v>
      </c>
      <c r="Q3124" s="3">
        <v>3.2259354240000002</v>
      </c>
      <c r="R3124" s="3" t="s">
        <v>11</v>
      </c>
      <c r="S3124" s="3">
        <v>10</v>
      </c>
      <c r="T3124" s="3">
        <v>8.42</v>
      </c>
      <c r="U3124" s="3">
        <v>4.29</v>
      </c>
      <c r="V3124" s="3">
        <v>1.3</v>
      </c>
      <c r="W3124" s="3">
        <v>1.5234803193910051</v>
      </c>
    </row>
    <row r="3125" spans="1:25" hidden="1" x14ac:dyDescent="0.2">
      <c r="A3125">
        <v>25</v>
      </c>
      <c r="B3125" s="1">
        <v>645</v>
      </c>
      <c r="C3125" s="1" t="s">
        <v>8</v>
      </c>
      <c r="D3125" s="1" t="s">
        <v>13</v>
      </c>
      <c r="E3125" s="1" t="s">
        <v>1421</v>
      </c>
      <c r="F3125" s="1">
        <v>2.5086490829999999</v>
      </c>
      <c r="G3125" s="1" t="s">
        <v>11</v>
      </c>
      <c r="H3125" s="1">
        <v>13</v>
      </c>
      <c r="I3125" s="1">
        <v>10.72</v>
      </c>
      <c r="J3125" s="1">
        <v>1.94</v>
      </c>
      <c r="K3125" s="2">
        <v>1.1100000000000001</v>
      </c>
      <c r="L3125" s="1">
        <v>1.274121079801352</v>
      </c>
      <c r="M3125" s="4">
        <v>645</v>
      </c>
      <c r="N3125" s="3" t="s">
        <v>12</v>
      </c>
      <c r="O3125" s="3" t="s">
        <v>13</v>
      </c>
      <c r="P3125" s="3" t="s">
        <v>2948</v>
      </c>
      <c r="Q3125" s="3">
        <v>2.4810655609999999</v>
      </c>
      <c r="R3125" s="3" t="s">
        <v>11</v>
      </c>
      <c r="S3125" s="3">
        <v>11</v>
      </c>
      <c r="T3125" s="3">
        <v>10</v>
      </c>
      <c r="U3125" s="3">
        <v>4.82</v>
      </c>
      <c r="V3125" s="3">
        <v>0.48</v>
      </c>
      <c r="W3125" s="3">
        <v>1.343849139378666</v>
      </c>
    </row>
    <row r="3126" spans="1:25" hidden="1" x14ac:dyDescent="0.2">
      <c r="A3126">
        <v>25</v>
      </c>
      <c r="B3126" s="1">
        <v>646</v>
      </c>
      <c r="C3126" s="1" t="s">
        <v>8</v>
      </c>
      <c r="D3126" s="1" t="s">
        <v>9</v>
      </c>
      <c r="E3126" s="1" t="s">
        <v>920</v>
      </c>
      <c r="F3126" s="1">
        <v>3.6547771189999998</v>
      </c>
      <c r="G3126" s="1" t="s">
        <v>15</v>
      </c>
      <c r="H3126" s="1">
        <v>4</v>
      </c>
      <c r="I3126" s="1">
        <v>8.94</v>
      </c>
      <c r="J3126" s="1">
        <v>1.93</v>
      </c>
      <c r="K3126" s="2">
        <v>1.02</v>
      </c>
      <c r="L3126" s="1">
        <v>2.0082884241075956</v>
      </c>
      <c r="M3126" s="4">
        <v>646</v>
      </c>
      <c r="N3126" s="3" t="s">
        <v>12</v>
      </c>
      <c r="O3126" s="3" t="s">
        <v>9</v>
      </c>
      <c r="P3126" s="3" t="s">
        <v>921</v>
      </c>
      <c r="Q3126" s="3">
        <v>3.7556776140000001</v>
      </c>
      <c r="R3126" s="3" t="s">
        <v>15</v>
      </c>
      <c r="S3126" s="3">
        <v>5</v>
      </c>
      <c r="T3126" s="3">
        <v>8.26</v>
      </c>
      <c r="U3126" s="3">
        <v>4</v>
      </c>
      <c r="V3126" s="3">
        <v>1.31</v>
      </c>
      <c r="W3126" s="3">
        <v>1.7893163928146378</v>
      </c>
    </row>
    <row r="3127" spans="1:25" hidden="1" x14ac:dyDescent="0.2">
      <c r="A3127">
        <v>25</v>
      </c>
      <c r="B3127" s="1">
        <v>647</v>
      </c>
      <c r="C3127" s="1" t="s">
        <v>8</v>
      </c>
      <c r="D3127" s="1" t="s">
        <v>13</v>
      </c>
      <c r="E3127" s="1" t="s">
        <v>685</v>
      </c>
      <c r="F3127" s="1">
        <v>3.265109636</v>
      </c>
      <c r="G3127" s="1" t="s">
        <v>11</v>
      </c>
      <c r="H3127" s="1">
        <v>9</v>
      </c>
      <c r="I3127" s="1">
        <v>11.56</v>
      </c>
      <c r="J3127" s="1">
        <v>1.58</v>
      </c>
      <c r="K3127" s="2">
        <v>1.1399999999999999</v>
      </c>
      <c r="L3127" s="1">
        <v>1.8443641416747716</v>
      </c>
      <c r="M3127" s="4">
        <v>647</v>
      </c>
      <c r="N3127" s="3" t="s">
        <v>12</v>
      </c>
      <c r="O3127" s="3" t="s">
        <v>13</v>
      </c>
      <c r="P3127" s="3" t="s">
        <v>3431</v>
      </c>
      <c r="Q3127" s="3">
        <v>3.0954094479999998</v>
      </c>
      <c r="R3127" s="3" t="s">
        <v>11</v>
      </c>
      <c r="S3127" s="3">
        <v>7</v>
      </c>
      <c r="T3127" s="3">
        <v>10.73</v>
      </c>
      <c r="U3127" s="3">
        <v>4.8600000000000003</v>
      </c>
      <c r="V3127" s="3">
        <v>0.76</v>
      </c>
      <c r="W3127" s="3">
        <v>1.4078781271215282</v>
      </c>
    </row>
    <row r="3128" spans="1:25" hidden="1" x14ac:dyDescent="0.2">
      <c r="A3128">
        <v>1996</v>
      </c>
      <c r="B3128" s="1">
        <v>565</v>
      </c>
      <c r="C3128" s="1" t="s">
        <v>8</v>
      </c>
      <c r="D3128" s="1" t="s">
        <v>13</v>
      </c>
      <c r="E3128" s="1" t="s">
        <v>763</v>
      </c>
      <c r="F3128" s="1">
        <v>2.9236224310000001</v>
      </c>
      <c r="G3128" s="1" t="s">
        <v>11</v>
      </c>
      <c r="H3128" s="1">
        <v>7</v>
      </c>
      <c r="I3128" s="1">
        <v>12.88</v>
      </c>
      <c r="J3128" s="1">
        <v>1.93</v>
      </c>
      <c r="K3128" s="2">
        <v>1.1200000000000001</v>
      </c>
      <c r="L3128" s="1">
        <v>1.7548909447043848</v>
      </c>
      <c r="M3128" s="4">
        <v>565</v>
      </c>
      <c r="N3128" s="3" t="s">
        <v>12</v>
      </c>
      <c r="O3128" s="3" t="s">
        <v>13</v>
      </c>
      <c r="P3128" s="3" t="s">
        <v>2795</v>
      </c>
      <c r="Q3128" s="3">
        <v>2.985770338</v>
      </c>
      <c r="R3128" s="3" t="s">
        <v>11</v>
      </c>
      <c r="S3128" s="3">
        <v>5</v>
      </c>
      <c r="T3128" s="3">
        <v>12.4</v>
      </c>
      <c r="U3128" s="3">
        <v>4.62</v>
      </c>
      <c r="V3128" s="3">
        <v>0.94</v>
      </c>
      <c r="W3128" s="3">
        <v>1.2396680492683914</v>
      </c>
    </row>
    <row r="3129" spans="1:25" hidden="1" x14ac:dyDescent="0.2">
      <c r="A3129">
        <v>25</v>
      </c>
      <c r="B3129" s="1">
        <v>649</v>
      </c>
      <c r="C3129" s="1" t="s">
        <v>8</v>
      </c>
      <c r="D3129" s="1" t="s">
        <v>9</v>
      </c>
      <c r="E3129" s="1" t="s">
        <v>1045</v>
      </c>
      <c r="F3129" s="1">
        <v>3.1743022220000001</v>
      </c>
      <c r="G3129" s="1" t="s">
        <v>15</v>
      </c>
      <c r="H3129" s="1">
        <v>6</v>
      </c>
      <c r="I3129" s="1">
        <v>9.4700000000000006</v>
      </c>
      <c r="J3129" s="1">
        <v>1.78</v>
      </c>
      <c r="K3129" s="2">
        <v>1.19</v>
      </c>
      <c r="L3129" s="1">
        <v>1.7042437537603505</v>
      </c>
      <c r="M3129" s="4">
        <v>649</v>
      </c>
      <c r="N3129" s="3" t="s">
        <v>12</v>
      </c>
      <c r="O3129" s="3" t="s">
        <v>9</v>
      </c>
      <c r="P3129" s="3" t="s">
        <v>3432</v>
      </c>
      <c r="Q3129" s="3">
        <v>3.184286443</v>
      </c>
      <c r="R3129" s="3" t="s">
        <v>15</v>
      </c>
      <c r="S3129" s="3">
        <v>4</v>
      </c>
      <c r="T3129" s="3">
        <v>9.76</v>
      </c>
      <c r="U3129" s="3">
        <v>4.57</v>
      </c>
      <c r="V3129" s="3">
        <v>1.1599999999999999</v>
      </c>
      <c r="W3129" s="3">
        <v>1.0003199626930168</v>
      </c>
    </row>
    <row r="3130" spans="1:25" x14ac:dyDescent="0.2">
      <c r="A3130">
        <v>1996</v>
      </c>
      <c r="B3130" s="1">
        <v>569</v>
      </c>
      <c r="C3130" s="1" t="s">
        <v>8</v>
      </c>
      <c r="D3130" s="1" t="s">
        <v>9</v>
      </c>
      <c r="E3130" s="1" t="s">
        <v>246</v>
      </c>
      <c r="F3130" s="1">
        <v>3.3169120080000001</v>
      </c>
      <c r="G3130" s="1" t="s">
        <v>11</v>
      </c>
      <c r="H3130" s="1">
        <v>6</v>
      </c>
      <c r="I3130" s="1">
        <v>15.56</v>
      </c>
      <c r="J3130" s="1">
        <v>1.76</v>
      </c>
      <c r="K3130" s="2">
        <v>0.97</v>
      </c>
      <c r="L3130" s="1">
        <v>1.7208001508062265</v>
      </c>
      <c r="M3130" s="4">
        <v>569</v>
      </c>
      <c r="N3130" s="3" t="s">
        <v>12</v>
      </c>
      <c r="O3130" s="3" t="s">
        <v>9</v>
      </c>
      <c r="P3130" s="3" t="s">
        <v>2797</v>
      </c>
      <c r="Q3130" s="3">
        <v>3.1757426689999999</v>
      </c>
      <c r="R3130" s="3" t="s">
        <v>11</v>
      </c>
      <c r="S3130" s="3">
        <v>6</v>
      </c>
      <c r="T3130" s="3">
        <v>15.57</v>
      </c>
      <c r="U3130" s="3">
        <v>4.8899999999999997</v>
      </c>
      <c r="V3130" s="3">
        <v>0.31</v>
      </c>
      <c r="W3130" s="3" t="e">
        <v>#N/A</v>
      </c>
      <c r="X3130" t="s">
        <v>1940</v>
      </c>
      <c r="Y3130" t="s">
        <v>1940</v>
      </c>
    </row>
    <row r="3131" spans="1:25" hidden="1" x14ac:dyDescent="0.2">
      <c r="A3131">
        <v>25</v>
      </c>
      <c r="B3131" s="1">
        <v>651</v>
      </c>
      <c r="C3131" s="1" t="s">
        <v>8</v>
      </c>
      <c r="D3131" s="1" t="s">
        <v>9</v>
      </c>
      <c r="E3131" s="1" t="s">
        <v>1365</v>
      </c>
      <c r="F3131" s="1">
        <v>3.540833766</v>
      </c>
      <c r="G3131" s="1" t="s">
        <v>11</v>
      </c>
      <c r="H3131" s="1">
        <v>10</v>
      </c>
      <c r="I3131" s="1">
        <v>9.89</v>
      </c>
      <c r="J3131" s="1">
        <v>1.96</v>
      </c>
      <c r="K3131" s="2">
        <v>1.34</v>
      </c>
      <c r="L3131" s="1">
        <v>1.8967899171656124</v>
      </c>
      <c r="M3131" s="4">
        <v>651</v>
      </c>
      <c r="N3131" s="3" t="s">
        <v>12</v>
      </c>
      <c r="O3131" s="3" t="s">
        <v>9</v>
      </c>
      <c r="P3131" s="3" t="s">
        <v>2764</v>
      </c>
      <c r="Q3131" s="3">
        <v>3.6542996090000002</v>
      </c>
      <c r="R3131" s="3" t="s">
        <v>11</v>
      </c>
      <c r="S3131" s="3">
        <v>9</v>
      </c>
      <c r="T3131" s="3">
        <v>10.11</v>
      </c>
      <c r="U3131" s="3">
        <v>4.75</v>
      </c>
      <c r="V3131" s="3">
        <v>0.52</v>
      </c>
      <c r="W3131" s="3">
        <v>1.5577414748711611</v>
      </c>
    </row>
    <row r="3132" spans="1:25" hidden="1" x14ac:dyDescent="0.2">
      <c r="A3132">
        <v>25</v>
      </c>
      <c r="B3132" s="1">
        <v>652</v>
      </c>
      <c r="C3132" s="1" t="s">
        <v>8</v>
      </c>
      <c r="D3132" s="1" t="s">
        <v>9</v>
      </c>
      <c r="E3132" s="1" t="s">
        <v>456</v>
      </c>
      <c r="F3132" s="1">
        <v>3.0074895869999998</v>
      </c>
      <c r="G3132" s="1" t="s">
        <v>27</v>
      </c>
      <c r="H3132" s="1">
        <v>11</v>
      </c>
      <c r="I3132" s="1">
        <v>8.11</v>
      </c>
      <c r="J3132" s="1">
        <v>1.79</v>
      </c>
      <c r="K3132" s="2">
        <v>1.1000000000000001</v>
      </c>
      <c r="L3132" s="1">
        <v>1.8867939401858731</v>
      </c>
      <c r="M3132" s="4">
        <v>652</v>
      </c>
      <c r="N3132" s="3" t="s">
        <v>12</v>
      </c>
      <c r="O3132" s="3" t="s">
        <v>9</v>
      </c>
      <c r="P3132" s="3" t="s">
        <v>457</v>
      </c>
      <c r="Q3132" s="3">
        <v>2.8943928130000001</v>
      </c>
      <c r="R3132" s="3" t="s">
        <v>27</v>
      </c>
      <c r="S3132" s="3">
        <v>10</v>
      </c>
      <c r="T3132" s="3">
        <v>7.89</v>
      </c>
      <c r="U3132" s="3">
        <v>4.1900000000000004</v>
      </c>
      <c r="V3132" s="3">
        <v>1.1100000000000001</v>
      </c>
      <c r="W3132" s="3">
        <v>1.1733394181357499</v>
      </c>
    </row>
    <row r="3133" spans="1:25" hidden="1" x14ac:dyDescent="0.2">
      <c r="A3133">
        <v>25</v>
      </c>
      <c r="B3133" s="1">
        <v>653</v>
      </c>
      <c r="C3133" s="1" t="s">
        <v>8</v>
      </c>
      <c r="D3133" s="1" t="s">
        <v>9</v>
      </c>
      <c r="E3133" s="1" t="s">
        <v>3434</v>
      </c>
      <c r="F3133" s="1">
        <v>2.737128411</v>
      </c>
      <c r="G3133" s="1" t="s">
        <v>27</v>
      </c>
      <c r="H3133" s="1">
        <v>8</v>
      </c>
      <c r="I3133" s="1">
        <v>14.15</v>
      </c>
      <c r="J3133" s="1">
        <v>1.75</v>
      </c>
      <c r="K3133" s="2">
        <v>0.89</v>
      </c>
      <c r="L3133" s="1">
        <v>1.5225558776233881</v>
      </c>
      <c r="M3133" s="4">
        <v>653</v>
      </c>
      <c r="N3133" s="3" t="s">
        <v>12</v>
      </c>
      <c r="O3133" s="3" t="s">
        <v>9</v>
      </c>
      <c r="P3133" s="3" t="s">
        <v>304</v>
      </c>
      <c r="Q3133" s="3">
        <v>2.8480240710000002</v>
      </c>
      <c r="R3133" s="3" t="s">
        <v>27</v>
      </c>
      <c r="S3133" s="3">
        <v>7</v>
      </c>
      <c r="T3133" s="3">
        <v>13.83</v>
      </c>
      <c r="U3133" s="3">
        <v>4.6100000000000003</v>
      </c>
      <c r="V3133" s="3">
        <v>0.74</v>
      </c>
      <c r="W3133" s="3">
        <v>1.2072870934337594</v>
      </c>
    </row>
    <row r="3134" spans="1:25" hidden="1" x14ac:dyDescent="0.2">
      <c r="A3134">
        <v>25</v>
      </c>
      <c r="B3134" s="1">
        <v>654</v>
      </c>
      <c r="C3134" s="1" t="s">
        <v>8</v>
      </c>
      <c r="D3134" s="1" t="s">
        <v>9</v>
      </c>
      <c r="E3134" s="1" t="s">
        <v>1288</v>
      </c>
      <c r="F3134" s="1">
        <v>3.1536176230000001</v>
      </c>
      <c r="G3134" s="1" t="s">
        <v>15</v>
      </c>
      <c r="H3134" s="1">
        <v>9</v>
      </c>
      <c r="I3134" s="1">
        <v>7.28</v>
      </c>
      <c r="J3134" s="1">
        <v>1.78</v>
      </c>
      <c r="K3134" s="2">
        <v>1.01</v>
      </c>
      <c r="L3134" s="1">
        <v>1.6900096474190212</v>
      </c>
      <c r="M3134" s="4">
        <v>654</v>
      </c>
      <c r="N3134" s="3" t="s">
        <v>12</v>
      </c>
      <c r="O3134" s="3" t="s">
        <v>9</v>
      </c>
      <c r="P3134" s="3" t="s">
        <v>882</v>
      </c>
      <c r="Q3134" s="3">
        <v>3.1005694429999999</v>
      </c>
      <c r="R3134" s="3" t="s">
        <v>15</v>
      </c>
      <c r="S3134" s="3">
        <v>8</v>
      </c>
      <c r="T3134" s="3">
        <v>7.74</v>
      </c>
      <c r="U3134" s="3">
        <v>4.34</v>
      </c>
      <c r="V3134" s="3">
        <v>1.17</v>
      </c>
      <c r="W3134" s="3">
        <v>1.7167890392847605</v>
      </c>
    </row>
    <row r="3135" spans="1:25" hidden="1" x14ac:dyDescent="0.2">
      <c r="A3135">
        <v>1996</v>
      </c>
      <c r="B3135" s="1">
        <v>576</v>
      </c>
      <c r="C3135" s="1" t="s">
        <v>8</v>
      </c>
      <c r="D3135" s="1" t="s">
        <v>13</v>
      </c>
      <c r="E3135" s="1" t="s">
        <v>177</v>
      </c>
      <c r="F3135" s="1">
        <v>3.1743022220000001</v>
      </c>
      <c r="G3135" s="1" t="s">
        <v>11</v>
      </c>
      <c r="H3135" s="1">
        <v>3</v>
      </c>
      <c r="I3135" s="1">
        <v>10.75</v>
      </c>
      <c r="J3135" s="1">
        <v>1.96</v>
      </c>
      <c r="K3135" s="2">
        <v>1.37</v>
      </c>
      <c r="L3135" s="1">
        <v>1.7698423911895413</v>
      </c>
      <c r="M3135" s="4">
        <v>576</v>
      </c>
      <c r="N3135" s="3" t="s">
        <v>12</v>
      </c>
      <c r="O3135" s="3" t="s">
        <v>13</v>
      </c>
      <c r="P3135" s="3" t="s">
        <v>2799</v>
      </c>
      <c r="Q3135" s="3">
        <v>3.3137838230000001</v>
      </c>
      <c r="R3135" s="3" t="s">
        <v>11</v>
      </c>
      <c r="S3135" s="3">
        <v>5</v>
      </c>
      <c r="T3135" s="3">
        <v>10.26</v>
      </c>
      <c r="U3135" s="3">
        <v>4.8499999999999996</v>
      </c>
      <c r="V3135" s="3">
        <v>0.61</v>
      </c>
      <c r="W3135" s="3">
        <v>1.0155211143160099</v>
      </c>
    </row>
    <row r="3136" spans="1:25" hidden="1" x14ac:dyDescent="0.2">
      <c r="A3136">
        <v>25</v>
      </c>
      <c r="B3136" s="1">
        <v>656</v>
      </c>
      <c r="C3136" s="1" t="s">
        <v>8</v>
      </c>
      <c r="D3136" s="1" t="s">
        <v>9</v>
      </c>
      <c r="E3136" s="1" t="s">
        <v>1154</v>
      </c>
      <c r="F3136" s="1">
        <v>2.9079233310000001</v>
      </c>
      <c r="G3136" s="1" t="s">
        <v>26</v>
      </c>
      <c r="H3136" s="1">
        <v>7</v>
      </c>
      <c r="I3136" s="1">
        <v>14.76</v>
      </c>
      <c r="J3136" s="1">
        <v>1.48</v>
      </c>
      <c r="K3136" s="2">
        <v>0.99</v>
      </c>
      <c r="L3136" s="1">
        <v>1.3704292423035509</v>
      </c>
      <c r="M3136" s="4">
        <v>656</v>
      </c>
      <c r="N3136" s="3" t="s">
        <v>12</v>
      </c>
      <c r="O3136" s="3" t="s">
        <v>9</v>
      </c>
      <c r="P3136" s="3" t="s">
        <v>1155</v>
      </c>
      <c r="Q3136" s="3">
        <v>2.9605535490000001</v>
      </c>
      <c r="R3136" s="3" t="s">
        <v>26</v>
      </c>
      <c r="S3136" s="3">
        <v>8</v>
      </c>
      <c r="T3136" s="3">
        <v>14.93</v>
      </c>
      <c r="U3136" s="3">
        <v>4.4400000000000004</v>
      </c>
      <c r="V3136" s="3">
        <v>1.19</v>
      </c>
      <c r="W3136" s="3">
        <v>1.2269365475975844</v>
      </c>
    </row>
    <row r="3137" spans="1:25" hidden="1" x14ac:dyDescent="0.2">
      <c r="A3137">
        <v>25</v>
      </c>
      <c r="B3137" s="1">
        <v>657</v>
      </c>
      <c r="C3137" s="1" t="s">
        <v>8</v>
      </c>
      <c r="D3137" s="1" t="s">
        <v>9</v>
      </c>
      <c r="E3137" s="1" t="s">
        <v>985</v>
      </c>
      <c r="F3137" s="1">
        <v>3.4240895079999998</v>
      </c>
      <c r="G3137" s="1" t="s">
        <v>27</v>
      </c>
      <c r="H3137" s="1">
        <v>6</v>
      </c>
      <c r="I3137" s="1">
        <v>9.16</v>
      </c>
      <c r="J3137" s="1">
        <v>1.86</v>
      </c>
      <c r="K3137" s="2">
        <v>1.04</v>
      </c>
      <c r="L3137" s="1">
        <v>1.8598149067628214</v>
      </c>
      <c r="M3137" s="4">
        <v>657</v>
      </c>
      <c r="N3137" s="3" t="s">
        <v>12</v>
      </c>
      <c r="O3137" s="3" t="s">
        <v>9</v>
      </c>
      <c r="P3137" s="3" t="s">
        <v>986</v>
      </c>
      <c r="Q3137" s="3">
        <v>3.445472042</v>
      </c>
      <c r="R3137" s="3" t="s">
        <v>27</v>
      </c>
      <c r="S3137" s="3">
        <v>4</v>
      </c>
      <c r="T3137" s="3">
        <v>8.2100000000000009</v>
      </c>
      <c r="U3137" s="3">
        <v>4.28</v>
      </c>
      <c r="V3137" s="3">
        <v>1.1000000000000001</v>
      </c>
      <c r="W3137" s="3">
        <v>1.3532909142967702</v>
      </c>
    </row>
    <row r="3138" spans="1:25" hidden="1" x14ac:dyDescent="0.2">
      <c r="A3138">
        <v>25</v>
      </c>
      <c r="B3138" s="1">
        <v>658</v>
      </c>
      <c r="C3138" s="1" t="s">
        <v>8</v>
      </c>
      <c r="D3138" s="1" t="s">
        <v>9</v>
      </c>
      <c r="E3138" s="1" t="s">
        <v>120</v>
      </c>
      <c r="F3138" s="1">
        <v>1.871826985</v>
      </c>
      <c r="G3138" s="1" t="s">
        <v>11</v>
      </c>
      <c r="H3138" s="1">
        <v>11</v>
      </c>
      <c r="I3138" s="1">
        <v>11.19</v>
      </c>
      <c r="J3138" s="1">
        <v>1.93</v>
      </c>
      <c r="K3138" s="2">
        <v>1.1399999999999999</v>
      </c>
      <c r="L3138" s="1" t="e">
        <v>#N/A</v>
      </c>
      <c r="M3138" s="4">
        <v>658</v>
      </c>
      <c r="N3138" s="3" t="s">
        <v>12</v>
      </c>
      <c r="O3138" s="3" t="s">
        <v>9</v>
      </c>
      <c r="P3138" s="3" t="s">
        <v>338</v>
      </c>
      <c r="Q3138" s="3">
        <v>1.774916972</v>
      </c>
      <c r="R3138" s="3" t="s">
        <v>11</v>
      </c>
      <c r="S3138" s="3">
        <v>9</v>
      </c>
      <c r="T3138" s="3">
        <v>11</v>
      </c>
      <c r="U3138" s="3">
        <v>4.07</v>
      </c>
      <c r="V3138" s="3">
        <v>1.04</v>
      </c>
      <c r="W3138" s="3" t="e">
        <v>#N/A</v>
      </c>
    </row>
    <row r="3139" spans="1:25" hidden="1" x14ac:dyDescent="0.2">
      <c r="A3139">
        <v>25</v>
      </c>
      <c r="B3139" s="1">
        <v>659</v>
      </c>
      <c r="C3139" s="1" t="s">
        <v>8</v>
      </c>
      <c r="D3139" s="1" t="s">
        <v>13</v>
      </c>
      <c r="E3139" s="1" t="s">
        <v>568</v>
      </c>
      <c r="F3139" s="1">
        <v>2.7676177339999999</v>
      </c>
      <c r="G3139" s="1" t="s">
        <v>11</v>
      </c>
      <c r="H3139" s="1">
        <v>8</v>
      </c>
      <c r="I3139" s="1">
        <v>11.33</v>
      </c>
      <c r="J3139" s="1">
        <v>1.67</v>
      </c>
      <c r="K3139" s="2">
        <v>0.87</v>
      </c>
      <c r="L3139" s="1">
        <v>1.406567405471171</v>
      </c>
      <c r="M3139" s="4">
        <v>659</v>
      </c>
      <c r="N3139" s="3" t="s">
        <v>12</v>
      </c>
      <c r="O3139" s="3" t="s">
        <v>13</v>
      </c>
      <c r="P3139" s="3" t="s">
        <v>3435</v>
      </c>
      <c r="Q3139" s="3">
        <v>2.8747126729999999</v>
      </c>
      <c r="R3139" s="3" t="s">
        <v>11</v>
      </c>
      <c r="S3139" s="3">
        <v>8</v>
      </c>
      <c r="T3139" s="3">
        <v>10.39</v>
      </c>
      <c r="U3139" s="3">
        <v>4.4800000000000004</v>
      </c>
      <c r="V3139" s="3">
        <v>1.04</v>
      </c>
      <c r="W3139" s="3">
        <v>1.2809789382294172</v>
      </c>
    </row>
    <row r="3140" spans="1:25" hidden="1" x14ac:dyDescent="0.2">
      <c r="A3140">
        <v>25</v>
      </c>
      <c r="B3140" s="1">
        <v>660</v>
      </c>
      <c r="C3140" s="1" t="s">
        <v>8</v>
      </c>
      <c r="D3140" s="1" t="s">
        <v>9</v>
      </c>
      <c r="E3140" s="1" t="s">
        <v>1953</v>
      </c>
      <c r="F3140" s="1">
        <v>3.0574635620000001</v>
      </c>
      <c r="G3140" s="1" t="s">
        <v>27</v>
      </c>
      <c r="H3140" s="1">
        <v>8</v>
      </c>
      <c r="I3140" s="1">
        <v>8.84</v>
      </c>
      <c r="J3140" s="1">
        <v>1.96</v>
      </c>
      <c r="K3140" s="2">
        <v>1.26</v>
      </c>
      <c r="L3140" s="1">
        <v>1.8013987069780839</v>
      </c>
      <c r="M3140" s="4">
        <v>660</v>
      </c>
      <c r="N3140" s="3" t="s">
        <v>12</v>
      </c>
      <c r="O3140" s="3" t="s">
        <v>9</v>
      </c>
      <c r="P3140" s="3" t="s">
        <v>1146</v>
      </c>
      <c r="Q3140" s="3">
        <v>2.943708993</v>
      </c>
      <c r="R3140" s="3" t="s">
        <v>27</v>
      </c>
      <c r="S3140" s="3">
        <v>7</v>
      </c>
      <c r="T3140" s="3">
        <v>7.94</v>
      </c>
      <c r="U3140" s="3">
        <v>4.7</v>
      </c>
      <c r="V3140" s="3">
        <v>0.95</v>
      </c>
      <c r="W3140" s="3" t="e">
        <v>#N/A</v>
      </c>
    </row>
    <row r="3141" spans="1:25" hidden="1" x14ac:dyDescent="0.2">
      <c r="A3141">
        <v>25</v>
      </c>
      <c r="B3141" s="1">
        <v>661</v>
      </c>
      <c r="C3141" s="1" t="s">
        <v>8</v>
      </c>
      <c r="D3141" s="1" t="s">
        <v>13</v>
      </c>
      <c r="E3141" s="1" t="s">
        <v>684</v>
      </c>
      <c r="F3141" s="1">
        <v>4.0623454370000003</v>
      </c>
      <c r="G3141" s="1" t="s">
        <v>11</v>
      </c>
      <c r="H3141" s="1">
        <v>8</v>
      </c>
      <c r="I3141" s="1">
        <v>9.1</v>
      </c>
      <c r="J3141" s="1">
        <v>1.92</v>
      </c>
      <c r="K3141" s="2">
        <v>1</v>
      </c>
      <c r="L3141" s="1">
        <v>1.9091197501677459</v>
      </c>
      <c r="M3141" s="4">
        <v>661</v>
      </c>
      <c r="N3141" s="3" t="s">
        <v>12</v>
      </c>
      <c r="O3141" s="3" t="s">
        <v>13</v>
      </c>
      <c r="P3141" s="3" t="s">
        <v>3436</v>
      </c>
      <c r="Q3141" s="3">
        <v>3.9643136980000002</v>
      </c>
      <c r="R3141" s="3" t="s">
        <v>11</v>
      </c>
      <c r="S3141" s="3">
        <v>7</v>
      </c>
      <c r="T3141" s="3">
        <v>8.3000000000000007</v>
      </c>
      <c r="U3141" s="3">
        <v>4.4400000000000004</v>
      </c>
      <c r="V3141" s="3">
        <v>0.97</v>
      </c>
      <c r="W3141" s="3">
        <v>1.6613004173429711</v>
      </c>
    </row>
    <row r="3142" spans="1:25" hidden="1" x14ac:dyDescent="0.2">
      <c r="A3142">
        <v>25</v>
      </c>
      <c r="B3142" s="1">
        <v>662</v>
      </c>
      <c r="C3142" s="1" t="s">
        <v>8</v>
      </c>
      <c r="D3142" s="1" t="s">
        <v>9</v>
      </c>
      <c r="E3142" s="1" t="s">
        <v>1258</v>
      </c>
      <c r="F3142" s="1">
        <v>2.6642186749999999</v>
      </c>
      <c r="G3142" s="1" t="s">
        <v>27</v>
      </c>
      <c r="H3142" s="1">
        <v>8</v>
      </c>
      <c r="I3142" s="1">
        <v>9.06</v>
      </c>
      <c r="J3142" s="1">
        <v>1.84</v>
      </c>
      <c r="K3142" s="2">
        <v>1.03</v>
      </c>
      <c r="L3142" s="1">
        <v>1.755536870251281</v>
      </c>
      <c r="M3142" s="4">
        <v>662</v>
      </c>
      <c r="N3142" s="3" t="s">
        <v>12</v>
      </c>
      <c r="O3142" s="3" t="s">
        <v>9</v>
      </c>
      <c r="P3142" s="3" t="s">
        <v>1125</v>
      </c>
      <c r="Q3142" s="3">
        <v>2.5218105290000001</v>
      </c>
      <c r="R3142" s="3" t="s">
        <v>27</v>
      </c>
      <c r="S3142" s="3">
        <v>8</v>
      </c>
      <c r="T3142" s="3">
        <v>8.67</v>
      </c>
      <c r="U3142" s="3">
        <v>4.5199999999999996</v>
      </c>
      <c r="V3142" s="3">
        <v>0.94</v>
      </c>
      <c r="W3142" s="3" t="e">
        <v>#N/A</v>
      </c>
    </row>
    <row r="3143" spans="1:25" hidden="1" x14ac:dyDescent="0.2">
      <c r="A3143">
        <v>25</v>
      </c>
      <c r="B3143" s="1">
        <v>663</v>
      </c>
      <c r="C3143" s="1" t="s">
        <v>8</v>
      </c>
      <c r="D3143" s="1" t="s">
        <v>13</v>
      </c>
      <c r="E3143" s="1" t="s">
        <v>1594</v>
      </c>
      <c r="F3143" s="1">
        <v>2.2142496660000002</v>
      </c>
      <c r="G3143" s="1" t="s">
        <v>11</v>
      </c>
      <c r="H3143" s="1">
        <v>13</v>
      </c>
      <c r="I3143" s="1">
        <v>14.79</v>
      </c>
      <c r="J3143" s="1">
        <v>1.48</v>
      </c>
      <c r="K3143" s="2">
        <v>0.89</v>
      </c>
      <c r="L3143" s="1">
        <v>0.94687266847093687</v>
      </c>
      <c r="M3143" s="4">
        <v>663</v>
      </c>
      <c r="N3143" s="3" t="s">
        <v>12</v>
      </c>
      <c r="O3143" s="3" t="s">
        <v>13</v>
      </c>
      <c r="P3143" s="3" t="s">
        <v>1094</v>
      </c>
      <c r="Q3143" s="3">
        <v>2.367833584</v>
      </c>
      <c r="R3143" s="3" t="s">
        <v>11</v>
      </c>
      <c r="S3143" s="3">
        <v>14</v>
      </c>
      <c r="T3143" s="3">
        <v>14.11</v>
      </c>
      <c r="U3143" s="3">
        <v>4</v>
      </c>
      <c r="V3143" s="3">
        <v>1.3</v>
      </c>
      <c r="W3143" s="3" t="e">
        <v>#N/A</v>
      </c>
    </row>
    <row r="3144" spans="1:25" hidden="1" x14ac:dyDescent="0.2">
      <c r="A3144">
        <v>25</v>
      </c>
      <c r="B3144" s="1">
        <v>664</v>
      </c>
      <c r="C3144" s="1" t="s">
        <v>8</v>
      </c>
      <c r="D3144" s="1" t="s">
        <v>9</v>
      </c>
      <c r="E3144" s="1" t="s">
        <v>1540</v>
      </c>
      <c r="F3144" s="1">
        <v>2.7488141700000002</v>
      </c>
      <c r="G3144" s="1" t="s">
        <v>11</v>
      </c>
      <c r="H3144" s="1">
        <v>11</v>
      </c>
      <c r="I3144" s="1">
        <v>11.39</v>
      </c>
      <c r="J3144" s="1">
        <v>1.88</v>
      </c>
      <c r="K3144" s="2">
        <v>1.19</v>
      </c>
      <c r="L3144" s="1">
        <v>1.3444197608355564</v>
      </c>
      <c r="M3144" s="4">
        <v>664</v>
      </c>
      <c r="N3144" s="3" t="s">
        <v>12</v>
      </c>
      <c r="O3144" s="3" t="s">
        <v>9</v>
      </c>
      <c r="P3144" s="3" t="s">
        <v>1397</v>
      </c>
      <c r="Q3144" s="3">
        <v>2.625154652</v>
      </c>
      <c r="R3144" s="3" t="s">
        <v>11</v>
      </c>
      <c r="S3144" s="3">
        <v>9</v>
      </c>
      <c r="T3144" s="3">
        <v>12.23</v>
      </c>
      <c r="U3144" s="3">
        <v>4.17</v>
      </c>
      <c r="V3144" s="3">
        <v>0.96</v>
      </c>
      <c r="W3144" s="3">
        <v>1.017070328518936</v>
      </c>
    </row>
    <row r="3145" spans="1:25" hidden="1" x14ac:dyDescent="0.2">
      <c r="A3145">
        <v>25</v>
      </c>
      <c r="B3145" s="1">
        <v>665</v>
      </c>
      <c r="C3145" s="1" t="s">
        <v>8</v>
      </c>
      <c r="D3145" s="1" t="s">
        <v>9</v>
      </c>
      <c r="E3145" s="1" t="s">
        <v>1318</v>
      </c>
      <c r="F3145" s="1">
        <v>4.0903624900000004</v>
      </c>
      <c r="G3145" s="1" t="s">
        <v>11</v>
      </c>
      <c r="H3145" s="1">
        <v>11</v>
      </c>
      <c r="I3145" s="1">
        <v>11.83</v>
      </c>
      <c r="J3145" s="1">
        <v>1.93</v>
      </c>
      <c r="K3145" s="2">
        <v>1.22</v>
      </c>
      <c r="L3145" s="1">
        <v>1.3079033224068879</v>
      </c>
      <c r="M3145" s="4">
        <v>665</v>
      </c>
      <c r="N3145" s="3" t="s">
        <v>12</v>
      </c>
      <c r="O3145" s="3" t="s">
        <v>9</v>
      </c>
      <c r="P3145" s="3" t="s">
        <v>850</v>
      </c>
      <c r="Q3145" s="3">
        <v>4.0440405889999997</v>
      </c>
      <c r="R3145" s="3" t="s">
        <v>11</v>
      </c>
      <c r="S3145" s="3">
        <v>9</v>
      </c>
      <c r="T3145" s="3">
        <v>11.68</v>
      </c>
      <c r="U3145" s="3">
        <v>4.7300000000000004</v>
      </c>
      <c r="V3145" s="3">
        <v>0.83</v>
      </c>
      <c r="W3145" s="3">
        <v>1.4933625509671702</v>
      </c>
    </row>
    <row r="3146" spans="1:25" hidden="1" x14ac:dyDescent="0.2">
      <c r="A3146">
        <v>25</v>
      </c>
      <c r="B3146" s="1">
        <v>666</v>
      </c>
      <c r="C3146" s="1" t="s">
        <v>8</v>
      </c>
      <c r="D3146" s="1" t="s">
        <v>13</v>
      </c>
      <c r="E3146" s="1" t="s">
        <v>936</v>
      </c>
      <c r="F3146" s="1">
        <v>1.8096790789999999</v>
      </c>
      <c r="G3146" s="1" t="s">
        <v>11</v>
      </c>
      <c r="H3146" s="1">
        <v>10</v>
      </c>
      <c r="I3146" s="1">
        <v>8.58</v>
      </c>
      <c r="J3146" s="1">
        <v>1.91</v>
      </c>
      <c r="K3146" s="2">
        <v>0.95</v>
      </c>
      <c r="L3146" s="1" t="e">
        <v>#N/A</v>
      </c>
      <c r="M3146" s="4">
        <v>666</v>
      </c>
      <c r="N3146" s="3" t="s">
        <v>12</v>
      </c>
      <c r="O3146" s="3" t="s">
        <v>13</v>
      </c>
      <c r="P3146" s="3" t="s">
        <v>3437</v>
      </c>
      <c r="Q3146" s="3">
        <v>1.8998557089999999</v>
      </c>
      <c r="R3146" s="3" t="s">
        <v>11</v>
      </c>
      <c r="S3146" s="3">
        <v>8</v>
      </c>
      <c r="T3146" s="3">
        <v>7.68</v>
      </c>
      <c r="U3146" s="3">
        <v>4.67</v>
      </c>
      <c r="V3146" s="3">
        <v>0.92</v>
      </c>
      <c r="W3146" s="3" t="e">
        <v>#N/A</v>
      </c>
    </row>
    <row r="3147" spans="1:25" hidden="1" x14ac:dyDescent="0.2">
      <c r="A3147">
        <v>25</v>
      </c>
      <c r="B3147" s="1">
        <v>667</v>
      </c>
      <c r="C3147" s="1" t="s">
        <v>8</v>
      </c>
      <c r="D3147" s="1" t="s">
        <v>9</v>
      </c>
      <c r="E3147" s="1" t="s">
        <v>1178</v>
      </c>
      <c r="F3147" s="1">
        <v>2.528244639</v>
      </c>
      <c r="G3147" s="1" t="s">
        <v>11</v>
      </c>
      <c r="H3147" s="1">
        <v>10</v>
      </c>
      <c r="I3147" s="1">
        <v>12.19</v>
      </c>
      <c r="J3147" s="1">
        <v>1.84</v>
      </c>
      <c r="K3147" s="2">
        <v>1.03</v>
      </c>
      <c r="L3147" s="1">
        <v>1.7803519478026133</v>
      </c>
      <c r="M3147" s="4">
        <v>667</v>
      </c>
      <c r="N3147" s="3" t="s">
        <v>12</v>
      </c>
      <c r="O3147" s="3" t="s">
        <v>9</v>
      </c>
      <c r="P3147" s="3" t="s">
        <v>2010</v>
      </c>
      <c r="Q3147" s="3">
        <v>2.4200115960000002</v>
      </c>
      <c r="R3147" s="3" t="s">
        <v>11</v>
      </c>
      <c r="S3147" s="3">
        <v>9</v>
      </c>
      <c r="T3147" s="3">
        <v>12.19</v>
      </c>
      <c r="U3147" s="3">
        <v>4.67</v>
      </c>
      <c r="V3147" s="3">
        <v>1.01</v>
      </c>
      <c r="W3147" s="3" t="e">
        <v>#N/A</v>
      </c>
    </row>
    <row r="3148" spans="1:25" hidden="1" x14ac:dyDescent="0.2">
      <c r="A3148">
        <v>25</v>
      </c>
      <c r="B3148" s="1">
        <v>668</v>
      </c>
      <c r="C3148" s="1" t="s">
        <v>8</v>
      </c>
      <c r="D3148" s="1" t="s">
        <v>9</v>
      </c>
      <c r="E3148" s="1" t="s">
        <v>2067</v>
      </c>
      <c r="F3148" s="1">
        <v>2.8324562929999999</v>
      </c>
      <c r="G3148" s="1" t="s">
        <v>27</v>
      </c>
      <c r="H3148" s="1">
        <v>7</v>
      </c>
      <c r="I3148" s="1">
        <v>11.29</v>
      </c>
      <c r="J3148" s="1">
        <v>1.76</v>
      </c>
      <c r="K3148" s="2">
        <v>0.88</v>
      </c>
      <c r="L3148" s="1">
        <v>1.8015448161976206</v>
      </c>
      <c r="M3148" s="4">
        <v>668</v>
      </c>
      <c r="N3148" s="3" t="s">
        <v>12</v>
      </c>
      <c r="O3148" s="3" t="s">
        <v>9</v>
      </c>
      <c r="P3148" s="3" t="s">
        <v>1104</v>
      </c>
      <c r="Q3148" s="3">
        <v>2.7676177339999999</v>
      </c>
      <c r="R3148" s="3" t="s">
        <v>27</v>
      </c>
      <c r="S3148" s="3">
        <v>5</v>
      </c>
      <c r="T3148" s="3">
        <v>10.47</v>
      </c>
      <c r="U3148" s="3">
        <v>4.07</v>
      </c>
      <c r="V3148" s="3">
        <v>1.3</v>
      </c>
      <c r="W3148" s="3">
        <v>1.2460427435821519</v>
      </c>
    </row>
    <row r="3149" spans="1:25" hidden="1" x14ac:dyDescent="0.2">
      <c r="A3149">
        <v>25</v>
      </c>
      <c r="B3149" s="1">
        <v>669</v>
      </c>
      <c r="C3149" s="1" t="s">
        <v>8</v>
      </c>
      <c r="D3149" s="1" t="s">
        <v>13</v>
      </c>
      <c r="E3149" s="1" t="s">
        <v>1450</v>
      </c>
      <c r="F3149" s="1">
        <v>2.7410587049999999</v>
      </c>
      <c r="G3149" s="1" t="s">
        <v>11</v>
      </c>
      <c r="H3149" s="1">
        <v>11</v>
      </c>
      <c r="I3149" s="1">
        <v>11.21</v>
      </c>
      <c r="J3149" s="1">
        <v>1.88</v>
      </c>
      <c r="K3149" s="2">
        <v>1.18</v>
      </c>
      <c r="L3149" s="1">
        <v>0.99788015309229483</v>
      </c>
      <c r="M3149" s="4">
        <v>669</v>
      </c>
      <c r="N3149" s="3" t="s">
        <v>12</v>
      </c>
      <c r="O3149" s="3" t="s">
        <v>13</v>
      </c>
      <c r="P3149" s="3" t="s">
        <v>1464</v>
      </c>
      <c r="Q3149" s="3">
        <v>2.915843814</v>
      </c>
      <c r="R3149" s="3" t="s">
        <v>11</v>
      </c>
      <c r="S3149" s="3">
        <v>12</v>
      </c>
      <c r="T3149" s="3">
        <v>12.11</v>
      </c>
      <c r="U3149" s="3">
        <v>4.24</v>
      </c>
      <c r="V3149" s="3">
        <v>1.06</v>
      </c>
      <c r="W3149" s="3">
        <v>1.2291109865721292</v>
      </c>
    </row>
    <row r="3150" spans="1:25" x14ac:dyDescent="0.2">
      <c r="A3150">
        <v>1996</v>
      </c>
      <c r="B3150" s="1">
        <v>586</v>
      </c>
      <c r="C3150" s="1" t="s">
        <v>8</v>
      </c>
      <c r="D3150" s="1" t="s">
        <v>9</v>
      </c>
      <c r="E3150" s="1" t="s">
        <v>1002</v>
      </c>
      <c r="F3150" s="1">
        <v>4.224395371</v>
      </c>
      <c r="G3150" s="1" t="s">
        <v>11</v>
      </c>
      <c r="H3150" s="1">
        <v>4</v>
      </c>
      <c r="I3150" s="1">
        <v>10.3</v>
      </c>
      <c r="J3150" s="1">
        <v>1.53</v>
      </c>
      <c r="K3150" s="2">
        <v>0.97</v>
      </c>
      <c r="L3150" s="1">
        <v>1.9752581946279584</v>
      </c>
      <c r="M3150" s="4">
        <v>586</v>
      </c>
      <c r="N3150" s="3" t="s">
        <v>12</v>
      </c>
      <c r="O3150" s="3" t="s">
        <v>9</v>
      </c>
      <c r="P3150" s="3" t="s">
        <v>735</v>
      </c>
      <c r="Q3150" s="3">
        <v>4.0719475760000003</v>
      </c>
      <c r="R3150" s="3" t="s">
        <v>11</v>
      </c>
      <c r="S3150" s="3">
        <v>6</v>
      </c>
      <c r="T3150" s="3">
        <v>9.7899999999999991</v>
      </c>
      <c r="U3150" s="3">
        <v>4.72</v>
      </c>
      <c r="V3150" s="3">
        <v>0.59</v>
      </c>
      <c r="W3150" s="3">
        <v>1.2739370848799538</v>
      </c>
      <c r="X3150" t="s">
        <v>1940</v>
      </c>
      <c r="Y3150" t="s">
        <v>1940</v>
      </c>
    </row>
    <row r="3151" spans="1:25" hidden="1" x14ac:dyDescent="0.2">
      <c r="A3151">
        <v>25</v>
      </c>
      <c r="B3151" s="1">
        <v>671</v>
      </c>
      <c r="C3151" s="1" t="s">
        <v>8</v>
      </c>
      <c r="D3151" s="1" t="s">
        <v>9</v>
      </c>
      <c r="E3151" s="1" t="s">
        <v>877</v>
      </c>
      <c r="F3151" s="1">
        <v>3.0220715870000001</v>
      </c>
      <c r="G3151" s="1" t="s">
        <v>11</v>
      </c>
      <c r="H3151" s="1">
        <v>10</v>
      </c>
      <c r="I3151" s="1">
        <v>11.14</v>
      </c>
      <c r="J3151" s="1">
        <v>1.83</v>
      </c>
      <c r="K3151" s="2">
        <v>0.95</v>
      </c>
      <c r="L3151" s="1">
        <v>1.7225774463824295</v>
      </c>
      <c r="M3151" s="4">
        <v>671</v>
      </c>
      <c r="N3151" s="3" t="s">
        <v>12</v>
      </c>
      <c r="O3151" s="3" t="s">
        <v>9</v>
      </c>
      <c r="P3151" s="3" t="s">
        <v>3438</v>
      </c>
      <c r="Q3151" s="3">
        <v>2.8916353789999998</v>
      </c>
      <c r="R3151" s="3" t="s">
        <v>11</v>
      </c>
      <c r="S3151" s="3">
        <v>9</v>
      </c>
      <c r="T3151" s="3">
        <v>10.199999999999999</v>
      </c>
      <c r="U3151" s="3">
        <v>4.76</v>
      </c>
      <c r="V3151" s="3">
        <v>0.57999999999999996</v>
      </c>
      <c r="W3151" s="3" t="e">
        <v>#N/A</v>
      </c>
    </row>
    <row r="3152" spans="1:25" hidden="1" x14ac:dyDescent="0.2">
      <c r="A3152">
        <v>25</v>
      </c>
      <c r="B3152" s="1">
        <v>672</v>
      </c>
      <c r="C3152" s="1" t="s">
        <v>8</v>
      </c>
      <c r="D3152" s="1" t="s">
        <v>13</v>
      </c>
      <c r="E3152" s="1" t="s">
        <v>959</v>
      </c>
      <c r="F3152" s="1">
        <v>4.4424477490000003</v>
      </c>
      <c r="G3152" s="1" t="s">
        <v>11</v>
      </c>
      <c r="H3152" s="1">
        <v>8</v>
      </c>
      <c r="I3152" s="1">
        <v>6.78</v>
      </c>
      <c r="J3152" s="1">
        <v>1.97</v>
      </c>
      <c r="K3152" s="2">
        <v>1.02</v>
      </c>
      <c r="L3152" s="1">
        <v>2.0074329322146878</v>
      </c>
      <c r="M3152" s="4">
        <v>672</v>
      </c>
      <c r="N3152" s="3" t="s">
        <v>12</v>
      </c>
      <c r="O3152" s="3" t="s">
        <v>13</v>
      </c>
      <c r="P3152" s="3" t="s">
        <v>3439</v>
      </c>
      <c r="Q3152" s="3">
        <v>4.251676164</v>
      </c>
      <c r="R3152" s="3" t="s">
        <v>11</v>
      </c>
      <c r="S3152" s="3">
        <v>6</v>
      </c>
      <c r="T3152" s="3">
        <v>5.83</v>
      </c>
      <c r="U3152" s="3">
        <v>4.72</v>
      </c>
      <c r="V3152" s="3">
        <v>0.54</v>
      </c>
      <c r="W3152" s="3">
        <v>1.6370559557357331</v>
      </c>
    </row>
    <row r="3153" spans="1:23" hidden="1" x14ac:dyDescent="0.2">
      <c r="A3153">
        <v>25</v>
      </c>
      <c r="B3153" s="1">
        <v>673</v>
      </c>
      <c r="C3153" s="1" t="s">
        <v>8</v>
      </c>
      <c r="D3153" s="1" t="s">
        <v>13</v>
      </c>
      <c r="E3153" s="1" t="s">
        <v>3440</v>
      </c>
      <c r="F3153" s="1">
        <v>3.3031907490000001</v>
      </c>
      <c r="G3153" s="1" t="s">
        <v>27</v>
      </c>
      <c r="H3153" s="1">
        <v>9</v>
      </c>
      <c r="I3153" s="1">
        <v>7.67</v>
      </c>
      <c r="J3153" s="1">
        <v>1.62</v>
      </c>
      <c r="K3153" s="2">
        <v>0.8</v>
      </c>
      <c r="L3153" s="1">
        <v>1.8730086483360813</v>
      </c>
      <c r="M3153" s="4">
        <v>673</v>
      </c>
      <c r="N3153" s="3" t="s">
        <v>12</v>
      </c>
      <c r="O3153" s="3" t="s">
        <v>13</v>
      </c>
      <c r="P3153" s="3" t="s">
        <v>1607</v>
      </c>
      <c r="Q3153" s="3">
        <v>3.203591598</v>
      </c>
      <c r="R3153" s="3" t="s">
        <v>27</v>
      </c>
      <c r="S3153" s="3">
        <v>8</v>
      </c>
      <c r="T3153" s="3">
        <v>6.78</v>
      </c>
      <c r="U3153" s="3">
        <v>4.04</v>
      </c>
      <c r="V3153" s="3">
        <v>1.19</v>
      </c>
      <c r="W3153" s="3">
        <v>1.5038275692539238</v>
      </c>
    </row>
    <row r="3154" spans="1:23" hidden="1" x14ac:dyDescent="0.2">
      <c r="A3154">
        <v>25</v>
      </c>
      <c r="B3154" s="1">
        <v>674</v>
      </c>
      <c r="C3154" s="1" t="s">
        <v>8</v>
      </c>
      <c r="D3154" s="1" t="s">
        <v>9</v>
      </c>
      <c r="E3154" s="1" t="s">
        <v>1297</v>
      </c>
      <c r="F3154" s="1">
        <v>3.5099833220000001</v>
      </c>
      <c r="G3154" s="1" t="s">
        <v>11</v>
      </c>
      <c r="H3154" s="1">
        <v>7</v>
      </c>
      <c r="I3154" s="1">
        <v>14.31</v>
      </c>
      <c r="J3154" s="1">
        <v>1.77</v>
      </c>
      <c r="K3154" s="2">
        <v>1.1399999999999999</v>
      </c>
      <c r="L3154" s="1">
        <v>1.5641232446239326</v>
      </c>
      <c r="M3154" s="4">
        <v>674</v>
      </c>
      <c r="N3154" s="3" t="s">
        <v>12</v>
      </c>
      <c r="O3154" s="3" t="s">
        <v>9</v>
      </c>
      <c r="P3154" s="3" t="s">
        <v>813</v>
      </c>
      <c r="Q3154" s="3">
        <v>3.66281546</v>
      </c>
      <c r="R3154" s="3" t="s">
        <v>11</v>
      </c>
      <c r="S3154" s="3">
        <v>8</v>
      </c>
      <c r="T3154" s="3">
        <v>14.2</v>
      </c>
      <c r="U3154" s="3">
        <v>4</v>
      </c>
      <c r="V3154" s="3">
        <v>0.93</v>
      </c>
      <c r="W3154" s="3">
        <v>1.1296233765290735</v>
      </c>
    </row>
    <row r="3155" spans="1:23" hidden="1" x14ac:dyDescent="0.2">
      <c r="A3155">
        <v>25</v>
      </c>
      <c r="B3155" s="1">
        <v>675</v>
      </c>
      <c r="C3155" s="1" t="s">
        <v>8</v>
      </c>
      <c r="D3155" s="1" t="s">
        <v>9</v>
      </c>
      <c r="E3155" s="1" t="s">
        <v>1675</v>
      </c>
      <c r="F3155" s="1">
        <v>2.1581337239999998</v>
      </c>
      <c r="G3155" s="1" t="s">
        <v>11</v>
      </c>
      <c r="H3155" s="1">
        <v>12</v>
      </c>
      <c r="I3155" s="1">
        <v>13.06</v>
      </c>
      <c r="J3155" s="1">
        <v>1.9</v>
      </c>
      <c r="K3155" s="2">
        <v>1.18</v>
      </c>
      <c r="L3155" s="1" t="e">
        <v>#N/A</v>
      </c>
      <c r="M3155" s="4">
        <v>675</v>
      </c>
      <c r="N3155" s="3" t="s">
        <v>12</v>
      </c>
      <c r="O3155" s="3" t="s">
        <v>9</v>
      </c>
      <c r="P3155" s="3" t="s">
        <v>55</v>
      </c>
      <c r="Q3155" s="3">
        <v>2.3489482399999999</v>
      </c>
      <c r="R3155" s="3" t="s">
        <v>11</v>
      </c>
      <c r="S3155" s="3">
        <v>13</v>
      </c>
      <c r="T3155" s="3">
        <v>13.22</v>
      </c>
      <c r="U3155" s="3">
        <v>4</v>
      </c>
      <c r="V3155" s="3">
        <v>1.1399999999999999</v>
      </c>
      <c r="W3155" s="3" t="e">
        <v>#N/A</v>
      </c>
    </row>
    <row r="3156" spans="1:23" hidden="1" x14ac:dyDescent="0.2">
      <c r="A3156">
        <v>1996</v>
      </c>
      <c r="B3156" s="1">
        <v>593</v>
      </c>
      <c r="C3156" s="1" t="s">
        <v>8</v>
      </c>
      <c r="D3156" s="1" t="s">
        <v>9</v>
      </c>
      <c r="E3156" s="1" t="s">
        <v>994</v>
      </c>
      <c r="F3156" s="1">
        <v>2.6780069590000002</v>
      </c>
      <c r="G3156" s="1" t="s">
        <v>11</v>
      </c>
      <c r="H3156" s="1">
        <v>7</v>
      </c>
      <c r="I3156" s="1">
        <v>12.76</v>
      </c>
      <c r="J3156" s="1">
        <v>1.82</v>
      </c>
      <c r="K3156" s="2">
        <v>1.06</v>
      </c>
      <c r="L3156" s="1">
        <v>1.1624322543695342</v>
      </c>
      <c r="M3156" s="4">
        <v>593</v>
      </c>
      <c r="N3156" s="3" t="s">
        <v>12</v>
      </c>
      <c r="O3156" s="3" t="s">
        <v>9</v>
      </c>
      <c r="P3156" s="3" t="s">
        <v>2813</v>
      </c>
      <c r="Q3156" s="3">
        <v>2.7676177339999999</v>
      </c>
      <c r="R3156" s="3" t="s">
        <v>11</v>
      </c>
      <c r="S3156" s="3">
        <v>7</v>
      </c>
      <c r="T3156" s="3">
        <v>13</v>
      </c>
      <c r="U3156" s="3">
        <v>4.1100000000000003</v>
      </c>
      <c r="V3156" s="3">
        <v>1.5</v>
      </c>
      <c r="W3156" s="3" t="e">
        <v>#N/A</v>
      </c>
    </row>
    <row r="3157" spans="1:23" hidden="1" x14ac:dyDescent="0.2">
      <c r="A3157">
        <v>25</v>
      </c>
      <c r="B3157" s="1">
        <v>677</v>
      </c>
      <c r="C3157" s="1" t="s">
        <v>8</v>
      </c>
      <c r="D3157" s="1" t="s">
        <v>13</v>
      </c>
      <c r="E3157" s="1" t="s">
        <v>1022</v>
      </c>
      <c r="F3157" s="1">
        <v>2.1581337239999998</v>
      </c>
      <c r="G3157" s="1" t="s">
        <v>11</v>
      </c>
      <c r="H3157" s="1">
        <v>8</v>
      </c>
      <c r="I3157" s="1">
        <v>12.5</v>
      </c>
      <c r="J3157" s="1">
        <v>1.67</v>
      </c>
      <c r="K3157" s="2">
        <v>0.92</v>
      </c>
      <c r="L3157" s="1">
        <v>1.6065236270779411</v>
      </c>
      <c r="M3157" s="4">
        <v>677</v>
      </c>
      <c r="N3157" s="3" t="s">
        <v>12</v>
      </c>
      <c r="O3157" s="3" t="s">
        <v>13</v>
      </c>
      <c r="P3157" s="3" t="s">
        <v>3442</v>
      </c>
      <c r="Q3157" s="3">
        <v>2.2008857050000001</v>
      </c>
      <c r="R3157" s="3" t="s">
        <v>11</v>
      </c>
      <c r="S3157" s="3">
        <v>8</v>
      </c>
      <c r="T3157" s="3">
        <v>12.3</v>
      </c>
      <c r="U3157" s="3">
        <v>4.28</v>
      </c>
      <c r="V3157" s="3">
        <v>1.17</v>
      </c>
      <c r="W3157" s="3" t="e">
        <v>#N/A</v>
      </c>
    </row>
    <row r="3158" spans="1:23" hidden="1" x14ac:dyDescent="0.2">
      <c r="A3158">
        <v>1996</v>
      </c>
      <c r="B3158" s="1">
        <v>609</v>
      </c>
      <c r="C3158" s="1" t="s">
        <v>8</v>
      </c>
      <c r="D3158" s="1" t="s">
        <v>13</v>
      </c>
      <c r="E3158" s="1" t="s">
        <v>1349</v>
      </c>
      <c r="F3158" s="1">
        <v>3.0479182439999999</v>
      </c>
      <c r="G3158" s="1" t="s">
        <v>11</v>
      </c>
      <c r="H3158" s="1">
        <v>5</v>
      </c>
      <c r="I3158" s="1">
        <v>13.12</v>
      </c>
      <c r="J3158" s="1">
        <v>1.96</v>
      </c>
      <c r="K3158" s="2">
        <v>1.0900000000000001</v>
      </c>
      <c r="L3158" s="1">
        <v>1.1758617885415426</v>
      </c>
      <c r="M3158" s="4">
        <v>609</v>
      </c>
      <c r="N3158" s="3" t="s">
        <v>12</v>
      </c>
      <c r="O3158" s="3" t="s">
        <v>13</v>
      </c>
      <c r="P3158" s="3" t="s">
        <v>2821</v>
      </c>
      <c r="Q3158" s="3">
        <v>3.0954094479999998</v>
      </c>
      <c r="R3158" s="3" t="s">
        <v>11</v>
      </c>
      <c r="S3158" s="3">
        <v>5</v>
      </c>
      <c r="T3158" s="3">
        <v>12.5</v>
      </c>
      <c r="U3158" s="3">
        <v>4.63</v>
      </c>
      <c r="V3158" s="3">
        <v>0.69</v>
      </c>
      <c r="W3158" s="3">
        <v>1.4698709809679653</v>
      </c>
    </row>
    <row r="3159" spans="1:23" hidden="1" x14ac:dyDescent="0.2">
      <c r="A3159">
        <v>1996</v>
      </c>
      <c r="B3159" s="1">
        <v>614</v>
      </c>
      <c r="C3159" s="1" t="s">
        <v>8</v>
      </c>
      <c r="D3159" s="1" t="s">
        <v>13</v>
      </c>
      <c r="E3159" s="1" t="s">
        <v>546</v>
      </c>
      <c r="F3159" s="1">
        <v>3.2129316239999999</v>
      </c>
      <c r="G3159" s="1" t="s">
        <v>11</v>
      </c>
      <c r="H3159" s="1">
        <v>7</v>
      </c>
      <c r="I3159" s="1">
        <v>12.39</v>
      </c>
      <c r="J3159" s="1">
        <v>1.86</v>
      </c>
      <c r="K3159" s="2">
        <v>1.08</v>
      </c>
      <c r="L3159" s="1">
        <v>1.6575342669360966</v>
      </c>
      <c r="M3159" s="4">
        <v>614</v>
      </c>
      <c r="N3159" s="3" t="s">
        <v>12</v>
      </c>
      <c r="O3159" s="3" t="s">
        <v>13</v>
      </c>
      <c r="P3159" s="3" t="s">
        <v>2824</v>
      </c>
      <c r="Q3159" s="3">
        <v>3.3200178220000001</v>
      </c>
      <c r="R3159" s="3" t="s">
        <v>11</v>
      </c>
      <c r="S3159" s="3">
        <v>5</v>
      </c>
      <c r="T3159" s="3">
        <v>12.41</v>
      </c>
      <c r="U3159" s="3">
        <v>4.5599999999999996</v>
      </c>
      <c r="V3159" s="3">
        <v>1.0900000000000001</v>
      </c>
      <c r="W3159" s="3">
        <v>1.429153137000458</v>
      </c>
    </row>
    <row r="3160" spans="1:23" hidden="1" x14ac:dyDescent="0.2">
      <c r="A3160">
        <v>25</v>
      </c>
      <c r="B3160" s="1">
        <v>680</v>
      </c>
      <c r="C3160" s="1" t="s">
        <v>8</v>
      </c>
      <c r="D3160" s="1" t="s">
        <v>9</v>
      </c>
      <c r="E3160" s="1" t="s">
        <v>1166</v>
      </c>
      <c r="F3160" s="1">
        <v>2.8449548390000001</v>
      </c>
      <c r="G3160" s="1" t="s">
        <v>11</v>
      </c>
      <c r="H3160" s="1">
        <v>8</v>
      </c>
      <c r="I3160" s="1">
        <v>11.89</v>
      </c>
      <c r="J3160" s="1">
        <v>1.67</v>
      </c>
      <c r="K3160" s="2">
        <v>1.07</v>
      </c>
      <c r="L3160" s="1">
        <v>1.8212037309044868</v>
      </c>
      <c r="M3160" s="4">
        <v>680</v>
      </c>
      <c r="N3160" s="3" t="s">
        <v>12</v>
      </c>
      <c r="O3160" s="3" t="s">
        <v>9</v>
      </c>
      <c r="P3160" s="3" t="s">
        <v>1267</v>
      </c>
      <c r="Q3160" s="3">
        <v>2.902561602</v>
      </c>
      <c r="R3160" s="3" t="s">
        <v>11</v>
      </c>
      <c r="S3160" s="3">
        <v>10</v>
      </c>
      <c r="T3160" s="3">
        <v>12.65</v>
      </c>
      <c r="U3160" s="3">
        <v>4.6500000000000004</v>
      </c>
      <c r="V3160" s="3">
        <v>0.75</v>
      </c>
      <c r="W3160" s="3">
        <v>1.1707167134837135</v>
      </c>
    </row>
    <row r="3161" spans="1:23" hidden="1" x14ac:dyDescent="0.2">
      <c r="A3161">
        <v>25</v>
      </c>
      <c r="B3161" s="1">
        <v>681</v>
      </c>
      <c r="C3161" s="1" t="s">
        <v>8</v>
      </c>
      <c r="D3161" s="1" t="s">
        <v>13</v>
      </c>
      <c r="E3161" s="1" t="s">
        <v>436</v>
      </c>
      <c r="F3161" s="1">
        <v>2.9052507410000001</v>
      </c>
      <c r="G3161" s="1" t="s">
        <v>11</v>
      </c>
      <c r="H3161" s="1">
        <v>8</v>
      </c>
      <c r="I3161" s="1">
        <v>11.05</v>
      </c>
      <c r="J3161" s="1">
        <v>1.62</v>
      </c>
      <c r="K3161" s="2">
        <v>1.08</v>
      </c>
      <c r="L3161" s="1">
        <v>1.6497381775249056</v>
      </c>
      <c r="M3161" s="4">
        <v>681</v>
      </c>
      <c r="N3161" s="3" t="s">
        <v>12</v>
      </c>
      <c r="O3161" s="3" t="s">
        <v>13</v>
      </c>
      <c r="P3161" s="3" t="s">
        <v>2668</v>
      </c>
      <c r="Q3161" s="3">
        <v>2.948588757</v>
      </c>
      <c r="R3161" s="3" t="s">
        <v>11</v>
      </c>
      <c r="S3161" s="3">
        <v>7</v>
      </c>
      <c r="T3161" s="3">
        <v>10.59</v>
      </c>
      <c r="U3161" s="3">
        <v>4.12</v>
      </c>
      <c r="V3161" s="3">
        <v>1.26</v>
      </c>
      <c r="W3161" s="3" t="e">
        <v>#N/A</v>
      </c>
    </row>
    <row r="3162" spans="1:23" hidden="1" x14ac:dyDescent="0.2">
      <c r="A3162">
        <v>25</v>
      </c>
      <c r="B3162" s="1">
        <v>682</v>
      </c>
      <c r="C3162" s="1" t="s">
        <v>8</v>
      </c>
      <c r="D3162" s="1" t="s">
        <v>13</v>
      </c>
      <c r="E3162" s="1" t="s">
        <v>1283</v>
      </c>
      <c r="F3162" s="1">
        <v>3.9481032410000001</v>
      </c>
      <c r="G3162" s="1" t="s">
        <v>26</v>
      </c>
      <c r="H3162" s="1">
        <v>4</v>
      </c>
      <c r="I3162" s="1">
        <v>9.82</v>
      </c>
      <c r="J3162" s="1">
        <v>1.23</v>
      </c>
      <c r="K3162" s="2">
        <v>0.43</v>
      </c>
      <c r="L3162" s="1" t="e">
        <v>#N/A</v>
      </c>
      <c r="M3162" s="4">
        <v>682</v>
      </c>
      <c r="N3162" s="3" t="s">
        <v>12</v>
      </c>
      <c r="O3162" s="3" t="s">
        <v>13</v>
      </c>
      <c r="P3162" s="3" t="s">
        <v>3444</v>
      </c>
      <c r="Q3162" s="3">
        <v>3.9828653470000002</v>
      </c>
      <c r="R3162" s="3" t="s">
        <v>26</v>
      </c>
      <c r="S3162" s="3">
        <v>5</v>
      </c>
      <c r="T3162" s="3">
        <v>9.2799999999999994</v>
      </c>
      <c r="U3162" s="3">
        <v>4.3499999999999996</v>
      </c>
      <c r="V3162" s="3">
        <v>1.1299999999999999</v>
      </c>
      <c r="W3162" s="3">
        <v>1.6259258098539024</v>
      </c>
    </row>
    <row r="3163" spans="1:23" hidden="1" x14ac:dyDescent="0.2">
      <c r="A3163">
        <v>1996</v>
      </c>
      <c r="B3163" s="1">
        <v>624</v>
      </c>
      <c r="C3163" s="1" t="s">
        <v>8</v>
      </c>
      <c r="D3163" s="1" t="s">
        <v>13</v>
      </c>
      <c r="E3163" s="1" t="s">
        <v>1427</v>
      </c>
      <c r="F3163" s="1">
        <v>3.9332794639999999</v>
      </c>
      <c r="G3163" s="1" t="s">
        <v>11</v>
      </c>
      <c r="H3163" s="1">
        <v>6</v>
      </c>
      <c r="I3163" s="1">
        <v>11.11</v>
      </c>
      <c r="J3163" s="1">
        <v>1.93</v>
      </c>
      <c r="K3163" s="2">
        <v>1.01</v>
      </c>
      <c r="L3163" s="1">
        <v>1.7915929369796504</v>
      </c>
      <c r="M3163" s="4">
        <v>624</v>
      </c>
      <c r="N3163" s="3" t="s">
        <v>12</v>
      </c>
      <c r="O3163" s="3" t="s">
        <v>13</v>
      </c>
      <c r="P3163" s="3" t="s">
        <v>1914</v>
      </c>
      <c r="Q3163" s="3">
        <v>3.920527683</v>
      </c>
      <c r="R3163" s="3" t="s">
        <v>11</v>
      </c>
      <c r="S3163" s="3">
        <v>4</v>
      </c>
      <c r="T3163" s="3">
        <v>11.63</v>
      </c>
      <c r="U3163" s="3">
        <v>4.55</v>
      </c>
      <c r="V3163" s="3">
        <v>0.78</v>
      </c>
      <c r="W3163" s="3">
        <v>1.6005587315215051</v>
      </c>
    </row>
    <row r="3164" spans="1:23" hidden="1" x14ac:dyDescent="0.2">
      <c r="A3164">
        <v>25</v>
      </c>
      <c r="B3164" s="1">
        <v>684</v>
      </c>
      <c r="C3164" s="1" t="s">
        <v>8</v>
      </c>
      <c r="D3164" s="1" t="s">
        <v>9</v>
      </c>
      <c r="E3164" s="1" t="s">
        <v>2888</v>
      </c>
      <c r="F3164" s="1">
        <v>1.2977957179999999</v>
      </c>
      <c r="G3164" s="1" t="s">
        <v>27</v>
      </c>
      <c r="H3164" s="1">
        <v>9</v>
      </c>
      <c r="I3164" s="1">
        <v>10.47</v>
      </c>
      <c r="J3164" s="1">
        <v>1.79</v>
      </c>
      <c r="K3164" s="2">
        <v>1.08</v>
      </c>
      <c r="L3164" s="1" t="e">
        <v>#N/A</v>
      </c>
      <c r="M3164" s="4">
        <v>684</v>
      </c>
      <c r="N3164" s="3" t="s">
        <v>12</v>
      </c>
      <c r="O3164" s="3" t="s">
        <v>9</v>
      </c>
      <c r="P3164" s="3" t="s">
        <v>1710</v>
      </c>
      <c r="Q3164" s="3">
        <v>1.172856981</v>
      </c>
      <c r="R3164" s="3" t="s">
        <v>27</v>
      </c>
      <c r="S3164" s="3">
        <v>7</v>
      </c>
      <c r="T3164" s="3">
        <v>9.65</v>
      </c>
      <c r="U3164" s="3">
        <v>4.29</v>
      </c>
      <c r="V3164" s="3">
        <v>1.01</v>
      </c>
      <c r="W3164" s="3" t="e">
        <v>#N/A</v>
      </c>
    </row>
    <row r="3165" spans="1:23" hidden="1" x14ac:dyDescent="0.2">
      <c r="A3165">
        <v>25</v>
      </c>
      <c r="B3165" s="1">
        <v>685</v>
      </c>
      <c r="C3165" s="1" t="s">
        <v>8</v>
      </c>
      <c r="D3165" s="1" t="s">
        <v>9</v>
      </c>
      <c r="E3165" s="1" t="s">
        <v>3446</v>
      </c>
      <c r="F3165" s="1">
        <v>6.4114433149999996</v>
      </c>
      <c r="G3165" s="1" t="s">
        <v>286</v>
      </c>
      <c r="H3165" s="1">
        <v>4</v>
      </c>
      <c r="I3165" s="1">
        <v>4.9000000000000004</v>
      </c>
      <c r="J3165" s="1">
        <v>1.43</v>
      </c>
      <c r="K3165" s="2">
        <v>0.82</v>
      </c>
      <c r="L3165" s="1">
        <v>2.2377846155925187</v>
      </c>
      <c r="M3165" s="4">
        <v>685</v>
      </c>
      <c r="N3165" s="3" t="s">
        <v>12</v>
      </c>
      <c r="O3165" s="3" t="s">
        <v>9</v>
      </c>
      <c r="P3165" s="3" t="s">
        <v>287</v>
      </c>
      <c r="Q3165" s="3">
        <v>6.2503084659999999</v>
      </c>
      <c r="R3165" s="3" t="s">
        <v>286</v>
      </c>
      <c r="S3165" s="3">
        <v>4</v>
      </c>
      <c r="T3165" s="3">
        <v>5.31</v>
      </c>
      <c r="U3165" s="3">
        <v>4.33</v>
      </c>
      <c r="V3165" s="3">
        <v>1.1499999999999999</v>
      </c>
      <c r="W3165" s="3">
        <v>2.1301023310194478</v>
      </c>
    </row>
    <row r="3166" spans="1:23" hidden="1" x14ac:dyDescent="0.2">
      <c r="A3166">
        <v>1996</v>
      </c>
      <c r="B3166" s="1">
        <v>643</v>
      </c>
      <c r="C3166" s="1" t="s">
        <v>8</v>
      </c>
      <c r="D3166" s="1" t="s">
        <v>9</v>
      </c>
      <c r="E3166" s="1" t="s">
        <v>1368</v>
      </c>
      <c r="F3166" s="1">
        <v>2.7961062710000002</v>
      </c>
      <c r="G3166" s="1" t="s">
        <v>11</v>
      </c>
      <c r="H3166" s="1">
        <v>5</v>
      </c>
      <c r="I3166" s="1">
        <v>12.89</v>
      </c>
      <c r="J3166" s="1">
        <v>1.79</v>
      </c>
      <c r="K3166" s="2">
        <v>1.03</v>
      </c>
      <c r="L3166" s="1">
        <v>1.5651522949706751</v>
      </c>
      <c r="M3166" s="4">
        <v>643</v>
      </c>
      <c r="N3166" s="3" t="s">
        <v>12</v>
      </c>
      <c r="O3166" s="3" t="s">
        <v>9</v>
      </c>
      <c r="P3166" s="3" t="s">
        <v>2838</v>
      </c>
      <c r="Q3166" s="3">
        <v>2.9184521970000001</v>
      </c>
      <c r="R3166" s="3" t="s">
        <v>11</v>
      </c>
      <c r="S3166" s="3">
        <v>6</v>
      </c>
      <c r="T3166" s="3">
        <v>12</v>
      </c>
      <c r="U3166" s="3">
        <v>4.6100000000000003</v>
      </c>
      <c r="V3166" s="3">
        <v>0.89</v>
      </c>
      <c r="W3166" s="3">
        <v>1.3320357213196485</v>
      </c>
    </row>
    <row r="3167" spans="1:23" hidden="1" x14ac:dyDescent="0.2">
      <c r="A3167">
        <v>25</v>
      </c>
      <c r="B3167" s="1">
        <v>687</v>
      </c>
      <c r="C3167" s="1" t="s">
        <v>8</v>
      </c>
      <c r="D3167" s="1" t="s">
        <v>9</v>
      </c>
      <c r="E3167" s="1" t="s">
        <v>1657</v>
      </c>
      <c r="F3167" s="1">
        <v>1.6499782359999999</v>
      </c>
      <c r="G3167" s="1" t="s">
        <v>11</v>
      </c>
      <c r="H3167" s="1">
        <v>14</v>
      </c>
      <c r="I3167" s="1">
        <v>10.11</v>
      </c>
      <c r="J3167" s="1">
        <v>1.81</v>
      </c>
      <c r="K3167" s="2">
        <v>0.9</v>
      </c>
      <c r="L3167" s="1" t="e">
        <v>#N/A</v>
      </c>
      <c r="M3167" s="4">
        <v>687</v>
      </c>
      <c r="N3167" s="3" t="s">
        <v>12</v>
      </c>
      <c r="O3167" s="3" t="s">
        <v>9</v>
      </c>
      <c r="P3167" s="3" t="s">
        <v>1556</v>
      </c>
      <c r="Q3167" s="3">
        <v>1.540833766</v>
      </c>
      <c r="R3167" s="3" t="s">
        <v>11</v>
      </c>
      <c r="S3167" s="3">
        <v>12</v>
      </c>
      <c r="T3167" s="3">
        <v>10.63</v>
      </c>
      <c r="U3167" s="3">
        <v>4.74</v>
      </c>
      <c r="V3167" s="3">
        <v>0.54</v>
      </c>
      <c r="W3167" s="3" t="e">
        <v>#N/A</v>
      </c>
    </row>
    <row r="3168" spans="1:23" hidden="1" x14ac:dyDescent="0.2">
      <c r="A3168">
        <v>25</v>
      </c>
      <c r="B3168" s="1">
        <v>688</v>
      </c>
      <c r="C3168" s="1" t="s">
        <v>8</v>
      </c>
      <c r="D3168" s="1" t="s">
        <v>9</v>
      </c>
      <c r="E3168" s="1" t="s">
        <v>1679</v>
      </c>
      <c r="F3168" s="1">
        <v>3.5993682420000002</v>
      </c>
      <c r="G3168" s="1" t="s">
        <v>11</v>
      </c>
      <c r="H3168" s="1">
        <v>12</v>
      </c>
      <c r="I3168" s="1">
        <v>10.39</v>
      </c>
      <c r="J3168" s="1">
        <v>1.96</v>
      </c>
      <c r="K3168" s="2">
        <v>1.22</v>
      </c>
      <c r="L3168" s="1">
        <v>2.0411927555131637</v>
      </c>
      <c r="M3168" s="4">
        <v>688</v>
      </c>
      <c r="N3168" s="3" t="s">
        <v>12</v>
      </c>
      <c r="O3168" s="3" t="s">
        <v>9</v>
      </c>
      <c r="P3168" s="3" t="s">
        <v>2228</v>
      </c>
      <c r="Q3168" s="3">
        <v>3.567891999</v>
      </c>
      <c r="R3168" s="3" t="s">
        <v>11</v>
      </c>
      <c r="S3168" s="3">
        <v>11</v>
      </c>
      <c r="T3168" s="3">
        <v>9.5500000000000007</v>
      </c>
      <c r="U3168" s="3">
        <v>4.45</v>
      </c>
      <c r="V3168" s="3">
        <v>1.0900000000000001</v>
      </c>
      <c r="W3168" s="3">
        <v>1.1936912564368394</v>
      </c>
    </row>
    <row r="3169" spans="1:23" hidden="1" x14ac:dyDescent="0.2">
      <c r="A3169">
        <v>25</v>
      </c>
      <c r="B3169" s="1">
        <v>689</v>
      </c>
      <c r="C3169" s="1" t="s">
        <v>8</v>
      </c>
      <c r="D3169" s="1" t="s">
        <v>9</v>
      </c>
      <c r="E3169" s="1" t="s">
        <v>1008</v>
      </c>
      <c r="F3169" s="1">
        <v>2.7676177339999999</v>
      </c>
      <c r="G3169" s="1" t="s">
        <v>11</v>
      </c>
      <c r="H3169" s="1">
        <v>11</v>
      </c>
      <c r="I3169" s="1">
        <v>14.13</v>
      </c>
      <c r="J3169" s="1">
        <v>1.76</v>
      </c>
      <c r="K3169" s="2">
        <v>0.74</v>
      </c>
      <c r="L3169" s="1">
        <v>1.3772052400825914</v>
      </c>
      <c r="M3169" s="4">
        <v>689</v>
      </c>
      <c r="N3169" s="3" t="s">
        <v>12</v>
      </c>
      <c r="O3169" s="3" t="s">
        <v>9</v>
      </c>
      <c r="P3169" s="3" t="s">
        <v>836</v>
      </c>
      <c r="Q3169" s="3">
        <v>2.785640838</v>
      </c>
      <c r="R3169" s="3" t="s">
        <v>11</v>
      </c>
      <c r="S3169" s="3">
        <v>10</v>
      </c>
      <c r="T3169" s="3">
        <v>13.74</v>
      </c>
      <c r="U3169" s="3">
        <v>4.2699999999999996</v>
      </c>
      <c r="V3169" s="3">
        <v>1.28</v>
      </c>
      <c r="W3169" s="3">
        <v>1.2182800092269701</v>
      </c>
    </row>
    <row r="3170" spans="1:23" hidden="1" x14ac:dyDescent="0.2">
      <c r="A3170">
        <v>25</v>
      </c>
      <c r="B3170" s="1">
        <v>690</v>
      </c>
      <c r="C3170" s="1" t="s">
        <v>8</v>
      </c>
      <c r="D3170" s="1" t="s">
        <v>9</v>
      </c>
      <c r="E3170" s="1" t="s">
        <v>812</v>
      </c>
      <c r="F3170" s="1">
        <v>3.5139616199999999</v>
      </c>
      <c r="G3170" s="1" t="s">
        <v>11</v>
      </c>
      <c r="H3170" s="1">
        <v>8</v>
      </c>
      <c r="I3170" s="1">
        <v>13.83</v>
      </c>
      <c r="J3170" s="1">
        <v>1.97</v>
      </c>
      <c r="K3170" s="2">
        <v>1.21</v>
      </c>
      <c r="L3170" s="1">
        <v>1.5103233974699315</v>
      </c>
      <c r="M3170" s="4">
        <v>690</v>
      </c>
      <c r="N3170" s="3" t="s">
        <v>12</v>
      </c>
      <c r="O3170" s="3" t="s">
        <v>9</v>
      </c>
      <c r="P3170" s="3" t="s">
        <v>2414</v>
      </c>
      <c r="Q3170" s="3">
        <v>3.34701374</v>
      </c>
      <c r="R3170" s="3" t="s">
        <v>11</v>
      </c>
      <c r="S3170" s="3">
        <v>9</v>
      </c>
      <c r="T3170" s="3">
        <v>12.9</v>
      </c>
      <c r="U3170" s="3">
        <v>4.26</v>
      </c>
      <c r="V3170" s="3">
        <v>1.23</v>
      </c>
      <c r="W3170" s="3">
        <v>1.1089425105165278</v>
      </c>
    </row>
    <row r="3171" spans="1:23" hidden="1" x14ac:dyDescent="0.2">
      <c r="A3171">
        <v>25</v>
      </c>
      <c r="B3171" s="1">
        <v>691</v>
      </c>
      <c r="C3171" s="1" t="s">
        <v>8</v>
      </c>
      <c r="D3171" s="1" t="s">
        <v>13</v>
      </c>
      <c r="E3171" s="1" t="s">
        <v>1135</v>
      </c>
      <c r="F3171" s="1">
        <v>3.1898903199999999</v>
      </c>
      <c r="G3171" s="1" t="s">
        <v>11</v>
      </c>
      <c r="H3171" s="1">
        <v>10</v>
      </c>
      <c r="I3171" s="1">
        <v>11.75</v>
      </c>
      <c r="J3171" s="1">
        <v>1.54</v>
      </c>
      <c r="K3171" s="2">
        <v>0.84</v>
      </c>
      <c r="L3171" s="1">
        <v>1.706293337520425</v>
      </c>
      <c r="M3171" s="4">
        <v>691</v>
      </c>
      <c r="N3171" s="3" t="s">
        <v>12</v>
      </c>
      <c r="O3171" s="3" t="s">
        <v>13</v>
      </c>
      <c r="P3171" s="3" t="s">
        <v>1612</v>
      </c>
      <c r="Q3171" s="3">
        <v>3.3760712399999999</v>
      </c>
      <c r="R3171" s="3" t="s">
        <v>11</v>
      </c>
      <c r="S3171" s="3">
        <v>10</v>
      </c>
      <c r="T3171" s="3">
        <v>12.12</v>
      </c>
      <c r="U3171" s="3">
        <v>4.57</v>
      </c>
      <c r="V3171" s="3">
        <v>0.99</v>
      </c>
      <c r="W3171" s="3">
        <v>1.4334742448005697</v>
      </c>
    </row>
    <row r="3172" spans="1:23" hidden="1" x14ac:dyDescent="0.2">
      <c r="A3172">
        <v>25</v>
      </c>
      <c r="B3172" s="1">
        <v>692</v>
      </c>
      <c r="C3172" s="1" t="s">
        <v>8</v>
      </c>
      <c r="D3172" s="1" t="s">
        <v>9</v>
      </c>
      <c r="E3172" s="1" t="s">
        <v>2194</v>
      </c>
      <c r="F3172" s="1">
        <v>2.5649674459999998</v>
      </c>
      <c r="G3172" s="1" t="s">
        <v>27</v>
      </c>
      <c r="H3172" s="1">
        <v>6</v>
      </c>
      <c r="I3172" s="1">
        <v>9.7200000000000006</v>
      </c>
      <c r="J3172" s="1">
        <v>1.81</v>
      </c>
      <c r="K3172" s="2">
        <v>0.97</v>
      </c>
      <c r="L3172" s="1" t="e">
        <v>#N/A</v>
      </c>
      <c r="M3172" s="4">
        <v>692</v>
      </c>
      <c r="N3172" s="3" t="s">
        <v>12</v>
      </c>
      <c r="O3172" s="3" t="s">
        <v>9</v>
      </c>
      <c r="P3172" s="3" t="s">
        <v>915</v>
      </c>
      <c r="Q3172" s="3">
        <v>2.540833766</v>
      </c>
      <c r="R3172" s="3" t="s">
        <v>27</v>
      </c>
      <c r="S3172" s="3">
        <v>5</v>
      </c>
      <c r="T3172" s="3">
        <v>10.25</v>
      </c>
      <c r="U3172" s="3">
        <v>4.5</v>
      </c>
      <c r="V3172" s="3">
        <v>0.92</v>
      </c>
      <c r="W3172" s="3" t="e">
        <v>#N/A</v>
      </c>
    </row>
    <row r="3173" spans="1:23" hidden="1" x14ac:dyDescent="0.2">
      <c r="A3173">
        <v>25</v>
      </c>
      <c r="B3173" s="1">
        <v>693</v>
      </c>
      <c r="C3173" s="1" t="s">
        <v>8</v>
      </c>
      <c r="D3173" s="1" t="s">
        <v>9</v>
      </c>
      <c r="E3173" s="1" t="s">
        <v>756</v>
      </c>
      <c r="F3173" s="1">
        <v>2.2755193230000001</v>
      </c>
      <c r="G3173" s="1" t="s">
        <v>11</v>
      </c>
      <c r="H3173" s="1">
        <v>12</v>
      </c>
      <c r="I3173" s="1">
        <v>9.56</v>
      </c>
      <c r="J3173" s="1">
        <v>1.76</v>
      </c>
      <c r="K3173" s="2">
        <v>0.95</v>
      </c>
      <c r="L3173" s="1">
        <v>1.5112736046174289</v>
      </c>
      <c r="M3173" s="4">
        <v>693</v>
      </c>
      <c r="N3173" s="3" t="s">
        <v>12</v>
      </c>
      <c r="O3173" s="3" t="s">
        <v>9</v>
      </c>
      <c r="P3173" s="3" t="s">
        <v>3448</v>
      </c>
      <c r="Q3173" s="3">
        <v>2.1728569809999998</v>
      </c>
      <c r="R3173" s="3" t="s">
        <v>11</v>
      </c>
      <c r="S3173" s="3">
        <v>11</v>
      </c>
      <c r="T3173" s="3">
        <v>8.6199999999999992</v>
      </c>
      <c r="U3173" s="3">
        <v>4.8899999999999997</v>
      </c>
      <c r="V3173" s="3">
        <v>0.32</v>
      </c>
      <c r="W3173" s="3" t="e">
        <v>#N/A</v>
      </c>
    </row>
    <row r="3174" spans="1:23" hidden="1" x14ac:dyDescent="0.2">
      <c r="A3174">
        <v>25</v>
      </c>
      <c r="B3174" s="1">
        <v>694</v>
      </c>
      <c r="C3174" s="1" t="s">
        <v>8</v>
      </c>
      <c r="D3174" s="1" t="s">
        <v>9</v>
      </c>
      <c r="E3174" s="1" t="s">
        <v>1010</v>
      </c>
      <c r="F3174" s="1">
        <v>2.915843814</v>
      </c>
      <c r="G3174" s="1" t="s">
        <v>27</v>
      </c>
      <c r="H3174" s="1">
        <v>9</v>
      </c>
      <c r="I3174" s="1">
        <v>9.5299999999999994</v>
      </c>
      <c r="J3174" s="1">
        <v>1.71</v>
      </c>
      <c r="K3174" s="2">
        <v>0.94</v>
      </c>
      <c r="L3174" s="1">
        <v>1.8726160011571216</v>
      </c>
      <c r="M3174" s="4">
        <v>694</v>
      </c>
      <c r="N3174" s="3" t="s">
        <v>12</v>
      </c>
      <c r="O3174" s="3" t="s">
        <v>9</v>
      </c>
      <c r="P3174" s="3" t="s">
        <v>872</v>
      </c>
      <c r="Q3174" s="3">
        <v>3.055571209</v>
      </c>
      <c r="R3174" s="3" t="s">
        <v>27</v>
      </c>
      <c r="S3174" s="3">
        <v>8</v>
      </c>
      <c r="T3174" s="3">
        <v>9.0500000000000007</v>
      </c>
      <c r="U3174" s="3">
        <v>4.04</v>
      </c>
      <c r="V3174" s="3">
        <v>1.1299999999999999</v>
      </c>
      <c r="W3174" s="3">
        <v>1.5972546309207156</v>
      </c>
    </row>
    <row r="3175" spans="1:23" hidden="1" x14ac:dyDescent="0.2">
      <c r="A3175">
        <v>1996</v>
      </c>
      <c r="B3175" s="1">
        <v>650</v>
      </c>
      <c r="C3175" s="1" t="s">
        <v>8</v>
      </c>
      <c r="D3175" s="1" t="s">
        <v>9</v>
      </c>
      <c r="E3175" s="1" t="s">
        <v>734</v>
      </c>
      <c r="F3175" s="1">
        <v>4.2446162889999997</v>
      </c>
      <c r="G3175" s="1" t="s">
        <v>11</v>
      </c>
      <c r="H3175" s="1">
        <v>6</v>
      </c>
      <c r="I3175" s="1">
        <v>9.9499999999999993</v>
      </c>
      <c r="J3175" s="1">
        <v>1.7</v>
      </c>
      <c r="K3175" s="2">
        <v>1.26</v>
      </c>
      <c r="L3175" s="1">
        <v>1.848361901759995</v>
      </c>
      <c r="M3175" s="4">
        <v>650</v>
      </c>
      <c r="N3175" s="3" t="s">
        <v>12</v>
      </c>
      <c r="O3175" s="3" t="s">
        <v>9</v>
      </c>
      <c r="P3175" s="3" t="s">
        <v>1895</v>
      </c>
      <c r="Q3175" s="3">
        <v>4.4291737529999997</v>
      </c>
      <c r="R3175" s="3" t="s">
        <v>11</v>
      </c>
      <c r="S3175" s="3">
        <v>5</v>
      </c>
      <c r="T3175" s="3">
        <v>9.5</v>
      </c>
      <c r="U3175" s="3">
        <v>4.21</v>
      </c>
      <c r="V3175" s="3">
        <v>1.1499999999999999</v>
      </c>
      <c r="W3175" s="3">
        <v>1.3371943579600798</v>
      </c>
    </row>
    <row r="3176" spans="1:23" hidden="1" x14ac:dyDescent="0.2">
      <c r="A3176">
        <v>25</v>
      </c>
      <c r="B3176" s="1">
        <v>696</v>
      </c>
      <c r="C3176" s="1" t="s">
        <v>8</v>
      </c>
      <c r="D3176" s="1" t="s">
        <v>9</v>
      </c>
      <c r="E3176" s="1" t="s">
        <v>649</v>
      </c>
      <c r="F3176" s="1">
        <v>3.309577548</v>
      </c>
      <c r="G3176" s="1" t="s">
        <v>11</v>
      </c>
      <c r="H3176" s="1">
        <v>11</v>
      </c>
      <c r="I3176" s="1">
        <v>11.56</v>
      </c>
      <c r="J3176" s="1">
        <v>1.87</v>
      </c>
      <c r="K3176" s="2">
        <v>1.1399999999999999</v>
      </c>
      <c r="L3176" s="1">
        <v>0.84908875791291016</v>
      </c>
      <c r="M3176" s="4">
        <v>696</v>
      </c>
      <c r="N3176" s="3" t="s">
        <v>12</v>
      </c>
      <c r="O3176" s="3" t="s">
        <v>9</v>
      </c>
      <c r="P3176" s="3" t="s">
        <v>2441</v>
      </c>
      <c r="Q3176" s="3">
        <v>3.4200115960000002</v>
      </c>
      <c r="R3176" s="3" t="s">
        <v>11</v>
      </c>
      <c r="S3176" s="3">
        <v>12</v>
      </c>
      <c r="T3176" s="3">
        <v>11.9</v>
      </c>
      <c r="U3176" s="3">
        <v>4</v>
      </c>
      <c r="V3176" s="3">
        <v>1.31</v>
      </c>
      <c r="W3176" s="3">
        <v>1.6421074968709359</v>
      </c>
    </row>
    <row r="3177" spans="1:23" hidden="1" x14ac:dyDescent="0.2">
      <c r="A3177">
        <v>25</v>
      </c>
      <c r="B3177" s="1">
        <v>697</v>
      </c>
      <c r="C3177" s="1" t="s">
        <v>8</v>
      </c>
      <c r="D3177" s="1" t="s">
        <v>13</v>
      </c>
      <c r="E3177" s="1" t="s">
        <v>736</v>
      </c>
      <c r="F3177" s="1">
        <v>3.2934309119999998</v>
      </c>
      <c r="G3177" s="1" t="s">
        <v>11</v>
      </c>
      <c r="H3177" s="1">
        <v>9</v>
      </c>
      <c r="I3177" s="1">
        <v>10.74</v>
      </c>
      <c r="J3177" s="1">
        <v>1.41</v>
      </c>
      <c r="K3177" s="2">
        <v>0.69</v>
      </c>
      <c r="L3177" s="1">
        <v>1.4804888799216938</v>
      </c>
      <c r="M3177" s="4">
        <v>697</v>
      </c>
      <c r="N3177" s="3" t="s">
        <v>12</v>
      </c>
      <c r="O3177" s="3" t="s">
        <v>13</v>
      </c>
      <c r="P3177" s="3" t="s">
        <v>3449</v>
      </c>
      <c r="Q3177" s="3">
        <v>3.4167214700000001</v>
      </c>
      <c r="R3177" s="3" t="s">
        <v>11</v>
      </c>
      <c r="S3177" s="3">
        <v>8</v>
      </c>
      <c r="T3177" s="3">
        <v>9.74</v>
      </c>
      <c r="U3177" s="3">
        <v>4.13</v>
      </c>
      <c r="V3177" s="3">
        <v>1.26</v>
      </c>
      <c r="W3177" s="3">
        <v>1.0255879853696821</v>
      </c>
    </row>
    <row r="3178" spans="1:23" hidden="1" x14ac:dyDescent="0.2">
      <c r="A3178">
        <v>1996</v>
      </c>
      <c r="B3178" s="1">
        <v>652</v>
      </c>
      <c r="C3178" s="1" t="s">
        <v>8</v>
      </c>
      <c r="D3178" s="1" t="s">
        <v>9</v>
      </c>
      <c r="E3178" s="1" t="s">
        <v>955</v>
      </c>
      <c r="F3178" s="1">
        <v>3.7247134310000001</v>
      </c>
      <c r="G3178" s="1" t="s">
        <v>11</v>
      </c>
      <c r="H3178" s="1">
        <v>6</v>
      </c>
      <c r="I3178" s="1">
        <v>10.62</v>
      </c>
      <c r="J3178" s="1">
        <v>1.85</v>
      </c>
      <c r="K3178" s="2">
        <v>1.1000000000000001</v>
      </c>
      <c r="L3178" s="1">
        <v>1.7809746275659659</v>
      </c>
      <c r="M3178" s="4">
        <v>652</v>
      </c>
      <c r="N3178" s="3" t="s">
        <v>12</v>
      </c>
      <c r="O3178" s="3" t="s">
        <v>9</v>
      </c>
      <c r="P3178" s="3" t="s">
        <v>2844</v>
      </c>
      <c r="Q3178" s="3">
        <v>3.661407697</v>
      </c>
      <c r="R3178" s="3" t="s">
        <v>11</v>
      </c>
      <c r="S3178" s="3">
        <v>4</v>
      </c>
      <c r="T3178" s="3">
        <v>11.56</v>
      </c>
      <c r="U3178" s="3">
        <v>4.26</v>
      </c>
      <c r="V3178" s="3">
        <v>1.02</v>
      </c>
      <c r="W3178" s="3">
        <v>1.2026761153664636</v>
      </c>
    </row>
    <row r="3179" spans="1:23" hidden="1" x14ac:dyDescent="0.2">
      <c r="A3179">
        <v>25</v>
      </c>
      <c r="B3179" s="1">
        <v>699</v>
      </c>
      <c r="C3179" s="1" t="s">
        <v>8</v>
      </c>
      <c r="D3179" s="1" t="s">
        <v>13</v>
      </c>
      <c r="E3179" s="1" t="s">
        <v>64</v>
      </c>
      <c r="F3179" s="1">
        <v>1.8998557089999999</v>
      </c>
      <c r="G3179" s="1" t="s">
        <v>11</v>
      </c>
      <c r="H3179" s="1">
        <v>9</v>
      </c>
      <c r="I3179" s="1">
        <v>9.84</v>
      </c>
      <c r="J3179" s="1">
        <v>1.72</v>
      </c>
      <c r="K3179" s="2">
        <v>0.89</v>
      </c>
      <c r="L3179" s="1">
        <v>1.6678855415783547</v>
      </c>
      <c r="M3179" s="4">
        <v>699</v>
      </c>
      <c r="N3179" s="3" t="s">
        <v>12</v>
      </c>
      <c r="O3179" s="3" t="s">
        <v>13</v>
      </c>
      <c r="P3179" s="3" t="s">
        <v>2316</v>
      </c>
      <c r="Q3179" s="3">
        <v>1.926184648</v>
      </c>
      <c r="R3179" s="3" t="s">
        <v>11</v>
      </c>
      <c r="S3179" s="3">
        <v>8</v>
      </c>
      <c r="T3179" s="3">
        <v>10.72</v>
      </c>
      <c r="U3179" s="3">
        <v>4.6399999999999997</v>
      </c>
      <c r="V3179" s="3">
        <v>0.87</v>
      </c>
      <c r="W3179" s="3" t="e">
        <v>#N/A</v>
      </c>
    </row>
    <row r="3180" spans="1:23" hidden="1" x14ac:dyDescent="0.2">
      <c r="A3180">
        <v>25</v>
      </c>
      <c r="B3180" s="1">
        <v>700</v>
      </c>
      <c r="C3180" s="1" t="s">
        <v>8</v>
      </c>
      <c r="D3180" s="1" t="s">
        <v>13</v>
      </c>
      <c r="E3180" s="1" t="s">
        <v>652</v>
      </c>
      <c r="F3180" s="1">
        <v>2.9605535490000001</v>
      </c>
      <c r="G3180" s="1" t="s">
        <v>11</v>
      </c>
      <c r="H3180" s="1">
        <v>9</v>
      </c>
      <c r="I3180" s="1">
        <v>10.78</v>
      </c>
      <c r="J3180" s="1">
        <v>1.79</v>
      </c>
      <c r="K3180" s="2">
        <v>0.82</v>
      </c>
      <c r="L3180" s="1">
        <v>1.9296998728548347</v>
      </c>
      <c r="M3180" s="4">
        <v>700</v>
      </c>
      <c r="N3180" s="3" t="s">
        <v>12</v>
      </c>
      <c r="O3180" s="3" t="s">
        <v>13</v>
      </c>
      <c r="P3180" s="3" t="s">
        <v>2095</v>
      </c>
      <c r="Q3180" s="3">
        <v>3.1366448079999998</v>
      </c>
      <c r="R3180" s="3" t="s">
        <v>11</v>
      </c>
      <c r="S3180" s="3">
        <v>7</v>
      </c>
      <c r="T3180" s="3">
        <v>9.83</v>
      </c>
      <c r="U3180" s="3">
        <v>4.74</v>
      </c>
      <c r="V3180" s="3">
        <v>0.59</v>
      </c>
      <c r="W3180" s="3">
        <v>1.0127755952647868</v>
      </c>
    </row>
    <row r="3181" spans="1:23" hidden="1" x14ac:dyDescent="0.2">
      <c r="A3181">
        <v>25</v>
      </c>
      <c r="B3181" s="1">
        <v>701</v>
      </c>
      <c r="C3181" s="1" t="s">
        <v>8</v>
      </c>
      <c r="D3181" s="1" t="s">
        <v>9</v>
      </c>
      <c r="E3181" s="1" t="s">
        <v>3451</v>
      </c>
      <c r="F3181" s="1">
        <v>3.164083057</v>
      </c>
      <c r="G3181" s="1" t="s">
        <v>27</v>
      </c>
      <c r="H3181" s="1">
        <v>8</v>
      </c>
      <c r="I3181" s="1">
        <v>9.32</v>
      </c>
      <c r="J3181" s="1">
        <v>1.79</v>
      </c>
      <c r="K3181" s="2">
        <v>0.96</v>
      </c>
      <c r="L3181" s="1">
        <v>1.7694720901936887</v>
      </c>
      <c r="M3181" s="4">
        <v>701</v>
      </c>
      <c r="N3181" s="3" t="s">
        <v>12</v>
      </c>
      <c r="O3181" s="3" t="s">
        <v>9</v>
      </c>
      <c r="P3181" s="3" t="s">
        <v>116</v>
      </c>
      <c r="Q3181" s="3">
        <v>2.9790369550000002</v>
      </c>
      <c r="R3181" s="3" t="s">
        <v>27</v>
      </c>
      <c r="S3181" s="3">
        <v>6</v>
      </c>
      <c r="T3181" s="3">
        <v>8.43</v>
      </c>
      <c r="U3181" s="3">
        <v>4.38</v>
      </c>
      <c r="V3181" s="3">
        <v>0.98</v>
      </c>
      <c r="W3181" s="3">
        <v>0.92694363756370601</v>
      </c>
    </row>
    <row r="3182" spans="1:23" hidden="1" x14ac:dyDescent="0.2">
      <c r="A3182">
        <v>25</v>
      </c>
      <c r="B3182" s="1">
        <v>702</v>
      </c>
      <c r="C3182" s="1" t="s">
        <v>8</v>
      </c>
      <c r="D3182" s="1" t="s">
        <v>13</v>
      </c>
      <c r="E3182" s="1" t="s">
        <v>302</v>
      </c>
      <c r="F3182" s="1">
        <v>1.841863762</v>
      </c>
      <c r="G3182" s="1" t="s">
        <v>11</v>
      </c>
      <c r="H3182" s="1">
        <v>11</v>
      </c>
      <c r="I3182" s="1">
        <v>9.7899999999999991</v>
      </c>
      <c r="J3182" s="1">
        <v>1.83</v>
      </c>
      <c r="K3182" s="2">
        <v>1.05</v>
      </c>
      <c r="L3182" s="1" t="e">
        <v>#N/A</v>
      </c>
      <c r="M3182" s="4">
        <v>702</v>
      </c>
      <c r="N3182" s="3" t="s">
        <v>12</v>
      </c>
      <c r="O3182" s="3" t="s">
        <v>13</v>
      </c>
      <c r="P3182" s="3" t="s">
        <v>683</v>
      </c>
      <c r="Q3182" s="3">
        <v>1.9744893269999999</v>
      </c>
      <c r="R3182" s="3" t="s">
        <v>11</v>
      </c>
      <c r="S3182" s="3">
        <v>10</v>
      </c>
      <c r="T3182" s="3">
        <v>10.65</v>
      </c>
      <c r="U3182" s="3">
        <v>4.7300000000000004</v>
      </c>
      <c r="V3182" s="3">
        <v>0.57999999999999996</v>
      </c>
      <c r="W3182" s="3" t="e">
        <v>#N/A</v>
      </c>
    </row>
    <row r="3183" spans="1:23" hidden="1" x14ac:dyDescent="0.2">
      <c r="A3183">
        <v>25</v>
      </c>
      <c r="B3183" s="1">
        <v>703</v>
      </c>
      <c r="C3183" s="1" t="s">
        <v>8</v>
      </c>
      <c r="D3183" s="1" t="s">
        <v>13</v>
      </c>
      <c r="E3183" s="1" t="s">
        <v>1586</v>
      </c>
      <c r="F3183" s="1">
        <v>4.6979882059999998</v>
      </c>
      <c r="G3183" s="1" t="s">
        <v>11</v>
      </c>
      <c r="H3183" s="1">
        <v>7</v>
      </c>
      <c r="I3183" s="1">
        <v>10.050000000000001</v>
      </c>
      <c r="J3183" s="1">
        <v>1.72</v>
      </c>
      <c r="K3183" s="2">
        <v>1.07</v>
      </c>
      <c r="L3183" s="1">
        <v>1.8496974308523029</v>
      </c>
      <c r="M3183" s="4">
        <v>703</v>
      </c>
      <c r="N3183" s="3" t="s">
        <v>12</v>
      </c>
      <c r="O3183" s="3" t="s">
        <v>13</v>
      </c>
      <c r="P3183" s="3" t="s">
        <v>2964</v>
      </c>
      <c r="Q3183" s="3">
        <v>4.6205833590000003</v>
      </c>
      <c r="R3183" s="3" t="s">
        <v>11</v>
      </c>
      <c r="S3183" s="3">
        <v>8</v>
      </c>
      <c r="T3183" s="3">
        <v>11.05</v>
      </c>
      <c r="U3183" s="3">
        <v>4.22</v>
      </c>
      <c r="V3183" s="3">
        <v>1.1499999999999999</v>
      </c>
      <c r="W3183" s="3">
        <v>1.4020459047961393</v>
      </c>
    </row>
    <row r="3184" spans="1:23" hidden="1" x14ac:dyDescent="0.2">
      <c r="A3184">
        <v>25</v>
      </c>
      <c r="B3184" s="1">
        <v>704</v>
      </c>
      <c r="C3184" s="1" t="s">
        <v>8</v>
      </c>
      <c r="D3184" s="1" t="s">
        <v>13</v>
      </c>
      <c r="E3184" s="1" t="s">
        <v>1367</v>
      </c>
      <c r="F3184" s="1">
        <v>2.2398037710000001</v>
      </c>
      <c r="G3184" s="1" t="s">
        <v>11</v>
      </c>
      <c r="H3184" s="1">
        <v>8</v>
      </c>
      <c r="I3184" s="1">
        <v>13.06</v>
      </c>
      <c r="J3184" s="1">
        <v>1.7</v>
      </c>
      <c r="K3184" s="2">
        <v>1.1200000000000001</v>
      </c>
      <c r="L3184" s="1">
        <v>0.95660055110618913</v>
      </c>
      <c r="M3184" s="4">
        <v>704</v>
      </c>
      <c r="N3184" s="3" t="s">
        <v>12</v>
      </c>
      <c r="O3184" s="3" t="s">
        <v>13</v>
      </c>
      <c r="P3184" s="3" t="s">
        <v>2650</v>
      </c>
      <c r="Q3184" s="3">
        <v>2.3085195829999998</v>
      </c>
      <c r="R3184" s="3" t="s">
        <v>11</v>
      </c>
      <c r="S3184" s="3">
        <v>6</v>
      </c>
      <c r="T3184" s="3">
        <v>12.16</v>
      </c>
      <c r="U3184" s="3">
        <v>4.33</v>
      </c>
      <c r="V3184" s="3">
        <v>1</v>
      </c>
      <c r="W3184" s="3">
        <v>0.60949971216214061</v>
      </c>
    </row>
    <row r="3185" spans="1:23" hidden="1" x14ac:dyDescent="0.2">
      <c r="A3185">
        <v>25</v>
      </c>
      <c r="B3185" s="1">
        <v>705</v>
      </c>
      <c r="C3185" s="1" t="s">
        <v>8</v>
      </c>
      <c r="D3185" s="1" t="s">
        <v>9</v>
      </c>
      <c r="E3185" s="1" t="s">
        <v>3100</v>
      </c>
      <c r="F3185" s="1">
        <v>4.1798931509999999</v>
      </c>
      <c r="G3185" s="1" t="s">
        <v>27</v>
      </c>
      <c r="H3185" s="1">
        <v>7</v>
      </c>
      <c r="I3185" s="1">
        <v>6.64</v>
      </c>
      <c r="J3185" s="1">
        <v>1.75</v>
      </c>
      <c r="K3185" s="2">
        <v>1.29</v>
      </c>
      <c r="L3185" s="1">
        <v>1.9034086293279266</v>
      </c>
      <c r="M3185" s="4">
        <v>705</v>
      </c>
      <c r="N3185" s="3" t="s">
        <v>12</v>
      </c>
      <c r="O3185" s="3" t="s">
        <v>9</v>
      </c>
      <c r="P3185" s="3" t="s">
        <v>829</v>
      </c>
      <c r="Q3185" s="3">
        <v>4.0169197529999998</v>
      </c>
      <c r="R3185" s="3" t="s">
        <v>27</v>
      </c>
      <c r="S3185" s="3">
        <v>6</v>
      </c>
      <c r="T3185" s="3">
        <v>6.39</v>
      </c>
      <c r="U3185" s="3">
        <v>4.04</v>
      </c>
      <c r="V3185" s="3">
        <v>1.08</v>
      </c>
      <c r="W3185" s="3" t="e">
        <v>#N/A</v>
      </c>
    </row>
    <row r="3186" spans="1:23" hidden="1" x14ac:dyDescent="0.2">
      <c r="A3186">
        <v>1996</v>
      </c>
      <c r="B3186" s="1">
        <v>653</v>
      </c>
      <c r="C3186" s="1" t="s">
        <v>8</v>
      </c>
      <c r="D3186" s="1" t="s">
        <v>13</v>
      </c>
      <c r="E3186" s="1" t="s">
        <v>723</v>
      </c>
      <c r="F3186" s="1">
        <v>3.5608397009999999</v>
      </c>
      <c r="G3186" s="1" t="s">
        <v>11</v>
      </c>
      <c r="H3186" s="1">
        <v>4</v>
      </c>
      <c r="I3186" s="1">
        <v>11</v>
      </c>
      <c r="J3186" s="1">
        <v>1.89</v>
      </c>
      <c r="K3186" s="2">
        <v>1.05</v>
      </c>
      <c r="L3186" s="1">
        <v>0.53170579118782246</v>
      </c>
      <c r="M3186" s="4">
        <v>653</v>
      </c>
      <c r="N3186" s="3" t="s">
        <v>12</v>
      </c>
      <c r="O3186" s="3" t="s">
        <v>13</v>
      </c>
      <c r="P3186" s="3" t="s">
        <v>1888</v>
      </c>
      <c r="Q3186" s="3">
        <v>3.3973037110000002</v>
      </c>
      <c r="R3186" s="3" t="s">
        <v>11</v>
      </c>
      <c r="S3186" s="3">
        <v>5</v>
      </c>
      <c r="T3186" s="3">
        <v>11.19</v>
      </c>
      <c r="U3186" s="3">
        <v>4.96</v>
      </c>
      <c r="V3186" s="3">
        <v>0.19</v>
      </c>
      <c r="W3186" s="3" t="e">
        <v>#N/A</v>
      </c>
    </row>
    <row r="3187" spans="1:23" hidden="1" x14ac:dyDescent="0.2">
      <c r="A3187">
        <v>25</v>
      </c>
      <c r="B3187" s="1">
        <v>707</v>
      </c>
      <c r="C3187" s="1" t="s">
        <v>8</v>
      </c>
      <c r="D3187" s="1" t="s">
        <v>9</v>
      </c>
      <c r="E3187" s="1" t="s">
        <v>1463</v>
      </c>
      <c r="F3187" s="1">
        <v>2.8163096570000001</v>
      </c>
      <c r="G3187" s="1" t="s">
        <v>11</v>
      </c>
      <c r="H3187" s="1">
        <v>13</v>
      </c>
      <c r="I3187" s="1">
        <v>11.82</v>
      </c>
      <c r="J3187" s="1">
        <v>1.83</v>
      </c>
      <c r="K3187" s="2">
        <v>1.17</v>
      </c>
      <c r="L3187" s="1">
        <v>1.5131555871566871</v>
      </c>
      <c r="M3187" s="4">
        <v>707</v>
      </c>
      <c r="N3187" s="3" t="s">
        <v>12</v>
      </c>
      <c r="O3187" s="3" t="s">
        <v>9</v>
      </c>
      <c r="P3187" s="3" t="s">
        <v>2311</v>
      </c>
      <c r="Q3187" s="3">
        <v>2.645125733</v>
      </c>
      <c r="R3187" s="3" t="s">
        <v>11</v>
      </c>
      <c r="S3187" s="3">
        <v>11</v>
      </c>
      <c r="T3187" s="3">
        <v>11.65</v>
      </c>
      <c r="U3187" s="3">
        <v>4.04</v>
      </c>
      <c r="V3187" s="3">
        <v>1.24</v>
      </c>
      <c r="W3187" s="3" t="e">
        <v>#N/A</v>
      </c>
    </row>
    <row r="3188" spans="1:23" hidden="1" x14ac:dyDescent="0.2">
      <c r="A3188">
        <v>25</v>
      </c>
      <c r="B3188" s="1">
        <v>708</v>
      </c>
      <c r="C3188" s="1" t="s">
        <v>8</v>
      </c>
      <c r="D3188" s="1" t="s">
        <v>13</v>
      </c>
      <c r="E3188" s="1" t="s">
        <v>539</v>
      </c>
      <c r="F3188" s="1">
        <v>4.1996625300000003</v>
      </c>
      <c r="G3188" s="1" t="s">
        <v>11</v>
      </c>
      <c r="H3188" s="1">
        <v>8</v>
      </c>
      <c r="I3188" s="1">
        <v>8.94</v>
      </c>
      <c r="J3188" s="1">
        <v>1.68</v>
      </c>
      <c r="K3188" s="2">
        <v>1.33</v>
      </c>
      <c r="L3188" s="1">
        <v>1.3413502112754605</v>
      </c>
      <c r="M3188" s="4">
        <v>708</v>
      </c>
      <c r="N3188" s="3" t="s">
        <v>12</v>
      </c>
      <c r="O3188" s="3" t="s">
        <v>13</v>
      </c>
      <c r="P3188" s="3" t="s">
        <v>3452</v>
      </c>
      <c r="Q3188" s="3">
        <v>4.0840145899999998</v>
      </c>
      <c r="R3188" s="3" t="s">
        <v>11</v>
      </c>
      <c r="S3188" s="3">
        <v>8</v>
      </c>
      <c r="T3188" s="3">
        <v>8</v>
      </c>
      <c r="U3188" s="3">
        <v>4.1100000000000003</v>
      </c>
      <c r="V3188" s="3">
        <v>1.05</v>
      </c>
      <c r="W3188" s="3">
        <v>1.3858043025935645</v>
      </c>
    </row>
    <row r="3189" spans="1:23" hidden="1" x14ac:dyDescent="0.2">
      <c r="A3189">
        <v>25</v>
      </c>
      <c r="B3189" s="1">
        <v>709</v>
      </c>
      <c r="C3189" s="1" t="s">
        <v>8</v>
      </c>
      <c r="D3189" s="1" t="s">
        <v>9</v>
      </c>
      <c r="E3189" s="1" t="s">
        <v>1418</v>
      </c>
      <c r="F3189" s="1">
        <v>3.6127157740000002</v>
      </c>
      <c r="G3189" s="1" t="s">
        <v>27</v>
      </c>
      <c r="H3189" s="1">
        <v>4</v>
      </c>
      <c r="I3189" s="1">
        <v>8.5</v>
      </c>
      <c r="J3189" s="1">
        <v>1.59</v>
      </c>
      <c r="K3189" s="2">
        <v>0.69</v>
      </c>
      <c r="L3189" s="1">
        <v>1.6468150796417615</v>
      </c>
      <c r="M3189" s="4">
        <v>709</v>
      </c>
      <c r="N3189" s="3" t="s">
        <v>12</v>
      </c>
      <c r="O3189" s="3" t="s">
        <v>9</v>
      </c>
      <c r="P3189" s="3" t="s">
        <v>1560</v>
      </c>
      <c r="Q3189" s="3">
        <v>3.413406229</v>
      </c>
      <c r="R3189" s="3" t="s">
        <v>27</v>
      </c>
      <c r="S3189" s="3">
        <v>6</v>
      </c>
      <c r="T3189" s="3">
        <v>7.67</v>
      </c>
      <c r="U3189" s="3">
        <v>4.71</v>
      </c>
      <c r="V3189" s="3">
        <v>0.9</v>
      </c>
      <c r="W3189" s="3">
        <v>1.5002266030594542</v>
      </c>
    </row>
    <row r="3190" spans="1:23" hidden="1" x14ac:dyDescent="0.2">
      <c r="A3190">
        <v>25</v>
      </c>
      <c r="B3190" s="1">
        <v>710</v>
      </c>
      <c r="C3190" s="1" t="s">
        <v>8</v>
      </c>
      <c r="D3190" s="1" t="s">
        <v>9</v>
      </c>
      <c r="E3190" s="1" t="s">
        <v>322</v>
      </c>
      <c r="F3190" s="1">
        <v>3.5320598419999998</v>
      </c>
      <c r="G3190" s="1" t="s">
        <v>15</v>
      </c>
      <c r="H3190" s="1">
        <v>6</v>
      </c>
      <c r="I3190" s="1">
        <v>10.63</v>
      </c>
      <c r="J3190" s="1">
        <v>1.79</v>
      </c>
      <c r="K3190" s="2">
        <v>0.99</v>
      </c>
      <c r="L3190" s="1">
        <v>1.9999414306527608</v>
      </c>
      <c r="M3190" s="4">
        <v>710</v>
      </c>
      <c r="N3190" s="3" t="s">
        <v>12</v>
      </c>
      <c r="O3190" s="3" t="s">
        <v>9</v>
      </c>
      <c r="P3190" s="3" t="s">
        <v>2776</v>
      </c>
      <c r="Q3190" s="3">
        <v>3.377880803</v>
      </c>
      <c r="R3190" s="3" t="s">
        <v>15</v>
      </c>
      <c r="S3190" s="3">
        <v>5</v>
      </c>
      <c r="T3190" s="3">
        <v>9.7799999999999994</v>
      </c>
      <c r="U3190" s="3">
        <v>4</v>
      </c>
      <c r="V3190" s="3">
        <v>1.02</v>
      </c>
      <c r="W3190" s="3">
        <v>1.7279852907808699</v>
      </c>
    </row>
    <row r="3191" spans="1:23" hidden="1" x14ac:dyDescent="0.2">
      <c r="A3191">
        <v>25</v>
      </c>
      <c r="B3191" s="1">
        <v>711</v>
      </c>
      <c r="C3191" s="1" t="s">
        <v>8</v>
      </c>
      <c r="D3191" s="1" t="s">
        <v>13</v>
      </c>
      <c r="E3191" s="1" t="s">
        <v>800</v>
      </c>
      <c r="F3191" s="1">
        <v>2.540833766</v>
      </c>
      <c r="G3191" s="1" t="s">
        <v>11</v>
      </c>
      <c r="H3191" s="1">
        <v>10</v>
      </c>
      <c r="I3191" s="1">
        <v>12</v>
      </c>
      <c r="J3191" s="1">
        <v>1.85</v>
      </c>
      <c r="K3191" s="2">
        <v>1.2</v>
      </c>
      <c r="L3191" s="1">
        <v>1.1033977821150831</v>
      </c>
      <c r="M3191" s="4">
        <v>711</v>
      </c>
      <c r="N3191" s="3" t="s">
        <v>12</v>
      </c>
      <c r="O3191" s="3" t="s">
        <v>13</v>
      </c>
      <c r="P3191" s="3" t="s">
        <v>3453</v>
      </c>
      <c r="Q3191" s="3">
        <v>2.443923753</v>
      </c>
      <c r="R3191" s="3" t="s">
        <v>11</v>
      </c>
      <c r="S3191" s="3">
        <v>9</v>
      </c>
      <c r="T3191" s="3">
        <v>11.8</v>
      </c>
      <c r="U3191" s="3">
        <v>4.04</v>
      </c>
      <c r="V3191" s="3">
        <v>1.31</v>
      </c>
      <c r="W3191" s="3" t="e">
        <v>#N/A</v>
      </c>
    </row>
    <row r="3192" spans="1:23" hidden="1" x14ac:dyDescent="0.2">
      <c r="A3192">
        <v>25</v>
      </c>
      <c r="B3192" s="1">
        <v>712</v>
      </c>
      <c r="C3192" s="1" t="s">
        <v>8</v>
      </c>
      <c r="D3192" s="1" t="s">
        <v>13</v>
      </c>
      <c r="E3192" s="1" t="s">
        <v>227</v>
      </c>
      <c r="F3192" s="1">
        <v>3.249618753</v>
      </c>
      <c r="G3192" s="1" t="s">
        <v>11</v>
      </c>
      <c r="H3192" s="1">
        <v>9</v>
      </c>
      <c r="I3192" s="1">
        <v>11.75</v>
      </c>
      <c r="J3192" s="1">
        <v>1.94</v>
      </c>
      <c r="K3192" s="2">
        <v>1.06</v>
      </c>
      <c r="L3192" s="1">
        <v>1.7878140022221587</v>
      </c>
      <c r="M3192" s="4">
        <v>712</v>
      </c>
      <c r="N3192" s="3" t="s">
        <v>12</v>
      </c>
      <c r="O3192" s="3" t="s">
        <v>13</v>
      </c>
      <c r="P3192" s="3" t="s">
        <v>3454</v>
      </c>
      <c r="Q3192" s="3">
        <v>3.0723126829999998</v>
      </c>
      <c r="R3192" s="3" t="s">
        <v>11</v>
      </c>
      <c r="S3192" s="3">
        <v>7</v>
      </c>
      <c r="T3192" s="3">
        <v>11.06</v>
      </c>
      <c r="U3192" s="3">
        <v>4.4000000000000004</v>
      </c>
      <c r="V3192" s="3">
        <v>0.87</v>
      </c>
      <c r="W3192" s="3">
        <v>1.0588351623151246</v>
      </c>
    </row>
    <row r="3193" spans="1:23" hidden="1" x14ac:dyDescent="0.2">
      <c r="A3193">
        <v>25</v>
      </c>
      <c r="B3193" s="1">
        <v>713</v>
      </c>
      <c r="C3193" s="1" t="s">
        <v>8</v>
      </c>
      <c r="D3193" s="1" t="s">
        <v>13</v>
      </c>
      <c r="E3193" s="1" t="s">
        <v>1231</v>
      </c>
      <c r="F3193" s="1">
        <v>1.5988257130000001</v>
      </c>
      <c r="G3193" s="1" t="s">
        <v>11</v>
      </c>
      <c r="H3193" s="1">
        <v>10</v>
      </c>
      <c r="I3193" s="1">
        <v>10.18</v>
      </c>
      <c r="J3193" s="1">
        <v>1.72</v>
      </c>
      <c r="K3193" s="2">
        <v>0.94</v>
      </c>
      <c r="L3193" s="1" t="e">
        <v>#N/A</v>
      </c>
      <c r="M3193" s="4">
        <v>713</v>
      </c>
      <c r="N3193" s="3" t="s">
        <v>12</v>
      </c>
      <c r="O3193" s="3" t="s">
        <v>13</v>
      </c>
      <c r="P3193" s="3" t="s">
        <v>2905</v>
      </c>
      <c r="Q3193" s="3">
        <v>1.774916972</v>
      </c>
      <c r="R3193" s="3" t="s">
        <v>11</v>
      </c>
      <c r="S3193" s="3">
        <v>11</v>
      </c>
      <c r="T3193" s="3">
        <v>9.94</v>
      </c>
      <c r="U3193" s="3">
        <v>4.5199999999999996</v>
      </c>
      <c r="V3193" s="3">
        <v>0.98</v>
      </c>
      <c r="W3193" s="3" t="e">
        <v>#N/A</v>
      </c>
    </row>
    <row r="3194" spans="1:23" hidden="1" x14ac:dyDescent="0.2">
      <c r="A3194">
        <v>25</v>
      </c>
      <c r="B3194" s="1">
        <v>714</v>
      </c>
      <c r="C3194" s="1" t="s">
        <v>8</v>
      </c>
      <c r="D3194" s="1" t="s">
        <v>9</v>
      </c>
      <c r="E3194" s="1" t="s">
        <v>848</v>
      </c>
      <c r="F3194" s="1">
        <v>2.1728569809999998</v>
      </c>
      <c r="G3194" s="1" t="s">
        <v>27</v>
      </c>
      <c r="H3194" s="1">
        <v>11</v>
      </c>
      <c r="I3194" s="1">
        <v>8.3699999999999992</v>
      </c>
      <c r="J3194" s="1">
        <v>1.86</v>
      </c>
      <c r="K3194" s="2">
        <v>1.04</v>
      </c>
      <c r="L3194" s="1">
        <v>1.5565953867740703</v>
      </c>
      <c r="M3194" s="4">
        <v>714</v>
      </c>
      <c r="N3194" s="3" t="s">
        <v>12</v>
      </c>
      <c r="O3194" s="3" t="s">
        <v>9</v>
      </c>
      <c r="P3194" s="3" t="s">
        <v>3455</v>
      </c>
      <c r="Q3194" s="3">
        <v>1.9744893269999999</v>
      </c>
      <c r="R3194" s="3" t="s">
        <v>27</v>
      </c>
      <c r="S3194" s="3">
        <v>13</v>
      </c>
      <c r="T3194" s="3">
        <v>7.58</v>
      </c>
      <c r="U3194" s="3">
        <v>4.24</v>
      </c>
      <c r="V3194" s="3">
        <v>1.1299999999999999</v>
      </c>
      <c r="W3194" s="3" t="e">
        <v>#N/A</v>
      </c>
    </row>
    <row r="3195" spans="1:23" hidden="1" x14ac:dyDescent="0.2">
      <c r="A3195">
        <v>25</v>
      </c>
      <c r="B3195" s="1">
        <v>715</v>
      </c>
      <c r="C3195" s="1" t="s">
        <v>8</v>
      </c>
      <c r="D3195" s="1" t="s">
        <v>13</v>
      </c>
      <c r="E3195" s="1" t="s">
        <v>521</v>
      </c>
      <c r="F3195" s="1">
        <v>3.5793971610000002</v>
      </c>
      <c r="G3195" s="1" t="s">
        <v>11</v>
      </c>
      <c r="H3195" s="1">
        <v>10</v>
      </c>
      <c r="I3195" s="1">
        <v>9.0500000000000007</v>
      </c>
      <c r="J3195" s="1">
        <v>1.89</v>
      </c>
      <c r="K3195" s="2">
        <v>1.01</v>
      </c>
      <c r="L3195" s="1">
        <v>1.6176414875570331</v>
      </c>
      <c r="M3195" s="4">
        <v>715</v>
      </c>
      <c r="N3195" s="3" t="s">
        <v>12</v>
      </c>
      <c r="O3195" s="3" t="s">
        <v>13</v>
      </c>
      <c r="P3195" s="3" t="s">
        <v>2149</v>
      </c>
      <c r="Q3195" s="3">
        <v>3.6825074600000001</v>
      </c>
      <c r="R3195" s="3" t="s">
        <v>11</v>
      </c>
      <c r="S3195" s="3">
        <v>10</v>
      </c>
      <c r="T3195" s="3">
        <v>8.19</v>
      </c>
      <c r="U3195" s="3">
        <v>4.26</v>
      </c>
      <c r="V3195" s="3">
        <v>0.98</v>
      </c>
      <c r="W3195" s="3">
        <v>1.366523383800774</v>
      </c>
    </row>
    <row r="3196" spans="1:23" hidden="1" x14ac:dyDescent="0.2">
      <c r="A3196">
        <v>25</v>
      </c>
      <c r="B3196" s="1">
        <v>716</v>
      </c>
      <c r="C3196" s="1" t="s">
        <v>8</v>
      </c>
      <c r="D3196" s="1" t="s">
        <v>13</v>
      </c>
      <c r="E3196" s="1" t="s">
        <v>869</v>
      </c>
      <c r="F3196" s="1">
        <v>2.587830329</v>
      </c>
      <c r="G3196" s="1" t="s">
        <v>11</v>
      </c>
      <c r="H3196" s="1">
        <v>8</v>
      </c>
      <c r="I3196" s="1">
        <v>13.06</v>
      </c>
      <c r="J3196" s="1">
        <v>1.92</v>
      </c>
      <c r="K3196" s="2">
        <v>1.1200000000000001</v>
      </c>
      <c r="L3196" s="1">
        <v>1.9685079774489882</v>
      </c>
      <c r="M3196" s="4">
        <v>716</v>
      </c>
      <c r="N3196" s="3" t="s">
        <v>12</v>
      </c>
      <c r="O3196" s="3" t="s">
        <v>13</v>
      </c>
      <c r="P3196" s="3" t="s">
        <v>1005</v>
      </c>
      <c r="Q3196" s="3">
        <v>2.587830329</v>
      </c>
      <c r="R3196" s="3" t="s">
        <v>11</v>
      </c>
      <c r="S3196" s="3">
        <v>9</v>
      </c>
      <c r="T3196" s="3">
        <v>12.5</v>
      </c>
      <c r="U3196" s="3">
        <v>4.79</v>
      </c>
      <c r="V3196" s="3">
        <v>0.62</v>
      </c>
      <c r="W3196" s="3" t="e">
        <v>#N/A</v>
      </c>
    </row>
    <row r="3197" spans="1:23" hidden="1" x14ac:dyDescent="0.2">
      <c r="A3197">
        <v>25</v>
      </c>
      <c r="B3197" s="1">
        <v>717</v>
      </c>
      <c r="C3197" s="1" t="s">
        <v>8</v>
      </c>
      <c r="D3197" s="1" t="s">
        <v>13</v>
      </c>
      <c r="E3197" s="1" t="s">
        <v>2915</v>
      </c>
      <c r="F3197" s="1">
        <v>4.1298253650000003</v>
      </c>
      <c r="G3197" s="1" t="s">
        <v>27</v>
      </c>
      <c r="H3197" s="1">
        <v>7</v>
      </c>
      <c r="I3197" s="1">
        <v>8.11</v>
      </c>
      <c r="J3197" s="1">
        <v>1.47</v>
      </c>
      <c r="K3197" s="2">
        <v>0.9</v>
      </c>
      <c r="L3197" s="1">
        <v>1.9392903394443899</v>
      </c>
      <c r="M3197" s="4">
        <v>717</v>
      </c>
      <c r="N3197" s="3" t="s">
        <v>12</v>
      </c>
      <c r="O3197" s="3" t="s">
        <v>13</v>
      </c>
      <c r="P3197" s="3" t="s">
        <v>1148</v>
      </c>
      <c r="Q3197" s="3">
        <v>4.2993130940000004</v>
      </c>
      <c r="R3197" s="3" t="s">
        <v>27</v>
      </c>
      <c r="S3197" s="3">
        <v>5</v>
      </c>
      <c r="T3197" s="3">
        <v>9.0500000000000007</v>
      </c>
      <c r="U3197" s="3">
        <v>4.37</v>
      </c>
      <c r="V3197" s="3">
        <v>1.08</v>
      </c>
      <c r="W3197" s="3">
        <v>2.0041249568452764</v>
      </c>
    </row>
    <row r="3198" spans="1:23" hidden="1" x14ac:dyDescent="0.2">
      <c r="A3198">
        <v>25</v>
      </c>
      <c r="B3198" s="1">
        <v>718</v>
      </c>
      <c r="C3198" s="1" t="s">
        <v>8</v>
      </c>
      <c r="D3198" s="1" t="s">
        <v>9</v>
      </c>
      <c r="E3198" s="1" t="s">
        <v>1144</v>
      </c>
      <c r="F3198" s="1">
        <v>3.2988800989999998</v>
      </c>
      <c r="G3198" s="1" t="s">
        <v>27</v>
      </c>
      <c r="H3198" s="1">
        <v>6</v>
      </c>
      <c r="I3198" s="1">
        <v>8.85</v>
      </c>
      <c r="J3198" s="1">
        <v>1.96</v>
      </c>
      <c r="K3198" s="2">
        <v>1</v>
      </c>
      <c r="L3198" s="1">
        <v>1.5305753611932702</v>
      </c>
      <c r="M3198" s="4">
        <v>718</v>
      </c>
      <c r="N3198" s="3" t="s">
        <v>12</v>
      </c>
      <c r="O3198" s="3" t="s">
        <v>9</v>
      </c>
      <c r="P3198" s="3" t="s">
        <v>883</v>
      </c>
      <c r="Q3198" s="3">
        <v>3.3814774650000001</v>
      </c>
      <c r="R3198" s="3" t="s">
        <v>27</v>
      </c>
      <c r="S3198" s="3">
        <v>8</v>
      </c>
      <c r="T3198" s="3">
        <v>8</v>
      </c>
      <c r="U3198" s="3">
        <v>4.8499999999999996</v>
      </c>
      <c r="V3198" s="3">
        <v>0.77</v>
      </c>
      <c r="W3198" s="3">
        <v>1.6005819473094656</v>
      </c>
    </row>
    <row r="3199" spans="1:23" hidden="1" x14ac:dyDescent="0.2">
      <c r="A3199">
        <v>25</v>
      </c>
      <c r="B3199" s="1">
        <v>719</v>
      </c>
      <c r="C3199" s="1" t="s">
        <v>8</v>
      </c>
      <c r="D3199" s="1" t="s">
        <v>13</v>
      </c>
      <c r="E3199" s="1" t="s">
        <v>204</v>
      </c>
      <c r="F3199" s="1">
        <v>3.5172492549999999</v>
      </c>
      <c r="G3199" s="1" t="s">
        <v>15</v>
      </c>
      <c r="H3199" s="1">
        <v>7</v>
      </c>
      <c r="I3199" s="1">
        <v>5.42</v>
      </c>
      <c r="J3199" s="1">
        <v>1.7</v>
      </c>
      <c r="K3199" s="2">
        <v>0.95</v>
      </c>
      <c r="L3199" s="1">
        <v>1.8407520011554352</v>
      </c>
      <c r="M3199" s="4">
        <v>719</v>
      </c>
      <c r="N3199" s="3" t="s">
        <v>12</v>
      </c>
      <c r="O3199" s="3" t="s">
        <v>13</v>
      </c>
      <c r="P3199" s="3" t="s">
        <v>3456</v>
      </c>
      <c r="Q3199" s="3">
        <v>3.5339549479999999</v>
      </c>
      <c r="R3199" s="3" t="s">
        <v>15</v>
      </c>
      <c r="S3199" s="3">
        <v>5</v>
      </c>
      <c r="T3199" s="3">
        <v>5.24</v>
      </c>
      <c r="U3199" s="3">
        <v>4.59</v>
      </c>
      <c r="V3199" s="3">
        <v>0.64</v>
      </c>
      <c r="W3199" s="3">
        <v>1.5089865201447679</v>
      </c>
    </row>
    <row r="3200" spans="1:23" hidden="1" x14ac:dyDescent="0.2">
      <c r="A3200">
        <v>25</v>
      </c>
      <c r="B3200" s="1">
        <v>720</v>
      </c>
      <c r="C3200" s="1" t="s">
        <v>8</v>
      </c>
      <c r="D3200" s="1" t="s">
        <v>13</v>
      </c>
      <c r="E3200" s="1" t="s">
        <v>337</v>
      </c>
      <c r="F3200" s="1">
        <v>1.6499782359999999</v>
      </c>
      <c r="G3200" s="1" t="s">
        <v>11</v>
      </c>
      <c r="H3200" s="1">
        <v>8</v>
      </c>
      <c r="I3200" s="1">
        <v>10.79</v>
      </c>
      <c r="J3200" s="1">
        <v>1.59</v>
      </c>
      <c r="K3200" s="2">
        <v>0.69</v>
      </c>
      <c r="L3200" s="1" t="e">
        <v>#N/A</v>
      </c>
      <c r="M3200" s="4">
        <v>720</v>
      </c>
      <c r="N3200" s="3" t="s">
        <v>12</v>
      </c>
      <c r="O3200" s="3" t="s">
        <v>13</v>
      </c>
      <c r="P3200" s="3" t="s">
        <v>3457</v>
      </c>
      <c r="Q3200" s="3">
        <v>1.8096790789999999</v>
      </c>
      <c r="R3200" s="3" t="s">
        <v>11</v>
      </c>
      <c r="S3200" s="3">
        <v>7</v>
      </c>
      <c r="T3200" s="3">
        <v>11.43</v>
      </c>
      <c r="U3200" s="3">
        <v>4.04</v>
      </c>
      <c r="V3200" s="3">
        <v>1.18</v>
      </c>
      <c r="W3200" s="3" t="e">
        <v>#N/A</v>
      </c>
    </row>
    <row r="3201" spans="1:25" hidden="1" x14ac:dyDescent="0.2">
      <c r="A3201">
        <v>25</v>
      </c>
      <c r="B3201" s="1">
        <v>721</v>
      </c>
      <c r="C3201" s="1" t="s">
        <v>8</v>
      </c>
      <c r="D3201" s="1" t="s">
        <v>13</v>
      </c>
      <c r="E3201" s="1" t="s">
        <v>1245</v>
      </c>
      <c r="F3201" s="1">
        <v>3.9317688730000002</v>
      </c>
      <c r="G3201" s="1" t="s">
        <v>26</v>
      </c>
      <c r="H3201" s="1">
        <v>7</v>
      </c>
      <c r="I3201" s="1">
        <v>6.28</v>
      </c>
      <c r="J3201" s="1">
        <v>1.93</v>
      </c>
      <c r="K3201" s="2">
        <v>1.18</v>
      </c>
      <c r="L3201" s="1">
        <v>1.5256376058444028</v>
      </c>
      <c r="M3201" s="4">
        <v>721</v>
      </c>
      <c r="N3201" s="3" t="s">
        <v>12</v>
      </c>
      <c r="O3201" s="3" t="s">
        <v>13</v>
      </c>
      <c r="P3201" s="3" t="s">
        <v>2736</v>
      </c>
      <c r="Q3201" s="3">
        <v>3.9052507410000001</v>
      </c>
      <c r="R3201" s="3" t="s">
        <v>26</v>
      </c>
      <c r="S3201" s="3">
        <v>5</v>
      </c>
      <c r="T3201" s="3">
        <v>6.95</v>
      </c>
      <c r="U3201" s="3">
        <v>4</v>
      </c>
      <c r="V3201" s="3">
        <v>1.52</v>
      </c>
      <c r="W3201" s="3">
        <v>1.4672809009071561</v>
      </c>
    </row>
    <row r="3202" spans="1:25" x14ac:dyDescent="0.2">
      <c r="A3202">
        <v>1996</v>
      </c>
      <c r="B3202" s="1">
        <v>654</v>
      </c>
      <c r="C3202" s="1" t="s">
        <v>8</v>
      </c>
      <c r="D3202" s="1" t="s">
        <v>9</v>
      </c>
      <c r="E3202" s="1" t="s">
        <v>1246</v>
      </c>
      <c r="F3202" s="1">
        <v>2.5822264509999999</v>
      </c>
      <c r="G3202" s="1" t="s">
        <v>11</v>
      </c>
      <c r="H3202" s="1">
        <v>4</v>
      </c>
      <c r="I3202" s="1">
        <v>11.53</v>
      </c>
      <c r="J3202" s="1">
        <v>1.79</v>
      </c>
      <c r="K3202" s="2">
        <v>0.98</v>
      </c>
      <c r="L3202" s="1">
        <v>1.215032759977132</v>
      </c>
      <c r="M3202" s="4">
        <v>654</v>
      </c>
      <c r="N3202" s="3" t="s">
        <v>12</v>
      </c>
      <c r="O3202" s="3" t="s">
        <v>9</v>
      </c>
      <c r="P3202" s="3" t="s">
        <v>1517</v>
      </c>
      <c r="Q3202" s="3">
        <v>2.6095495789999998</v>
      </c>
      <c r="R3202" s="3" t="s">
        <v>11</v>
      </c>
      <c r="S3202" s="3">
        <v>5</v>
      </c>
      <c r="T3202" s="3">
        <v>12.36</v>
      </c>
      <c r="U3202" s="3">
        <v>4.68</v>
      </c>
      <c r="V3202" s="3">
        <v>0.55000000000000004</v>
      </c>
      <c r="W3202" s="3" t="e">
        <v>#N/A</v>
      </c>
      <c r="X3202" t="s">
        <v>1940</v>
      </c>
      <c r="Y3202" t="s">
        <v>1940</v>
      </c>
    </row>
    <row r="3203" spans="1:25" hidden="1" x14ac:dyDescent="0.2">
      <c r="A3203">
        <v>25</v>
      </c>
      <c r="B3203" s="1">
        <v>723</v>
      </c>
      <c r="C3203" s="1" t="s">
        <v>8</v>
      </c>
      <c r="D3203" s="1" t="s">
        <v>9</v>
      </c>
      <c r="E3203" s="1" t="s">
        <v>1262</v>
      </c>
      <c r="F3203" s="1">
        <v>2.8571037279999998</v>
      </c>
      <c r="G3203" s="1" t="s">
        <v>11</v>
      </c>
      <c r="H3203" s="1">
        <v>12</v>
      </c>
      <c r="I3203" s="1">
        <v>10.74</v>
      </c>
      <c r="J3203" s="1">
        <v>1.73</v>
      </c>
      <c r="K3203" s="2">
        <v>1.08</v>
      </c>
      <c r="L3203" s="1">
        <v>1.7438022252134491</v>
      </c>
      <c r="M3203" s="4">
        <v>723</v>
      </c>
      <c r="N3203" s="3" t="s">
        <v>12</v>
      </c>
      <c r="O3203" s="3" t="s">
        <v>9</v>
      </c>
      <c r="P3203" s="3" t="s">
        <v>2780</v>
      </c>
      <c r="Q3203" s="3">
        <v>2.8943928130000001</v>
      </c>
      <c r="R3203" s="3" t="s">
        <v>11</v>
      </c>
      <c r="S3203" s="3">
        <v>11</v>
      </c>
      <c r="T3203" s="3">
        <v>9.7899999999999991</v>
      </c>
      <c r="U3203" s="3">
        <v>4.17</v>
      </c>
      <c r="V3203" s="3">
        <v>1.26</v>
      </c>
      <c r="W3203" s="3">
        <v>1.4187991468896277</v>
      </c>
    </row>
    <row r="3204" spans="1:25" hidden="1" x14ac:dyDescent="0.2">
      <c r="A3204">
        <v>25</v>
      </c>
      <c r="B3204" s="1">
        <v>724</v>
      </c>
      <c r="C3204" s="1" t="s">
        <v>8</v>
      </c>
      <c r="D3204" s="1" t="s">
        <v>9</v>
      </c>
      <c r="E3204" s="1" t="s">
        <v>2605</v>
      </c>
      <c r="F3204" s="1">
        <v>3.6734593310000001</v>
      </c>
      <c r="G3204" s="1" t="s">
        <v>27</v>
      </c>
      <c r="H3204" s="1">
        <v>7</v>
      </c>
      <c r="I3204" s="1">
        <v>13.44</v>
      </c>
      <c r="J3204" s="1">
        <v>1.64</v>
      </c>
      <c r="K3204" s="2">
        <v>0.99</v>
      </c>
      <c r="L3204" s="1">
        <v>1.7742022050285757</v>
      </c>
      <c r="M3204" s="4">
        <v>724</v>
      </c>
      <c r="N3204" s="3" t="s">
        <v>12</v>
      </c>
      <c r="O3204" s="3" t="s">
        <v>9</v>
      </c>
      <c r="P3204" s="3" t="s">
        <v>173</v>
      </c>
      <c r="Q3204" s="3">
        <v>3.5894974880000001</v>
      </c>
      <c r="R3204" s="3" t="s">
        <v>27</v>
      </c>
      <c r="S3204" s="3">
        <v>5</v>
      </c>
      <c r="T3204" s="3">
        <v>12.63</v>
      </c>
      <c r="U3204" s="3">
        <v>4.0999999999999996</v>
      </c>
      <c r="V3204" s="3">
        <v>1.18</v>
      </c>
      <c r="W3204" s="3">
        <v>1.6083871546425055</v>
      </c>
    </row>
    <row r="3205" spans="1:25" hidden="1" x14ac:dyDescent="0.2">
      <c r="A3205">
        <v>25</v>
      </c>
      <c r="B3205" s="1">
        <v>725</v>
      </c>
      <c r="C3205" s="1" t="s">
        <v>8</v>
      </c>
      <c r="D3205" s="1" t="s">
        <v>13</v>
      </c>
      <c r="E3205" s="1" t="s">
        <v>711</v>
      </c>
      <c r="F3205" s="1">
        <v>5.0492865269999996</v>
      </c>
      <c r="G3205" s="1" t="s">
        <v>15</v>
      </c>
      <c r="H3205" s="1">
        <v>4</v>
      </c>
      <c r="I3205" s="1">
        <v>3.79</v>
      </c>
      <c r="J3205" s="1">
        <v>1.77</v>
      </c>
      <c r="K3205" s="2">
        <v>1.25</v>
      </c>
      <c r="L3205" s="1">
        <v>2.0717101121345816</v>
      </c>
      <c r="M3205" s="4">
        <v>725</v>
      </c>
      <c r="N3205" s="3" t="s">
        <v>12</v>
      </c>
      <c r="O3205" s="3" t="s">
        <v>13</v>
      </c>
      <c r="P3205" s="3" t="s">
        <v>3459</v>
      </c>
      <c r="Q3205" s="3">
        <v>4.9421604410000004</v>
      </c>
      <c r="R3205" s="3" t="s">
        <v>15</v>
      </c>
      <c r="S3205" s="3">
        <v>4</v>
      </c>
      <c r="T3205" s="3">
        <v>3.47</v>
      </c>
      <c r="U3205" s="3">
        <v>4.34</v>
      </c>
      <c r="V3205" s="3">
        <v>1.17</v>
      </c>
      <c r="W3205" s="3">
        <v>1.4645601372068469</v>
      </c>
    </row>
    <row r="3206" spans="1:25" hidden="1" x14ac:dyDescent="0.2">
      <c r="A3206">
        <v>1996</v>
      </c>
      <c r="B3206" s="1">
        <v>662</v>
      </c>
      <c r="C3206" s="1" t="s">
        <v>8</v>
      </c>
      <c r="D3206" s="1" t="s">
        <v>9</v>
      </c>
      <c r="E3206" s="1" t="s">
        <v>779</v>
      </c>
      <c r="F3206" s="1">
        <v>4.095236388</v>
      </c>
      <c r="G3206" s="1" t="s">
        <v>11</v>
      </c>
      <c r="H3206" s="1">
        <v>5</v>
      </c>
      <c r="I3206" s="1">
        <v>10.58</v>
      </c>
      <c r="J3206" s="1">
        <v>1.83</v>
      </c>
      <c r="K3206" s="2">
        <v>1.27</v>
      </c>
      <c r="L3206" s="1">
        <v>1.2944047612520682</v>
      </c>
      <c r="M3206" s="4">
        <v>662</v>
      </c>
      <c r="N3206" s="3" t="s">
        <v>12</v>
      </c>
      <c r="O3206" s="3" t="s">
        <v>9</v>
      </c>
      <c r="P3206" s="3" t="s">
        <v>2850</v>
      </c>
      <c r="Q3206" s="3">
        <v>3.9132196700000001</v>
      </c>
      <c r="R3206" s="3" t="s">
        <v>11</v>
      </c>
      <c r="S3206" s="3">
        <v>3</v>
      </c>
      <c r="T3206" s="3">
        <v>11.56</v>
      </c>
      <c r="U3206" s="3">
        <v>4.93</v>
      </c>
      <c r="V3206" s="3">
        <v>0.26</v>
      </c>
      <c r="W3206" s="3">
        <v>1.5653609582808137</v>
      </c>
    </row>
    <row r="3207" spans="1:25" hidden="1" x14ac:dyDescent="0.2">
      <c r="A3207">
        <v>25</v>
      </c>
      <c r="B3207" s="1">
        <v>727</v>
      </c>
      <c r="C3207" s="1" t="s">
        <v>8</v>
      </c>
      <c r="D3207" s="1" t="s">
        <v>13</v>
      </c>
      <c r="E3207" s="1" t="s">
        <v>918</v>
      </c>
      <c r="F3207" s="1">
        <v>4.3390896879999996</v>
      </c>
      <c r="G3207" s="1" t="s">
        <v>26</v>
      </c>
      <c r="H3207" s="1">
        <v>5</v>
      </c>
      <c r="I3207" s="1">
        <v>7.29</v>
      </c>
      <c r="J3207" s="1">
        <v>1.78</v>
      </c>
      <c r="K3207" s="2">
        <v>1.1200000000000001</v>
      </c>
      <c r="L3207" s="1">
        <v>1.7258685626501331</v>
      </c>
      <c r="M3207" s="4">
        <v>727</v>
      </c>
      <c r="N3207" s="3" t="s">
        <v>12</v>
      </c>
      <c r="O3207" s="3" t="s">
        <v>13</v>
      </c>
      <c r="P3207" s="3" t="s">
        <v>3461</v>
      </c>
      <c r="Q3207" s="3">
        <v>4.1391551880000002</v>
      </c>
      <c r="R3207" s="3" t="s">
        <v>26</v>
      </c>
      <c r="S3207" s="3">
        <v>4</v>
      </c>
      <c r="T3207" s="3">
        <v>6.83</v>
      </c>
      <c r="U3207" s="3">
        <v>4.7699999999999996</v>
      </c>
      <c r="V3207" s="3">
        <v>0.63</v>
      </c>
      <c r="W3207" s="3">
        <v>1.6562183981549283</v>
      </c>
    </row>
    <row r="3208" spans="1:25" hidden="1" x14ac:dyDescent="0.2">
      <c r="A3208">
        <v>25</v>
      </c>
      <c r="B3208" s="1">
        <v>728</v>
      </c>
      <c r="C3208" s="1" t="s">
        <v>8</v>
      </c>
      <c r="D3208" s="1" t="s">
        <v>13</v>
      </c>
      <c r="E3208" s="1" t="s">
        <v>487</v>
      </c>
      <c r="F3208" s="1">
        <v>3.5218105290000001</v>
      </c>
      <c r="G3208" s="1" t="s">
        <v>11</v>
      </c>
      <c r="H3208" s="1">
        <v>8</v>
      </c>
      <c r="I3208" s="1">
        <v>10.33</v>
      </c>
      <c r="J3208" s="1">
        <v>1.79</v>
      </c>
      <c r="K3208" s="2">
        <v>0.9</v>
      </c>
      <c r="L3208" s="1">
        <v>1.8477117657197839</v>
      </c>
      <c r="M3208" s="4">
        <v>728</v>
      </c>
      <c r="N3208" s="3" t="s">
        <v>12</v>
      </c>
      <c r="O3208" s="3" t="s">
        <v>13</v>
      </c>
      <c r="P3208" s="3" t="s">
        <v>3462</v>
      </c>
      <c r="Q3208" s="3">
        <v>3.4400287089999999</v>
      </c>
      <c r="R3208" s="3" t="s">
        <v>11</v>
      </c>
      <c r="S3208" s="3">
        <v>6</v>
      </c>
      <c r="T3208" s="3">
        <v>9.59</v>
      </c>
      <c r="U3208" s="3">
        <v>4.04</v>
      </c>
      <c r="V3208" s="3">
        <v>1.0900000000000001</v>
      </c>
      <c r="W3208" s="3">
        <v>1.045448976032727</v>
      </c>
    </row>
    <row r="3209" spans="1:25" hidden="1" x14ac:dyDescent="0.2">
      <c r="A3209">
        <v>25</v>
      </c>
      <c r="B3209" s="1">
        <v>729</v>
      </c>
      <c r="C3209" s="1" t="s">
        <v>8</v>
      </c>
      <c r="D3209" s="1" t="s">
        <v>9</v>
      </c>
      <c r="E3209" s="1" t="s">
        <v>1222</v>
      </c>
      <c r="F3209" s="1">
        <v>1.6499782359999999</v>
      </c>
      <c r="G3209" s="1" t="s">
        <v>11</v>
      </c>
      <c r="H3209" s="1">
        <v>9</v>
      </c>
      <c r="I3209" s="1">
        <v>13.05</v>
      </c>
      <c r="J3209" s="1">
        <v>1.75</v>
      </c>
      <c r="K3209" s="2">
        <v>1.08</v>
      </c>
      <c r="L3209" s="1">
        <v>1.3620010936296723</v>
      </c>
      <c r="M3209" s="4">
        <v>729</v>
      </c>
      <c r="N3209" s="3" t="s">
        <v>12</v>
      </c>
      <c r="O3209" s="3" t="s">
        <v>9</v>
      </c>
      <c r="P3209" s="3" t="s">
        <v>2431</v>
      </c>
      <c r="Q3209" s="3">
        <v>1.6499782359999999</v>
      </c>
      <c r="R3209" s="3" t="s">
        <v>11</v>
      </c>
      <c r="S3209" s="3">
        <v>7</v>
      </c>
      <c r="T3209" s="3">
        <v>12.81</v>
      </c>
      <c r="U3209" s="3">
        <v>4.2699999999999996</v>
      </c>
      <c r="V3209" s="3">
        <v>1.04</v>
      </c>
      <c r="W3209" s="3" t="e">
        <v>#N/A</v>
      </c>
    </row>
    <row r="3210" spans="1:25" x14ac:dyDescent="0.2">
      <c r="A3210">
        <v>1996</v>
      </c>
      <c r="B3210" s="1">
        <v>672</v>
      </c>
      <c r="C3210" s="1" t="s">
        <v>8</v>
      </c>
      <c r="D3210" s="1" t="s">
        <v>13</v>
      </c>
      <c r="E3210" s="1" t="s">
        <v>542</v>
      </c>
      <c r="F3210" s="1">
        <v>2.7043358980000001</v>
      </c>
      <c r="G3210" s="1" t="s">
        <v>11</v>
      </c>
      <c r="H3210" s="1">
        <v>7</v>
      </c>
      <c r="I3210" s="1">
        <v>10.7</v>
      </c>
      <c r="J3210" s="1">
        <v>1.92</v>
      </c>
      <c r="K3210" s="2">
        <v>0.89</v>
      </c>
      <c r="L3210" s="1">
        <v>1.5125077409345351</v>
      </c>
      <c r="M3210" s="4">
        <v>672</v>
      </c>
      <c r="N3210" s="3" t="s">
        <v>12</v>
      </c>
      <c r="O3210" s="3" t="s">
        <v>13</v>
      </c>
      <c r="P3210" s="3" t="s">
        <v>2856</v>
      </c>
      <c r="Q3210" s="3">
        <v>2.7000571</v>
      </c>
      <c r="R3210" s="3" t="s">
        <v>11</v>
      </c>
      <c r="S3210" s="3">
        <v>5</v>
      </c>
      <c r="T3210" s="3">
        <v>11</v>
      </c>
      <c r="U3210" s="3">
        <v>4.58</v>
      </c>
      <c r="V3210" s="3">
        <v>0.93</v>
      </c>
      <c r="W3210" s="3">
        <v>1.4242559330052187</v>
      </c>
      <c r="X3210" t="s">
        <v>1940</v>
      </c>
      <c r="Y3210" t="s">
        <v>1940</v>
      </c>
    </row>
    <row r="3211" spans="1:25" hidden="1" x14ac:dyDescent="0.2">
      <c r="A3211">
        <v>25</v>
      </c>
      <c r="B3211" s="1">
        <v>731</v>
      </c>
      <c r="C3211" s="1" t="s">
        <v>8</v>
      </c>
      <c r="D3211" s="1" t="s">
        <v>13</v>
      </c>
      <c r="E3211" s="1" t="s">
        <v>770</v>
      </c>
      <c r="F3211" s="1">
        <v>2.1107090739999999</v>
      </c>
      <c r="G3211" s="1" t="s">
        <v>11</v>
      </c>
      <c r="H3211" s="1">
        <v>10</v>
      </c>
      <c r="I3211" s="1">
        <v>11.74</v>
      </c>
      <c r="J3211" s="1">
        <v>1.5</v>
      </c>
      <c r="K3211" s="2">
        <v>0.75</v>
      </c>
      <c r="L3211" s="1">
        <v>1.5453693075888</v>
      </c>
      <c r="M3211" s="4">
        <v>731</v>
      </c>
      <c r="N3211" s="3" t="s">
        <v>12</v>
      </c>
      <c r="O3211" s="3" t="s">
        <v>13</v>
      </c>
      <c r="P3211" s="3" t="s">
        <v>3464</v>
      </c>
      <c r="Q3211" s="3">
        <v>2.2008857050000001</v>
      </c>
      <c r="R3211" s="3" t="s">
        <v>11</v>
      </c>
      <c r="S3211" s="3">
        <v>9</v>
      </c>
      <c r="T3211" s="3">
        <v>11.37</v>
      </c>
      <c r="U3211" s="3">
        <v>4.78</v>
      </c>
      <c r="V3211" s="3">
        <v>0.64</v>
      </c>
      <c r="W3211" s="3" t="e">
        <v>#N/A</v>
      </c>
    </row>
    <row r="3212" spans="1:25" hidden="1" x14ac:dyDescent="0.2">
      <c r="A3212">
        <v>25</v>
      </c>
      <c r="B3212" s="1">
        <v>732</v>
      </c>
      <c r="C3212" s="1" t="s">
        <v>8</v>
      </c>
      <c r="D3212" s="1" t="s">
        <v>9</v>
      </c>
      <c r="E3212" s="1" t="s">
        <v>362</v>
      </c>
      <c r="F3212" s="1">
        <v>1.841863762</v>
      </c>
      <c r="G3212" s="1" t="s">
        <v>27</v>
      </c>
      <c r="H3212" s="1">
        <v>10</v>
      </c>
      <c r="I3212" s="1">
        <v>10.39</v>
      </c>
      <c r="J3212" s="1">
        <v>1.93</v>
      </c>
      <c r="K3212" s="2">
        <v>1.24</v>
      </c>
      <c r="L3212" s="1" t="e">
        <v>#N/A</v>
      </c>
      <c r="M3212" s="4">
        <v>732</v>
      </c>
      <c r="N3212" s="3" t="s">
        <v>12</v>
      </c>
      <c r="O3212" s="3" t="s">
        <v>9</v>
      </c>
      <c r="P3212" s="3" t="s">
        <v>1194</v>
      </c>
      <c r="Q3212" s="3">
        <v>1.6957357260000001</v>
      </c>
      <c r="R3212" s="3" t="s">
        <v>27</v>
      </c>
      <c r="S3212" s="3">
        <v>11</v>
      </c>
      <c r="T3212" s="3">
        <v>9.76</v>
      </c>
      <c r="U3212" s="3">
        <v>4.1500000000000004</v>
      </c>
      <c r="V3212" s="3">
        <v>1.19</v>
      </c>
      <c r="W3212" s="3" t="e">
        <v>#N/A</v>
      </c>
    </row>
    <row r="3213" spans="1:25" hidden="1" x14ac:dyDescent="0.2">
      <c r="A3213">
        <v>25</v>
      </c>
      <c r="B3213" s="1">
        <v>733</v>
      </c>
      <c r="C3213" s="1" t="s">
        <v>8</v>
      </c>
      <c r="D3213" s="1" t="s">
        <v>13</v>
      </c>
      <c r="E3213" s="1" t="s">
        <v>125</v>
      </c>
      <c r="F3213" s="1">
        <v>1.172856981</v>
      </c>
      <c r="G3213" s="1" t="s">
        <v>11</v>
      </c>
      <c r="H3213" s="1">
        <v>11</v>
      </c>
      <c r="I3213" s="1">
        <v>9.7899999999999991</v>
      </c>
      <c r="J3213" s="1">
        <v>1.93</v>
      </c>
      <c r="K3213" s="2">
        <v>1.03</v>
      </c>
      <c r="L3213" s="1" t="e">
        <v>#N/A</v>
      </c>
      <c r="M3213" s="4">
        <v>733</v>
      </c>
      <c r="N3213" s="3" t="s">
        <v>12</v>
      </c>
      <c r="O3213" s="3" t="s">
        <v>13</v>
      </c>
      <c r="P3213" s="3" t="s">
        <v>3465</v>
      </c>
      <c r="Q3213" s="3">
        <v>1.172856981</v>
      </c>
      <c r="R3213" s="3" t="s">
        <v>11</v>
      </c>
      <c r="S3213" s="3">
        <v>9</v>
      </c>
      <c r="T3213" s="3">
        <v>9.0500000000000007</v>
      </c>
      <c r="U3213" s="3">
        <v>4.72</v>
      </c>
      <c r="V3213" s="3">
        <v>0.7</v>
      </c>
      <c r="W3213" s="3" t="e">
        <v>#N/A</v>
      </c>
    </row>
    <row r="3214" spans="1:25" hidden="1" x14ac:dyDescent="0.2">
      <c r="A3214">
        <v>25</v>
      </c>
      <c r="B3214" s="1">
        <v>734</v>
      </c>
      <c r="C3214" s="1" t="s">
        <v>8</v>
      </c>
      <c r="D3214" s="1" t="s">
        <v>13</v>
      </c>
      <c r="E3214" s="1" t="s">
        <v>1083</v>
      </c>
      <c r="F3214" s="1">
        <v>3.3189850170000001</v>
      </c>
      <c r="G3214" s="1" t="s">
        <v>15</v>
      </c>
      <c r="H3214" s="1">
        <v>6</v>
      </c>
      <c r="I3214" s="1">
        <v>9.9499999999999993</v>
      </c>
      <c r="J3214" s="1">
        <v>1.76</v>
      </c>
      <c r="K3214" s="2">
        <v>1.1499999999999999</v>
      </c>
      <c r="L3214" s="1">
        <v>1.9503776203199783</v>
      </c>
      <c r="M3214" s="4">
        <v>734</v>
      </c>
      <c r="N3214" s="3" t="s">
        <v>12</v>
      </c>
      <c r="O3214" s="3" t="s">
        <v>13</v>
      </c>
      <c r="P3214" s="3" t="s">
        <v>740</v>
      </c>
      <c r="Q3214" s="3">
        <v>3.4125734489999999</v>
      </c>
      <c r="R3214" s="3" t="s">
        <v>15</v>
      </c>
      <c r="S3214" s="3">
        <v>7</v>
      </c>
      <c r="T3214" s="3">
        <v>9.11</v>
      </c>
      <c r="U3214" s="3">
        <v>4.04</v>
      </c>
      <c r="V3214" s="3">
        <v>0.88</v>
      </c>
      <c r="W3214" s="3">
        <v>1.5360386635152801</v>
      </c>
    </row>
    <row r="3215" spans="1:25" hidden="1" x14ac:dyDescent="0.2">
      <c r="A3215">
        <v>25</v>
      </c>
      <c r="B3215" s="1">
        <v>735</v>
      </c>
      <c r="C3215" s="1" t="s">
        <v>8</v>
      </c>
      <c r="D3215" s="1" t="s">
        <v>9</v>
      </c>
      <c r="E3215" s="1" t="s">
        <v>705</v>
      </c>
      <c r="F3215" s="1">
        <v>1.473886977</v>
      </c>
      <c r="G3215" s="1" t="s">
        <v>11</v>
      </c>
      <c r="H3215" s="1">
        <v>8</v>
      </c>
      <c r="I3215" s="1">
        <v>13.6</v>
      </c>
      <c r="J3215" s="1">
        <v>1.68</v>
      </c>
      <c r="K3215" s="2">
        <v>1.02</v>
      </c>
      <c r="L3215" s="1" t="e">
        <v>#N/A</v>
      </c>
      <c r="M3215" s="4">
        <v>735</v>
      </c>
      <c r="N3215" s="3" t="s">
        <v>12</v>
      </c>
      <c r="O3215" s="3" t="s">
        <v>9</v>
      </c>
      <c r="P3215" s="3" t="s">
        <v>1294</v>
      </c>
      <c r="Q3215" s="3">
        <v>1.2977957179999999</v>
      </c>
      <c r="R3215" s="3" t="s">
        <v>11</v>
      </c>
      <c r="S3215" s="3">
        <v>8</v>
      </c>
      <c r="T3215" s="3">
        <v>12.81</v>
      </c>
      <c r="U3215" s="3">
        <v>4.04</v>
      </c>
      <c r="V3215" s="3">
        <v>1.34</v>
      </c>
      <c r="W3215" s="3" t="e">
        <v>#N/A</v>
      </c>
    </row>
    <row r="3216" spans="1:25" hidden="1" x14ac:dyDescent="0.2">
      <c r="A3216">
        <v>25</v>
      </c>
      <c r="B3216" s="1">
        <v>736</v>
      </c>
      <c r="C3216" s="1" t="s">
        <v>8</v>
      </c>
      <c r="D3216" s="1" t="s">
        <v>13</v>
      </c>
      <c r="E3216" s="1" t="s">
        <v>886</v>
      </c>
      <c r="F3216" s="1">
        <v>1.473886977</v>
      </c>
      <c r="G3216" s="1" t="s">
        <v>11</v>
      </c>
      <c r="H3216" s="1">
        <v>15</v>
      </c>
      <c r="I3216" s="1">
        <v>13.06</v>
      </c>
      <c r="J3216" s="1">
        <v>1.9</v>
      </c>
      <c r="K3216" s="2">
        <v>0.99</v>
      </c>
      <c r="L3216" s="1" t="e">
        <v>#N/A</v>
      </c>
      <c r="M3216" s="4">
        <v>736</v>
      </c>
      <c r="N3216" s="3" t="s">
        <v>12</v>
      </c>
      <c r="O3216" s="3" t="s">
        <v>13</v>
      </c>
      <c r="P3216" s="3" t="s">
        <v>299</v>
      </c>
      <c r="Q3216" s="3">
        <v>1.2977957179999999</v>
      </c>
      <c r="R3216" s="3" t="s">
        <v>11</v>
      </c>
      <c r="S3216" s="3">
        <v>13</v>
      </c>
      <c r="T3216" s="3">
        <v>13.89</v>
      </c>
      <c r="U3216" s="3">
        <v>4.55</v>
      </c>
      <c r="V3216" s="3">
        <v>0.91</v>
      </c>
      <c r="W3216" s="3">
        <v>0.98088730860153694</v>
      </c>
    </row>
    <row r="3217" spans="1:23" hidden="1" x14ac:dyDescent="0.2">
      <c r="A3217">
        <v>25</v>
      </c>
      <c r="B3217" s="1">
        <v>737</v>
      </c>
      <c r="C3217" s="1" t="s">
        <v>8</v>
      </c>
      <c r="D3217" s="1" t="s">
        <v>13</v>
      </c>
      <c r="E3217" s="1" t="s">
        <v>1635</v>
      </c>
      <c r="F3217" s="1">
        <v>3.6446374869999998</v>
      </c>
      <c r="G3217" s="1" t="s">
        <v>11</v>
      </c>
      <c r="H3217" s="1">
        <v>9</v>
      </c>
      <c r="I3217" s="1">
        <v>12.05</v>
      </c>
      <c r="J3217" s="1">
        <v>1.97</v>
      </c>
      <c r="K3217" s="2">
        <v>1.1200000000000001</v>
      </c>
      <c r="L3217" s="1">
        <v>1.9373453423890803</v>
      </c>
      <c r="M3217" s="4">
        <v>737</v>
      </c>
      <c r="N3217" s="3" t="s">
        <v>12</v>
      </c>
      <c r="O3217" s="3" t="s">
        <v>13</v>
      </c>
      <c r="P3217" s="3" t="s">
        <v>2538</v>
      </c>
      <c r="Q3217" s="3">
        <v>3.6966034479999998</v>
      </c>
      <c r="R3217" s="3" t="s">
        <v>11</v>
      </c>
      <c r="S3217" s="3">
        <v>7</v>
      </c>
      <c r="T3217" s="3">
        <v>12.42</v>
      </c>
      <c r="U3217" s="3">
        <v>4.22</v>
      </c>
      <c r="V3217" s="3">
        <v>1.54</v>
      </c>
      <c r="W3217" s="3">
        <v>1.0786616873491377</v>
      </c>
    </row>
    <row r="3218" spans="1:23" hidden="1" x14ac:dyDescent="0.2">
      <c r="A3218">
        <v>25</v>
      </c>
      <c r="B3218" s="1">
        <v>738</v>
      </c>
      <c r="C3218" s="1" t="s">
        <v>8</v>
      </c>
      <c r="D3218" s="1" t="s">
        <v>9</v>
      </c>
      <c r="E3218" s="1" t="s">
        <v>1801</v>
      </c>
      <c r="F3218" s="1">
        <v>1.473886977</v>
      </c>
      <c r="G3218" s="1" t="s">
        <v>11</v>
      </c>
      <c r="H3218" s="1">
        <v>10</v>
      </c>
      <c r="I3218" s="1">
        <v>13.32</v>
      </c>
      <c r="J3218" s="1">
        <v>1.88</v>
      </c>
      <c r="K3218" s="2">
        <v>1.31</v>
      </c>
      <c r="L3218" s="1" t="e">
        <v>#N/A</v>
      </c>
      <c r="M3218" s="4">
        <v>738</v>
      </c>
      <c r="N3218" s="3" t="s">
        <v>12</v>
      </c>
      <c r="O3218" s="3" t="s">
        <v>9</v>
      </c>
      <c r="P3218" s="3" t="s">
        <v>591</v>
      </c>
      <c r="Q3218" s="3">
        <v>1.3947057309999999</v>
      </c>
      <c r="R3218" s="3" t="s">
        <v>11</v>
      </c>
      <c r="S3218" s="3">
        <v>9</v>
      </c>
      <c r="T3218" s="3">
        <v>12.83</v>
      </c>
      <c r="U3218" s="3">
        <v>4.37</v>
      </c>
      <c r="V3218" s="3">
        <v>0.93</v>
      </c>
      <c r="W3218" s="3" t="e">
        <v>#N/A</v>
      </c>
    </row>
    <row r="3219" spans="1:23" hidden="1" x14ac:dyDescent="0.2">
      <c r="A3219">
        <v>1996</v>
      </c>
      <c r="B3219" s="1">
        <v>684</v>
      </c>
      <c r="C3219" s="1" t="s">
        <v>8</v>
      </c>
      <c r="D3219" s="1" t="s">
        <v>13</v>
      </c>
      <c r="E3219" s="1" t="s">
        <v>38</v>
      </c>
      <c r="F3219" s="1">
        <v>3.7995394469999999</v>
      </c>
      <c r="G3219" s="1" t="s">
        <v>11</v>
      </c>
      <c r="H3219" s="1">
        <v>4</v>
      </c>
      <c r="I3219" s="1">
        <v>9.42</v>
      </c>
      <c r="J3219" s="1">
        <v>1.5</v>
      </c>
      <c r="K3219" s="2">
        <v>1.03</v>
      </c>
      <c r="L3219" s="1">
        <v>1.7009388350917389</v>
      </c>
      <c r="M3219" s="4">
        <v>684</v>
      </c>
      <c r="N3219" s="3" t="s">
        <v>12</v>
      </c>
      <c r="O3219" s="3" t="s">
        <v>13</v>
      </c>
      <c r="P3219" s="3" t="s">
        <v>1857</v>
      </c>
      <c r="Q3219" s="3">
        <v>3.7609418539999999</v>
      </c>
      <c r="R3219" s="3" t="s">
        <v>11</v>
      </c>
      <c r="S3219" s="3">
        <v>6</v>
      </c>
      <c r="T3219" s="3">
        <v>10.32</v>
      </c>
      <c r="U3219" s="3">
        <v>4.83</v>
      </c>
      <c r="V3219" s="3">
        <v>0.57999999999999996</v>
      </c>
      <c r="W3219" s="3">
        <v>0.90134177487215994</v>
      </c>
    </row>
    <row r="3220" spans="1:23" hidden="1" x14ac:dyDescent="0.2">
      <c r="A3220">
        <v>25</v>
      </c>
      <c r="B3220" s="1">
        <v>740</v>
      </c>
      <c r="C3220" s="1" t="s">
        <v>8</v>
      </c>
      <c r="D3220" s="1" t="s">
        <v>9</v>
      </c>
      <c r="E3220" s="1" t="s">
        <v>1091</v>
      </c>
      <c r="F3220" s="1">
        <v>1.540833766</v>
      </c>
      <c r="G3220" s="1" t="s">
        <v>27</v>
      </c>
      <c r="H3220" s="1">
        <v>7</v>
      </c>
      <c r="I3220" s="1">
        <v>8.89</v>
      </c>
      <c r="J3220" s="1">
        <v>1.87</v>
      </c>
      <c r="K3220" s="2">
        <v>1.01</v>
      </c>
      <c r="L3220" s="1" t="e">
        <v>#N/A</v>
      </c>
      <c r="M3220" s="4">
        <v>740</v>
      </c>
      <c r="N3220" s="3" t="s">
        <v>12</v>
      </c>
      <c r="O3220" s="3" t="s">
        <v>9</v>
      </c>
      <c r="P3220" s="3" t="s">
        <v>821</v>
      </c>
      <c r="Q3220" s="3">
        <v>1.5988257130000001</v>
      </c>
      <c r="R3220" s="3" t="s">
        <v>27</v>
      </c>
      <c r="S3220" s="3">
        <v>7</v>
      </c>
      <c r="T3220" s="3">
        <v>8.68</v>
      </c>
      <c r="U3220" s="3">
        <v>4.12</v>
      </c>
      <c r="V3220" s="3">
        <v>1.03</v>
      </c>
      <c r="W3220" s="3" t="e">
        <v>#N/A</v>
      </c>
    </row>
    <row r="3221" spans="1:23" hidden="1" x14ac:dyDescent="0.2">
      <c r="A3221">
        <v>25</v>
      </c>
      <c r="B3221" s="1">
        <v>741</v>
      </c>
      <c r="C3221" s="1" t="s">
        <v>8</v>
      </c>
      <c r="D3221" s="1" t="s">
        <v>13</v>
      </c>
      <c r="E3221" s="1" t="s">
        <v>1121</v>
      </c>
      <c r="F3221" s="1">
        <v>3.0241153299999999</v>
      </c>
      <c r="G3221" s="1" t="s">
        <v>11</v>
      </c>
      <c r="H3221" s="1">
        <v>12</v>
      </c>
      <c r="I3221" s="1">
        <v>9.0500000000000007</v>
      </c>
      <c r="J3221" s="1">
        <v>1.07</v>
      </c>
      <c r="K3221" s="2">
        <v>0.37</v>
      </c>
      <c r="L3221" s="1">
        <v>1.0390996309287892</v>
      </c>
      <c r="M3221" s="4">
        <v>741</v>
      </c>
      <c r="N3221" s="3" t="s">
        <v>12</v>
      </c>
      <c r="O3221" s="3" t="s">
        <v>13</v>
      </c>
      <c r="P3221" s="3" t="s">
        <v>2207</v>
      </c>
      <c r="Q3221" s="3">
        <v>3.0401280000000002</v>
      </c>
      <c r="R3221" s="3" t="s">
        <v>11</v>
      </c>
      <c r="S3221" s="3">
        <v>11</v>
      </c>
      <c r="T3221" s="3">
        <v>9.1999999999999993</v>
      </c>
      <c r="U3221" s="3">
        <v>4</v>
      </c>
      <c r="V3221" s="3">
        <v>1.18</v>
      </c>
      <c r="W3221" s="3">
        <v>1.0721990570482678</v>
      </c>
    </row>
    <row r="3222" spans="1:23" hidden="1" x14ac:dyDescent="0.2">
      <c r="A3222">
        <v>25</v>
      </c>
      <c r="B3222" s="1">
        <v>742</v>
      </c>
      <c r="C3222" s="1" t="s">
        <v>8</v>
      </c>
      <c r="D3222" s="1" t="s">
        <v>13</v>
      </c>
      <c r="E3222" s="1" t="s">
        <v>995</v>
      </c>
      <c r="F3222" s="1">
        <v>4.7007874760000004</v>
      </c>
      <c r="G3222" s="1" t="s">
        <v>11</v>
      </c>
      <c r="H3222" s="1">
        <v>10</v>
      </c>
      <c r="I3222" s="1">
        <v>9.52</v>
      </c>
      <c r="J3222" s="1">
        <v>1.96</v>
      </c>
      <c r="K3222" s="2">
        <v>1.07</v>
      </c>
      <c r="L3222" s="1">
        <v>1.923595078413163</v>
      </c>
      <c r="M3222" s="4">
        <v>742</v>
      </c>
      <c r="N3222" s="3" t="s">
        <v>12</v>
      </c>
      <c r="O3222" s="3" t="s">
        <v>13</v>
      </c>
      <c r="P3222" s="3" t="s">
        <v>996</v>
      </c>
      <c r="Q3222" s="3">
        <v>4.7689406830000003</v>
      </c>
      <c r="R3222" s="3" t="s">
        <v>11</v>
      </c>
      <c r="S3222" s="3">
        <v>9</v>
      </c>
      <c r="T3222" s="3">
        <v>9.83</v>
      </c>
      <c r="U3222" s="3">
        <v>4.1399999999999997</v>
      </c>
      <c r="V3222" s="3">
        <v>0.99</v>
      </c>
      <c r="W3222" s="3">
        <v>1.7602222343714629</v>
      </c>
    </row>
    <row r="3223" spans="1:23" hidden="1" x14ac:dyDescent="0.2">
      <c r="A3223">
        <v>25</v>
      </c>
      <c r="B3223" s="1">
        <v>743</v>
      </c>
      <c r="C3223" s="1" t="s">
        <v>8</v>
      </c>
      <c r="D3223" s="1" t="s">
        <v>13</v>
      </c>
      <c r="E3223" s="1" t="s">
        <v>321</v>
      </c>
      <c r="F3223" s="1">
        <v>1.8096790789999999</v>
      </c>
      <c r="G3223" s="1" t="s">
        <v>11</v>
      </c>
      <c r="H3223" s="1">
        <v>10</v>
      </c>
      <c r="I3223" s="1">
        <v>8.89</v>
      </c>
      <c r="J3223" s="1">
        <v>1.88</v>
      </c>
      <c r="K3223" s="2">
        <v>0.99</v>
      </c>
      <c r="L3223" s="1" t="e">
        <v>#N/A</v>
      </c>
      <c r="M3223" s="4">
        <v>743</v>
      </c>
      <c r="N3223" s="3" t="s">
        <v>12</v>
      </c>
      <c r="O3223" s="3" t="s">
        <v>13</v>
      </c>
      <c r="P3223" s="3" t="s">
        <v>3467</v>
      </c>
      <c r="Q3223" s="3">
        <v>1.8096790789999999</v>
      </c>
      <c r="R3223" s="3" t="s">
        <v>11</v>
      </c>
      <c r="S3223" s="3">
        <v>10</v>
      </c>
      <c r="T3223" s="3">
        <v>9.2799999999999994</v>
      </c>
      <c r="U3223" s="3">
        <v>4.25</v>
      </c>
      <c r="V3223" s="3">
        <v>1.17</v>
      </c>
      <c r="W3223" s="3" t="e">
        <v>#N/A</v>
      </c>
    </row>
    <row r="3224" spans="1:23" hidden="1" x14ac:dyDescent="0.2">
      <c r="A3224">
        <v>25</v>
      </c>
      <c r="B3224" s="1">
        <v>744</v>
      </c>
      <c r="C3224" s="1" t="s">
        <v>8</v>
      </c>
      <c r="D3224" s="1" t="s">
        <v>13</v>
      </c>
      <c r="E3224" s="1" t="s">
        <v>1212</v>
      </c>
      <c r="F3224" s="1">
        <v>3.2129316239999999</v>
      </c>
      <c r="G3224" s="1" t="s">
        <v>15</v>
      </c>
      <c r="H3224" s="1">
        <v>7</v>
      </c>
      <c r="I3224" s="1">
        <v>8.68</v>
      </c>
      <c r="J3224" s="1">
        <v>1.68</v>
      </c>
      <c r="K3224" s="2">
        <v>1.1200000000000001</v>
      </c>
      <c r="L3224" s="1">
        <v>1.7692479523621825</v>
      </c>
      <c r="M3224" s="4">
        <v>744</v>
      </c>
      <c r="N3224" s="3" t="s">
        <v>12</v>
      </c>
      <c r="O3224" s="3" t="s">
        <v>13</v>
      </c>
      <c r="P3224" s="3" t="s">
        <v>3468</v>
      </c>
      <c r="Q3224" s="3">
        <v>3.365052607</v>
      </c>
      <c r="R3224" s="3" t="s">
        <v>15</v>
      </c>
      <c r="S3224" s="3">
        <v>6</v>
      </c>
      <c r="T3224" s="3">
        <v>7.89</v>
      </c>
      <c r="U3224" s="3">
        <v>4.03</v>
      </c>
      <c r="V3224" s="3">
        <v>1.27</v>
      </c>
      <c r="W3224" s="3">
        <v>1.0240977079741376</v>
      </c>
    </row>
    <row r="3225" spans="1:23" hidden="1" x14ac:dyDescent="0.2">
      <c r="A3225">
        <v>25</v>
      </c>
      <c r="B3225" s="1">
        <v>745</v>
      </c>
      <c r="C3225" s="1" t="s">
        <v>8</v>
      </c>
      <c r="D3225" s="1" t="s">
        <v>9</v>
      </c>
      <c r="E3225" s="1" t="s">
        <v>827</v>
      </c>
      <c r="F3225" s="1">
        <v>2.4200115960000002</v>
      </c>
      <c r="G3225" s="1" t="s">
        <v>11</v>
      </c>
      <c r="H3225" s="1">
        <v>12</v>
      </c>
      <c r="I3225" s="1">
        <v>10.83</v>
      </c>
      <c r="J3225" s="1">
        <v>1.72</v>
      </c>
      <c r="K3225" s="2">
        <v>0.84</v>
      </c>
      <c r="L3225" s="1">
        <v>1.1198322779130716</v>
      </c>
      <c r="M3225" s="4">
        <v>745</v>
      </c>
      <c r="N3225" s="3" t="s">
        <v>12</v>
      </c>
      <c r="O3225" s="3" t="s">
        <v>9</v>
      </c>
      <c r="P3225" s="3" t="s">
        <v>2248</v>
      </c>
      <c r="Q3225" s="3">
        <v>2.286800333</v>
      </c>
      <c r="R3225" s="3" t="s">
        <v>11</v>
      </c>
      <c r="S3225" s="3">
        <v>10</v>
      </c>
      <c r="T3225" s="3">
        <v>10.050000000000001</v>
      </c>
      <c r="U3225" s="3">
        <v>4.54</v>
      </c>
      <c r="V3225" s="3">
        <v>0.79</v>
      </c>
      <c r="W3225" s="3" t="e">
        <v>#N/A</v>
      </c>
    </row>
    <row r="3226" spans="1:23" hidden="1" x14ac:dyDescent="0.2">
      <c r="A3226">
        <v>25</v>
      </c>
      <c r="B3226" s="1">
        <v>746</v>
      </c>
      <c r="C3226" s="1" t="s">
        <v>8</v>
      </c>
      <c r="D3226" s="1" t="s">
        <v>9</v>
      </c>
      <c r="E3226" s="1" t="s">
        <v>713</v>
      </c>
      <c r="F3226" s="1">
        <v>2.593362817</v>
      </c>
      <c r="G3226" s="1" t="s">
        <v>27</v>
      </c>
      <c r="H3226" s="1">
        <v>5</v>
      </c>
      <c r="I3226" s="1">
        <v>8.06</v>
      </c>
      <c r="J3226" s="1">
        <v>1.96</v>
      </c>
      <c r="K3226" s="2">
        <v>1.18</v>
      </c>
      <c r="L3226" s="1" t="e">
        <v>#N/A</v>
      </c>
      <c r="M3226" s="4">
        <v>746</v>
      </c>
      <c r="N3226" s="3" t="s">
        <v>12</v>
      </c>
      <c r="O3226" s="3" t="s">
        <v>9</v>
      </c>
      <c r="P3226" s="3" t="s">
        <v>714</v>
      </c>
      <c r="Q3226" s="3">
        <v>2.733162224</v>
      </c>
      <c r="R3226" s="3" t="s">
        <v>27</v>
      </c>
      <c r="S3226" s="3">
        <v>6</v>
      </c>
      <c r="T3226" s="3">
        <v>8.4700000000000006</v>
      </c>
      <c r="U3226" s="3">
        <v>4.5999999999999996</v>
      </c>
      <c r="V3226" s="3">
        <v>1.1000000000000001</v>
      </c>
      <c r="W3226" s="3" t="e">
        <v>#N/A</v>
      </c>
    </row>
    <row r="3227" spans="1:23" hidden="1" x14ac:dyDescent="0.2">
      <c r="A3227">
        <v>25</v>
      </c>
      <c r="B3227" s="1">
        <v>747</v>
      </c>
      <c r="C3227" s="1" t="s">
        <v>8</v>
      </c>
      <c r="D3227" s="1" t="s">
        <v>9</v>
      </c>
      <c r="E3227" s="1" t="s">
        <v>1276</v>
      </c>
      <c r="F3227" s="1">
        <v>3.5816620659999998</v>
      </c>
      <c r="G3227" s="1" t="s">
        <v>11</v>
      </c>
      <c r="H3227" s="1">
        <v>9</v>
      </c>
      <c r="I3227" s="1">
        <v>11.68</v>
      </c>
      <c r="J3227" s="1">
        <v>1.86</v>
      </c>
      <c r="K3227" s="2">
        <v>0.97</v>
      </c>
      <c r="L3227" s="1">
        <v>1.756384426018011</v>
      </c>
      <c r="M3227" s="4">
        <v>747</v>
      </c>
      <c r="N3227" s="3" t="s">
        <v>12</v>
      </c>
      <c r="O3227" s="3" t="s">
        <v>9</v>
      </c>
      <c r="P3227" s="3" t="s">
        <v>2952</v>
      </c>
      <c r="Q3227" s="3">
        <v>3.5326924630000001</v>
      </c>
      <c r="R3227" s="3" t="s">
        <v>11</v>
      </c>
      <c r="S3227" s="3">
        <v>7</v>
      </c>
      <c r="T3227" s="3">
        <v>12.39</v>
      </c>
      <c r="U3227" s="3">
        <v>4.25</v>
      </c>
      <c r="V3227" s="3">
        <v>1.1100000000000001</v>
      </c>
      <c r="W3227" s="3" t="e">
        <v>#N/A</v>
      </c>
    </row>
    <row r="3228" spans="1:23" hidden="1" x14ac:dyDescent="0.2">
      <c r="A3228">
        <v>25</v>
      </c>
      <c r="B3228" s="1">
        <v>748</v>
      </c>
      <c r="C3228" s="1" t="s">
        <v>8</v>
      </c>
      <c r="D3228" s="1" t="s">
        <v>13</v>
      </c>
      <c r="E3228" s="1" t="s">
        <v>653</v>
      </c>
      <c r="F3228" s="1">
        <v>1.172856981</v>
      </c>
      <c r="G3228" s="1" t="s">
        <v>11</v>
      </c>
      <c r="H3228" s="1">
        <v>9</v>
      </c>
      <c r="I3228" s="1">
        <v>11.59</v>
      </c>
      <c r="J3228" s="1">
        <v>1.69</v>
      </c>
      <c r="K3228" s="2">
        <v>0.84</v>
      </c>
      <c r="L3228" s="1" t="e">
        <v>#N/A</v>
      </c>
      <c r="M3228" s="4">
        <v>748</v>
      </c>
      <c r="N3228" s="3" t="s">
        <v>12</v>
      </c>
      <c r="O3228" s="3" t="s">
        <v>13</v>
      </c>
      <c r="P3228" s="3" t="s">
        <v>2559</v>
      </c>
      <c r="Q3228" s="3">
        <v>1.172856981</v>
      </c>
      <c r="R3228" s="3" t="s">
        <v>11</v>
      </c>
      <c r="S3228" s="3">
        <v>8</v>
      </c>
      <c r="T3228" s="3">
        <v>11.17</v>
      </c>
      <c r="U3228" s="3">
        <v>4.46</v>
      </c>
      <c r="V3228" s="3">
        <v>0.98</v>
      </c>
      <c r="W3228" s="3" t="e">
        <v>#N/A</v>
      </c>
    </row>
    <row r="3229" spans="1:23" hidden="1" x14ac:dyDescent="0.2">
      <c r="A3229">
        <v>1996</v>
      </c>
      <c r="B3229" s="1">
        <v>686</v>
      </c>
      <c r="C3229" s="1" t="s">
        <v>8</v>
      </c>
      <c r="D3229" s="1" t="s">
        <v>13</v>
      </c>
      <c r="E3229" s="1" t="s">
        <v>454</v>
      </c>
      <c r="F3229" s="1">
        <v>4.0293844830000003</v>
      </c>
      <c r="G3229" s="1" t="s">
        <v>11</v>
      </c>
      <c r="H3229" s="1">
        <v>7</v>
      </c>
      <c r="I3229" s="1">
        <v>9.42</v>
      </c>
      <c r="J3229" s="1">
        <v>1.97</v>
      </c>
      <c r="K3229" s="2">
        <v>1.2</v>
      </c>
      <c r="L3229" s="1">
        <v>1.6929469993483737</v>
      </c>
      <c r="M3229" s="4">
        <v>686</v>
      </c>
      <c r="N3229" s="3" t="s">
        <v>12</v>
      </c>
      <c r="O3229" s="3" t="s">
        <v>13</v>
      </c>
      <c r="P3229" s="3" t="s">
        <v>2864</v>
      </c>
      <c r="Q3229" s="3">
        <v>4.1143684140000003</v>
      </c>
      <c r="R3229" s="3" t="s">
        <v>11</v>
      </c>
      <c r="S3229" s="3">
        <v>6</v>
      </c>
      <c r="T3229" s="3">
        <v>8.4499999999999993</v>
      </c>
      <c r="U3229" s="3">
        <v>4.5</v>
      </c>
      <c r="V3229" s="3">
        <v>1.07</v>
      </c>
      <c r="W3229" s="3">
        <v>1.6114575988775788</v>
      </c>
    </row>
    <row r="3230" spans="1:23" hidden="1" x14ac:dyDescent="0.2">
      <c r="A3230">
        <v>25</v>
      </c>
      <c r="B3230" s="1">
        <v>750</v>
      </c>
      <c r="C3230" s="1" t="s">
        <v>8</v>
      </c>
      <c r="D3230" s="1" t="s">
        <v>9</v>
      </c>
      <c r="E3230" s="1" t="s">
        <v>3470</v>
      </c>
      <c r="F3230" s="1">
        <v>2.5530682229999999</v>
      </c>
      <c r="G3230" s="1" t="s">
        <v>27</v>
      </c>
      <c r="H3230" s="1">
        <v>8</v>
      </c>
      <c r="I3230" s="1">
        <v>11.06</v>
      </c>
      <c r="J3230" s="1">
        <v>1.86</v>
      </c>
      <c r="K3230" s="2">
        <v>1.01</v>
      </c>
      <c r="L3230" s="1">
        <v>1.2496188265518202</v>
      </c>
      <c r="M3230" s="4">
        <v>750</v>
      </c>
      <c r="N3230" s="3" t="s">
        <v>12</v>
      </c>
      <c r="O3230" s="3" t="s">
        <v>9</v>
      </c>
      <c r="P3230" s="3" t="s">
        <v>681</v>
      </c>
      <c r="Q3230" s="3">
        <v>2.428129486</v>
      </c>
      <c r="R3230" s="3" t="s">
        <v>27</v>
      </c>
      <c r="S3230" s="3">
        <v>6</v>
      </c>
      <c r="T3230" s="3">
        <v>10.94</v>
      </c>
      <c r="U3230" s="3">
        <v>4.66</v>
      </c>
      <c r="V3230" s="3">
        <v>0.72</v>
      </c>
      <c r="W3230" s="3" t="e">
        <v>#N/A</v>
      </c>
    </row>
    <row r="3231" spans="1:23" hidden="1" x14ac:dyDescent="0.2">
      <c r="A3231">
        <v>25</v>
      </c>
      <c r="B3231" s="1">
        <v>751</v>
      </c>
      <c r="C3231" s="1" t="s">
        <v>8</v>
      </c>
      <c r="D3231" s="1" t="s">
        <v>9</v>
      </c>
      <c r="E3231" s="1" t="s">
        <v>1317</v>
      </c>
      <c r="F3231" s="1">
        <v>4.3219734110000001</v>
      </c>
      <c r="G3231" s="1" t="s">
        <v>11</v>
      </c>
      <c r="H3231" s="1">
        <v>10</v>
      </c>
      <c r="I3231" s="1">
        <v>6.8</v>
      </c>
      <c r="J3231" s="1">
        <v>1.75</v>
      </c>
      <c r="K3231" s="2">
        <v>1.24</v>
      </c>
      <c r="L3231" s="1">
        <v>2.1122187450702272</v>
      </c>
      <c r="M3231" s="4">
        <v>751</v>
      </c>
      <c r="N3231" s="3" t="s">
        <v>12</v>
      </c>
      <c r="O3231" s="3" t="s">
        <v>9</v>
      </c>
      <c r="P3231" s="3" t="s">
        <v>3471</v>
      </c>
      <c r="Q3231" s="3">
        <v>4.5127719519999996</v>
      </c>
      <c r="R3231" s="3" t="s">
        <v>11</v>
      </c>
      <c r="S3231" s="3">
        <v>11</v>
      </c>
      <c r="T3231" s="3">
        <v>6.69</v>
      </c>
      <c r="U3231" s="3">
        <v>4.16</v>
      </c>
      <c r="V3231" s="3">
        <v>1.21</v>
      </c>
      <c r="W3231" s="3">
        <v>1.4836158821083838</v>
      </c>
    </row>
    <row r="3232" spans="1:23" hidden="1" x14ac:dyDescent="0.2">
      <c r="A3232">
        <v>25</v>
      </c>
      <c r="B3232" s="1">
        <v>752</v>
      </c>
      <c r="C3232" s="1" t="s">
        <v>8</v>
      </c>
      <c r="D3232" s="1" t="s">
        <v>13</v>
      </c>
      <c r="E3232" s="1" t="s">
        <v>1701</v>
      </c>
      <c r="F3232" s="1">
        <v>1.871826985</v>
      </c>
      <c r="G3232" s="1" t="s">
        <v>11</v>
      </c>
      <c r="H3232" s="1">
        <v>10</v>
      </c>
      <c r="I3232" s="1">
        <v>13.24</v>
      </c>
      <c r="J3232" s="1">
        <v>1.93</v>
      </c>
      <c r="K3232" s="2">
        <v>1.1200000000000001</v>
      </c>
      <c r="L3232" s="1" t="e">
        <v>#N/A</v>
      </c>
      <c r="M3232" s="4">
        <v>752</v>
      </c>
      <c r="N3232" s="3" t="s">
        <v>12</v>
      </c>
      <c r="O3232" s="3" t="s">
        <v>13</v>
      </c>
      <c r="P3232" s="3" t="s">
        <v>2830</v>
      </c>
      <c r="Q3232" s="3">
        <v>1.8096790789999999</v>
      </c>
      <c r="R3232" s="3" t="s">
        <v>11</v>
      </c>
      <c r="S3232" s="3">
        <v>8</v>
      </c>
      <c r="T3232" s="3">
        <v>12.53</v>
      </c>
      <c r="U3232" s="3">
        <v>4.21</v>
      </c>
      <c r="V3232" s="3">
        <v>1.35</v>
      </c>
      <c r="W3232" s="3">
        <v>0.69308722812025991</v>
      </c>
    </row>
    <row r="3233" spans="1:23" hidden="1" x14ac:dyDescent="0.2">
      <c r="A3233">
        <v>25</v>
      </c>
      <c r="B3233" s="1">
        <v>753</v>
      </c>
      <c r="C3233" s="1" t="s">
        <v>8</v>
      </c>
      <c r="D3233" s="1" t="s">
        <v>9</v>
      </c>
      <c r="E3233" s="1" t="s">
        <v>1197</v>
      </c>
      <c r="F3233" s="1">
        <v>2.9675773329999999</v>
      </c>
      <c r="G3233" s="1" t="s">
        <v>11</v>
      </c>
      <c r="H3233" s="1">
        <v>12</v>
      </c>
      <c r="I3233" s="1">
        <v>11.16</v>
      </c>
      <c r="J3233" s="1">
        <v>1.83</v>
      </c>
      <c r="K3233" s="2">
        <v>0.89</v>
      </c>
      <c r="L3233" s="1">
        <v>1.8909725974003286</v>
      </c>
      <c r="M3233" s="4">
        <v>753</v>
      </c>
      <c r="N3233" s="3" t="s">
        <v>12</v>
      </c>
      <c r="O3233" s="3" t="s">
        <v>9</v>
      </c>
      <c r="P3233" s="3" t="s">
        <v>2167</v>
      </c>
      <c r="Q3233" s="3">
        <v>2.7785210970000001</v>
      </c>
      <c r="R3233" s="3" t="s">
        <v>11</v>
      </c>
      <c r="S3233" s="3">
        <v>10</v>
      </c>
      <c r="T3233" s="3">
        <v>11</v>
      </c>
      <c r="U3233" s="3">
        <v>4.04</v>
      </c>
      <c r="V3233" s="3">
        <v>1.1399999999999999</v>
      </c>
      <c r="W3233" s="3" t="e">
        <v>#N/A</v>
      </c>
    </row>
    <row r="3234" spans="1:23" hidden="1" x14ac:dyDescent="0.2">
      <c r="A3234">
        <v>25</v>
      </c>
      <c r="B3234" s="1">
        <v>754</v>
      </c>
      <c r="C3234" s="1" t="s">
        <v>8</v>
      </c>
      <c r="D3234" s="1" t="s">
        <v>9</v>
      </c>
      <c r="E3234" s="1" t="s">
        <v>2744</v>
      </c>
      <c r="F3234" s="1">
        <v>4.011915825</v>
      </c>
      <c r="G3234" s="1" t="s">
        <v>27</v>
      </c>
      <c r="H3234" s="1">
        <v>7</v>
      </c>
      <c r="I3234" s="1">
        <v>7.11</v>
      </c>
      <c r="J3234" s="1">
        <v>1.74</v>
      </c>
      <c r="K3234" s="2">
        <v>1.2</v>
      </c>
      <c r="L3234" s="1">
        <v>1.6099355898848691</v>
      </c>
      <c r="M3234" s="4">
        <v>754</v>
      </c>
      <c r="N3234" s="3" t="s">
        <v>12</v>
      </c>
      <c r="O3234" s="3" t="s">
        <v>9</v>
      </c>
      <c r="P3234" s="3" t="s">
        <v>629</v>
      </c>
      <c r="Q3234" s="3">
        <v>4.0450132539999997</v>
      </c>
      <c r="R3234" s="3" t="s">
        <v>27</v>
      </c>
      <c r="S3234" s="3">
        <v>5</v>
      </c>
      <c r="T3234" s="3">
        <v>6.63</v>
      </c>
      <c r="U3234" s="3">
        <v>4.79</v>
      </c>
      <c r="V3234" s="3">
        <v>0.59</v>
      </c>
      <c r="W3234" s="3">
        <v>1.1710421147505392</v>
      </c>
    </row>
    <row r="3235" spans="1:23" hidden="1" x14ac:dyDescent="0.2">
      <c r="A3235">
        <v>25</v>
      </c>
      <c r="B3235" s="1">
        <v>755</v>
      </c>
      <c r="C3235" s="1" t="s">
        <v>8</v>
      </c>
      <c r="D3235" s="1" t="s">
        <v>13</v>
      </c>
      <c r="E3235" s="1" t="s">
        <v>1218</v>
      </c>
      <c r="F3235" s="1">
        <v>2.5649674459999998</v>
      </c>
      <c r="G3235" s="1" t="s">
        <v>11</v>
      </c>
      <c r="H3235" s="1">
        <v>12</v>
      </c>
      <c r="I3235" s="1">
        <v>10.56</v>
      </c>
      <c r="J3235" s="1">
        <v>1.79</v>
      </c>
      <c r="K3235" s="2">
        <v>1.05</v>
      </c>
      <c r="L3235" s="1">
        <v>1.5772183546460692</v>
      </c>
      <c r="M3235" s="4">
        <v>755</v>
      </c>
      <c r="N3235" s="3" t="s">
        <v>12</v>
      </c>
      <c r="O3235" s="3" t="s">
        <v>13</v>
      </c>
      <c r="P3235" s="3" t="s">
        <v>2923</v>
      </c>
      <c r="Q3235" s="3">
        <v>2.729159482</v>
      </c>
      <c r="R3235" s="3" t="s">
        <v>11</v>
      </c>
      <c r="S3235" s="3">
        <v>10</v>
      </c>
      <c r="T3235" s="3">
        <v>10.210000000000001</v>
      </c>
      <c r="U3235" s="3">
        <v>4.38</v>
      </c>
      <c r="V3235" s="3">
        <v>0.68</v>
      </c>
      <c r="W3235" s="3" t="e">
        <v>#N/A</v>
      </c>
    </row>
    <row r="3236" spans="1:23" hidden="1" x14ac:dyDescent="0.2">
      <c r="A3236">
        <v>25</v>
      </c>
      <c r="B3236" s="1">
        <v>756</v>
      </c>
      <c r="C3236" s="1" t="s">
        <v>8</v>
      </c>
      <c r="D3236" s="1" t="s">
        <v>9</v>
      </c>
      <c r="E3236" s="1" t="s">
        <v>1737</v>
      </c>
      <c r="F3236" s="1">
        <v>2.2755193230000001</v>
      </c>
      <c r="G3236" s="1" t="s">
        <v>11</v>
      </c>
      <c r="H3236" s="1">
        <v>8</v>
      </c>
      <c r="I3236" s="1">
        <v>13.71</v>
      </c>
      <c r="J3236" s="1">
        <v>1.89</v>
      </c>
      <c r="K3236" s="2">
        <v>1.0900000000000001</v>
      </c>
      <c r="L3236" s="1">
        <v>1.2365808571492765</v>
      </c>
      <c r="M3236" s="4">
        <v>756</v>
      </c>
      <c r="N3236" s="3" t="s">
        <v>12</v>
      </c>
      <c r="O3236" s="3" t="s">
        <v>9</v>
      </c>
      <c r="P3236" s="3" t="s">
        <v>801</v>
      </c>
      <c r="Q3236" s="3">
        <v>2.3584935580000002</v>
      </c>
      <c r="R3236" s="3" t="s">
        <v>11</v>
      </c>
      <c r="S3236" s="3">
        <v>9</v>
      </c>
      <c r="T3236" s="3">
        <v>12.84</v>
      </c>
      <c r="U3236" s="3">
        <v>4.5</v>
      </c>
      <c r="V3236" s="3">
        <v>0.99</v>
      </c>
      <c r="W3236" s="3" t="e">
        <v>#N/A</v>
      </c>
    </row>
    <row r="3237" spans="1:23" hidden="1" x14ac:dyDescent="0.2">
      <c r="A3237">
        <v>1996</v>
      </c>
      <c r="B3237" s="1">
        <v>688</v>
      </c>
      <c r="C3237" s="1" t="s">
        <v>8</v>
      </c>
      <c r="D3237" s="1" t="s">
        <v>13</v>
      </c>
      <c r="E3237" s="1" t="s">
        <v>1713</v>
      </c>
      <c r="F3237" s="1">
        <v>3.2422783900000001</v>
      </c>
      <c r="G3237" s="1" t="s">
        <v>11</v>
      </c>
      <c r="H3237" s="1">
        <v>7</v>
      </c>
      <c r="I3237" s="1">
        <v>13.78</v>
      </c>
      <c r="J3237" s="1">
        <v>1.54</v>
      </c>
      <c r="K3237" s="2">
        <v>1.07</v>
      </c>
      <c r="L3237" s="1">
        <v>1.7875020259368892</v>
      </c>
      <c r="M3237" s="4">
        <v>688</v>
      </c>
      <c r="N3237" s="3" t="s">
        <v>12</v>
      </c>
      <c r="O3237" s="3" t="s">
        <v>13</v>
      </c>
      <c r="P3237" s="3" t="s">
        <v>2866</v>
      </c>
      <c r="Q3237" s="3">
        <v>3.2335548209999998</v>
      </c>
      <c r="R3237" s="3" t="s">
        <v>11</v>
      </c>
      <c r="S3237" s="3">
        <v>6</v>
      </c>
      <c r="T3237" s="3">
        <v>13.8</v>
      </c>
      <c r="U3237" s="3">
        <v>4.3600000000000003</v>
      </c>
      <c r="V3237" s="3">
        <v>1.19</v>
      </c>
      <c r="W3237" s="3">
        <v>1.179261615459084</v>
      </c>
    </row>
    <row r="3238" spans="1:23" hidden="1" x14ac:dyDescent="0.2">
      <c r="A3238">
        <v>25</v>
      </c>
      <c r="B3238" s="1">
        <v>758</v>
      </c>
      <c r="C3238" s="1" t="s">
        <v>8</v>
      </c>
      <c r="D3238" s="1" t="s">
        <v>9</v>
      </c>
      <c r="E3238" s="1" t="s">
        <v>14</v>
      </c>
      <c r="F3238" s="1">
        <v>2.528244639</v>
      </c>
      <c r="G3238" s="1" t="s">
        <v>15</v>
      </c>
      <c r="H3238" s="1">
        <v>8</v>
      </c>
      <c r="I3238" s="1">
        <v>10.67</v>
      </c>
      <c r="J3238" s="1">
        <v>1.93</v>
      </c>
      <c r="K3238" s="2">
        <v>0.92</v>
      </c>
      <c r="L3238" s="1">
        <v>1.5757264566702569</v>
      </c>
      <c r="M3238" s="4">
        <v>758</v>
      </c>
      <c r="N3238" s="3" t="s">
        <v>12</v>
      </c>
      <c r="O3238" s="3" t="s">
        <v>9</v>
      </c>
      <c r="P3238" s="3" t="s">
        <v>670</v>
      </c>
      <c r="Q3238" s="3">
        <v>2.5988257130000001</v>
      </c>
      <c r="R3238" s="3" t="s">
        <v>15</v>
      </c>
      <c r="S3238" s="3">
        <v>9</v>
      </c>
      <c r="T3238" s="3">
        <v>11</v>
      </c>
      <c r="U3238" s="3">
        <v>4.5</v>
      </c>
      <c r="V3238" s="3">
        <v>1.01</v>
      </c>
      <c r="W3238" s="3">
        <v>1.4452511489829278</v>
      </c>
    </row>
    <row r="3239" spans="1:23" hidden="1" x14ac:dyDescent="0.2">
      <c r="A3239">
        <v>1996</v>
      </c>
      <c r="B3239" s="1">
        <v>712</v>
      </c>
      <c r="C3239" s="1" t="s">
        <v>8</v>
      </c>
      <c r="D3239" s="1" t="s">
        <v>9</v>
      </c>
      <c r="E3239" s="1" t="s">
        <v>899</v>
      </c>
      <c r="F3239" s="1">
        <v>3.1954228090000001</v>
      </c>
      <c r="G3239" s="1" t="s">
        <v>11</v>
      </c>
      <c r="H3239" s="1">
        <v>7</v>
      </c>
      <c r="I3239" s="1">
        <v>14.32</v>
      </c>
      <c r="J3239" s="1">
        <v>1.63</v>
      </c>
      <c r="K3239" s="2">
        <v>1.01</v>
      </c>
      <c r="L3239" s="1">
        <v>1.5427101443334237</v>
      </c>
      <c r="M3239" s="4">
        <v>712</v>
      </c>
      <c r="N3239" s="3" t="s">
        <v>12</v>
      </c>
      <c r="O3239" s="3" t="s">
        <v>9</v>
      </c>
      <c r="P3239" s="3" t="s">
        <v>2882</v>
      </c>
      <c r="Q3239" s="3">
        <v>3.1505805859999998</v>
      </c>
      <c r="R3239" s="3" t="s">
        <v>11</v>
      </c>
      <c r="S3239" s="3">
        <v>6</v>
      </c>
      <c r="T3239" s="3">
        <v>14</v>
      </c>
      <c r="U3239" s="3">
        <v>4.08</v>
      </c>
      <c r="V3239" s="3">
        <v>1.29</v>
      </c>
      <c r="W3239" s="3" t="e">
        <v>#N/A</v>
      </c>
    </row>
    <row r="3240" spans="1:23" hidden="1" x14ac:dyDescent="0.2">
      <c r="A3240">
        <v>25</v>
      </c>
      <c r="B3240" s="1">
        <v>760</v>
      </c>
      <c r="C3240" s="1" t="s">
        <v>8</v>
      </c>
      <c r="D3240" s="1" t="s">
        <v>9</v>
      </c>
      <c r="E3240" s="1" t="s">
        <v>1071</v>
      </c>
      <c r="F3240" s="1">
        <v>1.172856981</v>
      </c>
      <c r="G3240" s="1" t="s">
        <v>11</v>
      </c>
      <c r="H3240" s="1">
        <v>10</v>
      </c>
      <c r="I3240" s="1">
        <v>12.83</v>
      </c>
      <c r="J3240" s="1">
        <v>1.93</v>
      </c>
      <c r="K3240" s="2">
        <v>1.02</v>
      </c>
      <c r="L3240" s="1" t="e">
        <v>#N/A</v>
      </c>
      <c r="M3240" s="4">
        <v>760</v>
      </c>
      <c r="N3240" s="3" t="s">
        <v>12</v>
      </c>
      <c r="O3240" s="3" t="s">
        <v>9</v>
      </c>
      <c r="P3240" s="3" t="s">
        <v>1496</v>
      </c>
      <c r="Q3240" s="3">
        <v>1.172856981</v>
      </c>
      <c r="R3240" s="3" t="s">
        <v>11</v>
      </c>
      <c r="S3240" s="3">
        <v>12</v>
      </c>
      <c r="T3240" s="3">
        <v>11.84</v>
      </c>
      <c r="U3240" s="3">
        <v>4.3600000000000003</v>
      </c>
      <c r="V3240" s="3">
        <v>1.1299999999999999</v>
      </c>
      <c r="W3240" s="3" t="e">
        <v>#N/A</v>
      </c>
    </row>
    <row r="3241" spans="1:23" hidden="1" x14ac:dyDescent="0.2">
      <c r="A3241">
        <v>25</v>
      </c>
      <c r="B3241" s="1">
        <v>761</v>
      </c>
      <c r="C3241" s="1" t="s">
        <v>8</v>
      </c>
      <c r="D3241" s="1" t="s">
        <v>13</v>
      </c>
      <c r="E3241" s="1" t="s">
        <v>1060</v>
      </c>
      <c r="F3241" s="1">
        <v>2.5530682229999999</v>
      </c>
      <c r="G3241" s="1" t="s">
        <v>11</v>
      </c>
      <c r="H3241" s="1">
        <v>10</v>
      </c>
      <c r="I3241" s="1">
        <v>10.94</v>
      </c>
      <c r="J3241" s="1">
        <v>1.96</v>
      </c>
      <c r="K3241" s="2">
        <v>1.29</v>
      </c>
      <c r="L3241" s="1">
        <v>1.2278033103178054</v>
      </c>
      <c r="M3241" s="4">
        <v>761</v>
      </c>
      <c r="N3241" s="3" t="s">
        <v>12</v>
      </c>
      <c r="O3241" s="3" t="s">
        <v>13</v>
      </c>
      <c r="P3241" s="3" t="s">
        <v>3472</v>
      </c>
      <c r="Q3241" s="3">
        <v>2.5345848169999998</v>
      </c>
      <c r="R3241" s="3" t="s">
        <v>11</v>
      </c>
      <c r="S3241" s="3">
        <v>8</v>
      </c>
      <c r="T3241" s="3">
        <v>10.17</v>
      </c>
      <c r="U3241" s="3">
        <v>4.41</v>
      </c>
      <c r="V3241" s="3">
        <v>0.84</v>
      </c>
      <c r="W3241" s="3">
        <v>1.4234737281030809</v>
      </c>
    </row>
    <row r="3242" spans="1:23" hidden="1" x14ac:dyDescent="0.2">
      <c r="A3242">
        <v>25</v>
      </c>
      <c r="B3242" s="1">
        <v>762</v>
      </c>
      <c r="C3242" s="1" t="s">
        <v>8</v>
      </c>
      <c r="D3242" s="1" t="s">
        <v>13</v>
      </c>
      <c r="E3242" s="1" t="s">
        <v>1006</v>
      </c>
      <c r="F3242" s="1">
        <v>3.1757426689999999</v>
      </c>
      <c r="G3242" s="1" t="s">
        <v>11</v>
      </c>
      <c r="H3242" s="1">
        <v>8</v>
      </c>
      <c r="I3242" s="1">
        <v>12.11</v>
      </c>
      <c r="J3242" s="1">
        <v>1.47</v>
      </c>
      <c r="K3242" s="2">
        <v>0.86</v>
      </c>
      <c r="L3242" s="1">
        <v>1.8044205074105986</v>
      </c>
      <c r="M3242" s="4">
        <v>762</v>
      </c>
      <c r="N3242" s="3" t="s">
        <v>12</v>
      </c>
      <c r="O3242" s="3" t="s">
        <v>13</v>
      </c>
      <c r="P3242" s="3" t="s">
        <v>2266</v>
      </c>
      <c r="Q3242" s="3">
        <v>3.2102834790000001</v>
      </c>
      <c r="R3242" s="3" t="s">
        <v>11</v>
      </c>
      <c r="S3242" s="3">
        <v>8</v>
      </c>
      <c r="T3242" s="3">
        <v>12.19</v>
      </c>
      <c r="U3242" s="3">
        <v>4.33</v>
      </c>
      <c r="V3242" s="3">
        <v>1.24</v>
      </c>
      <c r="W3242" s="3">
        <v>1.2348937026733866</v>
      </c>
    </row>
    <row r="3243" spans="1:23" hidden="1" x14ac:dyDescent="0.2">
      <c r="A3243">
        <v>25</v>
      </c>
      <c r="B3243" s="1">
        <v>763</v>
      </c>
      <c r="C3243" s="1" t="s">
        <v>8</v>
      </c>
      <c r="D3243" s="1" t="s">
        <v>13</v>
      </c>
      <c r="E3243" s="1" t="s">
        <v>3473</v>
      </c>
      <c r="F3243" s="1">
        <v>3.3450705850000002</v>
      </c>
      <c r="G3243" s="1" t="s">
        <v>11</v>
      </c>
      <c r="H3243" s="1">
        <v>15</v>
      </c>
      <c r="I3243" s="1">
        <v>12.28</v>
      </c>
      <c r="J3243" s="1">
        <v>1.93</v>
      </c>
      <c r="K3243" s="2">
        <v>1.25</v>
      </c>
      <c r="L3243" s="1">
        <v>1.7078307075777048</v>
      </c>
      <c r="M3243" s="4">
        <v>763</v>
      </c>
      <c r="N3243" s="3" t="s">
        <v>12</v>
      </c>
      <c r="O3243" s="3" t="s">
        <v>13</v>
      </c>
      <c r="P3243" s="3" t="s">
        <v>630</v>
      </c>
      <c r="Q3243" s="3">
        <v>3.3584935580000002</v>
      </c>
      <c r="R3243" s="3" t="s">
        <v>11</v>
      </c>
      <c r="S3243" s="3">
        <v>13</v>
      </c>
      <c r="T3243" s="3">
        <v>12.25</v>
      </c>
      <c r="U3243" s="3">
        <v>4.2300000000000004</v>
      </c>
      <c r="V3243" s="3">
        <v>1.24</v>
      </c>
      <c r="W3243" s="3">
        <v>0.49623873015821757</v>
      </c>
    </row>
    <row r="3244" spans="1:23" hidden="1" x14ac:dyDescent="0.2">
      <c r="A3244">
        <v>25</v>
      </c>
      <c r="B3244" s="1">
        <v>764</v>
      </c>
      <c r="C3244" s="1" t="s">
        <v>8</v>
      </c>
      <c r="D3244" s="1" t="s">
        <v>9</v>
      </c>
      <c r="E3244" s="1" t="s">
        <v>2968</v>
      </c>
      <c r="F3244" s="1">
        <v>1.2977957179999999</v>
      </c>
      <c r="G3244" s="1" t="s">
        <v>11</v>
      </c>
      <c r="H3244" s="1">
        <v>12</v>
      </c>
      <c r="I3244" s="1">
        <v>10.95</v>
      </c>
      <c r="J3244" s="1">
        <v>1.64</v>
      </c>
      <c r="K3244" s="2">
        <v>0.78</v>
      </c>
      <c r="L3244" s="1" t="e">
        <v>#N/A</v>
      </c>
      <c r="M3244" s="4">
        <v>764</v>
      </c>
      <c r="N3244" s="3" t="s">
        <v>12</v>
      </c>
      <c r="O3244" s="3" t="s">
        <v>9</v>
      </c>
      <c r="P3244" s="3" t="s">
        <v>2969</v>
      </c>
      <c r="Q3244" s="3">
        <v>1.3947057309999999</v>
      </c>
      <c r="R3244" s="3" t="s">
        <v>11</v>
      </c>
      <c r="S3244" s="3">
        <v>10</v>
      </c>
      <c r="T3244" s="3">
        <v>10.39</v>
      </c>
      <c r="U3244" s="3">
        <v>4.17</v>
      </c>
      <c r="V3244" s="3">
        <v>1.23</v>
      </c>
      <c r="W3244" s="3" t="e">
        <v>#N/A</v>
      </c>
    </row>
    <row r="3245" spans="1:23" hidden="1" x14ac:dyDescent="0.2">
      <c r="A3245">
        <v>25</v>
      </c>
      <c r="B3245" s="1">
        <v>765</v>
      </c>
      <c r="C3245" s="1" t="s">
        <v>8</v>
      </c>
      <c r="D3245" s="1" t="s">
        <v>13</v>
      </c>
      <c r="E3245" s="1" t="s">
        <v>78</v>
      </c>
      <c r="F3245" s="1">
        <v>3.5052954409999999</v>
      </c>
      <c r="G3245" s="1" t="s">
        <v>11</v>
      </c>
      <c r="H3245" s="1">
        <v>10</v>
      </c>
      <c r="I3245" s="1">
        <v>9.06</v>
      </c>
      <c r="J3245" s="1">
        <v>1.84</v>
      </c>
      <c r="K3245" s="2">
        <v>1.22</v>
      </c>
      <c r="L3245" s="1">
        <v>1.7837483693168594</v>
      </c>
      <c r="M3245" s="4">
        <v>765</v>
      </c>
      <c r="N3245" s="3" t="s">
        <v>12</v>
      </c>
      <c r="O3245" s="3" t="s">
        <v>13</v>
      </c>
      <c r="P3245" s="3" t="s">
        <v>1682</v>
      </c>
      <c r="Q3245" s="3">
        <v>3.4839040969999999</v>
      </c>
      <c r="R3245" s="3" t="s">
        <v>11</v>
      </c>
      <c r="S3245" s="3">
        <v>11</v>
      </c>
      <c r="T3245" s="3">
        <v>9.2100000000000009</v>
      </c>
      <c r="U3245" s="3">
        <v>4.37</v>
      </c>
      <c r="V3245" s="3">
        <v>0.96</v>
      </c>
      <c r="W3245" s="3">
        <v>1.4611506847216797</v>
      </c>
    </row>
    <row r="3246" spans="1:23" hidden="1" x14ac:dyDescent="0.2">
      <c r="A3246">
        <v>25</v>
      </c>
      <c r="B3246" s="1">
        <v>766</v>
      </c>
      <c r="C3246" s="1" t="s">
        <v>8</v>
      </c>
      <c r="D3246" s="1" t="s">
        <v>9</v>
      </c>
      <c r="E3246" s="1" t="s">
        <v>2959</v>
      </c>
      <c r="F3246" s="1">
        <v>2.8130070219999999</v>
      </c>
      <c r="G3246" s="1" t="s">
        <v>11</v>
      </c>
      <c r="H3246" s="1">
        <v>14</v>
      </c>
      <c r="I3246" s="1">
        <v>12.11</v>
      </c>
      <c r="J3246" s="1">
        <v>1.86</v>
      </c>
      <c r="K3246" s="2">
        <v>1.03</v>
      </c>
      <c r="L3246" s="1">
        <v>1.9209731803311356</v>
      </c>
      <c r="M3246" s="4">
        <v>766</v>
      </c>
      <c r="N3246" s="3" t="s">
        <v>12</v>
      </c>
      <c r="O3246" s="3" t="s">
        <v>9</v>
      </c>
      <c r="P3246" s="3" t="s">
        <v>513</v>
      </c>
      <c r="Q3246" s="3">
        <v>2.6352549789999999</v>
      </c>
      <c r="R3246" s="3" t="s">
        <v>11</v>
      </c>
      <c r="S3246" s="3">
        <v>12</v>
      </c>
      <c r="T3246" s="3">
        <v>12.81</v>
      </c>
      <c r="U3246" s="3">
        <v>4.28</v>
      </c>
      <c r="V3246" s="3">
        <v>1.21</v>
      </c>
      <c r="W3246" s="3" t="e">
        <v>#N/A</v>
      </c>
    </row>
    <row r="3247" spans="1:23" hidden="1" x14ac:dyDescent="0.2">
      <c r="A3247">
        <v>1996</v>
      </c>
      <c r="B3247" s="1">
        <v>715</v>
      </c>
      <c r="C3247" s="1" t="s">
        <v>8</v>
      </c>
      <c r="D3247" s="1" t="s">
        <v>9</v>
      </c>
      <c r="E3247" s="1" t="s">
        <v>838</v>
      </c>
      <c r="F3247" s="1">
        <v>2.6957357260000001</v>
      </c>
      <c r="G3247" s="1" t="s">
        <v>11</v>
      </c>
      <c r="H3247" s="1">
        <v>7</v>
      </c>
      <c r="I3247" s="1">
        <v>12.5</v>
      </c>
      <c r="J3247" s="1">
        <v>1.52</v>
      </c>
      <c r="K3247" s="2">
        <v>0.77</v>
      </c>
      <c r="L3247" s="1">
        <v>1.3619741078061374</v>
      </c>
      <c r="M3247" s="4">
        <v>715</v>
      </c>
      <c r="N3247" s="3" t="s">
        <v>12</v>
      </c>
      <c r="O3247" s="3" t="s">
        <v>9</v>
      </c>
      <c r="P3247" s="3" t="s">
        <v>2169</v>
      </c>
      <c r="Q3247" s="3">
        <v>2.6825074600000001</v>
      </c>
      <c r="R3247" s="3" t="s">
        <v>11</v>
      </c>
      <c r="S3247" s="3">
        <v>6</v>
      </c>
      <c r="T3247" s="3">
        <v>12.11</v>
      </c>
      <c r="U3247" s="3">
        <v>4.08</v>
      </c>
      <c r="V3247" s="3">
        <v>1.21</v>
      </c>
      <c r="W3247" s="3">
        <v>1.2847169377510086</v>
      </c>
    </row>
    <row r="3248" spans="1:23" hidden="1" x14ac:dyDescent="0.2">
      <c r="A3248">
        <v>1996</v>
      </c>
      <c r="B3248" s="1">
        <v>732</v>
      </c>
      <c r="C3248" s="1" t="s">
        <v>8</v>
      </c>
      <c r="D3248" s="1" t="s">
        <v>13</v>
      </c>
      <c r="E3248" s="1" t="s">
        <v>450</v>
      </c>
      <c r="F3248" s="1">
        <v>4.6663615030000001</v>
      </c>
      <c r="G3248" s="1" t="s">
        <v>11</v>
      </c>
      <c r="H3248" s="1">
        <v>5</v>
      </c>
      <c r="I3248" s="1">
        <v>7.62</v>
      </c>
      <c r="J3248" s="1">
        <v>1.63</v>
      </c>
      <c r="K3248" s="2">
        <v>1.08</v>
      </c>
      <c r="L3248" s="1">
        <v>1.5668681563630813</v>
      </c>
      <c r="M3248" s="4">
        <v>732</v>
      </c>
      <c r="N3248" s="3" t="s">
        <v>12</v>
      </c>
      <c r="O3248" s="3" t="s">
        <v>13</v>
      </c>
      <c r="P3248" s="3" t="s">
        <v>1919</v>
      </c>
      <c r="Q3248" s="3">
        <v>4.7830201179999996</v>
      </c>
      <c r="R3248" s="3" t="s">
        <v>11</v>
      </c>
      <c r="S3248" s="3">
        <v>4</v>
      </c>
      <c r="T3248" s="3">
        <v>6.72</v>
      </c>
      <c r="U3248" s="3">
        <v>4.04</v>
      </c>
      <c r="V3248" s="3">
        <v>1.22</v>
      </c>
      <c r="W3248" s="3">
        <v>2.0972756256676885</v>
      </c>
    </row>
    <row r="3249" spans="1:23" hidden="1" x14ac:dyDescent="0.2">
      <c r="A3249">
        <v>25</v>
      </c>
      <c r="B3249" s="1">
        <v>769</v>
      </c>
      <c r="C3249" s="1" t="s">
        <v>8</v>
      </c>
      <c r="D3249" s="1" t="s">
        <v>13</v>
      </c>
      <c r="E3249" s="1" t="s">
        <v>525</v>
      </c>
      <c r="F3249" s="1">
        <v>3.3085195829999998</v>
      </c>
      <c r="G3249" s="1" t="s">
        <v>11</v>
      </c>
      <c r="H3249" s="1">
        <v>10</v>
      </c>
      <c r="I3249" s="1">
        <v>10.89</v>
      </c>
      <c r="J3249" s="1">
        <v>1.88</v>
      </c>
      <c r="K3249" s="2">
        <v>1.1100000000000001</v>
      </c>
      <c r="L3249" s="1">
        <v>1.3365025812407996</v>
      </c>
      <c r="M3249" s="4">
        <v>769</v>
      </c>
      <c r="N3249" s="3" t="s">
        <v>12</v>
      </c>
      <c r="O3249" s="3" t="s">
        <v>13</v>
      </c>
      <c r="P3249" s="3" t="s">
        <v>3035</v>
      </c>
      <c r="Q3249" s="3">
        <v>3.2674445580000002</v>
      </c>
      <c r="R3249" s="3" t="s">
        <v>11</v>
      </c>
      <c r="S3249" s="3">
        <v>9</v>
      </c>
      <c r="T3249" s="3">
        <v>10.85</v>
      </c>
      <c r="U3249" s="3">
        <v>4.1399999999999997</v>
      </c>
      <c r="V3249" s="3">
        <v>1.35</v>
      </c>
      <c r="W3249" s="3">
        <v>1.5155782492340055</v>
      </c>
    </row>
    <row r="3250" spans="1:23" hidden="1" x14ac:dyDescent="0.2">
      <c r="A3250">
        <v>25</v>
      </c>
      <c r="B3250" s="1">
        <v>770</v>
      </c>
      <c r="C3250" s="1" t="s">
        <v>8</v>
      </c>
      <c r="D3250" s="1" t="s">
        <v>9</v>
      </c>
      <c r="E3250" s="1" t="s">
        <v>908</v>
      </c>
      <c r="F3250" s="1">
        <v>1.8998557089999999</v>
      </c>
      <c r="G3250" s="1" t="s">
        <v>11</v>
      </c>
      <c r="H3250" s="1">
        <v>11</v>
      </c>
      <c r="I3250" s="1">
        <v>15.22</v>
      </c>
      <c r="J3250" s="1">
        <v>1.92</v>
      </c>
      <c r="K3250" s="2">
        <v>0.95</v>
      </c>
      <c r="L3250" s="1">
        <v>1.7232884104744468</v>
      </c>
      <c r="M3250" s="4">
        <v>770</v>
      </c>
      <c r="N3250" s="3" t="s">
        <v>12</v>
      </c>
      <c r="O3250" s="3" t="s">
        <v>9</v>
      </c>
      <c r="P3250" s="3" t="s">
        <v>1042</v>
      </c>
      <c r="Q3250" s="3">
        <v>2.0381584070000001</v>
      </c>
      <c r="R3250" s="3" t="s">
        <v>11</v>
      </c>
      <c r="S3250" s="3">
        <v>10</v>
      </c>
      <c r="T3250" s="3">
        <v>14.45</v>
      </c>
      <c r="U3250" s="3">
        <v>4.57</v>
      </c>
      <c r="V3250" s="3">
        <v>0.84</v>
      </c>
      <c r="W3250" s="3" t="e">
        <v>#N/A</v>
      </c>
    </row>
    <row r="3251" spans="1:23" hidden="1" x14ac:dyDescent="0.2">
      <c r="A3251">
        <v>25</v>
      </c>
      <c r="B3251" s="1">
        <v>771</v>
      </c>
      <c r="C3251" s="1" t="s">
        <v>8</v>
      </c>
      <c r="D3251" s="1" t="s">
        <v>13</v>
      </c>
      <c r="E3251" s="1" t="s">
        <v>485</v>
      </c>
      <c r="F3251" s="1">
        <v>3.4142374150000001</v>
      </c>
      <c r="G3251" s="1" t="s">
        <v>11</v>
      </c>
      <c r="H3251" s="1">
        <v>9</v>
      </c>
      <c r="I3251" s="1">
        <v>10.53</v>
      </c>
      <c r="J3251" s="1">
        <v>1.63</v>
      </c>
      <c r="K3251" s="2">
        <v>0.74</v>
      </c>
      <c r="L3251" s="1">
        <v>1.7851205015460068</v>
      </c>
      <c r="M3251" s="4">
        <v>771</v>
      </c>
      <c r="N3251" s="3" t="s">
        <v>12</v>
      </c>
      <c r="O3251" s="3" t="s">
        <v>13</v>
      </c>
      <c r="P3251" s="3" t="s">
        <v>2924</v>
      </c>
      <c r="Q3251" s="3">
        <v>3.4614042810000001</v>
      </c>
      <c r="R3251" s="3" t="s">
        <v>11</v>
      </c>
      <c r="S3251" s="3">
        <v>7</v>
      </c>
      <c r="T3251" s="3">
        <v>11.22</v>
      </c>
      <c r="U3251" s="3">
        <v>4</v>
      </c>
      <c r="V3251" s="3">
        <v>1.1100000000000001</v>
      </c>
      <c r="W3251" s="3">
        <v>1.3048626120508457</v>
      </c>
    </row>
    <row r="3252" spans="1:23" hidden="1" x14ac:dyDescent="0.2">
      <c r="A3252">
        <v>25</v>
      </c>
      <c r="B3252" s="1">
        <v>772</v>
      </c>
      <c r="C3252" s="1" t="s">
        <v>8</v>
      </c>
      <c r="D3252" s="1" t="s">
        <v>9</v>
      </c>
      <c r="E3252" s="1" t="s">
        <v>422</v>
      </c>
      <c r="F3252" s="1">
        <v>1.5988257130000001</v>
      </c>
      <c r="G3252" s="1" t="s">
        <v>11</v>
      </c>
      <c r="H3252" s="1">
        <v>11</v>
      </c>
      <c r="I3252" s="1">
        <v>13.12</v>
      </c>
      <c r="J3252" s="1">
        <v>1.79</v>
      </c>
      <c r="K3252" s="2">
        <v>0.86</v>
      </c>
      <c r="L3252" s="1" t="e">
        <v>#N/A</v>
      </c>
      <c r="M3252" s="4">
        <v>772</v>
      </c>
      <c r="N3252" s="3" t="s">
        <v>12</v>
      </c>
      <c r="O3252" s="3" t="s">
        <v>9</v>
      </c>
      <c r="P3252" s="3" t="s">
        <v>52</v>
      </c>
      <c r="Q3252" s="3">
        <v>1.737128411</v>
      </c>
      <c r="R3252" s="3" t="s">
        <v>11</v>
      </c>
      <c r="S3252" s="3">
        <v>9</v>
      </c>
      <c r="T3252" s="3">
        <v>13.11</v>
      </c>
      <c r="U3252" s="3">
        <v>4.68</v>
      </c>
      <c r="V3252" s="3">
        <v>0.55000000000000004</v>
      </c>
      <c r="W3252" s="3" t="e">
        <v>#N/A</v>
      </c>
    </row>
    <row r="3253" spans="1:23" hidden="1" x14ac:dyDescent="0.2">
      <c r="A3253">
        <v>25</v>
      </c>
      <c r="B3253" s="1">
        <v>773</v>
      </c>
      <c r="C3253" s="1" t="s">
        <v>8</v>
      </c>
      <c r="D3253" s="1" t="s">
        <v>13</v>
      </c>
      <c r="E3253" s="1" t="s">
        <v>67</v>
      </c>
      <c r="F3253" s="1">
        <v>3.7541617509999998</v>
      </c>
      <c r="G3253" s="1" t="s">
        <v>11</v>
      </c>
      <c r="H3253" s="1">
        <v>10</v>
      </c>
      <c r="I3253" s="1">
        <v>8.35</v>
      </c>
      <c r="J3253" s="1">
        <v>1.84</v>
      </c>
      <c r="K3253" s="2">
        <v>1.29</v>
      </c>
      <c r="L3253" s="1">
        <v>1.9335944960675018</v>
      </c>
      <c r="M3253" s="4">
        <v>773</v>
      </c>
      <c r="N3253" s="3" t="s">
        <v>12</v>
      </c>
      <c r="O3253" s="3" t="s">
        <v>13</v>
      </c>
      <c r="P3253" s="3" t="s">
        <v>3474</v>
      </c>
      <c r="Q3253" s="3">
        <v>3.750348781</v>
      </c>
      <c r="R3253" s="3" t="s">
        <v>11</v>
      </c>
      <c r="S3253" s="3">
        <v>9</v>
      </c>
      <c r="T3253" s="3">
        <v>7.89</v>
      </c>
      <c r="U3253" s="3">
        <v>4.7</v>
      </c>
      <c r="V3253" s="3">
        <v>0.61</v>
      </c>
      <c r="W3253" s="3">
        <v>1.1330807172399318</v>
      </c>
    </row>
    <row r="3254" spans="1:23" hidden="1" x14ac:dyDescent="0.2">
      <c r="A3254">
        <v>25</v>
      </c>
      <c r="B3254" s="1">
        <v>774</v>
      </c>
      <c r="C3254" s="1" t="s">
        <v>8</v>
      </c>
      <c r="D3254" s="1" t="s">
        <v>13</v>
      </c>
      <c r="E3254" s="1" t="s">
        <v>138</v>
      </c>
      <c r="F3254" s="1">
        <v>3.3137838230000001</v>
      </c>
      <c r="G3254" s="1" t="s">
        <v>11</v>
      </c>
      <c r="H3254" s="1">
        <v>9</v>
      </c>
      <c r="I3254" s="1">
        <v>10.68</v>
      </c>
      <c r="J3254" s="1">
        <v>1.89</v>
      </c>
      <c r="K3254" s="2">
        <v>1.1499999999999999</v>
      </c>
      <c r="L3254" s="1">
        <v>1.6347515140473392</v>
      </c>
      <c r="M3254" s="4">
        <v>774</v>
      </c>
      <c r="N3254" s="3" t="s">
        <v>12</v>
      </c>
      <c r="O3254" s="3" t="s">
        <v>13</v>
      </c>
      <c r="P3254" s="3" t="s">
        <v>3475</v>
      </c>
      <c r="Q3254" s="3">
        <v>3.1382154949999999</v>
      </c>
      <c r="R3254" s="3" t="s">
        <v>11</v>
      </c>
      <c r="S3254" s="3">
        <v>8</v>
      </c>
      <c r="T3254" s="3">
        <v>10.14</v>
      </c>
      <c r="U3254" s="3">
        <v>4.5</v>
      </c>
      <c r="V3254" s="3">
        <v>1.06</v>
      </c>
      <c r="W3254" s="3" t="e">
        <v>#N/A</v>
      </c>
    </row>
    <row r="3255" spans="1:23" hidden="1" x14ac:dyDescent="0.2">
      <c r="A3255">
        <v>25</v>
      </c>
      <c r="B3255" s="1">
        <v>775</v>
      </c>
      <c r="C3255" s="1" t="s">
        <v>8</v>
      </c>
      <c r="D3255" s="1" t="s">
        <v>9</v>
      </c>
      <c r="E3255" s="1" t="s">
        <v>62</v>
      </c>
      <c r="F3255" s="1">
        <v>3.1350684200000001</v>
      </c>
      <c r="G3255" s="1" t="s">
        <v>11</v>
      </c>
      <c r="H3255" s="1">
        <v>9</v>
      </c>
      <c r="I3255" s="1">
        <v>12.06</v>
      </c>
      <c r="J3255" s="1">
        <v>1.63</v>
      </c>
      <c r="K3255" s="2">
        <v>0.93</v>
      </c>
      <c r="L3255" s="1">
        <v>1.7874334192492363</v>
      </c>
      <c r="M3255" s="4">
        <v>775</v>
      </c>
      <c r="N3255" s="3" t="s">
        <v>12</v>
      </c>
      <c r="O3255" s="3" t="s">
        <v>9</v>
      </c>
      <c r="P3255" s="3" t="s">
        <v>2308</v>
      </c>
      <c r="Q3255" s="3">
        <v>2.9629074549999999</v>
      </c>
      <c r="R3255" s="3" t="s">
        <v>11</v>
      </c>
      <c r="S3255" s="3">
        <v>9</v>
      </c>
      <c r="T3255" s="3">
        <v>11.73</v>
      </c>
      <c r="U3255" s="3">
        <v>4.54</v>
      </c>
      <c r="V3255" s="3">
        <v>0.84</v>
      </c>
      <c r="W3255" s="3">
        <v>1.0743899155648395</v>
      </c>
    </row>
    <row r="3256" spans="1:23" hidden="1" x14ac:dyDescent="0.2">
      <c r="A3256">
        <v>25</v>
      </c>
      <c r="B3256" s="1">
        <v>776</v>
      </c>
      <c r="C3256" s="1" t="s">
        <v>8</v>
      </c>
      <c r="D3256" s="1" t="s">
        <v>13</v>
      </c>
      <c r="E3256" s="1" t="s">
        <v>1392</v>
      </c>
      <c r="F3256" s="1">
        <v>2.7749169720000002</v>
      </c>
      <c r="G3256" s="1" t="s">
        <v>11</v>
      </c>
      <c r="H3256" s="1">
        <v>11</v>
      </c>
      <c r="I3256" s="1">
        <v>12.26</v>
      </c>
      <c r="J3256" s="1">
        <v>1.81</v>
      </c>
      <c r="K3256" s="2">
        <v>0.88</v>
      </c>
      <c r="L3256" s="1">
        <v>1.7344451535530687</v>
      </c>
      <c r="M3256" s="4">
        <v>776</v>
      </c>
      <c r="N3256" s="3" t="s">
        <v>12</v>
      </c>
      <c r="O3256" s="3" t="s">
        <v>13</v>
      </c>
      <c r="P3256" s="3" t="s">
        <v>2055</v>
      </c>
      <c r="Q3256" s="3">
        <v>2.7251195039999998</v>
      </c>
      <c r="R3256" s="3" t="s">
        <v>11</v>
      </c>
      <c r="S3256" s="3">
        <v>9</v>
      </c>
      <c r="T3256" s="3">
        <v>11.35</v>
      </c>
      <c r="U3256" s="3">
        <v>4.79</v>
      </c>
      <c r="V3256" s="3">
        <v>0.62</v>
      </c>
      <c r="W3256" s="3">
        <v>0.73103458146989098</v>
      </c>
    </row>
    <row r="3257" spans="1:23" hidden="1" x14ac:dyDescent="0.2">
      <c r="A3257">
        <v>25</v>
      </c>
      <c r="B3257" s="1">
        <v>777</v>
      </c>
      <c r="C3257" s="1" t="s">
        <v>8</v>
      </c>
      <c r="D3257" s="1" t="s">
        <v>13</v>
      </c>
      <c r="E3257" s="1" t="s">
        <v>132</v>
      </c>
      <c r="F3257" s="1">
        <v>2.2272146429999999</v>
      </c>
      <c r="G3257" s="1" t="s">
        <v>11</v>
      </c>
      <c r="H3257" s="1">
        <v>10</v>
      </c>
      <c r="I3257" s="1">
        <v>13.17</v>
      </c>
      <c r="J3257" s="1">
        <v>1.85</v>
      </c>
      <c r="K3257" s="2">
        <v>1.05</v>
      </c>
      <c r="L3257" s="1">
        <v>1.0419837541817141</v>
      </c>
      <c r="M3257" s="4">
        <v>777</v>
      </c>
      <c r="N3257" s="3" t="s">
        <v>12</v>
      </c>
      <c r="O3257" s="3" t="s">
        <v>13</v>
      </c>
      <c r="P3257" s="3" t="s">
        <v>2375</v>
      </c>
      <c r="Q3257" s="3">
        <v>2.2142496660000002</v>
      </c>
      <c r="R3257" s="3" t="s">
        <v>11</v>
      </c>
      <c r="S3257" s="3">
        <v>10</v>
      </c>
      <c r="T3257" s="3">
        <v>13.22</v>
      </c>
      <c r="U3257" s="3">
        <v>4.1900000000000004</v>
      </c>
      <c r="V3257" s="3">
        <v>1.44</v>
      </c>
      <c r="W3257" s="3" t="e">
        <v>#N/A</v>
      </c>
    </row>
    <row r="3258" spans="1:23" hidden="1" x14ac:dyDescent="0.2">
      <c r="A3258">
        <v>1996</v>
      </c>
      <c r="B3258" s="1">
        <v>740</v>
      </c>
      <c r="C3258" s="1" t="s">
        <v>8</v>
      </c>
      <c r="D3258" s="1" t="s">
        <v>13</v>
      </c>
      <c r="E3258" s="1" t="s">
        <v>749</v>
      </c>
      <c r="F3258" s="1">
        <v>3.3920921150000001</v>
      </c>
      <c r="G3258" s="1" t="s">
        <v>11</v>
      </c>
      <c r="H3258" s="1">
        <v>4</v>
      </c>
      <c r="I3258" s="1">
        <v>11</v>
      </c>
      <c r="J3258" s="1">
        <v>1.75</v>
      </c>
      <c r="K3258" s="2">
        <v>1.17</v>
      </c>
      <c r="L3258" s="1">
        <v>1.4737767309206637</v>
      </c>
      <c r="M3258" s="4">
        <v>740</v>
      </c>
      <c r="N3258" s="3" t="s">
        <v>12</v>
      </c>
      <c r="O3258" s="3" t="s">
        <v>13</v>
      </c>
      <c r="P3258" s="3" t="s">
        <v>2900</v>
      </c>
      <c r="Q3258" s="3">
        <v>3.249618753</v>
      </c>
      <c r="R3258" s="3" t="s">
        <v>11</v>
      </c>
      <c r="S3258" s="3">
        <v>5</v>
      </c>
      <c r="T3258" s="3">
        <v>10.35</v>
      </c>
      <c r="U3258" s="3">
        <v>4.38</v>
      </c>
      <c r="V3258" s="3">
        <v>1.1299999999999999</v>
      </c>
      <c r="W3258" s="3">
        <v>1.4922120561941614</v>
      </c>
    </row>
    <row r="3259" spans="1:23" hidden="1" x14ac:dyDescent="0.2">
      <c r="A3259">
        <v>25</v>
      </c>
      <c r="B3259" s="1">
        <v>779</v>
      </c>
      <c r="C3259" s="1" t="s">
        <v>8</v>
      </c>
      <c r="D3259" s="1" t="s">
        <v>9</v>
      </c>
      <c r="E3259" s="1" t="s">
        <v>1054</v>
      </c>
      <c r="F3259" s="1">
        <v>2.593362817</v>
      </c>
      <c r="G3259" s="1" t="s">
        <v>11</v>
      </c>
      <c r="H3259" s="1">
        <v>14</v>
      </c>
      <c r="I3259" s="1">
        <v>10.72</v>
      </c>
      <c r="J3259" s="1">
        <v>1.73</v>
      </c>
      <c r="K3259" s="2">
        <v>0.78</v>
      </c>
      <c r="L3259" s="1">
        <v>2.0783946853546871</v>
      </c>
      <c r="M3259" s="4">
        <v>779</v>
      </c>
      <c r="N3259" s="3" t="s">
        <v>12</v>
      </c>
      <c r="O3259" s="3" t="s">
        <v>9</v>
      </c>
      <c r="P3259" s="3" t="s">
        <v>2338</v>
      </c>
      <c r="Q3259" s="3">
        <v>2.5707969899999998</v>
      </c>
      <c r="R3259" s="3" t="s">
        <v>11</v>
      </c>
      <c r="S3259" s="3">
        <v>12</v>
      </c>
      <c r="T3259" s="3">
        <v>10.32</v>
      </c>
      <c r="U3259" s="3">
        <v>4.8099999999999996</v>
      </c>
      <c r="V3259" s="3">
        <v>0.49</v>
      </c>
      <c r="W3259" s="3">
        <v>1.3833852191225844</v>
      </c>
    </row>
    <row r="3260" spans="1:23" hidden="1" x14ac:dyDescent="0.2">
      <c r="A3260">
        <v>25</v>
      </c>
      <c r="B3260" s="1">
        <v>780</v>
      </c>
      <c r="C3260" s="1" t="s">
        <v>8</v>
      </c>
      <c r="D3260" s="1" t="s">
        <v>9</v>
      </c>
      <c r="E3260" s="1" t="s">
        <v>3476</v>
      </c>
      <c r="F3260" s="1">
        <v>2.2398037710000001</v>
      </c>
      <c r="G3260" s="1" t="s">
        <v>11</v>
      </c>
      <c r="H3260" s="1">
        <v>15</v>
      </c>
      <c r="I3260" s="1">
        <v>11.93</v>
      </c>
      <c r="J3260" s="1">
        <v>1.57</v>
      </c>
      <c r="K3260" s="2">
        <v>0.74</v>
      </c>
      <c r="L3260" s="1">
        <v>2.0831110010722709</v>
      </c>
      <c r="M3260" s="4">
        <v>780</v>
      </c>
      <c r="N3260" s="3" t="s">
        <v>12</v>
      </c>
      <c r="O3260" s="3" t="s">
        <v>9</v>
      </c>
      <c r="P3260" s="3" t="s">
        <v>1604</v>
      </c>
      <c r="Q3260" s="3">
        <v>2.367833584</v>
      </c>
      <c r="R3260" s="3" t="s">
        <v>11</v>
      </c>
      <c r="S3260" s="3">
        <v>13</v>
      </c>
      <c r="T3260" s="3">
        <v>12.44</v>
      </c>
      <c r="U3260" s="3">
        <v>4</v>
      </c>
      <c r="V3260" s="3">
        <v>1.1100000000000001</v>
      </c>
      <c r="W3260" s="3">
        <v>0.78080672979765831</v>
      </c>
    </row>
    <row r="3261" spans="1:23" hidden="1" x14ac:dyDescent="0.2">
      <c r="A3261">
        <v>25</v>
      </c>
      <c r="B3261" s="1">
        <v>781</v>
      </c>
      <c r="C3261" s="1" t="s">
        <v>8</v>
      </c>
      <c r="D3261" s="1" t="s">
        <v>9</v>
      </c>
      <c r="E3261" s="1" t="s">
        <v>3477</v>
      </c>
      <c r="F3261" s="1">
        <v>2.7000571</v>
      </c>
      <c r="G3261" s="1" t="s">
        <v>27</v>
      </c>
      <c r="H3261" s="1">
        <v>9</v>
      </c>
      <c r="I3261" s="1">
        <v>8.2200000000000006</v>
      </c>
      <c r="J3261" s="1">
        <v>1.52</v>
      </c>
      <c r="K3261" s="2">
        <v>0.75</v>
      </c>
      <c r="L3261" s="1">
        <v>1.8291766913456666</v>
      </c>
      <c r="M3261" s="4">
        <v>781</v>
      </c>
      <c r="N3261" s="3" t="s">
        <v>12</v>
      </c>
      <c r="O3261" s="3" t="s">
        <v>9</v>
      </c>
      <c r="P3261" s="3" t="s">
        <v>742</v>
      </c>
      <c r="Q3261" s="3">
        <v>2.8449548390000001</v>
      </c>
      <c r="R3261" s="3" t="s">
        <v>27</v>
      </c>
      <c r="S3261" s="3">
        <v>8</v>
      </c>
      <c r="T3261" s="3">
        <v>9.17</v>
      </c>
      <c r="U3261" s="3">
        <v>4.3499999999999996</v>
      </c>
      <c r="V3261" s="3">
        <v>0.94</v>
      </c>
      <c r="W3261" s="3">
        <v>0.98029177286659308</v>
      </c>
    </row>
    <row r="3262" spans="1:23" hidden="1" x14ac:dyDescent="0.2">
      <c r="A3262">
        <v>25</v>
      </c>
      <c r="B3262" s="1">
        <v>782</v>
      </c>
      <c r="C3262" s="1" t="s">
        <v>8</v>
      </c>
      <c r="D3262" s="1" t="s">
        <v>9</v>
      </c>
      <c r="E3262" s="1" t="s">
        <v>1647</v>
      </c>
      <c r="F3262" s="1">
        <v>3.7022017680000001</v>
      </c>
      <c r="G3262" s="1" t="s">
        <v>27</v>
      </c>
      <c r="H3262" s="1">
        <v>6</v>
      </c>
      <c r="I3262" s="1">
        <v>8.1999999999999993</v>
      </c>
      <c r="J3262" s="1">
        <v>1.85</v>
      </c>
      <c r="K3262" s="2">
        <v>0.99</v>
      </c>
      <c r="L3262" s="1">
        <v>1.7136645297832329</v>
      </c>
      <c r="M3262" s="4">
        <v>782</v>
      </c>
      <c r="N3262" s="3" t="s">
        <v>12</v>
      </c>
      <c r="O3262" s="3" t="s">
        <v>9</v>
      </c>
      <c r="P3262" s="3" t="s">
        <v>805</v>
      </c>
      <c r="Q3262" s="3">
        <v>3.5377205310000002</v>
      </c>
      <c r="R3262" s="3" t="s">
        <v>27</v>
      </c>
      <c r="S3262" s="3">
        <v>5</v>
      </c>
      <c r="T3262" s="3">
        <v>7.58</v>
      </c>
      <c r="U3262" s="3">
        <v>4.3</v>
      </c>
      <c r="V3262" s="3">
        <v>1.1399999999999999</v>
      </c>
      <c r="W3262" s="3">
        <v>1.9895625116925417</v>
      </c>
    </row>
    <row r="3263" spans="1:23" hidden="1" x14ac:dyDescent="0.2">
      <c r="A3263">
        <v>25</v>
      </c>
      <c r="B3263" s="1">
        <v>783</v>
      </c>
      <c r="C3263" s="1" t="s">
        <v>8</v>
      </c>
      <c r="D3263" s="1" t="s">
        <v>9</v>
      </c>
      <c r="E3263" s="1" t="s">
        <v>2904</v>
      </c>
      <c r="F3263" s="1">
        <v>1.172856981</v>
      </c>
      <c r="G3263" s="1" t="s">
        <v>11</v>
      </c>
      <c r="H3263" s="1">
        <v>13</v>
      </c>
      <c r="I3263" s="1">
        <v>10.79</v>
      </c>
      <c r="J3263" s="1">
        <v>1.64</v>
      </c>
      <c r="K3263" s="2">
        <v>1.03</v>
      </c>
      <c r="L3263" s="1" t="e">
        <v>#N/A</v>
      </c>
      <c r="M3263" s="4">
        <v>783</v>
      </c>
      <c r="N3263" s="3" t="s">
        <v>12</v>
      </c>
      <c r="O3263" s="3" t="s">
        <v>9</v>
      </c>
      <c r="P3263" s="3" t="s">
        <v>1069</v>
      </c>
      <c r="Q3263" s="3">
        <v>1.2977957179999999</v>
      </c>
      <c r="R3263" s="3" t="s">
        <v>11</v>
      </c>
      <c r="S3263" s="3">
        <v>13</v>
      </c>
      <c r="T3263" s="3">
        <v>11.11</v>
      </c>
      <c r="U3263" s="3">
        <v>4.22</v>
      </c>
      <c r="V3263" s="3">
        <v>1.05</v>
      </c>
      <c r="W3263" s="3" t="e">
        <v>#N/A</v>
      </c>
    </row>
    <row r="3264" spans="1:23" hidden="1" x14ac:dyDescent="0.2">
      <c r="A3264">
        <v>25</v>
      </c>
      <c r="B3264" s="1">
        <v>784</v>
      </c>
      <c r="C3264" s="1" t="s">
        <v>8</v>
      </c>
      <c r="D3264" s="1" t="s">
        <v>13</v>
      </c>
      <c r="E3264" s="1" t="s">
        <v>1066</v>
      </c>
      <c r="F3264" s="1">
        <v>2.0574635620000001</v>
      </c>
      <c r="G3264" s="1" t="s">
        <v>11</v>
      </c>
      <c r="H3264" s="1">
        <v>8</v>
      </c>
      <c r="I3264" s="1">
        <v>14.72</v>
      </c>
      <c r="J3264" s="1">
        <v>1.69</v>
      </c>
      <c r="K3264" s="2">
        <v>0.93</v>
      </c>
      <c r="L3264" s="1" t="e">
        <v>#N/A</v>
      </c>
      <c r="M3264" s="4">
        <v>784</v>
      </c>
      <c r="N3264" s="3" t="s">
        <v>12</v>
      </c>
      <c r="O3264" s="3" t="s">
        <v>13</v>
      </c>
      <c r="P3264" s="3" t="s">
        <v>1067</v>
      </c>
      <c r="Q3264" s="3">
        <v>2.0179550210000001</v>
      </c>
      <c r="R3264" s="3" t="s">
        <v>11</v>
      </c>
      <c r="S3264" s="3">
        <v>7</v>
      </c>
      <c r="T3264" s="3">
        <v>14.32</v>
      </c>
      <c r="U3264" s="3">
        <v>4.54</v>
      </c>
      <c r="V3264" s="3">
        <v>0.88</v>
      </c>
      <c r="W3264" s="3" t="e">
        <v>#N/A</v>
      </c>
    </row>
    <row r="3265" spans="1:25" hidden="1" x14ac:dyDescent="0.2">
      <c r="A3265">
        <v>25</v>
      </c>
      <c r="B3265" s="1">
        <v>785</v>
      </c>
      <c r="C3265" s="1" t="s">
        <v>8</v>
      </c>
      <c r="D3265" s="1" t="s">
        <v>9</v>
      </c>
      <c r="E3265" s="1" t="s">
        <v>448</v>
      </c>
      <c r="F3265" s="1">
        <v>2.785640838</v>
      </c>
      <c r="G3265" s="1" t="s">
        <v>11</v>
      </c>
      <c r="H3265" s="1">
        <v>10</v>
      </c>
      <c r="I3265" s="1">
        <v>12.11</v>
      </c>
      <c r="J3265" s="1">
        <v>1.71</v>
      </c>
      <c r="K3265" s="2">
        <v>0.98</v>
      </c>
      <c r="L3265" s="1">
        <v>1.7786751655964221</v>
      </c>
      <c r="M3265" s="4">
        <v>785</v>
      </c>
      <c r="N3265" s="3" t="s">
        <v>12</v>
      </c>
      <c r="O3265" s="3" t="s">
        <v>9</v>
      </c>
      <c r="P3265" s="3" t="s">
        <v>766</v>
      </c>
      <c r="Q3265" s="3">
        <v>2.8480240710000002</v>
      </c>
      <c r="R3265" s="3" t="s">
        <v>11</v>
      </c>
      <c r="S3265" s="3">
        <v>10</v>
      </c>
      <c r="T3265" s="3">
        <v>12.32</v>
      </c>
      <c r="U3265" s="3">
        <v>4.8899999999999997</v>
      </c>
      <c r="V3265" s="3">
        <v>0.56999999999999995</v>
      </c>
      <c r="W3265" s="3" t="e">
        <v>#N/A</v>
      </c>
    </row>
    <row r="3266" spans="1:25" hidden="1" x14ac:dyDescent="0.2">
      <c r="A3266">
        <v>25</v>
      </c>
      <c r="B3266" s="1">
        <v>786</v>
      </c>
      <c r="C3266" s="1" t="s">
        <v>8</v>
      </c>
      <c r="D3266" s="1" t="s">
        <v>13</v>
      </c>
      <c r="E3266" s="1" t="s">
        <v>1366</v>
      </c>
      <c r="F3266" s="1">
        <v>2.1107090739999999</v>
      </c>
      <c r="G3266" s="1" t="s">
        <v>11</v>
      </c>
      <c r="H3266" s="1">
        <v>11</v>
      </c>
      <c r="I3266" s="1">
        <v>12.21</v>
      </c>
      <c r="J3266" s="1">
        <v>1.56</v>
      </c>
      <c r="K3266" s="2">
        <v>0.65</v>
      </c>
      <c r="L3266" s="1">
        <v>1.5048613608312862</v>
      </c>
      <c r="M3266" s="4">
        <v>786</v>
      </c>
      <c r="N3266" s="3" t="s">
        <v>12</v>
      </c>
      <c r="O3266" s="3" t="s">
        <v>13</v>
      </c>
      <c r="P3266" s="3" t="s">
        <v>121</v>
      </c>
      <c r="Q3266" s="3">
        <v>1.926184648</v>
      </c>
      <c r="R3266" s="3" t="s">
        <v>11</v>
      </c>
      <c r="S3266" s="3">
        <v>10</v>
      </c>
      <c r="T3266" s="3">
        <v>11.6</v>
      </c>
      <c r="U3266" s="3">
        <v>4.3600000000000003</v>
      </c>
      <c r="V3266" s="3">
        <v>1.22</v>
      </c>
      <c r="W3266" s="3" t="e">
        <v>#N/A</v>
      </c>
    </row>
    <row r="3267" spans="1:25" hidden="1" x14ac:dyDescent="0.2">
      <c r="A3267">
        <v>1996</v>
      </c>
      <c r="B3267" s="1">
        <v>744</v>
      </c>
      <c r="C3267" s="1" t="s">
        <v>8</v>
      </c>
      <c r="D3267" s="1" t="s">
        <v>13</v>
      </c>
      <c r="E3267" s="1" t="s">
        <v>933</v>
      </c>
      <c r="F3267" s="1">
        <v>3.3292041819999998</v>
      </c>
      <c r="G3267" s="1" t="s">
        <v>11</v>
      </c>
      <c r="H3267" s="1">
        <v>7</v>
      </c>
      <c r="I3267" s="1">
        <v>11.33</v>
      </c>
      <c r="J3267" s="1">
        <v>1.61</v>
      </c>
      <c r="K3267" s="2">
        <v>0.88</v>
      </c>
      <c r="L3267" s="1">
        <v>1.7113405353620894</v>
      </c>
      <c r="M3267" s="4">
        <v>744</v>
      </c>
      <c r="N3267" s="3" t="s">
        <v>12</v>
      </c>
      <c r="O3267" s="3" t="s">
        <v>13</v>
      </c>
      <c r="P3267" s="3" t="s">
        <v>1920</v>
      </c>
      <c r="Q3267" s="3">
        <v>3.377880803</v>
      </c>
      <c r="R3267" s="3" t="s">
        <v>11</v>
      </c>
      <c r="S3267" s="3">
        <v>6</v>
      </c>
      <c r="T3267" s="3">
        <v>10.94</v>
      </c>
      <c r="U3267" s="3">
        <v>4.03</v>
      </c>
      <c r="V3267" s="3">
        <v>1.33</v>
      </c>
      <c r="W3267" s="3">
        <v>1.426671073437443</v>
      </c>
    </row>
    <row r="3268" spans="1:25" hidden="1" x14ac:dyDescent="0.2">
      <c r="A3268">
        <v>1996</v>
      </c>
      <c r="B3268" s="1">
        <v>763</v>
      </c>
      <c r="C3268" s="1" t="s">
        <v>8</v>
      </c>
      <c r="D3268" s="1" t="s">
        <v>9</v>
      </c>
      <c r="E3268" s="1" t="s">
        <v>515</v>
      </c>
      <c r="F3268" s="1">
        <v>2.587830329</v>
      </c>
      <c r="G3268" s="1" t="s">
        <v>11</v>
      </c>
      <c r="H3268" s="1">
        <v>6</v>
      </c>
      <c r="I3268" s="1">
        <v>15.17</v>
      </c>
      <c r="J3268" s="1">
        <v>1.81</v>
      </c>
      <c r="K3268" s="2">
        <v>1</v>
      </c>
      <c r="L3268" s="1">
        <v>1.5757517684355296</v>
      </c>
      <c r="M3268" s="4">
        <v>763</v>
      </c>
      <c r="N3268" s="3" t="s">
        <v>12</v>
      </c>
      <c r="O3268" s="3" t="s">
        <v>9</v>
      </c>
      <c r="P3268" s="3" t="s">
        <v>1576</v>
      </c>
      <c r="Q3268" s="3">
        <v>2.6957357260000001</v>
      </c>
      <c r="R3268" s="3" t="s">
        <v>11</v>
      </c>
      <c r="S3268" s="3">
        <v>7</v>
      </c>
      <c r="T3268" s="3">
        <v>15.5</v>
      </c>
      <c r="U3268" s="3">
        <v>4.28</v>
      </c>
      <c r="V3268" s="3">
        <v>1.02</v>
      </c>
      <c r="W3268" s="3">
        <v>0.64625669654018503</v>
      </c>
    </row>
    <row r="3269" spans="1:25" hidden="1" x14ac:dyDescent="0.2">
      <c r="A3269">
        <v>25</v>
      </c>
      <c r="B3269" s="1">
        <v>789</v>
      </c>
      <c r="C3269" s="1" t="s">
        <v>8</v>
      </c>
      <c r="D3269" s="1" t="s">
        <v>13</v>
      </c>
      <c r="E3269" s="1" t="s">
        <v>1207</v>
      </c>
      <c r="F3269" s="1">
        <v>3.6261753209999998</v>
      </c>
      <c r="G3269" s="1" t="s">
        <v>11</v>
      </c>
      <c r="H3269" s="1">
        <v>9</v>
      </c>
      <c r="I3269" s="1">
        <v>9.39</v>
      </c>
      <c r="J3269" s="1">
        <v>1.89</v>
      </c>
      <c r="K3269" s="2">
        <v>1.2</v>
      </c>
      <c r="L3269" s="1">
        <v>1.7073779017785857</v>
      </c>
      <c r="M3269" s="4">
        <v>789</v>
      </c>
      <c r="N3269" s="3" t="s">
        <v>12</v>
      </c>
      <c r="O3269" s="3" t="s">
        <v>13</v>
      </c>
      <c r="P3269" s="3" t="s">
        <v>2738</v>
      </c>
      <c r="Q3269" s="3">
        <v>3.4423699249999999</v>
      </c>
      <c r="R3269" s="3" t="s">
        <v>11</v>
      </c>
      <c r="S3269" s="3">
        <v>7</v>
      </c>
      <c r="T3269" s="3">
        <v>8.61</v>
      </c>
      <c r="U3269" s="3">
        <v>4.7</v>
      </c>
      <c r="V3269" s="3">
        <v>0.67</v>
      </c>
      <c r="W3269" s="3">
        <v>1.2321204750213393</v>
      </c>
    </row>
    <row r="3270" spans="1:25" hidden="1" x14ac:dyDescent="0.2">
      <c r="A3270">
        <v>25</v>
      </c>
      <c r="B3270" s="1">
        <v>790</v>
      </c>
      <c r="C3270" s="1" t="s">
        <v>8</v>
      </c>
      <c r="D3270" s="1" t="s">
        <v>9</v>
      </c>
      <c r="E3270" s="1" t="s">
        <v>2936</v>
      </c>
      <c r="F3270" s="1">
        <v>3.6421879910000001</v>
      </c>
      <c r="G3270" s="1" t="s">
        <v>27</v>
      </c>
      <c r="H3270" s="1">
        <v>6</v>
      </c>
      <c r="I3270" s="1">
        <v>7.68</v>
      </c>
      <c r="J3270" s="1">
        <v>1.68</v>
      </c>
      <c r="K3270" s="2">
        <v>1.19</v>
      </c>
      <c r="L3270" s="1">
        <v>0.75608140794419154</v>
      </c>
      <c r="M3270" s="4">
        <v>790</v>
      </c>
      <c r="N3270" s="3" t="s">
        <v>12</v>
      </c>
      <c r="O3270" s="3" t="s">
        <v>9</v>
      </c>
      <c r="P3270" s="3" t="s">
        <v>159</v>
      </c>
      <c r="Q3270" s="3">
        <v>3.4702526919999999</v>
      </c>
      <c r="R3270" s="3" t="s">
        <v>27</v>
      </c>
      <c r="S3270" s="3">
        <v>7</v>
      </c>
      <c r="T3270" s="3">
        <v>7.26</v>
      </c>
      <c r="U3270" s="3">
        <v>4.2300000000000004</v>
      </c>
      <c r="V3270" s="3">
        <v>0.97</v>
      </c>
      <c r="W3270" s="3">
        <v>1.1221485173656487</v>
      </c>
    </row>
    <row r="3271" spans="1:25" hidden="1" x14ac:dyDescent="0.2">
      <c r="A3271">
        <v>25</v>
      </c>
      <c r="B3271" s="1">
        <v>791</v>
      </c>
      <c r="C3271" s="1" t="s">
        <v>8</v>
      </c>
      <c r="D3271" s="1" t="s">
        <v>9</v>
      </c>
      <c r="E3271" s="1" t="s">
        <v>1142</v>
      </c>
      <c r="F3271" s="1">
        <v>4.5099167070000004</v>
      </c>
      <c r="G3271" s="1" t="s">
        <v>27</v>
      </c>
      <c r="H3271" s="1">
        <v>4</v>
      </c>
      <c r="I3271" s="1">
        <v>5.83</v>
      </c>
      <c r="J3271" s="1">
        <v>1.97</v>
      </c>
      <c r="K3271" s="2">
        <v>1.1599999999999999</v>
      </c>
      <c r="L3271" s="1">
        <v>1.724865099321522</v>
      </c>
      <c r="M3271" s="4">
        <v>791</v>
      </c>
      <c r="N3271" s="3" t="s">
        <v>12</v>
      </c>
      <c r="O3271" s="3" t="s">
        <v>9</v>
      </c>
      <c r="P3271" s="3" t="s">
        <v>1143</v>
      </c>
      <c r="Q3271" s="3">
        <v>4.6707077200000002</v>
      </c>
      <c r="R3271" s="3" t="s">
        <v>27</v>
      </c>
      <c r="S3271" s="3">
        <v>6</v>
      </c>
      <c r="T3271" s="3">
        <v>5.89</v>
      </c>
      <c r="U3271" s="3">
        <v>4.57</v>
      </c>
      <c r="V3271" s="3">
        <v>0.88</v>
      </c>
      <c r="W3271" s="3">
        <v>1.5079831727874733</v>
      </c>
    </row>
    <row r="3272" spans="1:25" hidden="1" x14ac:dyDescent="0.2">
      <c r="A3272">
        <v>25</v>
      </c>
      <c r="B3272" s="1">
        <v>792</v>
      </c>
      <c r="C3272" s="1" t="s">
        <v>8</v>
      </c>
      <c r="D3272" s="1" t="s">
        <v>9</v>
      </c>
      <c r="E3272" s="1" t="s">
        <v>1601</v>
      </c>
      <c r="F3272" s="1">
        <v>3.0901874070000002</v>
      </c>
      <c r="G3272" s="1" t="s">
        <v>11</v>
      </c>
      <c r="H3272" s="1">
        <v>7</v>
      </c>
      <c r="I3272" s="1">
        <v>13.88</v>
      </c>
      <c r="J3272" s="1">
        <v>1.8</v>
      </c>
      <c r="K3272" s="2">
        <v>1.22</v>
      </c>
      <c r="L3272" s="1">
        <v>1.7638555041663884</v>
      </c>
      <c r="M3272" s="4">
        <v>792</v>
      </c>
      <c r="N3272" s="3" t="s">
        <v>12</v>
      </c>
      <c r="O3272" s="3" t="s">
        <v>9</v>
      </c>
      <c r="P3272" s="3" t="s">
        <v>2410</v>
      </c>
      <c r="Q3272" s="3">
        <v>3.203591598</v>
      </c>
      <c r="R3272" s="3" t="s">
        <v>11</v>
      </c>
      <c r="S3272" s="3">
        <v>8</v>
      </c>
      <c r="T3272" s="3">
        <v>13</v>
      </c>
      <c r="U3272" s="3">
        <v>4</v>
      </c>
      <c r="V3272" s="3">
        <v>1.32</v>
      </c>
      <c r="W3272" s="3">
        <v>0.53562488799234154</v>
      </c>
    </row>
    <row r="3273" spans="1:25" hidden="1" x14ac:dyDescent="0.2">
      <c r="A3273">
        <v>1996</v>
      </c>
      <c r="B3273" s="1">
        <v>783</v>
      </c>
      <c r="C3273" s="1" t="s">
        <v>8</v>
      </c>
      <c r="D3273" s="1" t="s">
        <v>13</v>
      </c>
      <c r="E3273" s="1" t="s">
        <v>1753</v>
      </c>
      <c r="F3273" s="1">
        <v>4.2371901550000004</v>
      </c>
      <c r="G3273" s="1" t="s">
        <v>11</v>
      </c>
      <c r="H3273" s="1">
        <v>7</v>
      </c>
      <c r="I3273" s="1">
        <v>11.44</v>
      </c>
      <c r="J3273" s="1">
        <v>1.41</v>
      </c>
      <c r="K3273" s="2">
        <v>0.64</v>
      </c>
      <c r="L3273" s="1">
        <v>1.8692756097512619</v>
      </c>
      <c r="M3273" s="4">
        <v>783</v>
      </c>
      <c r="N3273" s="3" t="s">
        <v>12</v>
      </c>
      <c r="O3273" s="3" t="s">
        <v>13</v>
      </c>
      <c r="P3273" s="3" t="s">
        <v>780</v>
      </c>
      <c r="Q3273" s="3">
        <v>4.2824355279999997</v>
      </c>
      <c r="R3273" s="3" t="s">
        <v>11</v>
      </c>
      <c r="S3273" s="3">
        <v>6</v>
      </c>
      <c r="T3273" s="3">
        <v>11.26</v>
      </c>
      <c r="U3273" s="3">
        <v>4.08</v>
      </c>
      <c r="V3273" s="3">
        <v>1.19</v>
      </c>
      <c r="W3273" s="3">
        <v>1.7138326995555146</v>
      </c>
    </row>
    <row r="3274" spans="1:25" hidden="1" x14ac:dyDescent="0.2">
      <c r="A3274">
        <v>1996</v>
      </c>
      <c r="B3274" s="1">
        <v>787</v>
      </c>
      <c r="C3274" s="1" t="s">
        <v>8</v>
      </c>
      <c r="D3274" s="1" t="s">
        <v>9</v>
      </c>
      <c r="E3274" s="1" t="s">
        <v>503</v>
      </c>
      <c r="F3274" s="1">
        <v>2.6595235540000002</v>
      </c>
      <c r="G3274" s="1" t="s">
        <v>11</v>
      </c>
      <c r="H3274" s="1">
        <v>5</v>
      </c>
      <c r="I3274" s="1">
        <v>13.25</v>
      </c>
      <c r="J3274" s="1">
        <v>1.88</v>
      </c>
      <c r="K3274" s="2">
        <v>1.23</v>
      </c>
      <c r="L3274" s="1">
        <v>1.6809599522191598</v>
      </c>
      <c r="M3274" s="4">
        <v>787</v>
      </c>
      <c r="N3274" s="3" t="s">
        <v>12</v>
      </c>
      <c r="O3274" s="3" t="s">
        <v>9</v>
      </c>
      <c r="P3274" s="3" t="s">
        <v>2916</v>
      </c>
      <c r="Q3274" s="3">
        <v>2.5822264509999999</v>
      </c>
      <c r="R3274" s="3" t="s">
        <v>11</v>
      </c>
      <c r="S3274" s="3">
        <v>4</v>
      </c>
      <c r="T3274" s="3">
        <v>12.44</v>
      </c>
      <c r="U3274" s="3">
        <v>4.45</v>
      </c>
      <c r="V3274" s="3">
        <v>1.06</v>
      </c>
      <c r="W3274" s="3">
        <v>1.6537470617402763</v>
      </c>
    </row>
    <row r="3275" spans="1:25" hidden="1" x14ac:dyDescent="0.2">
      <c r="A3275">
        <v>25</v>
      </c>
      <c r="B3275" s="1">
        <v>795</v>
      </c>
      <c r="C3275" s="1" t="s">
        <v>8</v>
      </c>
      <c r="D3275" s="1" t="s">
        <v>9</v>
      </c>
      <c r="E3275" s="1" t="s">
        <v>832</v>
      </c>
      <c r="F3275" s="1">
        <v>2.5707969899999998</v>
      </c>
      <c r="G3275" s="1" t="s">
        <v>11</v>
      </c>
      <c r="H3275" s="1">
        <v>9</v>
      </c>
      <c r="I3275" s="1">
        <v>11.07</v>
      </c>
      <c r="J3275" s="1">
        <v>1.88</v>
      </c>
      <c r="K3275" s="2">
        <v>1.33</v>
      </c>
      <c r="L3275" s="1">
        <v>1.6049251616162494</v>
      </c>
      <c r="M3275" s="4">
        <v>795</v>
      </c>
      <c r="N3275" s="3" t="s">
        <v>12</v>
      </c>
      <c r="O3275" s="3" t="s">
        <v>9</v>
      </c>
      <c r="P3275" s="3" t="s">
        <v>3482</v>
      </c>
      <c r="Q3275" s="3">
        <v>2.5019157000000001</v>
      </c>
      <c r="R3275" s="3" t="s">
        <v>11</v>
      </c>
      <c r="S3275" s="3">
        <v>8</v>
      </c>
      <c r="T3275" s="3">
        <v>10.18</v>
      </c>
      <c r="U3275" s="3">
        <v>4.8499999999999996</v>
      </c>
      <c r="V3275" s="3">
        <v>0.37</v>
      </c>
      <c r="W3275" s="3" t="e">
        <v>#N/A</v>
      </c>
    </row>
    <row r="3276" spans="1:25" hidden="1" x14ac:dyDescent="0.2">
      <c r="A3276">
        <v>25</v>
      </c>
      <c r="B3276" s="1">
        <v>796</v>
      </c>
      <c r="C3276" s="1" t="s">
        <v>8</v>
      </c>
      <c r="D3276" s="1" t="s">
        <v>13</v>
      </c>
      <c r="E3276" s="1" t="s">
        <v>1100</v>
      </c>
      <c r="F3276" s="1">
        <v>2.1870974200000002</v>
      </c>
      <c r="G3276" s="1" t="s">
        <v>11</v>
      </c>
      <c r="H3276" s="1">
        <v>6</v>
      </c>
      <c r="I3276" s="1">
        <v>14.78</v>
      </c>
      <c r="J3276" s="1">
        <v>1.81</v>
      </c>
      <c r="K3276" s="2">
        <v>1.06</v>
      </c>
      <c r="L3276" s="1" t="e">
        <v>#N/A</v>
      </c>
      <c r="M3276" s="4">
        <v>796</v>
      </c>
      <c r="N3276" s="3" t="s">
        <v>12</v>
      </c>
      <c r="O3276" s="3" t="s">
        <v>13</v>
      </c>
      <c r="P3276" s="3" t="s">
        <v>1706</v>
      </c>
      <c r="Q3276" s="3">
        <v>2.12709949</v>
      </c>
      <c r="R3276" s="3" t="s">
        <v>11</v>
      </c>
      <c r="S3276" s="3">
        <v>8</v>
      </c>
      <c r="T3276" s="3">
        <v>14.1</v>
      </c>
      <c r="U3276" s="3">
        <v>4.2300000000000004</v>
      </c>
      <c r="V3276" s="3">
        <v>1.07</v>
      </c>
      <c r="W3276" s="3" t="e">
        <v>#N/A</v>
      </c>
    </row>
    <row r="3277" spans="1:25" hidden="1" x14ac:dyDescent="0.2">
      <c r="A3277">
        <v>25</v>
      </c>
      <c r="B3277" s="1">
        <v>797</v>
      </c>
      <c r="C3277" s="1" t="s">
        <v>8</v>
      </c>
      <c r="D3277" s="1" t="s">
        <v>9</v>
      </c>
      <c r="E3277" s="1" t="s">
        <v>3483</v>
      </c>
      <c r="F3277" s="1">
        <v>4.5370951970000002</v>
      </c>
      <c r="G3277" s="1" t="s">
        <v>27</v>
      </c>
      <c r="H3277" s="1">
        <v>8</v>
      </c>
      <c r="I3277" s="1">
        <v>5.0599999999999996</v>
      </c>
      <c r="J3277" s="1">
        <v>1.79</v>
      </c>
      <c r="K3277" s="2">
        <v>0.73</v>
      </c>
      <c r="L3277" s="1">
        <v>2.04153713902098</v>
      </c>
      <c r="M3277" s="4">
        <v>797</v>
      </c>
      <c r="N3277" s="3" t="s">
        <v>12</v>
      </c>
      <c r="O3277" s="3" t="s">
        <v>9</v>
      </c>
      <c r="P3277" s="3" t="s">
        <v>942</v>
      </c>
      <c r="Q3277" s="3">
        <v>4.6605608439999999</v>
      </c>
      <c r="R3277" s="3" t="s">
        <v>27</v>
      </c>
      <c r="S3277" s="3">
        <v>6</v>
      </c>
      <c r="T3277" s="3">
        <v>5.83</v>
      </c>
      <c r="U3277" s="3">
        <v>4.08</v>
      </c>
      <c r="V3277" s="3">
        <v>1.25</v>
      </c>
      <c r="W3277" s="3">
        <v>1.5230219731580785</v>
      </c>
    </row>
    <row r="3278" spans="1:25" hidden="1" x14ac:dyDescent="0.2">
      <c r="A3278">
        <v>25</v>
      </c>
      <c r="B3278" s="1">
        <v>798</v>
      </c>
      <c r="C3278" s="1" t="s">
        <v>8</v>
      </c>
      <c r="D3278" s="1" t="s">
        <v>9</v>
      </c>
      <c r="E3278" s="1" t="s">
        <v>2239</v>
      </c>
      <c r="F3278" s="1">
        <v>3.7788798689999998</v>
      </c>
      <c r="G3278" s="1" t="s">
        <v>286</v>
      </c>
      <c r="H3278" s="1">
        <v>9</v>
      </c>
      <c r="I3278" s="1">
        <v>9.93</v>
      </c>
      <c r="J3278" s="1">
        <v>1.86</v>
      </c>
      <c r="K3278" s="2">
        <v>1.27</v>
      </c>
      <c r="L3278" s="1">
        <v>2.1182073380783155</v>
      </c>
      <c r="M3278" s="4">
        <v>798</v>
      </c>
      <c r="N3278" s="3" t="s">
        <v>12</v>
      </c>
      <c r="O3278" s="3" t="s">
        <v>9</v>
      </c>
      <c r="P3278" s="3" t="s">
        <v>797</v>
      </c>
      <c r="Q3278" s="3">
        <v>3.7575650330000001</v>
      </c>
      <c r="R3278" s="3" t="s">
        <v>286</v>
      </c>
      <c r="S3278" s="3">
        <v>9</v>
      </c>
      <c r="T3278" s="3">
        <v>9.24</v>
      </c>
      <c r="U3278" s="3">
        <v>4.3099999999999996</v>
      </c>
      <c r="V3278" s="3">
        <v>1.05</v>
      </c>
      <c r="W3278" s="3">
        <v>1.1390344093546458</v>
      </c>
    </row>
    <row r="3279" spans="1:25" hidden="1" x14ac:dyDescent="0.2">
      <c r="A3279">
        <v>25</v>
      </c>
      <c r="B3279" s="1">
        <v>799</v>
      </c>
      <c r="C3279" s="1" t="s">
        <v>8</v>
      </c>
      <c r="D3279" s="1" t="s">
        <v>9</v>
      </c>
      <c r="E3279" s="1" t="s">
        <v>1627</v>
      </c>
      <c r="F3279" s="1">
        <v>1.6957357260000001</v>
      </c>
      <c r="G3279" s="1" t="s">
        <v>11</v>
      </c>
      <c r="H3279" s="1">
        <v>12</v>
      </c>
      <c r="I3279" s="1">
        <v>10.53</v>
      </c>
      <c r="J3279" s="1">
        <v>1.77</v>
      </c>
      <c r="K3279" s="2">
        <v>0.87</v>
      </c>
      <c r="L3279" s="1" t="e">
        <v>#N/A</v>
      </c>
      <c r="M3279" s="4">
        <v>799</v>
      </c>
      <c r="N3279" s="3" t="s">
        <v>12</v>
      </c>
      <c r="O3279" s="3" t="s">
        <v>9</v>
      </c>
      <c r="P3279" s="3" t="s">
        <v>1712</v>
      </c>
      <c r="Q3279" s="3">
        <v>1.540833766</v>
      </c>
      <c r="R3279" s="3" t="s">
        <v>11</v>
      </c>
      <c r="S3279" s="3">
        <v>10</v>
      </c>
      <c r="T3279" s="3">
        <v>10.74</v>
      </c>
      <c r="U3279" s="3">
        <v>4.26</v>
      </c>
      <c r="V3279" s="3">
        <v>1.2</v>
      </c>
      <c r="W3279" s="3" t="e">
        <v>#N/A</v>
      </c>
    </row>
    <row r="3280" spans="1:25" x14ac:dyDescent="0.2">
      <c r="A3280">
        <v>1996</v>
      </c>
      <c r="B3280" s="1">
        <v>801</v>
      </c>
      <c r="C3280" s="1" t="s">
        <v>8</v>
      </c>
      <c r="D3280" s="1" t="s">
        <v>13</v>
      </c>
      <c r="E3280" s="1" t="s">
        <v>483</v>
      </c>
      <c r="F3280" s="1">
        <v>2.9945888030000001</v>
      </c>
      <c r="G3280" s="1" t="s">
        <v>11</v>
      </c>
      <c r="H3280" s="1">
        <v>6</v>
      </c>
      <c r="I3280" s="1">
        <v>12.33</v>
      </c>
      <c r="J3280" s="1">
        <v>1.72</v>
      </c>
      <c r="K3280" s="2">
        <v>0.79</v>
      </c>
      <c r="L3280" s="1">
        <v>1.6869365186425556</v>
      </c>
      <c r="M3280" s="4">
        <v>801</v>
      </c>
      <c r="N3280" s="3" t="s">
        <v>12</v>
      </c>
      <c r="O3280" s="3" t="s">
        <v>13</v>
      </c>
      <c r="P3280" s="3" t="s">
        <v>1569</v>
      </c>
      <c r="Q3280" s="3">
        <v>2.9105795739999998</v>
      </c>
      <c r="R3280" s="3" t="s">
        <v>11</v>
      </c>
      <c r="S3280" s="3">
        <v>6</v>
      </c>
      <c r="T3280" s="3">
        <v>12.29</v>
      </c>
      <c r="U3280" s="3">
        <v>4.5</v>
      </c>
      <c r="V3280" s="3">
        <v>0.88</v>
      </c>
      <c r="W3280" s="3" t="e">
        <v>#N/A</v>
      </c>
      <c r="X3280" t="s">
        <v>1940</v>
      </c>
      <c r="Y3280" t="s">
        <v>1940</v>
      </c>
    </row>
    <row r="3281" spans="1:25" hidden="1" x14ac:dyDescent="0.2">
      <c r="A3281">
        <v>1996</v>
      </c>
      <c r="B3281" s="1">
        <v>804</v>
      </c>
      <c r="C3281" s="1" t="s">
        <v>8</v>
      </c>
      <c r="D3281" s="1" t="s">
        <v>13</v>
      </c>
      <c r="E3281" s="1" t="s">
        <v>866</v>
      </c>
      <c r="F3281" s="1">
        <v>4.6253079049999997</v>
      </c>
      <c r="G3281" s="1" t="s">
        <v>11</v>
      </c>
      <c r="H3281" s="1">
        <v>5</v>
      </c>
      <c r="I3281" s="1">
        <v>11.05</v>
      </c>
      <c r="J3281" s="1">
        <v>1.83</v>
      </c>
      <c r="K3281" s="2">
        <v>0.97</v>
      </c>
      <c r="L3281" s="1">
        <v>2.1716364720125005</v>
      </c>
      <c r="M3281" s="4">
        <v>804</v>
      </c>
      <c r="N3281" s="3" t="s">
        <v>12</v>
      </c>
      <c r="O3281" s="3" t="s">
        <v>13</v>
      </c>
      <c r="P3281" s="3" t="s">
        <v>1587</v>
      </c>
      <c r="Q3281" s="3">
        <v>4.7675073059999997</v>
      </c>
      <c r="R3281" s="3" t="s">
        <v>11</v>
      </c>
      <c r="S3281" s="3">
        <v>6</v>
      </c>
      <c r="T3281" s="3">
        <v>10.84</v>
      </c>
      <c r="U3281" s="3">
        <v>4.1100000000000003</v>
      </c>
      <c r="V3281" s="3">
        <v>1.23</v>
      </c>
      <c r="W3281" s="3">
        <v>1.7125618774715488</v>
      </c>
    </row>
    <row r="3282" spans="1:25" hidden="1" x14ac:dyDescent="0.2">
      <c r="A3282">
        <v>25</v>
      </c>
      <c r="B3282" s="1">
        <v>802</v>
      </c>
      <c r="C3282" s="1" t="s">
        <v>8</v>
      </c>
      <c r="D3282" s="1" t="s">
        <v>9</v>
      </c>
      <c r="E3282" s="1" t="s">
        <v>2670</v>
      </c>
      <c r="F3282" s="1">
        <v>1.6499782359999999</v>
      </c>
      <c r="G3282" s="1" t="s">
        <v>11</v>
      </c>
      <c r="H3282" s="1">
        <v>14</v>
      </c>
      <c r="I3282" s="1">
        <v>16.73</v>
      </c>
      <c r="J3282" s="1">
        <v>1.75</v>
      </c>
      <c r="K3282" s="2">
        <v>1.21</v>
      </c>
      <c r="L3282" s="1" t="e">
        <v>#N/A</v>
      </c>
      <c r="M3282" s="4">
        <v>802</v>
      </c>
      <c r="N3282" s="3" t="s">
        <v>12</v>
      </c>
      <c r="O3282" s="3" t="s">
        <v>9</v>
      </c>
      <c r="P3282" s="3" t="s">
        <v>1555</v>
      </c>
      <c r="Q3282" s="3">
        <v>1.737128411</v>
      </c>
      <c r="R3282" s="3" t="s">
        <v>11</v>
      </c>
      <c r="S3282" s="3">
        <v>12</v>
      </c>
      <c r="T3282" s="3">
        <v>16.149999999999999</v>
      </c>
      <c r="U3282" s="3">
        <v>4.08</v>
      </c>
      <c r="V3282" s="3">
        <v>1.28</v>
      </c>
      <c r="W3282" s="3">
        <v>0.9627597028971715</v>
      </c>
    </row>
    <row r="3283" spans="1:25" hidden="1" x14ac:dyDescent="0.2">
      <c r="A3283">
        <v>25</v>
      </c>
      <c r="B3283" s="1">
        <v>803</v>
      </c>
      <c r="C3283" s="1" t="s">
        <v>8</v>
      </c>
      <c r="D3283" s="1" t="s">
        <v>13</v>
      </c>
      <c r="E3283" s="1" t="s">
        <v>895</v>
      </c>
      <c r="F3283" s="1">
        <v>1.473886977</v>
      </c>
      <c r="G3283" s="1" t="s">
        <v>11</v>
      </c>
      <c r="H3283" s="1">
        <v>10</v>
      </c>
      <c r="I3283" s="1">
        <v>11.82</v>
      </c>
      <c r="J3283" s="1">
        <v>1.64</v>
      </c>
      <c r="K3283" s="2">
        <v>0.83</v>
      </c>
      <c r="L3283" s="1" t="e">
        <v>#N/A</v>
      </c>
      <c r="M3283" s="4">
        <v>803</v>
      </c>
      <c r="N3283" s="3" t="s">
        <v>12</v>
      </c>
      <c r="O3283" s="3" t="s">
        <v>13</v>
      </c>
      <c r="P3283" s="3" t="s">
        <v>3485</v>
      </c>
      <c r="Q3283" s="3">
        <v>1.3947057309999999</v>
      </c>
      <c r="R3283" s="3" t="s">
        <v>11</v>
      </c>
      <c r="S3283" s="3">
        <v>9</v>
      </c>
      <c r="T3283" s="3">
        <v>10.83</v>
      </c>
      <c r="U3283" s="3">
        <v>4</v>
      </c>
      <c r="V3283" s="3">
        <v>1.28</v>
      </c>
      <c r="W3283" s="3" t="e">
        <v>#N/A</v>
      </c>
    </row>
    <row r="3284" spans="1:25" hidden="1" x14ac:dyDescent="0.2">
      <c r="A3284">
        <v>25</v>
      </c>
      <c r="B3284" s="1">
        <v>804</v>
      </c>
      <c r="C3284" s="1" t="s">
        <v>8</v>
      </c>
      <c r="D3284" s="1" t="s">
        <v>13</v>
      </c>
      <c r="E3284" s="1" t="s">
        <v>825</v>
      </c>
      <c r="F3284" s="1">
        <v>3.2398037710000001</v>
      </c>
      <c r="G3284" s="1" t="s">
        <v>11</v>
      </c>
      <c r="H3284" s="1">
        <v>9</v>
      </c>
      <c r="I3284" s="1">
        <v>11.79</v>
      </c>
      <c r="J3284" s="1">
        <v>1.44</v>
      </c>
      <c r="K3284" s="2">
        <v>0.75</v>
      </c>
      <c r="L3284" s="1">
        <v>1.8131803504394699</v>
      </c>
      <c r="M3284" s="4">
        <v>804</v>
      </c>
      <c r="N3284" s="3" t="s">
        <v>12</v>
      </c>
      <c r="O3284" s="3" t="s">
        <v>13</v>
      </c>
      <c r="P3284" s="3" t="s">
        <v>2307</v>
      </c>
      <c r="Q3284" s="3">
        <v>3.306395889</v>
      </c>
      <c r="R3284" s="3" t="s">
        <v>11</v>
      </c>
      <c r="S3284" s="3">
        <v>7</v>
      </c>
      <c r="T3284" s="3">
        <v>11</v>
      </c>
      <c r="U3284" s="3">
        <v>4.43</v>
      </c>
      <c r="V3284" s="3">
        <v>0.92</v>
      </c>
      <c r="W3284" s="3">
        <v>1.3997180076615356</v>
      </c>
    </row>
    <row r="3285" spans="1:25" hidden="1" x14ac:dyDescent="0.2">
      <c r="A3285">
        <v>25</v>
      </c>
      <c r="B3285" s="1">
        <v>805</v>
      </c>
      <c r="C3285" s="1" t="s">
        <v>8</v>
      </c>
      <c r="D3285" s="1" t="s">
        <v>9</v>
      </c>
      <c r="E3285" s="1" t="s">
        <v>3486</v>
      </c>
      <c r="F3285" s="1">
        <v>1.3947057309999999</v>
      </c>
      <c r="G3285" s="1" t="s">
        <v>27</v>
      </c>
      <c r="H3285" s="1">
        <v>8</v>
      </c>
      <c r="I3285" s="1">
        <v>10.4</v>
      </c>
      <c r="J3285" s="1">
        <v>1.83</v>
      </c>
      <c r="K3285" s="2">
        <v>1.01</v>
      </c>
      <c r="L3285" s="1" t="e">
        <v>#N/A</v>
      </c>
      <c r="M3285" s="4">
        <v>805</v>
      </c>
      <c r="N3285" s="3" t="s">
        <v>12</v>
      </c>
      <c r="O3285" s="3" t="s">
        <v>9</v>
      </c>
      <c r="P3285" s="3" t="s">
        <v>106</v>
      </c>
      <c r="Q3285" s="3">
        <v>1.540833766</v>
      </c>
      <c r="R3285" s="3" t="s">
        <v>27</v>
      </c>
      <c r="S3285" s="3">
        <v>7</v>
      </c>
      <c r="T3285" s="3">
        <v>11.39</v>
      </c>
      <c r="U3285" s="3">
        <v>4.0999999999999996</v>
      </c>
      <c r="V3285" s="3">
        <v>1.1200000000000001</v>
      </c>
      <c r="W3285" s="3" t="e">
        <v>#N/A</v>
      </c>
    </row>
    <row r="3286" spans="1:25" hidden="1" x14ac:dyDescent="0.2">
      <c r="A3286">
        <v>25</v>
      </c>
      <c r="B3286" s="1">
        <v>806</v>
      </c>
      <c r="C3286" s="1" t="s">
        <v>8</v>
      </c>
      <c r="D3286" s="1" t="s">
        <v>13</v>
      </c>
      <c r="E3286" s="1" t="s">
        <v>777</v>
      </c>
      <c r="F3286" s="1">
        <v>3.283446691</v>
      </c>
      <c r="G3286" s="1" t="s">
        <v>11</v>
      </c>
      <c r="H3286" s="1">
        <v>11</v>
      </c>
      <c r="I3286" s="1">
        <v>9.11</v>
      </c>
      <c r="J3286" s="1">
        <v>1.77</v>
      </c>
      <c r="K3286" s="2">
        <v>1.1399999999999999</v>
      </c>
      <c r="L3286" s="1">
        <v>1.8860935475880491</v>
      </c>
      <c r="M3286" s="4">
        <v>806</v>
      </c>
      <c r="N3286" s="3" t="s">
        <v>12</v>
      </c>
      <c r="O3286" s="3" t="s">
        <v>13</v>
      </c>
      <c r="P3286" s="3" t="s">
        <v>2215</v>
      </c>
      <c r="Q3286" s="3">
        <v>3.3352222149999999</v>
      </c>
      <c r="R3286" s="3" t="s">
        <v>11</v>
      </c>
      <c r="S3286" s="3">
        <v>9</v>
      </c>
      <c r="T3286" s="3">
        <v>9.74</v>
      </c>
      <c r="U3286" s="3">
        <v>4.79</v>
      </c>
      <c r="V3286" s="3">
        <v>0.69</v>
      </c>
      <c r="W3286" s="3">
        <v>1.345115922922707</v>
      </c>
    </row>
    <row r="3287" spans="1:25" hidden="1" x14ac:dyDescent="0.2">
      <c r="A3287">
        <v>25</v>
      </c>
      <c r="B3287" s="1">
        <v>807</v>
      </c>
      <c r="C3287" s="1" t="s">
        <v>8</v>
      </c>
      <c r="D3287" s="1" t="s">
        <v>9</v>
      </c>
      <c r="E3287" s="1" t="s">
        <v>3069</v>
      </c>
      <c r="F3287" s="1">
        <v>3.1238705200000001</v>
      </c>
      <c r="G3287" s="1" t="s">
        <v>27</v>
      </c>
      <c r="H3287" s="1">
        <v>8</v>
      </c>
      <c r="I3287" s="1">
        <v>7.71</v>
      </c>
      <c r="J3287" s="1">
        <v>1.97</v>
      </c>
      <c r="K3287" s="2">
        <v>1.27</v>
      </c>
      <c r="L3287" s="1" t="e">
        <v>#N/A</v>
      </c>
      <c r="M3287" s="4">
        <v>807</v>
      </c>
      <c r="N3287" s="3" t="s">
        <v>12</v>
      </c>
      <c r="O3287" s="3" t="s">
        <v>9</v>
      </c>
      <c r="P3287" s="3" t="s">
        <v>1585</v>
      </c>
      <c r="Q3287" s="3">
        <v>3.03419222</v>
      </c>
      <c r="R3287" s="3" t="s">
        <v>27</v>
      </c>
      <c r="S3287" s="3">
        <v>6</v>
      </c>
      <c r="T3287" s="3">
        <v>7.56</v>
      </c>
      <c r="U3287" s="3">
        <v>4.26</v>
      </c>
      <c r="V3287" s="3">
        <v>0.93</v>
      </c>
      <c r="W3287" s="3">
        <v>1.9371096070162657</v>
      </c>
    </row>
    <row r="3288" spans="1:25" hidden="1" x14ac:dyDescent="0.2">
      <c r="A3288">
        <v>25</v>
      </c>
      <c r="B3288" s="1">
        <v>808</v>
      </c>
      <c r="C3288" s="1" t="s">
        <v>8</v>
      </c>
      <c r="D3288" s="1" t="s">
        <v>13</v>
      </c>
      <c r="E3288" s="1" t="s">
        <v>998</v>
      </c>
      <c r="F3288" s="1">
        <v>5.3227941899999998</v>
      </c>
      <c r="G3288" s="1" t="s">
        <v>15</v>
      </c>
      <c r="H3288" s="1">
        <v>6</v>
      </c>
      <c r="I3288" s="1">
        <v>5.26</v>
      </c>
      <c r="J3288" s="1">
        <v>1.78</v>
      </c>
      <c r="K3288" s="2">
        <v>1.1200000000000001</v>
      </c>
      <c r="L3288" s="1">
        <v>1.9721782833336281</v>
      </c>
      <c r="M3288" s="4">
        <v>808</v>
      </c>
      <c r="N3288" s="3" t="s">
        <v>12</v>
      </c>
      <c r="O3288" s="3" t="s">
        <v>13</v>
      </c>
      <c r="P3288" s="3" t="s">
        <v>999</v>
      </c>
      <c r="Q3288" s="3">
        <v>5.2459640790000002</v>
      </c>
      <c r="R3288" s="3" t="s">
        <v>15</v>
      </c>
      <c r="S3288" s="3">
        <v>5</v>
      </c>
      <c r="T3288" s="3">
        <v>4.3899999999999997</v>
      </c>
      <c r="U3288" s="3">
        <v>4.16</v>
      </c>
      <c r="V3288" s="3">
        <v>1.25</v>
      </c>
      <c r="W3288" s="3">
        <v>2.1086999862333102</v>
      </c>
    </row>
    <row r="3289" spans="1:25" hidden="1" x14ac:dyDescent="0.2">
      <c r="A3289">
        <v>25</v>
      </c>
      <c r="B3289" s="1">
        <v>809</v>
      </c>
      <c r="C3289" s="1" t="s">
        <v>8</v>
      </c>
      <c r="D3289" s="1" t="s">
        <v>13</v>
      </c>
      <c r="E3289" s="1" t="s">
        <v>1007</v>
      </c>
      <c r="F3289" s="1">
        <v>2.7785210970000001</v>
      </c>
      <c r="G3289" s="1" t="s">
        <v>11</v>
      </c>
      <c r="H3289" s="1">
        <v>10</v>
      </c>
      <c r="I3289" s="1">
        <v>10.68</v>
      </c>
      <c r="J3289" s="1">
        <v>1.87</v>
      </c>
      <c r="K3289" s="2">
        <v>1.18</v>
      </c>
      <c r="L3289" s="1">
        <v>1.5033079510950111</v>
      </c>
      <c r="M3289" s="4">
        <v>809</v>
      </c>
      <c r="N3289" s="3" t="s">
        <v>12</v>
      </c>
      <c r="O3289" s="3" t="s">
        <v>13</v>
      </c>
      <c r="P3289" s="3" t="s">
        <v>3487</v>
      </c>
      <c r="Q3289" s="3">
        <v>2.938773775</v>
      </c>
      <c r="R3289" s="3" t="s">
        <v>11</v>
      </c>
      <c r="S3289" s="3">
        <v>8</v>
      </c>
      <c r="T3289" s="3">
        <v>9.94</v>
      </c>
      <c r="U3289" s="3">
        <v>4.8899999999999997</v>
      </c>
      <c r="V3289" s="3">
        <v>0.31</v>
      </c>
      <c r="W3289" s="3" t="e">
        <v>#N/A</v>
      </c>
    </row>
    <row r="3290" spans="1:25" hidden="1" x14ac:dyDescent="0.2">
      <c r="A3290">
        <v>25</v>
      </c>
      <c r="B3290" s="1">
        <v>810</v>
      </c>
      <c r="C3290" s="1" t="s">
        <v>8</v>
      </c>
      <c r="D3290" s="1" t="s">
        <v>9</v>
      </c>
      <c r="E3290" s="1" t="s">
        <v>1510</v>
      </c>
      <c r="F3290" s="1">
        <v>3.4874263750000001</v>
      </c>
      <c r="G3290" s="1" t="s">
        <v>27</v>
      </c>
      <c r="H3290" s="1">
        <v>6</v>
      </c>
      <c r="I3290" s="1">
        <v>4.74</v>
      </c>
      <c r="J3290" s="1">
        <v>1.89</v>
      </c>
      <c r="K3290" s="2">
        <v>1.03</v>
      </c>
      <c r="L3290" s="1">
        <v>1.7720488781026085</v>
      </c>
      <c r="M3290" s="4">
        <v>810</v>
      </c>
      <c r="N3290" s="3" t="s">
        <v>12</v>
      </c>
      <c r="O3290" s="3" t="s">
        <v>9</v>
      </c>
      <c r="P3290" s="3" t="s">
        <v>1511</v>
      </c>
      <c r="Q3290" s="3">
        <v>3.3251453249999998</v>
      </c>
      <c r="R3290" s="3" t="s">
        <v>27</v>
      </c>
      <c r="S3290" s="3">
        <v>8</v>
      </c>
      <c r="T3290" s="3">
        <v>5.39</v>
      </c>
      <c r="U3290" s="3">
        <v>4.43</v>
      </c>
      <c r="V3290" s="3">
        <v>0.84</v>
      </c>
      <c r="W3290" s="3">
        <v>1.3277612132723424</v>
      </c>
    </row>
    <row r="3291" spans="1:25" hidden="1" x14ac:dyDescent="0.2">
      <c r="A3291">
        <v>25</v>
      </c>
      <c r="B3291" s="1">
        <v>811</v>
      </c>
      <c r="C3291" s="1" t="s">
        <v>8</v>
      </c>
      <c r="D3291" s="1" t="s">
        <v>13</v>
      </c>
      <c r="E3291" s="1" t="s">
        <v>952</v>
      </c>
      <c r="F3291" s="1">
        <v>3.254444297</v>
      </c>
      <c r="G3291" s="1" t="s">
        <v>26</v>
      </c>
      <c r="H3291" s="1">
        <v>5</v>
      </c>
      <c r="I3291" s="1">
        <v>12</v>
      </c>
      <c r="J3291" s="1">
        <v>1.69</v>
      </c>
      <c r="K3291" s="2">
        <v>1.01</v>
      </c>
      <c r="L3291" s="1">
        <v>1.6791708688840543</v>
      </c>
      <c r="M3291" s="4">
        <v>811</v>
      </c>
      <c r="N3291" s="3" t="s">
        <v>12</v>
      </c>
      <c r="O3291" s="3" t="s">
        <v>13</v>
      </c>
      <c r="P3291" s="3" t="s">
        <v>2272</v>
      </c>
      <c r="Q3291" s="3">
        <v>3.3508741610000001</v>
      </c>
      <c r="R3291" s="3" t="s">
        <v>26</v>
      </c>
      <c r="S3291" s="3">
        <v>5</v>
      </c>
      <c r="T3291" s="3">
        <v>12.06</v>
      </c>
      <c r="U3291" s="3">
        <v>4.2300000000000004</v>
      </c>
      <c r="V3291" s="3">
        <v>1.07</v>
      </c>
      <c r="W3291" s="3">
        <v>1.3977016030203078</v>
      </c>
    </row>
    <row r="3292" spans="1:25" x14ac:dyDescent="0.2">
      <c r="A3292">
        <v>1996</v>
      </c>
      <c r="B3292" s="1">
        <v>807</v>
      </c>
      <c r="C3292" s="1" t="s">
        <v>8</v>
      </c>
      <c r="D3292" s="1" t="s">
        <v>13</v>
      </c>
      <c r="E3292" s="1" t="s">
        <v>1124</v>
      </c>
      <c r="F3292" s="1">
        <v>1.926184648</v>
      </c>
      <c r="G3292" s="1" t="s">
        <v>11</v>
      </c>
      <c r="H3292" s="1">
        <v>7</v>
      </c>
      <c r="I3292" s="1">
        <v>12.71</v>
      </c>
      <c r="J3292" s="1">
        <v>1.67</v>
      </c>
      <c r="K3292" s="2">
        <v>0.92</v>
      </c>
      <c r="L3292" s="1" t="e">
        <v>#N/A</v>
      </c>
      <c r="M3292" s="4">
        <v>807</v>
      </c>
      <c r="N3292" s="3" t="s">
        <v>12</v>
      </c>
      <c r="O3292" s="3" t="s">
        <v>13</v>
      </c>
      <c r="P3292" s="3" t="s">
        <v>2405</v>
      </c>
      <c r="Q3292" s="3">
        <v>1.9510082310000001</v>
      </c>
      <c r="R3292" s="3" t="s">
        <v>11</v>
      </c>
      <c r="S3292" s="3">
        <v>7</v>
      </c>
      <c r="T3292" s="3">
        <v>12.72</v>
      </c>
      <c r="U3292" s="3">
        <v>4.78</v>
      </c>
      <c r="V3292" s="3">
        <v>0.85</v>
      </c>
      <c r="W3292" s="3" t="e">
        <v>#N/A</v>
      </c>
      <c r="X3292" t="s">
        <v>1940</v>
      </c>
      <c r="Y3292" t="s">
        <v>1940</v>
      </c>
    </row>
    <row r="3293" spans="1:25" hidden="1" x14ac:dyDescent="0.2">
      <c r="A3293">
        <v>1996</v>
      </c>
      <c r="B3293" s="1">
        <v>840</v>
      </c>
      <c r="C3293" s="1" t="s">
        <v>8</v>
      </c>
      <c r="D3293" s="1" t="s">
        <v>13</v>
      </c>
      <c r="E3293" s="1" t="s">
        <v>199</v>
      </c>
      <c r="F3293" s="1">
        <v>3.8140004520000002</v>
      </c>
      <c r="G3293" s="1" t="s">
        <v>11</v>
      </c>
      <c r="H3293" s="1">
        <v>7</v>
      </c>
      <c r="I3293" s="1">
        <v>10.65</v>
      </c>
      <c r="J3293" s="1">
        <v>1.97</v>
      </c>
      <c r="K3293" s="2">
        <v>1.38</v>
      </c>
      <c r="L3293" s="1">
        <v>1.880630915200028</v>
      </c>
      <c r="M3293" s="4">
        <v>840</v>
      </c>
      <c r="N3293" s="3" t="s">
        <v>12</v>
      </c>
      <c r="O3293" s="3" t="s">
        <v>13</v>
      </c>
      <c r="P3293" s="3" t="s">
        <v>545</v>
      </c>
      <c r="Q3293" s="3">
        <v>3.8136695610000002</v>
      </c>
      <c r="R3293" s="3" t="s">
        <v>11</v>
      </c>
      <c r="S3293" s="3">
        <v>6</v>
      </c>
      <c r="T3293" s="3">
        <v>10.56</v>
      </c>
      <c r="U3293" s="3">
        <v>4.37</v>
      </c>
      <c r="V3293" s="3">
        <v>1.04</v>
      </c>
      <c r="W3293" s="3">
        <v>1.5977087769496889</v>
      </c>
    </row>
    <row r="3294" spans="1:25" hidden="1" x14ac:dyDescent="0.2">
      <c r="A3294">
        <v>25</v>
      </c>
      <c r="B3294" s="1">
        <v>814</v>
      </c>
      <c r="C3294" s="1" t="s">
        <v>8</v>
      </c>
      <c r="D3294" s="1" t="s">
        <v>13</v>
      </c>
      <c r="E3294" s="1" t="s">
        <v>1763</v>
      </c>
      <c r="F3294" s="1">
        <v>3.7912537689999999</v>
      </c>
      <c r="G3294" s="1" t="s">
        <v>15</v>
      </c>
      <c r="H3294" s="1">
        <v>5</v>
      </c>
      <c r="I3294" s="1">
        <v>9.74</v>
      </c>
      <c r="J3294" s="1">
        <v>1.84</v>
      </c>
      <c r="K3294" s="2">
        <v>1.25</v>
      </c>
      <c r="L3294" s="1">
        <v>1.9303659599177574</v>
      </c>
      <c r="M3294" s="4">
        <v>814</v>
      </c>
      <c r="N3294" s="3" t="s">
        <v>12</v>
      </c>
      <c r="O3294" s="3" t="s">
        <v>13</v>
      </c>
      <c r="P3294" s="3" t="s">
        <v>3112</v>
      </c>
      <c r="Q3294" s="3">
        <v>3.6215633010000001</v>
      </c>
      <c r="R3294" s="3" t="s">
        <v>15</v>
      </c>
      <c r="S3294" s="3">
        <v>3</v>
      </c>
      <c r="T3294" s="3">
        <v>9.67</v>
      </c>
      <c r="U3294" s="3">
        <v>4.04</v>
      </c>
      <c r="V3294" s="3">
        <v>1.19</v>
      </c>
      <c r="W3294" s="3">
        <v>1.2109944036319773</v>
      </c>
    </row>
    <row r="3295" spans="1:25" hidden="1" x14ac:dyDescent="0.2">
      <c r="A3295">
        <v>1996</v>
      </c>
      <c r="B3295" s="1">
        <v>880</v>
      </c>
      <c r="C3295" s="1" t="s">
        <v>8</v>
      </c>
      <c r="D3295" s="1" t="s">
        <v>9</v>
      </c>
      <c r="E3295" s="1" t="s">
        <v>511</v>
      </c>
      <c r="F3295" s="1">
        <v>4.8382190500000002</v>
      </c>
      <c r="G3295" s="1" t="s">
        <v>11</v>
      </c>
      <c r="H3295" s="1">
        <v>6</v>
      </c>
      <c r="I3295" s="1">
        <v>9.26</v>
      </c>
      <c r="J3295" s="1">
        <v>1.8</v>
      </c>
      <c r="K3295" s="2">
        <v>1.19</v>
      </c>
      <c r="L3295" s="1">
        <v>2.2058700348618254</v>
      </c>
      <c r="M3295" s="4">
        <v>880</v>
      </c>
      <c r="N3295" s="3" t="s">
        <v>12</v>
      </c>
      <c r="O3295" s="3" t="s">
        <v>9</v>
      </c>
      <c r="P3295" s="3" t="s">
        <v>1899</v>
      </c>
      <c r="Q3295" s="3">
        <v>4.652863924</v>
      </c>
      <c r="R3295" s="3" t="s">
        <v>11</v>
      </c>
      <c r="S3295" s="3">
        <v>5</v>
      </c>
      <c r="T3295" s="3">
        <v>9.2200000000000006</v>
      </c>
      <c r="U3295" s="3">
        <v>4.1900000000000004</v>
      </c>
      <c r="V3295" s="3">
        <v>0.8</v>
      </c>
      <c r="W3295" s="3">
        <v>1.7827037536704446</v>
      </c>
    </row>
    <row r="3296" spans="1:25" hidden="1" x14ac:dyDescent="0.2">
      <c r="A3296">
        <v>25</v>
      </c>
      <c r="B3296" s="1">
        <v>816</v>
      </c>
      <c r="C3296" s="1" t="s">
        <v>8</v>
      </c>
      <c r="D3296" s="1" t="s">
        <v>13</v>
      </c>
      <c r="E3296" s="1" t="s">
        <v>753</v>
      </c>
      <c r="F3296" s="1">
        <v>1.8096790789999999</v>
      </c>
      <c r="G3296" s="1" t="s">
        <v>11</v>
      </c>
      <c r="H3296" s="1">
        <v>11</v>
      </c>
      <c r="I3296" s="1">
        <v>10.63</v>
      </c>
      <c r="J3296" s="1">
        <v>1.48</v>
      </c>
      <c r="K3296" s="2">
        <v>0.91</v>
      </c>
      <c r="L3296" s="1" t="e">
        <v>#N/A</v>
      </c>
      <c r="M3296" s="4">
        <v>816</v>
      </c>
      <c r="N3296" s="3" t="s">
        <v>12</v>
      </c>
      <c r="O3296" s="3" t="s">
        <v>13</v>
      </c>
      <c r="P3296" s="3" t="s">
        <v>2254</v>
      </c>
      <c r="Q3296" s="3">
        <v>1.6499782359999999</v>
      </c>
      <c r="R3296" s="3" t="s">
        <v>11</v>
      </c>
      <c r="S3296" s="3">
        <v>9</v>
      </c>
      <c r="T3296" s="3">
        <v>9.81</v>
      </c>
      <c r="U3296" s="3">
        <v>4.3</v>
      </c>
      <c r="V3296" s="3">
        <v>1.03</v>
      </c>
      <c r="W3296" s="3" t="e">
        <v>#N/A</v>
      </c>
    </row>
    <row r="3297" spans="1:23" hidden="1" x14ac:dyDescent="0.2">
      <c r="A3297">
        <v>25</v>
      </c>
      <c r="B3297" s="1">
        <v>817</v>
      </c>
      <c r="C3297" s="1" t="s">
        <v>8</v>
      </c>
      <c r="D3297" s="1" t="s">
        <v>9</v>
      </c>
      <c r="E3297" s="1" t="s">
        <v>2671</v>
      </c>
      <c r="F3297" s="1">
        <v>2.5530682229999999</v>
      </c>
      <c r="G3297" s="1" t="s">
        <v>27</v>
      </c>
      <c r="H3297" s="1">
        <v>9</v>
      </c>
      <c r="I3297" s="1">
        <v>15.58</v>
      </c>
      <c r="J3297" s="1">
        <v>1.66</v>
      </c>
      <c r="K3297" s="2">
        <v>1.04</v>
      </c>
      <c r="L3297" s="1">
        <v>1.9506439168970968</v>
      </c>
      <c r="M3297" s="4">
        <v>817</v>
      </c>
      <c r="N3297" s="3" t="s">
        <v>12</v>
      </c>
      <c r="O3297" s="3" t="s">
        <v>9</v>
      </c>
      <c r="P3297" s="3" t="s">
        <v>1314</v>
      </c>
      <c r="Q3297" s="3">
        <v>2.3584935580000002</v>
      </c>
      <c r="R3297" s="3" t="s">
        <v>27</v>
      </c>
      <c r="S3297" s="3">
        <v>9</v>
      </c>
      <c r="T3297" s="3">
        <v>15.69</v>
      </c>
      <c r="U3297" s="3">
        <v>4.1500000000000004</v>
      </c>
      <c r="V3297" s="3">
        <v>1.1599999999999999</v>
      </c>
      <c r="W3297" s="3">
        <v>0.64799906072649838</v>
      </c>
    </row>
    <row r="3298" spans="1:23" hidden="1" x14ac:dyDescent="0.2">
      <c r="A3298">
        <v>25</v>
      </c>
      <c r="B3298" s="1">
        <v>818</v>
      </c>
      <c r="C3298" s="1" t="s">
        <v>8</v>
      </c>
      <c r="D3298" s="1" t="s">
        <v>9</v>
      </c>
      <c r="E3298" s="1" t="s">
        <v>3490</v>
      </c>
      <c r="F3298" s="1">
        <v>1.473886977</v>
      </c>
      <c r="G3298" s="1" t="s">
        <v>11</v>
      </c>
      <c r="H3298" s="1">
        <v>13</v>
      </c>
      <c r="I3298" s="1">
        <v>13.5</v>
      </c>
      <c r="J3298" s="1">
        <v>1.86</v>
      </c>
      <c r="K3298" s="2">
        <v>0.99</v>
      </c>
      <c r="L3298" s="1" t="e">
        <v>#N/A</v>
      </c>
      <c r="M3298" s="4">
        <v>818</v>
      </c>
      <c r="N3298" s="3" t="s">
        <v>12</v>
      </c>
      <c r="O3298" s="3" t="s">
        <v>9</v>
      </c>
      <c r="P3298" s="3" t="s">
        <v>922</v>
      </c>
      <c r="Q3298" s="3">
        <v>1.5988257130000001</v>
      </c>
      <c r="R3298" s="3" t="s">
        <v>11</v>
      </c>
      <c r="S3298" s="3">
        <v>15</v>
      </c>
      <c r="T3298" s="3">
        <v>12.78</v>
      </c>
      <c r="U3298" s="3">
        <v>4.07</v>
      </c>
      <c r="V3298" s="3">
        <v>1.1499999999999999</v>
      </c>
      <c r="W3298" s="3" t="e">
        <v>#N/A</v>
      </c>
    </row>
    <row r="3299" spans="1:23" hidden="1" x14ac:dyDescent="0.2">
      <c r="A3299">
        <v>25</v>
      </c>
      <c r="B3299" s="1">
        <v>819</v>
      </c>
      <c r="C3299" s="1" t="s">
        <v>8</v>
      </c>
      <c r="D3299" s="1" t="s">
        <v>9</v>
      </c>
      <c r="E3299" s="1" t="s">
        <v>1687</v>
      </c>
      <c r="F3299" s="1">
        <v>3.525682422</v>
      </c>
      <c r="G3299" s="1" t="s">
        <v>11</v>
      </c>
      <c r="H3299" s="1">
        <v>9</v>
      </c>
      <c r="I3299" s="1">
        <v>12.9</v>
      </c>
      <c r="J3299" s="1">
        <v>1.96</v>
      </c>
      <c r="K3299" s="2">
        <v>1.06</v>
      </c>
      <c r="L3299" s="1">
        <v>1.3344153038937403</v>
      </c>
      <c r="M3299" s="4">
        <v>819</v>
      </c>
      <c r="N3299" s="3" t="s">
        <v>12</v>
      </c>
      <c r="O3299" s="3" t="s">
        <v>9</v>
      </c>
      <c r="P3299" s="3" t="s">
        <v>1526</v>
      </c>
      <c r="Q3299" s="3">
        <v>3.4257100120000001</v>
      </c>
      <c r="R3299" s="3" t="s">
        <v>11</v>
      </c>
      <c r="S3299" s="3">
        <v>8</v>
      </c>
      <c r="T3299" s="3">
        <v>12.26</v>
      </c>
      <c r="U3299" s="3">
        <v>4</v>
      </c>
      <c r="V3299" s="3">
        <v>1.22</v>
      </c>
      <c r="W3299" s="3">
        <v>0.95082960498440328</v>
      </c>
    </row>
    <row r="3300" spans="1:23" hidden="1" x14ac:dyDescent="0.2">
      <c r="A3300">
        <v>25</v>
      </c>
      <c r="B3300" s="1">
        <v>820</v>
      </c>
      <c r="C3300" s="1" t="s">
        <v>8</v>
      </c>
      <c r="D3300" s="1" t="s">
        <v>9</v>
      </c>
      <c r="E3300" s="1" t="s">
        <v>906</v>
      </c>
      <c r="F3300" s="1">
        <v>3.6935588070000001</v>
      </c>
      <c r="G3300" s="1" t="s">
        <v>27</v>
      </c>
      <c r="H3300" s="1">
        <v>7</v>
      </c>
      <c r="I3300" s="1">
        <v>8.26</v>
      </c>
      <c r="J3300" s="1">
        <v>1.76</v>
      </c>
      <c r="K3300" s="2">
        <v>1.18</v>
      </c>
      <c r="L3300" s="1">
        <v>1.527607047854679</v>
      </c>
      <c r="M3300" s="4">
        <v>820</v>
      </c>
      <c r="N3300" s="3" t="s">
        <v>12</v>
      </c>
      <c r="O3300" s="3" t="s">
        <v>9</v>
      </c>
      <c r="P3300" s="3" t="s">
        <v>1311</v>
      </c>
      <c r="Q3300" s="3">
        <v>3.5198615599999998</v>
      </c>
      <c r="R3300" s="3" t="s">
        <v>27</v>
      </c>
      <c r="S3300" s="3">
        <v>8</v>
      </c>
      <c r="T3300" s="3">
        <v>7.83</v>
      </c>
      <c r="U3300" s="3">
        <v>4.38</v>
      </c>
      <c r="V3300" s="3">
        <v>1.29</v>
      </c>
      <c r="W3300" s="3">
        <v>1.6132340388082389</v>
      </c>
    </row>
    <row r="3301" spans="1:23" hidden="1" x14ac:dyDescent="0.2">
      <c r="A3301">
        <v>25</v>
      </c>
      <c r="B3301" s="1">
        <v>821</v>
      </c>
      <c r="C3301" s="1" t="s">
        <v>8</v>
      </c>
      <c r="D3301" s="1" t="s">
        <v>9</v>
      </c>
      <c r="E3301" s="1" t="s">
        <v>1693</v>
      </c>
      <c r="F3301" s="1">
        <v>1.6499782359999999</v>
      </c>
      <c r="G3301" s="1" t="s">
        <v>11</v>
      </c>
      <c r="H3301" s="1">
        <v>10</v>
      </c>
      <c r="I3301" s="1">
        <v>11.21</v>
      </c>
      <c r="J3301" s="1">
        <v>1.72</v>
      </c>
      <c r="K3301" s="2">
        <v>0.75</v>
      </c>
      <c r="L3301" s="1">
        <v>1.5893309911118958</v>
      </c>
      <c r="M3301" s="4">
        <v>821</v>
      </c>
      <c r="N3301" s="3" t="s">
        <v>12</v>
      </c>
      <c r="O3301" s="3" t="s">
        <v>9</v>
      </c>
      <c r="P3301" s="3" t="s">
        <v>2135</v>
      </c>
      <c r="Q3301" s="3">
        <v>1.540833766</v>
      </c>
      <c r="R3301" s="3" t="s">
        <v>11</v>
      </c>
      <c r="S3301" s="3">
        <v>10</v>
      </c>
      <c r="T3301" s="3">
        <v>10.220000000000001</v>
      </c>
      <c r="U3301" s="3">
        <v>4.37</v>
      </c>
      <c r="V3301" s="3">
        <v>1.07</v>
      </c>
      <c r="W3301" s="3" t="e">
        <v>#N/A</v>
      </c>
    </row>
    <row r="3302" spans="1:23" hidden="1" x14ac:dyDescent="0.2">
      <c r="A3302">
        <v>25</v>
      </c>
      <c r="B3302" s="1">
        <v>822</v>
      </c>
      <c r="C3302" s="1" t="s">
        <v>8</v>
      </c>
      <c r="D3302" s="1" t="s">
        <v>13</v>
      </c>
      <c r="E3302" s="1" t="s">
        <v>774</v>
      </c>
      <c r="F3302" s="1">
        <v>1.6499782359999999</v>
      </c>
      <c r="G3302" s="1" t="s">
        <v>11</v>
      </c>
      <c r="H3302" s="1">
        <v>11</v>
      </c>
      <c r="I3302" s="1">
        <v>11.94</v>
      </c>
      <c r="J3302" s="1">
        <v>1.56</v>
      </c>
      <c r="K3302" s="2">
        <v>0.77</v>
      </c>
      <c r="L3302" s="1" t="e">
        <v>#N/A</v>
      </c>
      <c r="M3302" s="4">
        <v>822</v>
      </c>
      <c r="N3302" s="3" t="s">
        <v>12</v>
      </c>
      <c r="O3302" s="3" t="s">
        <v>13</v>
      </c>
      <c r="P3302" s="3" t="s">
        <v>1614</v>
      </c>
      <c r="Q3302" s="3">
        <v>1.540833766</v>
      </c>
      <c r="R3302" s="3" t="s">
        <v>11</v>
      </c>
      <c r="S3302" s="3">
        <v>10</v>
      </c>
      <c r="T3302" s="3">
        <v>11.81</v>
      </c>
      <c r="U3302" s="3">
        <v>4</v>
      </c>
      <c r="V3302" s="3">
        <v>1.24</v>
      </c>
      <c r="W3302" s="3" t="e">
        <v>#N/A</v>
      </c>
    </row>
    <row r="3303" spans="1:23" hidden="1" x14ac:dyDescent="0.2">
      <c r="A3303">
        <v>25</v>
      </c>
      <c r="B3303" s="1">
        <v>823</v>
      </c>
      <c r="C3303" s="1" t="s">
        <v>8</v>
      </c>
      <c r="D3303" s="1" t="s">
        <v>13</v>
      </c>
      <c r="E3303" s="1" t="s">
        <v>1360</v>
      </c>
      <c r="F3303" s="1">
        <v>2.6095495789999998</v>
      </c>
      <c r="G3303" s="1" t="s">
        <v>11</v>
      </c>
      <c r="H3303" s="1">
        <v>8</v>
      </c>
      <c r="I3303" s="1">
        <v>12.39</v>
      </c>
      <c r="J3303" s="1">
        <v>1.54</v>
      </c>
      <c r="K3303" s="2">
        <v>0.92</v>
      </c>
      <c r="L3303" s="1">
        <v>1.6175623820422536</v>
      </c>
      <c r="M3303" s="4">
        <v>823</v>
      </c>
      <c r="N3303" s="3" t="s">
        <v>12</v>
      </c>
      <c r="O3303" s="3" t="s">
        <v>13</v>
      </c>
      <c r="P3303" s="3" t="s">
        <v>3491</v>
      </c>
      <c r="Q3303" s="3">
        <v>2.5649674459999998</v>
      </c>
      <c r="R3303" s="3" t="s">
        <v>11</v>
      </c>
      <c r="S3303" s="3">
        <v>6</v>
      </c>
      <c r="T3303" s="3">
        <v>11.53</v>
      </c>
      <c r="U3303" s="3">
        <v>4.07</v>
      </c>
      <c r="V3303" s="3">
        <v>1.19</v>
      </c>
      <c r="W3303" s="3" t="e">
        <v>#N/A</v>
      </c>
    </row>
    <row r="3304" spans="1:23" hidden="1" x14ac:dyDescent="0.2">
      <c r="A3304">
        <v>25</v>
      </c>
      <c r="B3304" s="1">
        <v>824</v>
      </c>
      <c r="C3304" s="1" t="s">
        <v>8</v>
      </c>
      <c r="D3304" s="1" t="s">
        <v>9</v>
      </c>
      <c r="E3304" s="1" t="s">
        <v>590</v>
      </c>
      <c r="F3304" s="1">
        <v>1.3947057309999999</v>
      </c>
      <c r="G3304" s="1" t="s">
        <v>11</v>
      </c>
      <c r="H3304" s="1">
        <v>9</v>
      </c>
      <c r="I3304" s="1">
        <v>12.46</v>
      </c>
      <c r="J3304" s="1">
        <v>1.92</v>
      </c>
      <c r="K3304" s="2">
        <v>1.18</v>
      </c>
      <c r="L3304" s="1" t="e">
        <v>#N/A</v>
      </c>
      <c r="M3304" s="4">
        <v>824</v>
      </c>
      <c r="N3304" s="3" t="s">
        <v>12</v>
      </c>
      <c r="O3304" s="3" t="s">
        <v>9</v>
      </c>
      <c r="P3304" s="3" t="s">
        <v>2985</v>
      </c>
      <c r="Q3304" s="3">
        <v>1.540833766</v>
      </c>
      <c r="R3304" s="3" t="s">
        <v>11</v>
      </c>
      <c r="S3304" s="3">
        <v>7</v>
      </c>
      <c r="T3304" s="3">
        <v>11.6</v>
      </c>
      <c r="U3304" s="3">
        <v>4.82</v>
      </c>
      <c r="V3304" s="3">
        <v>0.77</v>
      </c>
      <c r="W3304" s="3" t="e">
        <v>#N/A</v>
      </c>
    </row>
    <row r="3305" spans="1:23" hidden="1" x14ac:dyDescent="0.2">
      <c r="A3305">
        <v>25</v>
      </c>
      <c r="B3305" s="1">
        <v>825</v>
      </c>
      <c r="C3305" s="1" t="s">
        <v>8</v>
      </c>
      <c r="D3305" s="1" t="s">
        <v>9</v>
      </c>
      <c r="E3305" s="1" t="s">
        <v>1809</v>
      </c>
      <c r="F3305" s="1">
        <v>1.540833766</v>
      </c>
      <c r="G3305" s="1" t="s">
        <v>11</v>
      </c>
      <c r="H3305" s="1">
        <v>11</v>
      </c>
      <c r="I3305" s="1">
        <v>12.36</v>
      </c>
      <c r="J3305" s="1">
        <v>1.9</v>
      </c>
      <c r="K3305" s="2">
        <v>1.05</v>
      </c>
      <c r="L3305" s="1" t="e">
        <v>#N/A</v>
      </c>
      <c r="M3305" s="4">
        <v>825</v>
      </c>
      <c r="N3305" s="3" t="s">
        <v>12</v>
      </c>
      <c r="O3305" s="3" t="s">
        <v>9</v>
      </c>
      <c r="P3305" s="3" t="s">
        <v>257</v>
      </c>
      <c r="Q3305" s="3">
        <v>1.473886977</v>
      </c>
      <c r="R3305" s="3" t="s">
        <v>11</v>
      </c>
      <c r="S3305" s="3">
        <v>12</v>
      </c>
      <c r="T3305" s="3">
        <v>11.58</v>
      </c>
      <c r="U3305" s="3">
        <v>4.55</v>
      </c>
      <c r="V3305" s="3">
        <v>0.83</v>
      </c>
      <c r="W3305" s="3" t="e">
        <v>#N/A</v>
      </c>
    </row>
    <row r="3306" spans="1:23" hidden="1" x14ac:dyDescent="0.2">
      <c r="A3306">
        <v>25</v>
      </c>
      <c r="B3306" s="1">
        <v>826</v>
      </c>
      <c r="C3306" s="1" t="s">
        <v>8</v>
      </c>
      <c r="D3306" s="1" t="s">
        <v>9</v>
      </c>
      <c r="E3306" s="1" t="s">
        <v>2921</v>
      </c>
      <c r="F3306" s="1">
        <v>1.473886977</v>
      </c>
      <c r="G3306" s="1" t="s">
        <v>27</v>
      </c>
      <c r="H3306" s="1">
        <v>8</v>
      </c>
      <c r="I3306" s="1">
        <v>8.3000000000000007</v>
      </c>
      <c r="J3306" s="1">
        <v>1.78</v>
      </c>
      <c r="K3306" s="2">
        <v>1.0900000000000001</v>
      </c>
      <c r="L3306" s="1" t="e">
        <v>#N/A</v>
      </c>
      <c r="M3306" s="4">
        <v>826</v>
      </c>
      <c r="N3306" s="3" t="s">
        <v>12</v>
      </c>
      <c r="O3306" s="3" t="s">
        <v>9</v>
      </c>
      <c r="P3306" s="3" t="s">
        <v>1092</v>
      </c>
      <c r="Q3306" s="3">
        <v>1.6499782359999999</v>
      </c>
      <c r="R3306" s="3" t="s">
        <v>27</v>
      </c>
      <c r="S3306" s="3">
        <v>9</v>
      </c>
      <c r="T3306" s="3">
        <v>8.4600000000000009</v>
      </c>
      <c r="U3306" s="3">
        <v>4.1399999999999997</v>
      </c>
      <c r="V3306" s="3">
        <v>1.25</v>
      </c>
      <c r="W3306" s="3" t="e">
        <v>#N/A</v>
      </c>
    </row>
    <row r="3307" spans="1:23" hidden="1" x14ac:dyDescent="0.2">
      <c r="A3307">
        <v>25</v>
      </c>
      <c r="B3307" s="1">
        <v>827</v>
      </c>
      <c r="C3307" s="1" t="s">
        <v>8</v>
      </c>
      <c r="D3307" s="1" t="s">
        <v>9</v>
      </c>
      <c r="E3307" s="1" t="s">
        <v>1287</v>
      </c>
      <c r="F3307" s="1">
        <v>2.9967657220000001</v>
      </c>
      <c r="G3307" s="1" t="s">
        <v>11</v>
      </c>
      <c r="H3307" s="1">
        <v>9</v>
      </c>
      <c r="I3307" s="1">
        <v>11.95</v>
      </c>
      <c r="J3307" s="1">
        <v>1.97</v>
      </c>
      <c r="K3307" s="2">
        <v>1.33</v>
      </c>
      <c r="L3307" s="1">
        <v>1.2261338466312777</v>
      </c>
      <c r="M3307" s="4">
        <v>827</v>
      </c>
      <c r="N3307" s="3" t="s">
        <v>12</v>
      </c>
      <c r="O3307" s="3" t="s">
        <v>9</v>
      </c>
      <c r="P3307" s="3" t="s">
        <v>2932</v>
      </c>
      <c r="Q3307" s="3">
        <v>2.8480240710000002</v>
      </c>
      <c r="R3307" s="3" t="s">
        <v>11</v>
      </c>
      <c r="S3307" s="3">
        <v>8</v>
      </c>
      <c r="T3307" s="3">
        <v>12.11</v>
      </c>
      <c r="U3307" s="3">
        <v>4.6900000000000004</v>
      </c>
      <c r="V3307" s="3">
        <v>0.74</v>
      </c>
      <c r="W3307" s="3">
        <v>1.2790256087496406</v>
      </c>
    </row>
    <row r="3308" spans="1:23" hidden="1" x14ac:dyDescent="0.2">
      <c r="A3308">
        <v>25</v>
      </c>
      <c r="B3308" s="1">
        <v>828</v>
      </c>
      <c r="C3308" s="1" t="s">
        <v>8</v>
      </c>
      <c r="D3308" s="1" t="s">
        <v>9</v>
      </c>
      <c r="E3308" s="1" t="s">
        <v>2185</v>
      </c>
      <c r="F3308" s="1">
        <v>3.0517615830000002</v>
      </c>
      <c r="G3308" s="1" t="s">
        <v>27</v>
      </c>
      <c r="H3308" s="1">
        <v>9</v>
      </c>
      <c r="I3308" s="1">
        <v>8.16</v>
      </c>
      <c r="J3308" s="1">
        <v>1.54</v>
      </c>
      <c r="K3308" s="2">
        <v>0.86</v>
      </c>
      <c r="L3308" s="1">
        <v>1.8574023289544463</v>
      </c>
      <c r="M3308" s="4">
        <v>828</v>
      </c>
      <c r="N3308" s="3" t="s">
        <v>12</v>
      </c>
      <c r="O3308" s="3" t="s">
        <v>9</v>
      </c>
      <c r="P3308" s="3" t="s">
        <v>529</v>
      </c>
      <c r="Q3308" s="3">
        <v>3.2129316239999999</v>
      </c>
      <c r="R3308" s="3" t="s">
        <v>27</v>
      </c>
      <c r="S3308" s="3">
        <v>10</v>
      </c>
      <c r="T3308" s="3">
        <v>7.8</v>
      </c>
      <c r="U3308" s="3">
        <v>4.07</v>
      </c>
      <c r="V3308" s="3">
        <v>1.2</v>
      </c>
      <c r="W3308" s="3">
        <v>1.5142453498421351</v>
      </c>
    </row>
    <row r="3309" spans="1:23" hidden="1" x14ac:dyDescent="0.2">
      <c r="A3309">
        <v>25</v>
      </c>
      <c r="B3309" s="1">
        <v>829</v>
      </c>
      <c r="C3309" s="1" t="s">
        <v>8</v>
      </c>
      <c r="D3309" s="1" t="s">
        <v>13</v>
      </c>
      <c r="E3309" s="1" t="s">
        <v>1499</v>
      </c>
      <c r="F3309" s="1">
        <v>3.6509422640000002</v>
      </c>
      <c r="G3309" s="1" t="s">
        <v>15</v>
      </c>
      <c r="H3309" s="1">
        <v>10</v>
      </c>
      <c r="I3309" s="1">
        <v>7</v>
      </c>
      <c r="J3309" s="1">
        <v>1.89</v>
      </c>
      <c r="K3309" s="2">
        <v>1.0900000000000001</v>
      </c>
      <c r="L3309" s="1">
        <v>1.8740546028560685</v>
      </c>
      <c r="M3309" s="4">
        <v>829</v>
      </c>
      <c r="N3309" s="3" t="s">
        <v>12</v>
      </c>
      <c r="O3309" s="3" t="s">
        <v>13</v>
      </c>
      <c r="P3309" s="3" t="s">
        <v>1500</v>
      </c>
      <c r="Q3309" s="3">
        <v>3.5900517889999999</v>
      </c>
      <c r="R3309" s="3" t="s">
        <v>15</v>
      </c>
      <c r="S3309" s="3">
        <v>8</v>
      </c>
      <c r="T3309" s="3">
        <v>7.24</v>
      </c>
      <c r="U3309" s="3">
        <v>4.1399999999999997</v>
      </c>
      <c r="V3309" s="3">
        <v>1.18</v>
      </c>
      <c r="W3309" s="3">
        <v>0.87183506792955512</v>
      </c>
    </row>
    <row r="3310" spans="1:23" hidden="1" x14ac:dyDescent="0.2">
      <c r="A3310">
        <v>25</v>
      </c>
      <c r="B3310" s="1">
        <v>830</v>
      </c>
      <c r="C3310" s="1" t="s">
        <v>8</v>
      </c>
      <c r="D3310" s="1" t="s">
        <v>13</v>
      </c>
      <c r="E3310" s="1" t="s">
        <v>517</v>
      </c>
      <c r="F3310" s="1">
        <v>4.0574635619999997</v>
      </c>
      <c r="G3310" s="1" t="s">
        <v>11</v>
      </c>
      <c r="H3310" s="1">
        <v>11</v>
      </c>
      <c r="I3310" s="1">
        <v>7.74</v>
      </c>
      <c r="J3310" s="1">
        <v>1.87</v>
      </c>
      <c r="K3310" s="2">
        <v>1.02</v>
      </c>
      <c r="L3310" s="1">
        <v>1.9267744667476523</v>
      </c>
      <c r="M3310" s="4">
        <v>830</v>
      </c>
      <c r="N3310" s="3" t="s">
        <v>12</v>
      </c>
      <c r="O3310" s="3" t="s">
        <v>13</v>
      </c>
      <c r="P3310" s="3" t="s">
        <v>3492</v>
      </c>
      <c r="Q3310" s="3">
        <v>3.9105795739999998</v>
      </c>
      <c r="R3310" s="3" t="s">
        <v>11</v>
      </c>
      <c r="S3310" s="3">
        <v>10</v>
      </c>
      <c r="T3310" s="3">
        <v>7.53</v>
      </c>
      <c r="U3310" s="3">
        <v>4.53</v>
      </c>
      <c r="V3310" s="3">
        <v>1.07</v>
      </c>
      <c r="W3310" s="3">
        <v>1.3527356456451516</v>
      </c>
    </row>
    <row r="3311" spans="1:23" hidden="1" x14ac:dyDescent="0.2">
      <c r="A3311">
        <v>25</v>
      </c>
      <c r="B3311" s="1">
        <v>831</v>
      </c>
      <c r="C3311" s="1" t="s">
        <v>8</v>
      </c>
      <c r="D3311" s="1" t="s">
        <v>9</v>
      </c>
      <c r="E3311" s="1" t="s">
        <v>1004</v>
      </c>
      <c r="F3311" s="1">
        <v>2.7820955569999999</v>
      </c>
      <c r="G3311" s="1" t="s">
        <v>11</v>
      </c>
      <c r="H3311" s="1">
        <v>8</v>
      </c>
      <c r="I3311" s="1">
        <v>12.53</v>
      </c>
      <c r="J3311" s="1">
        <v>1.64</v>
      </c>
      <c r="K3311" s="2">
        <v>1.06</v>
      </c>
      <c r="L3311" s="1">
        <v>1.4521841124067796</v>
      </c>
      <c r="M3311" s="4">
        <v>831</v>
      </c>
      <c r="N3311" s="3" t="s">
        <v>12</v>
      </c>
      <c r="O3311" s="3" t="s">
        <v>9</v>
      </c>
      <c r="P3311" s="3" t="s">
        <v>2819</v>
      </c>
      <c r="Q3311" s="3">
        <v>2.733162224</v>
      </c>
      <c r="R3311" s="3" t="s">
        <v>11</v>
      </c>
      <c r="S3311" s="3">
        <v>8</v>
      </c>
      <c r="T3311" s="3">
        <v>12.1</v>
      </c>
      <c r="U3311" s="3">
        <v>4.07</v>
      </c>
      <c r="V3311" s="3">
        <v>1.1200000000000001</v>
      </c>
      <c r="W3311" s="3">
        <v>1.2334366260354415</v>
      </c>
    </row>
    <row r="3312" spans="1:23" hidden="1" x14ac:dyDescent="0.2">
      <c r="A3312">
        <v>25</v>
      </c>
      <c r="B3312" s="1">
        <v>832</v>
      </c>
      <c r="C3312" s="1" t="s">
        <v>8</v>
      </c>
      <c r="D3312" s="1" t="s">
        <v>9</v>
      </c>
      <c r="E3312" s="1" t="s">
        <v>784</v>
      </c>
      <c r="F3312" s="1">
        <v>2.9767690930000001</v>
      </c>
      <c r="G3312" s="1" t="s">
        <v>11</v>
      </c>
      <c r="H3312" s="1">
        <v>8</v>
      </c>
      <c r="I3312" s="1">
        <v>13.56</v>
      </c>
      <c r="J3312" s="1">
        <v>1.88</v>
      </c>
      <c r="K3312" s="2">
        <v>1.1399999999999999</v>
      </c>
      <c r="L3312" s="1">
        <v>1.5548377721950966</v>
      </c>
      <c r="M3312" s="4">
        <v>832</v>
      </c>
      <c r="N3312" s="3" t="s">
        <v>12</v>
      </c>
      <c r="O3312" s="3" t="s">
        <v>9</v>
      </c>
      <c r="P3312" s="3" t="s">
        <v>2389</v>
      </c>
      <c r="Q3312" s="3">
        <v>2.8387505260000001</v>
      </c>
      <c r="R3312" s="3" t="s">
        <v>11</v>
      </c>
      <c r="S3312" s="3">
        <v>7</v>
      </c>
      <c r="T3312" s="3">
        <v>13.13</v>
      </c>
      <c r="U3312" s="3">
        <v>4.6100000000000003</v>
      </c>
      <c r="V3312" s="3">
        <v>0.66</v>
      </c>
      <c r="W3312" s="3">
        <v>1.4969006756217997</v>
      </c>
    </row>
    <row r="3313" spans="1:23" hidden="1" x14ac:dyDescent="0.2">
      <c r="A3313">
        <v>25</v>
      </c>
      <c r="B3313" s="1">
        <v>833</v>
      </c>
      <c r="C3313" s="1" t="s">
        <v>8</v>
      </c>
      <c r="D3313" s="1" t="s">
        <v>9</v>
      </c>
      <c r="E3313" s="1" t="s">
        <v>531</v>
      </c>
      <c r="F3313" s="1">
        <v>2.3769769639999998</v>
      </c>
      <c r="G3313" s="1" t="s">
        <v>15</v>
      </c>
      <c r="H3313" s="1">
        <v>6</v>
      </c>
      <c r="I3313" s="1">
        <v>11.81</v>
      </c>
      <c r="J3313" s="1">
        <v>1.69</v>
      </c>
      <c r="K3313" s="2">
        <v>0.74</v>
      </c>
      <c r="L3313" s="1" t="e">
        <v>#N/A</v>
      </c>
      <c r="M3313" s="4">
        <v>833</v>
      </c>
      <c r="N3313" s="3" t="s">
        <v>12</v>
      </c>
      <c r="O3313" s="3" t="s">
        <v>9</v>
      </c>
      <c r="P3313" s="3" t="s">
        <v>1033</v>
      </c>
      <c r="Q3313" s="3">
        <v>2.4591637199999998</v>
      </c>
      <c r="R3313" s="3" t="s">
        <v>15</v>
      </c>
      <c r="S3313" s="3">
        <v>7</v>
      </c>
      <c r="T3313" s="3">
        <v>10.89</v>
      </c>
      <c r="U3313" s="3">
        <v>4</v>
      </c>
      <c r="V3313" s="3">
        <v>1.2</v>
      </c>
      <c r="W3313" s="3" t="e">
        <v>#N/A</v>
      </c>
    </row>
    <row r="3314" spans="1:23" hidden="1" x14ac:dyDescent="0.2">
      <c r="A3314">
        <v>25</v>
      </c>
      <c r="B3314" s="1">
        <v>834</v>
      </c>
      <c r="C3314" s="1" t="s">
        <v>8</v>
      </c>
      <c r="D3314" s="1" t="s">
        <v>13</v>
      </c>
      <c r="E3314" s="1" t="s">
        <v>2722</v>
      </c>
      <c r="F3314" s="1">
        <v>4.3543194420000004</v>
      </c>
      <c r="G3314" s="1" t="s">
        <v>27</v>
      </c>
      <c r="H3314" s="1">
        <v>4</v>
      </c>
      <c r="I3314" s="1">
        <v>7.95</v>
      </c>
      <c r="J3314" s="1">
        <v>1.87</v>
      </c>
      <c r="K3314" s="2">
        <v>1.22</v>
      </c>
      <c r="L3314" s="1">
        <v>1.9677396477177729</v>
      </c>
      <c r="M3314" s="4">
        <v>834</v>
      </c>
      <c r="N3314" s="3" t="s">
        <v>12</v>
      </c>
      <c r="O3314" s="3" t="s">
        <v>13</v>
      </c>
      <c r="P3314" s="3" t="s">
        <v>1112</v>
      </c>
      <c r="Q3314" s="3">
        <v>4.1774649229999996</v>
      </c>
      <c r="R3314" s="3" t="s">
        <v>27</v>
      </c>
      <c r="S3314" s="3">
        <v>5</v>
      </c>
      <c r="T3314" s="3">
        <v>7</v>
      </c>
      <c r="U3314" s="3">
        <v>4</v>
      </c>
      <c r="V3314" s="3">
        <v>1.25</v>
      </c>
      <c r="W3314" s="3">
        <v>1.4188018660651167</v>
      </c>
    </row>
    <row r="3315" spans="1:23" hidden="1" x14ac:dyDescent="0.2">
      <c r="A3315">
        <v>25</v>
      </c>
      <c r="B3315" s="1">
        <v>835</v>
      </c>
      <c r="C3315" s="1" t="s">
        <v>8</v>
      </c>
      <c r="D3315" s="1" t="s">
        <v>13</v>
      </c>
      <c r="E3315" s="1" t="s">
        <v>1260</v>
      </c>
      <c r="F3315" s="1">
        <v>4.301579265</v>
      </c>
      <c r="G3315" s="1" t="s">
        <v>15</v>
      </c>
      <c r="H3315" s="1">
        <v>6</v>
      </c>
      <c r="I3315" s="1">
        <v>6.47</v>
      </c>
      <c r="J3315" s="1">
        <v>1.43</v>
      </c>
      <c r="K3315" s="2">
        <v>0.73</v>
      </c>
      <c r="L3315" s="1">
        <v>2.0218634399073201</v>
      </c>
      <c r="M3315" s="4">
        <v>835</v>
      </c>
      <c r="N3315" s="3" t="s">
        <v>12</v>
      </c>
      <c r="O3315" s="3" t="s">
        <v>13</v>
      </c>
      <c r="P3315" s="3" t="s">
        <v>1882</v>
      </c>
      <c r="Q3315" s="3">
        <v>4.3207393270000001</v>
      </c>
      <c r="R3315" s="3" t="s">
        <v>15</v>
      </c>
      <c r="S3315" s="3">
        <v>6</v>
      </c>
      <c r="T3315" s="3">
        <v>5.6</v>
      </c>
      <c r="U3315" s="3">
        <v>4.34</v>
      </c>
      <c r="V3315" s="3">
        <v>1.2</v>
      </c>
      <c r="W3315" s="3">
        <v>1.7461648788194122</v>
      </c>
    </row>
    <row r="3316" spans="1:23" hidden="1" x14ac:dyDescent="0.2">
      <c r="A3316">
        <v>25</v>
      </c>
      <c r="B3316" s="1">
        <v>836</v>
      </c>
      <c r="C3316" s="1" t="s">
        <v>8</v>
      </c>
      <c r="D3316" s="1" t="s">
        <v>9</v>
      </c>
      <c r="E3316" s="1" t="s">
        <v>3086</v>
      </c>
      <c r="F3316" s="1">
        <v>1.841863762</v>
      </c>
      <c r="G3316" s="1" t="s">
        <v>11</v>
      </c>
      <c r="H3316" s="1">
        <v>14</v>
      </c>
      <c r="I3316" s="1">
        <v>10.220000000000001</v>
      </c>
      <c r="J3316" s="1">
        <v>1.93</v>
      </c>
      <c r="K3316" s="2">
        <v>1.17</v>
      </c>
      <c r="L3316" s="1">
        <v>1.859031817233568</v>
      </c>
      <c r="M3316" s="4">
        <v>836</v>
      </c>
      <c r="N3316" s="3" t="s">
        <v>12</v>
      </c>
      <c r="O3316" s="3" t="s">
        <v>9</v>
      </c>
      <c r="P3316" s="3" t="s">
        <v>1491</v>
      </c>
      <c r="Q3316" s="3">
        <v>1.8998557089999999</v>
      </c>
      <c r="R3316" s="3" t="s">
        <v>11</v>
      </c>
      <c r="S3316" s="3">
        <v>12</v>
      </c>
      <c r="T3316" s="3">
        <v>10.39</v>
      </c>
      <c r="U3316" s="3">
        <v>4</v>
      </c>
      <c r="V3316" s="3">
        <v>1.28</v>
      </c>
      <c r="W3316" s="3">
        <v>0.9038521716811182</v>
      </c>
    </row>
    <row r="3317" spans="1:23" hidden="1" x14ac:dyDescent="0.2">
      <c r="A3317">
        <v>25</v>
      </c>
      <c r="B3317" s="1">
        <v>837</v>
      </c>
      <c r="C3317" s="1" t="s">
        <v>8</v>
      </c>
      <c r="D3317" s="1" t="s">
        <v>9</v>
      </c>
      <c r="E3317" s="1" t="s">
        <v>3493</v>
      </c>
      <c r="F3317" s="1">
        <v>2.528244639</v>
      </c>
      <c r="G3317" s="1" t="s">
        <v>27</v>
      </c>
      <c r="H3317" s="1">
        <v>9</v>
      </c>
      <c r="I3317" s="1">
        <v>9.83</v>
      </c>
      <c r="J3317" s="1">
        <v>1.7</v>
      </c>
      <c r="K3317" s="2">
        <v>1.07</v>
      </c>
      <c r="L3317" s="1" t="e">
        <v>#N/A</v>
      </c>
      <c r="M3317" s="4">
        <v>837</v>
      </c>
      <c r="N3317" s="3" t="s">
        <v>12</v>
      </c>
      <c r="O3317" s="3" t="s">
        <v>9</v>
      </c>
      <c r="P3317" s="3" t="s">
        <v>585</v>
      </c>
      <c r="Q3317" s="3">
        <v>2.3292041819999998</v>
      </c>
      <c r="R3317" s="3" t="s">
        <v>27</v>
      </c>
      <c r="S3317" s="3">
        <v>9</v>
      </c>
      <c r="T3317" s="3">
        <v>9.2799999999999994</v>
      </c>
      <c r="U3317" s="3">
        <v>4.72</v>
      </c>
      <c r="V3317" s="3">
        <v>0.84</v>
      </c>
      <c r="W3317" s="3" t="e">
        <v>#N/A</v>
      </c>
    </row>
    <row r="3318" spans="1:23" hidden="1" x14ac:dyDescent="0.2">
      <c r="A3318">
        <v>25</v>
      </c>
      <c r="B3318" s="1">
        <v>838</v>
      </c>
      <c r="C3318" s="1" t="s">
        <v>8</v>
      </c>
      <c r="D3318" s="1" t="s">
        <v>13</v>
      </c>
      <c r="E3318" s="1" t="s">
        <v>1685</v>
      </c>
      <c r="F3318" s="1">
        <v>2.286800333</v>
      </c>
      <c r="G3318" s="1" t="s">
        <v>11</v>
      </c>
      <c r="H3318" s="1">
        <v>9</v>
      </c>
      <c r="I3318" s="1">
        <v>13.76</v>
      </c>
      <c r="J3318" s="1">
        <v>1.79</v>
      </c>
      <c r="K3318" s="2">
        <v>0.93</v>
      </c>
      <c r="L3318" s="1">
        <v>1.2310562689229594</v>
      </c>
      <c r="M3318" s="4">
        <v>838</v>
      </c>
      <c r="N3318" s="3" t="s">
        <v>12</v>
      </c>
      <c r="O3318" s="3" t="s">
        <v>13</v>
      </c>
      <c r="P3318" s="3" t="s">
        <v>1096</v>
      </c>
      <c r="Q3318" s="3">
        <v>2.2398037710000001</v>
      </c>
      <c r="R3318" s="3" t="s">
        <v>11</v>
      </c>
      <c r="S3318" s="3">
        <v>9</v>
      </c>
      <c r="T3318" s="3">
        <v>14.06</v>
      </c>
      <c r="U3318" s="3">
        <v>4.93</v>
      </c>
      <c r="V3318" s="3">
        <v>0.26</v>
      </c>
      <c r="W3318" s="3" t="e">
        <v>#N/A</v>
      </c>
    </row>
    <row r="3319" spans="1:23" hidden="1" x14ac:dyDescent="0.2">
      <c r="A3319">
        <v>1996</v>
      </c>
      <c r="B3319" s="1">
        <v>892</v>
      </c>
      <c r="C3319" s="1" t="s">
        <v>8</v>
      </c>
      <c r="D3319" s="1" t="s">
        <v>9</v>
      </c>
      <c r="E3319" s="1" t="s">
        <v>1100</v>
      </c>
      <c r="F3319" s="1">
        <v>2.1870974200000002</v>
      </c>
      <c r="G3319" s="1" t="s">
        <v>11</v>
      </c>
      <c r="H3319" s="1">
        <v>6</v>
      </c>
      <c r="I3319" s="1">
        <v>14.78</v>
      </c>
      <c r="J3319" s="1">
        <v>1.81</v>
      </c>
      <c r="K3319" s="2">
        <v>1.06</v>
      </c>
      <c r="L3319" s="1" t="e">
        <v>#N/A</v>
      </c>
      <c r="M3319" s="4">
        <v>892</v>
      </c>
      <c r="N3319" s="3" t="s">
        <v>12</v>
      </c>
      <c r="O3319" s="3" t="s">
        <v>9</v>
      </c>
      <c r="P3319" s="3" t="s">
        <v>2975</v>
      </c>
      <c r="Q3319" s="3">
        <v>2.0381584070000001</v>
      </c>
      <c r="R3319" s="3" t="s">
        <v>11</v>
      </c>
      <c r="S3319" s="3">
        <v>6</v>
      </c>
      <c r="T3319" s="3">
        <v>14.41</v>
      </c>
      <c r="U3319" s="3">
        <v>4.3099999999999996</v>
      </c>
      <c r="V3319" s="3">
        <v>1.01</v>
      </c>
      <c r="W3319" s="3" t="e">
        <v>#N/A</v>
      </c>
    </row>
    <row r="3320" spans="1:23" hidden="1" x14ac:dyDescent="0.2">
      <c r="A3320">
        <v>25</v>
      </c>
      <c r="B3320" s="1">
        <v>840</v>
      </c>
      <c r="C3320" s="1" t="s">
        <v>8</v>
      </c>
      <c r="D3320" s="1" t="s">
        <v>9</v>
      </c>
      <c r="E3320" s="1" t="s">
        <v>593</v>
      </c>
      <c r="F3320" s="1">
        <v>2.403305902</v>
      </c>
      <c r="G3320" s="1" t="s">
        <v>11</v>
      </c>
      <c r="H3320" s="1">
        <v>8</v>
      </c>
      <c r="I3320" s="1">
        <v>14.44</v>
      </c>
      <c r="J3320" s="1">
        <v>1.79</v>
      </c>
      <c r="K3320" s="2">
        <v>1.06</v>
      </c>
      <c r="L3320" s="1">
        <v>1.6464510290835699</v>
      </c>
      <c r="M3320" s="4">
        <v>840</v>
      </c>
      <c r="N3320" s="3" t="s">
        <v>12</v>
      </c>
      <c r="O3320" s="3" t="s">
        <v>9</v>
      </c>
      <c r="P3320" s="3" t="s">
        <v>1668</v>
      </c>
      <c r="Q3320" s="3">
        <v>2.5218105290000001</v>
      </c>
      <c r="R3320" s="3" t="s">
        <v>11</v>
      </c>
      <c r="S3320" s="3">
        <v>9</v>
      </c>
      <c r="T3320" s="3">
        <v>13.5</v>
      </c>
      <c r="U3320" s="3">
        <v>4.3600000000000003</v>
      </c>
      <c r="V3320" s="3">
        <v>1.1299999999999999</v>
      </c>
      <c r="W3320" s="3" t="e">
        <v>#N/A</v>
      </c>
    </row>
    <row r="3321" spans="1:23" hidden="1" x14ac:dyDescent="0.2">
      <c r="A3321">
        <v>25</v>
      </c>
      <c r="B3321" s="1">
        <v>841</v>
      </c>
      <c r="C3321" s="1" t="s">
        <v>8</v>
      </c>
      <c r="D3321" s="1" t="s">
        <v>9</v>
      </c>
      <c r="E3321" s="1" t="s">
        <v>1000</v>
      </c>
      <c r="F3321" s="1">
        <v>2.1728569809999998</v>
      </c>
      <c r="G3321" s="1" t="s">
        <v>11</v>
      </c>
      <c r="H3321" s="1">
        <v>12</v>
      </c>
      <c r="I3321" s="1">
        <v>11.47</v>
      </c>
      <c r="J3321" s="1">
        <v>1.81</v>
      </c>
      <c r="K3321" s="2">
        <v>0.94</v>
      </c>
      <c r="L3321" s="1" t="e">
        <v>#N/A</v>
      </c>
      <c r="M3321" s="4">
        <v>841</v>
      </c>
      <c r="N3321" s="3" t="s">
        <v>12</v>
      </c>
      <c r="O3321" s="3" t="s">
        <v>9</v>
      </c>
      <c r="P3321" s="3" t="s">
        <v>37</v>
      </c>
      <c r="Q3321" s="3">
        <v>2.2142496660000002</v>
      </c>
      <c r="R3321" s="3" t="s">
        <v>11</v>
      </c>
      <c r="S3321" s="3">
        <v>10</v>
      </c>
      <c r="T3321" s="3">
        <v>12.32</v>
      </c>
      <c r="U3321" s="3">
        <v>4</v>
      </c>
      <c r="V3321" s="3">
        <v>1.26</v>
      </c>
      <c r="W3321" s="3">
        <v>0.92349867661623397</v>
      </c>
    </row>
    <row r="3322" spans="1:23" hidden="1" x14ac:dyDescent="0.2">
      <c r="A3322">
        <v>25</v>
      </c>
      <c r="B3322" s="1">
        <v>842</v>
      </c>
      <c r="C3322" s="1" t="s">
        <v>8</v>
      </c>
      <c r="D3322" s="1" t="s">
        <v>13</v>
      </c>
      <c r="E3322" s="1" t="s">
        <v>1052</v>
      </c>
      <c r="F3322" s="1">
        <v>2.7085729509999998</v>
      </c>
      <c r="G3322" s="1" t="s">
        <v>11</v>
      </c>
      <c r="H3322" s="1">
        <v>11</v>
      </c>
      <c r="I3322" s="1">
        <v>10.94</v>
      </c>
      <c r="J3322" s="1">
        <v>1.74</v>
      </c>
      <c r="K3322" s="2">
        <v>1.2</v>
      </c>
      <c r="L3322" s="1">
        <v>1.3424889887538478</v>
      </c>
      <c r="M3322" s="4">
        <v>842</v>
      </c>
      <c r="N3322" s="3" t="s">
        <v>12</v>
      </c>
      <c r="O3322" s="3" t="s">
        <v>13</v>
      </c>
      <c r="P3322" s="3" t="s">
        <v>2653</v>
      </c>
      <c r="Q3322" s="3">
        <v>2.6869618019999999</v>
      </c>
      <c r="R3322" s="3" t="s">
        <v>11</v>
      </c>
      <c r="S3322" s="3">
        <v>10</v>
      </c>
      <c r="T3322" s="3">
        <v>10.6</v>
      </c>
      <c r="U3322" s="3">
        <v>4.66</v>
      </c>
      <c r="V3322" s="3">
        <v>0.77</v>
      </c>
      <c r="W3322" s="3">
        <v>1.645965339531281</v>
      </c>
    </row>
    <row r="3323" spans="1:23" hidden="1" x14ac:dyDescent="0.2">
      <c r="A3323">
        <v>1996</v>
      </c>
      <c r="B3323" s="1">
        <v>893</v>
      </c>
      <c r="C3323" s="1" t="s">
        <v>8</v>
      </c>
      <c r="D3323" s="1" t="s">
        <v>13</v>
      </c>
      <c r="E3323" s="1" t="s">
        <v>533</v>
      </c>
      <c r="F3323" s="1">
        <v>2.6869618019999999</v>
      </c>
      <c r="G3323" s="1" t="s">
        <v>11</v>
      </c>
      <c r="H3323" s="1">
        <v>7</v>
      </c>
      <c r="I3323" s="1">
        <v>12.44</v>
      </c>
      <c r="J3323" s="1">
        <v>1.83</v>
      </c>
      <c r="K3323" s="2">
        <v>1.1000000000000001</v>
      </c>
      <c r="L3323" s="1">
        <v>1.8980284359702491</v>
      </c>
      <c r="M3323" s="4">
        <v>893</v>
      </c>
      <c r="N3323" s="3" t="s">
        <v>12</v>
      </c>
      <c r="O3323" s="3" t="s">
        <v>13</v>
      </c>
      <c r="P3323" s="3" t="s">
        <v>1019</v>
      </c>
      <c r="Q3323" s="3">
        <v>2.8480240710000002</v>
      </c>
      <c r="R3323" s="3" t="s">
        <v>11</v>
      </c>
      <c r="S3323" s="3">
        <v>7</v>
      </c>
      <c r="T3323" s="3">
        <v>11.85</v>
      </c>
      <c r="U3323" s="3">
        <v>4.8099999999999996</v>
      </c>
      <c r="V3323" s="3">
        <v>0.4</v>
      </c>
      <c r="W3323" s="3" t="e">
        <v>#N/A</v>
      </c>
    </row>
    <row r="3324" spans="1:23" hidden="1" x14ac:dyDescent="0.2">
      <c r="A3324">
        <v>1996</v>
      </c>
      <c r="B3324" s="1">
        <v>902</v>
      </c>
      <c r="C3324" s="1" t="s">
        <v>8</v>
      </c>
      <c r="D3324" s="1" t="s">
        <v>13</v>
      </c>
      <c r="E3324" s="1" t="s">
        <v>642</v>
      </c>
      <c r="F3324" s="1">
        <v>5.300544768</v>
      </c>
      <c r="G3324" s="1" t="s">
        <v>11</v>
      </c>
      <c r="H3324" s="1">
        <v>6</v>
      </c>
      <c r="I3324" s="1">
        <v>7.16</v>
      </c>
      <c r="J3324" s="1">
        <v>1.86</v>
      </c>
      <c r="K3324" s="2">
        <v>1.3</v>
      </c>
      <c r="L3324" s="1">
        <v>2.1828276960370507</v>
      </c>
      <c r="M3324" s="4">
        <v>902</v>
      </c>
      <c r="N3324" s="3" t="s">
        <v>12</v>
      </c>
      <c r="O3324" s="3" t="s">
        <v>13</v>
      </c>
      <c r="P3324" s="3" t="s">
        <v>643</v>
      </c>
      <c r="Q3324" s="3">
        <v>5.2271379959999997</v>
      </c>
      <c r="R3324" s="3" t="s">
        <v>11</v>
      </c>
      <c r="S3324" s="3">
        <v>7</v>
      </c>
      <c r="T3324" s="3">
        <v>6.84</v>
      </c>
      <c r="U3324" s="3">
        <v>4.1100000000000003</v>
      </c>
      <c r="V3324" s="3">
        <v>1.1499999999999999</v>
      </c>
      <c r="W3324" s="3">
        <v>1.9048475776622158</v>
      </c>
    </row>
    <row r="3325" spans="1:23" hidden="1" x14ac:dyDescent="0.2">
      <c r="A3325">
        <v>25</v>
      </c>
      <c r="B3325" s="1">
        <v>845</v>
      </c>
      <c r="C3325" s="1" t="s">
        <v>8</v>
      </c>
      <c r="D3325" s="1" t="s">
        <v>13</v>
      </c>
      <c r="E3325" s="1" t="s">
        <v>1577</v>
      </c>
      <c r="F3325" s="1">
        <v>2.8718269850000002</v>
      </c>
      <c r="G3325" s="1" t="s">
        <v>11</v>
      </c>
      <c r="H3325" s="1">
        <v>8</v>
      </c>
      <c r="I3325" s="1">
        <v>13.89</v>
      </c>
      <c r="J3325" s="1">
        <v>1.88</v>
      </c>
      <c r="K3325" s="2">
        <v>0.99</v>
      </c>
      <c r="L3325" s="1">
        <v>1.3765636206857546</v>
      </c>
      <c r="M3325" s="4">
        <v>845</v>
      </c>
      <c r="N3325" s="3" t="s">
        <v>12</v>
      </c>
      <c r="O3325" s="3" t="s">
        <v>13</v>
      </c>
      <c r="P3325" s="3" t="s">
        <v>3105</v>
      </c>
      <c r="Q3325" s="3">
        <v>2.9210450080000001</v>
      </c>
      <c r="R3325" s="3" t="s">
        <v>11</v>
      </c>
      <c r="S3325" s="3">
        <v>6</v>
      </c>
      <c r="T3325" s="3">
        <v>14.84</v>
      </c>
      <c r="U3325" s="3">
        <v>4.62</v>
      </c>
      <c r="V3325" s="3">
        <v>0.94</v>
      </c>
      <c r="W3325" s="3" t="e">
        <v>#N/A</v>
      </c>
    </row>
    <row r="3326" spans="1:23" hidden="1" x14ac:dyDescent="0.2">
      <c r="A3326">
        <v>25</v>
      </c>
      <c r="B3326" s="1">
        <v>846</v>
      </c>
      <c r="C3326" s="1" t="s">
        <v>8</v>
      </c>
      <c r="D3326" s="1" t="s">
        <v>13</v>
      </c>
      <c r="E3326" s="1" t="s">
        <v>1390</v>
      </c>
      <c r="F3326" s="1">
        <v>2.8096790789999999</v>
      </c>
      <c r="G3326" s="1" t="s">
        <v>11</v>
      </c>
      <c r="H3326" s="1">
        <v>8</v>
      </c>
      <c r="I3326" s="1">
        <v>13.5</v>
      </c>
      <c r="J3326" s="1">
        <v>1.89</v>
      </c>
      <c r="K3326" s="2">
        <v>1.29</v>
      </c>
      <c r="L3326" s="1">
        <v>1.7389694683109036</v>
      </c>
      <c r="M3326" s="4">
        <v>846</v>
      </c>
      <c r="N3326" s="3" t="s">
        <v>12</v>
      </c>
      <c r="O3326" s="3" t="s">
        <v>13</v>
      </c>
      <c r="P3326" s="3" t="s">
        <v>1466</v>
      </c>
      <c r="Q3326" s="3">
        <v>2.6302341770000002</v>
      </c>
      <c r="R3326" s="3" t="s">
        <v>11</v>
      </c>
      <c r="S3326" s="3">
        <v>8</v>
      </c>
      <c r="T3326" s="3">
        <v>13.63</v>
      </c>
      <c r="U3326" s="3">
        <v>4.0999999999999996</v>
      </c>
      <c r="V3326" s="3">
        <v>1.0900000000000001</v>
      </c>
      <c r="W3326" s="3" t="e">
        <v>#N/A</v>
      </c>
    </row>
    <row r="3327" spans="1:23" hidden="1" x14ac:dyDescent="0.2">
      <c r="A3327">
        <v>25</v>
      </c>
      <c r="B3327" s="1">
        <v>847</v>
      </c>
      <c r="C3327" s="1" t="s">
        <v>8</v>
      </c>
      <c r="D3327" s="1" t="s">
        <v>13</v>
      </c>
      <c r="E3327" s="1" t="s">
        <v>689</v>
      </c>
      <c r="F3327" s="1">
        <v>2.829274635</v>
      </c>
      <c r="G3327" s="1" t="s">
        <v>11</v>
      </c>
      <c r="H3327" s="1">
        <v>10</v>
      </c>
      <c r="I3327" s="1">
        <v>11.88</v>
      </c>
      <c r="J3327" s="1">
        <v>1.81</v>
      </c>
      <c r="K3327" s="2">
        <v>1.1399999999999999</v>
      </c>
      <c r="L3327" s="1" t="e">
        <v>#N/A</v>
      </c>
      <c r="M3327" s="4">
        <v>847</v>
      </c>
      <c r="N3327" s="3" t="s">
        <v>12</v>
      </c>
      <c r="O3327" s="3" t="s">
        <v>13</v>
      </c>
      <c r="P3327" s="3" t="s">
        <v>2358</v>
      </c>
      <c r="Q3327" s="3">
        <v>2.7601937150000002</v>
      </c>
      <c r="R3327" s="3" t="s">
        <v>11</v>
      </c>
      <c r="S3327" s="3">
        <v>9</v>
      </c>
      <c r="T3327" s="3">
        <v>11.22</v>
      </c>
      <c r="U3327" s="3">
        <v>4.6399999999999997</v>
      </c>
      <c r="V3327" s="3">
        <v>0.91</v>
      </c>
      <c r="W3327" s="3">
        <v>1.5130214403424609</v>
      </c>
    </row>
    <row r="3328" spans="1:23" hidden="1" x14ac:dyDescent="0.2">
      <c r="A3328">
        <v>25</v>
      </c>
      <c r="B3328" s="1">
        <v>848</v>
      </c>
      <c r="C3328" s="1" t="s">
        <v>8</v>
      </c>
      <c r="D3328" s="1" t="s">
        <v>13</v>
      </c>
      <c r="E3328" s="1" t="s">
        <v>1086</v>
      </c>
      <c r="F3328" s="1">
        <v>2.3292041819999998</v>
      </c>
      <c r="G3328" s="1" t="s">
        <v>11</v>
      </c>
      <c r="H3328" s="1">
        <v>9</v>
      </c>
      <c r="I3328" s="1">
        <v>12.68</v>
      </c>
      <c r="J3328" s="1">
        <v>1.55</v>
      </c>
      <c r="K3328" s="2">
        <v>0.83</v>
      </c>
      <c r="L3328" s="1" t="e">
        <v>#N/A</v>
      </c>
      <c r="M3328" s="4">
        <v>848</v>
      </c>
      <c r="N3328" s="3" t="s">
        <v>12</v>
      </c>
      <c r="O3328" s="3" t="s">
        <v>13</v>
      </c>
      <c r="P3328" s="3" t="s">
        <v>2234</v>
      </c>
      <c r="Q3328" s="3">
        <v>2.2977957180000002</v>
      </c>
      <c r="R3328" s="3" t="s">
        <v>11</v>
      </c>
      <c r="S3328" s="3">
        <v>7</v>
      </c>
      <c r="T3328" s="3">
        <v>12.68</v>
      </c>
      <c r="U3328" s="3">
        <v>4.37</v>
      </c>
      <c r="V3328" s="3">
        <v>1.19</v>
      </c>
      <c r="W3328" s="3" t="e">
        <v>#N/A</v>
      </c>
    </row>
    <row r="3329" spans="1:23" hidden="1" x14ac:dyDescent="0.2">
      <c r="A3329">
        <v>25</v>
      </c>
      <c r="B3329" s="1">
        <v>849</v>
      </c>
      <c r="C3329" s="1" t="s">
        <v>8</v>
      </c>
      <c r="D3329" s="1" t="s">
        <v>9</v>
      </c>
      <c r="E3329" s="1" t="s">
        <v>1183</v>
      </c>
      <c r="F3329" s="1">
        <v>4.2080197889999997</v>
      </c>
      <c r="G3329" s="1" t="s">
        <v>27</v>
      </c>
      <c r="H3329" s="1">
        <v>7</v>
      </c>
      <c r="I3329" s="1">
        <v>5.44</v>
      </c>
      <c r="J3329" s="1">
        <v>1.76</v>
      </c>
      <c r="K3329" s="2">
        <v>1.02</v>
      </c>
      <c r="L3329" s="1">
        <v>1.9378489556296228</v>
      </c>
      <c r="M3329" s="4">
        <v>849</v>
      </c>
      <c r="N3329" s="3" t="s">
        <v>12</v>
      </c>
      <c r="O3329" s="3" t="s">
        <v>9</v>
      </c>
      <c r="P3329" s="3" t="s">
        <v>184</v>
      </c>
      <c r="Q3329" s="3">
        <v>4.2419080950000003</v>
      </c>
      <c r="R3329" s="3" t="s">
        <v>27</v>
      </c>
      <c r="S3329" s="3">
        <v>5</v>
      </c>
      <c r="T3329" s="3">
        <v>4.68</v>
      </c>
      <c r="U3329" s="3">
        <v>4.5</v>
      </c>
      <c r="V3329" s="3">
        <v>1</v>
      </c>
      <c r="W3329" s="3">
        <v>1.5389236312861505</v>
      </c>
    </row>
    <row r="3330" spans="1:23" hidden="1" x14ac:dyDescent="0.2">
      <c r="A3330">
        <v>25</v>
      </c>
      <c r="B3330" s="1">
        <v>850</v>
      </c>
      <c r="C3330" s="1" t="s">
        <v>8</v>
      </c>
      <c r="D3330" s="1" t="s">
        <v>13</v>
      </c>
      <c r="E3330" s="1" t="s">
        <v>453</v>
      </c>
      <c r="F3330" s="1">
        <v>1.737128411</v>
      </c>
      <c r="G3330" s="1" t="s">
        <v>11</v>
      </c>
      <c r="H3330" s="1">
        <v>10</v>
      </c>
      <c r="I3330" s="1">
        <v>9.2100000000000009</v>
      </c>
      <c r="J3330" s="1">
        <v>1.76</v>
      </c>
      <c r="K3330" s="2">
        <v>1.06</v>
      </c>
      <c r="L3330" s="1" t="e">
        <v>#N/A</v>
      </c>
      <c r="M3330" s="4">
        <v>850</v>
      </c>
      <c r="N3330" s="3" t="s">
        <v>12</v>
      </c>
      <c r="O3330" s="3" t="s">
        <v>13</v>
      </c>
      <c r="P3330" s="3" t="s">
        <v>3495</v>
      </c>
      <c r="Q3330" s="3">
        <v>1.5988257130000001</v>
      </c>
      <c r="R3330" s="3" t="s">
        <v>11</v>
      </c>
      <c r="S3330" s="3">
        <v>8</v>
      </c>
      <c r="T3330" s="3">
        <v>8.5299999999999994</v>
      </c>
      <c r="U3330" s="3">
        <v>4.46</v>
      </c>
      <c r="V3330" s="3">
        <v>0.92</v>
      </c>
      <c r="W3330" s="3" t="e">
        <v>#N/A</v>
      </c>
    </row>
    <row r="3331" spans="1:23" hidden="1" x14ac:dyDescent="0.2">
      <c r="A3331">
        <v>25</v>
      </c>
      <c r="B3331" s="1">
        <v>851</v>
      </c>
      <c r="C3331" s="1" t="s">
        <v>8</v>
      </c>
      <c r="D3331" s="1" t="s">
        <v>9</v>
      </c>
      <c r="E3331" s="1" t="s">
        <v>3496</v>
      </c>
      <c r="F3331" s="1">
        <v>2.593362817</v>
      </c>
      <c r="G3331" s="1" t="s">
        <v>27</v>
      </c>
      <c r="H3331" s="1">
        <v>7</v>
      </c>
      <c r="I3331" s="1">
        <v>11.45</v>
      </c>
      <c r="J3331" s="1">
        <v>1.89</v>
      </c>
      <c r="K3331" s="2">
        <v>0.93</v>
      </c>
      <c r="L3331" s="1">
        <v>2.0565907536713972</v>
      </c>
      <c r="M3331" s="4">
        <v>851</v>
      </c>
      <c r="N3331" s="3" t="s">
        <v>12</v>
      </c>
      <c r="O3331" s="3" t="s">
        <v>9</v>
      </c>
      <c r="P3331" s="3" t="s">
        <v>773</v>
      </c>
      <c r="Q3331" s="3">
        <v>2.5086490829999999</v>
      </c>
      <c r="R3331" s="3" t="s">
        <v>27</v>
      </c>
      <c r="S3331" s="3">
        <v>5</v>
      </c>
      <c r="T3331" s="3">
        <v>12.26</v>
      </c>
      <c r="U3331" s="3">
        <v>4.18</v>
      </c>
      <c r="V3331" s="3">
        <v>1.39</v>
      </c>
      <c r="W3331" s="3" t="e">
        <v>#N/A</v>
      </c>
    </row>
    <row r="3332" spans="1:23" hidden="1" x14ac:dyDescent="0.2">
      <c r="A3332">
        <v>25</v>
      </c>
      <c r="B3332" s="1">
        <v>852</v>
      </c>
      <c r="C3332" s="1" t="s">
        <v>8</v>
      </c>
      <c r="D3332" s="1" t="s">
        <v>13</v>
      </c>
      <c r="E3332" s="1" t="s">
        <v>1707</v>
      </c>
      <c r="F3332" s="1">
        <v>3.3705968670000002</v>
      </c>
      <c r="G3332" s="1" t="s">
        <v>15</v>
      </c>
      <c r="H3332" s="1">
        <v>7</v>
      </c>
      <c r="I3332" s="1">
        <v>8.9</v>
      </c>
      <c r="J3332" s="1">
        <v>1.73</v>
      </c>
      <c r="K3332" s="2">
        <v>1.04</v>
      </c>
      <c r="L3332" s="1">
        <v>1.7641873851929974</v>
      </c>
      <c r="M3332" s="4">
        <v>852</v>
      </c>
      <c r="N3332" s="3" t="s">
        <v>12</v>
      </c>
      <c r="O3332" s="3" t="s">
        <v>13</v>
      </c>
      <c r="P3332" s="3" t="s">
        <v>382</v>
      </c>
      <c r="Q3332" s="3">
        <v>3.1912800639999999</v>
      </c>
      <c r="R3332" s="3" t="s">
        <v>15</v>
      </c>
      <c r="S3332" s="3">
        <v>7</v>
      </c>
      <c r="T3332" s="3">
        <v>8.35</v>
      </c>
      <c r="U3332" s="3">
        <v>4.96</v>
      </c>
      <c r="V3332" s="3">
        <v>0.2</v>
      </c>
      <c r="W3332" s="3">
        <v>1.1251238781647834</v>
      </c>
    </row>
    <row r="3333" spans="1:23" hidden="1" x14ac:dyDescent="0.2">
      <c r="A3333">
        <v>25</v>
      </c>
      <c r="B3333" s="1">
        <v>853</v>
      </c>
      <c r="C3333" s="1" t="s">
        <v>8</v>
      </c>
      <c r="D3333" s="1" t="s">
        <v>9</v>
      </c>
      <c r="E3333" s="1" t="s">
        <v>509</v>
      </c>
      <c r="F3333" s="1">
        <v>1.473886977</v>
      </c>
      <c r="G3333" s="1" t="s">
        <v>11</v>
      </c>
      <c r="H3333" s="1">
        <v>11</v>
      </c>
      <c r="I3333" s="1">
        <v>11.9</v>
      </c>
      <c r="J3333" s="1">
        <v>1.89</v>
      </c>
      <c r="K3333" s="2">
        <v>1.03</v>
      </c>
      <c r="L3333" s="1" t="e">
        <v>#N/A</v>
      </c>
      <c r="M3333" s="4">
        <v>853</v>
      </c>
      <c r="N3333" s="3" t="s">
        <v>12</v>
      </c>
      <c r="O3333" s="3" t="s">
        <v>9</v>
      </c>
      <c r="P3333" s="3" t="s">
        <v>1401</v>
      </c>
      <c r="Q3333" s="3">
        <v>1.540833766</v>
      </c>
      <c r="R3333" s="3" t="s">
        <v>11</v>
      </c>
      <c r="S3333" s="3">
        <v>9</v>
      </c>
      <c r="T3333" s="3">
        <v>11.42</v>
      </c>
      <c r="U3333" s="3">
        <v>4.21</v>
      </c>
      <c r="V3333" s="3">
        <v>1.1499999999999999</v>
      </c>
      <c r="W3333" s="3" t="e">
        <v>#N/A</v>
      </c>
    </row>
    <row r="3334" spans="1:23" hidden="1" x14ac:dyDescent="0.2">
      <c r="A3334">
        <v>25</v>
      </c>
      <c r="B3334" s="1">
        <v>854</v>
      </c>
      <c r="C3334" s="1" t="s">
        <v>8</v>
      </c>
      <c r="D3334" s="1" t="s">
        <v>9</v>
      </c>
      <c r="E3334" s="1" t="s">
        <v>2726</v>
      </c>
      <c r="F3334" s="1">
        <v>1.737128411</v>
      </c>
      <c r="G3334" s="1" t="s">
        <v>11</v>
      </c>
      <c r="H3334" s="1">
        <v>13</v>
      </c>
      <c r="I3334" s="1">
        <v>13.3</v>
      </c>
      <c r="J3334" s="1">
        <v>1.36</v>
      </c>
      <c r="K3334" s="2">
        <v>0.78</v>
      </c>
      <c r="L3334" s="1" t="e">
        <v>#N/A</v>
      </c>
      <c r="M3334" s="4">
        <v>854</v>
      </c>
      <c r="N3334" s="3" t="s">
        <v>12</v>
      </c>
      <c r="O3334" s="3" t="s">
        <v>9</v>
      </c>
      <c r="P3334" s="3" t="s">
        <v>887</v>
      </c>
      <c r="Q3334" s="3">
        <v>1.6499782359999999</v>
      </c>
      <c r="R3334" s="3" t="s">
        <v>11</v>
      </c>
      <c r="S3334" s="3">
        <v>13</v>
      </c>
      <c r="T3334" s="3">
        <v>13.95</v>
      </c>
      <c r="U3334" s="3">
        <v>4.17</v>
      </c>
      <c r="V3334" s="3">
        <v>1.36</v>
      </c>
      <c r="W3334" s="3" t="e">
        <v>#N/A</v>
      </c>
    </row>
    <row r="3335" spans="1:23" hidden="1" x14ac:dyDescent="0.2">
      <c r="A3335">
        <v>25</v>
      </c>
      <c r="B3335" s="1">
        <v>855</v>
      </c>
      <c r="C3335" s="1" t="s">
        <v>8</v>
      </c>
      <c r="D3335" s="1" t="s">
        <v>13</v>
      </c>
      <c r="E3335" s="1" t="s">
        <v>2777</v>
      </c>
      <c r="F3335" s="1">
        <v>2.2755193230000001</v>
      </c>
      <c r="G3335" s="1" t="s">
        <v>15</v>
      </c>
      <c r="H3335" s="1">
        <v>9</v>
      </c>
      <c r="I3335" s="1">
        <v>9.9499999999999993</v>
      </c>
      <c r="J3335" s="1">
        <v>1.44</v>
      </c>
      <c r="K3335" s="2">
        <v>1.01</v>
      </c>
      <c r="L3335" s="1" t="e">
        <v>#N/A</v>
      </c>
      <c r="M3335" s="4">
        <v>855</v>
      </c>
      <c r="N3335" s="3" t="s">
        <v>12</v>
      </c>
      <c r="O3335" s="3" t="s">
        <v>13</v>
      </c>
      <c r="P3335" s="3" t="s">
        <v>3497</v>
      </c>
      <c r="Q3335" s="3">
        <v>2.4200115960000002</v>
      </c>
      <c r="R3335" s="3" t="s">
        <v>15</v>
      </c>
      <c r="S3335" s="3">
        <v>7</v>
      </c>
      <c r="T3335" s="3">
        <v>9.11</v>
      </c>
      <c r="U3335" s="3">
        <v>4.07</v>
      </c>
      <c r="V3335" s="3">
        <v>1.25</v>
      </c>
      <c r="W3335" s="3" t="e">
        <v>#N/A</v>
      </c>
    </row>
    <row r="3336" spans="1:23" hidden="1" x14ac:dyDescent="0.2">
      <c r="A3336">
        <v>25</v>
      </c>
      <c r="B3336" s="1">
        <v>856</v>
      </c>
      <c r="C3336" s="1" t="s">
        <v>8</v>
      </c>
      <c r="D3336" s="1" t="s">
        <v>13</v>
      </c>
      <c r="E3336" s="1" t="s">
        <v>618</v>
      </c>
      <c r="F3336" s="1">
        <v>3.4724369099999999</v>
      </c>
      <c r="G3336" s="1" t="s">
        <v>11</v>
      </c>
      <c r="H3336" s="1">
        <v>10</v>
      </c>
      <c r="I3336" s="1">
        <v>8.9499999999999993</v>
      </c>
      <c r="J3336" s="1">
        <v>1.86</v>
      </c>
      <c r="K3336" s="2">
        <v>1.06</v>
      </c>
      <c r="L3336" s="1">
        <v>1.8065291759212374</v>
      </c>
      <c r="M3336" s="4">
        <v>856</v>
      </c>
      <c r="N3336" s="3" t="s">
        <v>12</v>
      </c>
      <c r="O3336" s="3" t="s">
        <v>13</v>
      </c>
      <c r="P3336" s="3" t="s">
        <v>3498</v>
      </c>
      <c r="Q3336" s="3">
        <v>3.3053301350000002</v>
      </c>
      <c r="R3336" s="3" t="s">
        <v>11</v>
      </c>
      <c r="S3336" s="3">
        <v>8</v>
      </c>
      <c r="T3336" s="3">
        <v>9.4700000000000006</v>
      </c>
      <c r="U3336" s="3">
        <v>4.59</v>
      </c>
      <c r="V3336" s="3">
        <v>0.78</v>
      </c>
      <c r="W3336" s="3">
        <v>1.075750784701851</v>
      </c>
    </row>
    <row r="3337" spans="1:23" hidden="1" x14ac:dyDescent="0.2">
      <c r="A3337">
        <v>25</v>
      </c>
      <c r="B3337" s="1">
        <v>857</v>
      </c>
      <c r="C3337" s="1" t="s">
        <v>8</v>
      </c>
      <c r="D3337" s="1" t="s">
        <v>13</v>
      </c>
      <c r="E3337" s="1" t="s">
        <v>319</v>
      </c>
      <c r="F3337" s="1">
        <v>2.0381584070000001</v>
      </c>
      <c r="G3337" s="1" t="s">
        <v>11</v>
      </c>
      <c r="H3337" s="1">
        <v>10</v>
      </c>
      <c r="I3337" s="1">
        <v>13.35</v>
      </c>
      <c r="J3337" s="1">
        <v>1.86</v>
      </c>
      <c r="K3337" s="2">
        <v>1.21</v>
      </c>
      <c r="L3337" s="1">
        <v>1.5693591106573375</v>
      </c>
      <c r="M3337" s="4">
        <v>857</v>
      </c>
      <c r="N3337" s="3" t="s">
        <v>12</v>
      </c>
      <c r="O3337" s="3" t="s">
        <v>13</v>
      </c>
      <c r="P3337" s="3" t="s">
        <v>1762</v>
      </c>
      <c r="Q3337" s="3">
        <v>1.926184648</v>
      </c>
      <c r="R3337" s="3" t="s">
        <v>11</v>
      </c>
      <c r="S3337" s="3">
        <v>8</v>
      </c>
      <c r="T3337" s="3">
        <v>13.65</v>
      </c>
      <c r="U3337" s="3">
        <v>4.1900000000000004</v>
      </c>
      <c r="V3337" s="3">
        <v>1.36</v>
      </c>
      <c r="W3337" s="3" t="e">
        <v>#N/A</v>
      </c>
    </row>
    <row r="3338" spans="1:23" hidden="1" x14ac:dyDescent="0.2">
      <c r="A3338">
        <v>25</v>
      </c>
      <c r="B3338" s="1">
        <v>858</v>
      </c>
      <c r="C3338" s="1" t="s">
        <v>8</v>
      </c>
      <c r="D3338" s="1" t="s">
        <v>13</v>
      </c>
      <c r="E3338" s="1" t="s">
        <v>2800</v>
      </c>
      <c r="F3338" s="1">
        <v>4.0008720450000004</v>
      </c>
      <c r="G3338" s="1" t="s">
        <v>11</v>
      </c>
      <c r="H3338" s="1">
        <v>10</v>
      </c>
      <c r="I3338" s="1">
        <v>12</v>
      </c>
      <c r="J3338" s="1">
        <v>1.97</v>
      </c>
      <c r="K3338" s="2">
        <v>1.05</v>
      </c>
      <c r="L3338" s="1">
        <v>2.1899384972745235</v>
      </c>
      <c r="M3338" s="4">
        <v>858</v>
      </c>
      <c r="N3338" s="3" t="s">
        <v>12</v>
      </c>
      <c r="O3338" s="3" t="s">
        <v>13</v>
      </c>
      <c r="P3338" s="3" t="s">
        <v>1268</v>
      </c>
      <c r="Q3338" s="3">
        <v>3.9579494319999999</v>
      </c>
      <c r="R3338" s="3" t="s">
        <v>11</v>
      </c>
      <c r="S3338" s="3">
        <v>12</v>
      </c>
      <c r="T3338" s="3">
        <v>12.11</v>
      </c>
      <c r="U3338" s="3">
        <v>4.24</v>
      </c>
      <c r="V3338" s="3">
        <v>1.02</v>
      </c>
      <c r="W3338" s="3">
        <v>1.2816210519584257</v>
      </c>
    </row>
    <row r="3339" spans="1:23" hidden="1" x14ac:dyDescent="0.2">
      <c r="A3339">
        <v>1996</v>
      </c>
      <c r="B3339" s="1">
        <v>916</v>
      </c>
      <c r="C3339" s="1" t="s">
        <v>8</v>
      </c>
      <c r="D3339" s="1" t="s">
        <v>9</v>
      </c>
      <c r="E3339" s="1" t="s">
        <v>1190</v>
      </c>
      <c r="F3339" s="1">
        <v>5.1898903199999999</v>
      </c>
      <c r="G3339" s="1" t="s">
        <v>11</v>
      </c>
      <c r="H3339" s="1">
        <v>6</v>
      </c>
      <c r="I3339" s="1">
        <v>7.84</v>
      </c>
      <c r="J3339" s="1">
        <v>1.93</v>
      </c>
      <c r="K3339" s="2">
        <v>1.36</v>
      </c>
      <c r="L3339" s="1">
        <v>2.1416236715581198</v>
      </c>
      <c r="M3339" s="4">
        <v>916</v>
      </c>
      <c r="N3339" s="3" t="s">
        <v>12</v>
      </c>
      <c r="O3339" s="3" t="s">
        <v>9</v>
      </c>
      <c r="P3339" s="3" t="s">
        <v>1881</v>
      </c>
      <c r="Q3339" s="3">
        <v>5.2243053660000003</v>
      </c>
      <c r="R3339" s="3" t="s">
        <v>11</v>
      </c>
      <c r="S3339" s="3">
        <v>6</v>
      </c>
      <c r="T3339" s="3">
        <v>7.16</v>
      </c>
      <c r="U3339" s="3">
        <v>4.7</v>
      </c>
      <c r="V3339" s="3">
        <v>0.61</v>
      </c>
      <c r="W3339" s="3">
        <v>1.9231158810209306</v>
      </c>
    </row>
    <row r="3340" spans="1:23" hidden="1" x14ac:dyDescent="0.2">
      <c r="A3340">
        <v>25</v>
      </c>
      <c r="B3340" s="1">
        <v>860</v>
      </c>
      <c r="C3340" s="1" t="s">
        <v>8</v>
      </c>
      <c r="D3340" s="1" t="s">
        <v>13</v>
      </c>
      <c r="E3340" s="1" t="s">
        <v>993</v>
      </c>
      <c r="F3340" s="1">
        <v>2.4516105819999998</v>
      </c>
      <c r="G3340" s="1" t="s">
        <v>11</v>
      </c>
      <c r="H3340" s="1">
        <v>9</v>
      </c>
      <c r="I3340" s="1">
        <v>12.33</v>
      </c>
      <c r="J3340" s="1">
        <v>1.93</v>
      </c>
      <c r="K3340" s="2">
        <v>0.96</v>
      </c>
      <c r="L3340" s="1">
        <v>1.6804982152699774</v>
      </c>
      <c r="M3340" s="4">
        <v>860</v>
      </c>
      <c r="N3340" s="3" t="s">
        <v>12</v>
      </c>
      <c r="O3340" s="3" t="s">
        <v>13</v>
      </c>
      <c r="P3340" s="3" t="s">
        <v>3500</v>
      </c>
      <c r="Q3340" s="3">
        <v>2.4665877379999999</v>
      </c>
      <c r="R3340" s="3" t="s">
        <v>11</v>
      </c>
      <c r="S3340" s="3">
        <v>8</v>
      </c>
      <c r="T3340" s="3">
        <v>12.38</v>
      </c>
      <c r="U3340" s="3">
        <v>4.4400000000000004</v>
      </c>
      <c r="V3340" s="3">
        <v>0.89</v>
      </c>
      <c r="W3340" s="3" t="e">
        <v>#N/A</v>
      </c>
    </row>
    <row r="3341" spans="1:23" hidden="1" x14ac:dyDescent="0.2">
      <c r="A3341">
        <v>25</v>
      </c>
      <c r="B3341" s="1">
        <v>861</v>
      </c>
      <c r="C3341" s="1" t="s">
        <v>8</v>
      </c>
      <c r="D3341" s="1" t="s">
        <v>13</v>
      </c>
      <c r="E3341" s="1" t="s">
        <v>1375</v>
      </c>
      <c r="F3341" s="1">
        <v>3.4200115960000002</v>
      </c>
      <c r="G3341" s="1" t="s">
        <v>15</v>
      </c>
      <c r="H3341" s="1">
        <v>4</v>
      </c>
      <c r="I3341" s="1">
        <v>9.7799999999999994</v>
      </c>
      <c r="J3341" s="1">
        <v>1.86</v>
      </c>
      <c r="K3341" s="2">
        <v>1.1299999999999999</v>
      </c>
      <c r="L3341" s="1">
        <v>2.0847527962485568</v>
      </c>
      <c r="M3341" s="4">
        <v>861</v>
      </c>
      <c r="N3341" s="3" t="s">
        <v>12</v>
      </c>
      <c r="O3341" s="3" t="s">
        <v>13</v>
      </c>
      <c r="P3341" s="3" t="s">
        <v>1624</v>
      </c>
      <c r="Q3341" s="3">
        <v>3.2967086220000001</v>
      </c>
      <c r="R3341" s="3" t="s">
        <v>15</v>
      </c>
      <c r="S3341" s="3">
        <v>6</v>
      </c>
      <c r="T3341" s="3">
        <v>9.32</v>
      </c>
      <c r="U3341" s="3">
        <v>4</v>
      </c>
      <c r="V3341" s="3">
        <v>1.22</v>
      </c>
      <c r="W3341" s="3">
        <v>0.96735734958113762</v>
      </c>
    </row>
    <row r="3342" spans="1:23" hidden="1" x14ac:dyDescent="0.2">
      <c r="A3342">
        <v>25</v>
      </c>
      <c r="B3342" s="1">
        <v>862</v>
      </c>
      <c r="C3342" s="1" t="s">
        <v>8</v>
      </c>
      <c r="D3342" s="1" t="s">
        <v>9</v>
      </c>
      <c r="E3342" s="1" t="s">
        <v>2679</v>
      </c>
      <c r="F3342" s="1">
        <v>1.540833766</v>
      </c>
      <c r="G3342" s="1" t="s">
        <v>11</v>
      </c>
      <c r="H3342" s="1">
        <v>11</v>
      </c>
      <c r="I3342" s="1">
        <v>11.82</v>
      </c>
      <c r="J3342" s="1">
        <v>1.88</v>
      </c>
      <c r="K3342" s="2">
        <v>1.2</v>
      </c>
      <c r="L3342" s="1">
        <v>1.349055027530528</v>
      </c>
      <c r="M3342" s="4">
        <v>862</v>
      </c>
      <c r="N3342" s="3" t="s">
        <v>12</v>
      </c>
      <c r="O3342" s="3" t="s">
        <v>9</v>
      </c>
      <c r="P3342" s="3" t="s">
        <v>2984</v>
      </c>
      <c r="Q3342" s="3">
        <v>1.473886977</v>
      </c>
      <c r="R3342" s="3" t="s">
        <v>11</v>
      </c>
      <c r="S3342" s="3">
        <v>9</v>
      </c>
      <c r="T3342" s="3">
        <v>11.33</v>
      </c>
      <c r="U3342" s="3">
        <v>4.07</v>
      </c>
      <c r="V3342" s="3">
        <v>1.3</v>
      </c>
      <c r="W3342" s="3" t="e">
        <v>#N/A</v>
      </c>
    </row>
    <row r="3343" spans="1:23" hidden="1" x14ac:dyDescent="0.2">
      <c r="A3343">
        <v>25</v>
      </c>
      <c r="B3343" s="1">
        <v>863</v>
      </c>
      <c r="C3343" s="1" t="s">
        <v>8</v>
      </c>
      <c r="D3343" s="1" t="s">
        <v>13</v>
      </c>
      <c r="E3343" s="1" t="s">
        <v>1653</v>
      </c>
      <c r="F3343" s="1">
        <v>2.2272146429999999</v>
      </c>
      <c r="G3343" s="1" t="s">
        <v>11</v>
      </c>
      <c r="H3343" s="1">
        <v>8</v>
      </c>
      <c r="I3343" s="1">
        <v>13.38</v>
      </c>
      <c r="J3343" s="1">
        <v>1.62</v>
      </c>
      <c r="K3343" s="2">
        <v>0.86</v>
      </c>
      <c r="L3343" s="1">
        <v>1.4068517547123132</v>
      </c>
      <c r="M3343" s="4">
        <v>863</v>
      </c>
      <c r="N3343" s="3" t="s">
        <v>12</v>
      </c>
      <c r="O3343" s="3" t="s">
        <v>13</v>
      </c>
      <c r="P3343" s="3" t="s">
        <v>1565</v>
      </c>
      <c r="Q3343" s="3">
        <v>2.3489482399999999</v>
      </c>
      <c r="R3343" s="3" t="s">
        <v>11</v>
      </c>
      <c r="S3343" s="3">
        <v>8</v>
      </c>
      <c r="T3343" s="3">
        <v>13.42</v>
      </c>
      <c r="U3343" s="3">
        <v>4.8899999999999997</v>
      </c>
      <c r="V3343" s="3">
        <v>0.32</v>
      </c>
      <c r="W3343" s="3" t="e">
        <v>#N/A</v>
      </c>
    </row>
    <row r="3344" spans="1:23" hidden="1" x14ac:dyDescent="0.2">
      <c r="A3344">
        <v>25</v>
      </c>
      <c r="B3344" s="1">
        <v>864</v>
      </c>
      <c r="C3344" s="1" t="s">
        <v>8</v>
      </c>
      <c r="D3344" s="1" t="s">
        <v>13</v>
      </c>
      <c r="E3344" s="1" t="s">
        <v>89</v>
      </c>
      <c r="F3344" s="1">
        <v>4.5981194109999999</v>
      </c>
      <c r="G3344" s="1" t="s">
        <v>11</v>
      </c>
      <c r="H3344" s="1">
        <v>8</v>
      </c>
      <c r="I3344" s="1">
        <v>8.5</v>
      </c>
      <c r="J3344" s="1">
        <v>1.93</v>
      </c>
      <c r="K3344" s="2">
        <v>1.1599999999999999</v>
      </c>
      <c r="L3344" s="1">
        <v>1.7905060492505425</v>
      </c>
      <c r="M3344" s="4">
        <v>864</v>
      </c>
      <c r="N3344" s="3" t="s">
        <v>12</v>
      </c>
      <c r="O3344" s="3" t="s">
        <v>13</v>
      </c>
      <c r="P3344" s="3" t="s">
        <v>3501</v>
      </c>
      <c r="Q3344" s="3">
        <v>4.770771452</v>
      </c>
      <c r="R3344" s="3" t="s">
        <v>11</v>
      </c>
      <c r="S3344" s="3">
        <v>7</v>
      </c>
      <c r="T3344" s="3">
        <v>8.1</v>
      </c>
      <c r="U3344" s="3">
        <v>4.0999999999999996</v>
      </c>
      <c r="V3344" s="3">
        <v>1.1100000000000001</v>
      </c>
      <c r="W3344" s="3">
        <v>1.8074570245024566</v>
      </c>
    </row>
    <row r="3345" spans="1:23" hidden="1" x14ac:dyDescent="0.2">
      <c r="A3345">
        <v>25</v>
      </c>
      <c r="B3345" s="1">
        <v>865</v>
      </c>
      <c r="C3345" s="1" t="s">
        <v>8</v>
      </c>
      <c r="D3345" s="1" t="s">
        <v>9</v>
      </c>
      <c r="E3345" s="1" t="s">
        <v>493</v>
      </c>
      <c r="F3345" s="1">
        <v>2.915843814</v>
      </c>
      <c r="G3345" s="1" t="s">
        <v>11</v>
      </c>
      <c r="H3345" s="1">
        <v>12</v>
      </c>
      <c r="I3345" s="1">
        <v>10.89</v>
      </c>
      <c r="J3345" s="1">
        <v>1.7</v>
      </c>
      <c r="K3345" s="2">
        <v>1.18</v>
      </c>
      <c r="L3345" s="1">
        <v>1.9101387262688947</v>
      </c>
      <c r="M3345" s="4">
        <v>865</v>
      </c>
      <c r="N3345" s="3" t="s">
        <v>12</v>
      </c>
      <c r="O3345" s="3" t="s">
        <v>9</v>
      </c>
      <c r="P3345" s="3" t="s">
        <v>2084</v>
      </c>
      <c r="Q3345" s="3">
        <v>3.0884326789999998</v>
      </c>
      <c r="R3345" s="3" t="s">
        <v>11</v>
      </c>
      <c r="S3345" s="3">
        <v>10</v>
      </c>
      <c r="T3345" s="3">
        <v>10.37</v>
      </c>
      <c r="U3345" s="3">
        <v>4.33</v>
      </c>
      <c r="V3345" s="3">
        <v>0.92</v>
      </c>
      <c r="W3345" s="3" t="e">
        <v>#N/A</v>
      </c>
    </row>
    <row r="3346" spans="1:23" hidden="1" x14ac:dyDescent="0.2">
      <c r="A3346">
        <v>25</v>
      </c>
      <c r="B3346" s="1">
        <v>866</v>
      </c>
      <c r="C3346" s="1" t="s">
        <v>8</v>
      </c>
      <c r="D3346" s="1" t="s">
        <v>13</v>
      </c>
      <c r="E3346" s="1" t="s">
        <v>1606</v>
      </c>
      <c r="F3346" s="1">
        <v>1.926184648</v>
      </c>
      <c r="G3346" s="1" t="s">
        <v>11</v>
      </c>
      <c r="H3346" s="1">
        <v>10</v>
      </c>
      <c r="I3346" s="1">
        <v>12.95</v>
      </c>
      <c r="J3346" s="1">
        <v>1.96</v>
      </c>
      <c r="K3346" s="2">
        <v>1.1100000000000001</v>
      </c>
      <c r="L3346" s="1" t="e">
        <v>#N/A</v>
      </c>
      <c r="M3346" s="4">
        <v>866</v>
      </c>
      <c r="N3346" s="3" t="s">
        <v>12</v>
      </c>
      <c r="O3346" s="3" t="s">
        <v>13</v>
      </c>
      <c r="P3346" s="3" t="s">
        <v>3116</v>
      </c>
      <c r="Q3346" s="3">
        <v>2.1107090739999999</v>
      </c>
      <c r="R3346" s="3" t="s">
        <v>11</v>
      </c>
      <c r="S3346" s="3">
        <v>9</v>
      </c>
      <c r="T3346" s="3">
        <v>12.75</v>
      </c>
      <c r="U3346" s="3">
        <v>4.1500000000000004</v>
      </c>
      <c r="V3346" s="3">
        <v>1.1599999999999999</v>
      </c>
      <c r="W3346" s="3" t="e">
        <v>#N/A</v>
      </c>
    </row>
    <row r="3347" spans="1:23" hidden="1" x14ac:dyDescent="0.2">
      <c r="A3347">
        <v>25</v>
      </c>
      <c r="B3347" s="1">
        <v>867</v>
      </c>
      <c r="C3347" s="1" t="s">
        <v>8</v>
      </c>
      <c r="D3347" s="1" t="s">
        <v>9</v>
      </c>
      <c r="E3347" s="1" t="s">
        <v>562</v>
      </c>
      <c r="F3347" s="1">
        <v>4.1880769789999999</v>
      </c>
      <c r="G3347" s="1" t="s">
        <v>11</v>
      </c>
      <c r="H3347" s="1">
        <v>6</v>
      </c>
      <c r="I3347" s="1">
        <v>10.199999999999999</v>
      </c>
      <c r="J3347" s="1">
        <v>1.79</v>
      </c>
      <c r="K3347" s="2">
        <v>0.96</v>
      </c>
      <c r="L3347" s="1">
        <v>2.0787037274092919</v>
      </c>
      <c r="M3347" s="4">
        <v>867</v>
      </c>
      <c r="N3347" s="3" t="s">
        <v>12</v>
      </c>
      <c r="O3347" s="3" t="s">
        <v>9</v>
      </c>
      <c r="P3347" s="3" t="s">
        <v>3502</v>
      </c>
      <c r="Q3347" s="3">
        <v>4.1821662049999997</v>
      </c>
      <c r="R3347" s="3" t="s">
        <v>11</v>
      </c>
      <c r="S3347" s="3">
        <v>8</v>
      </c>
      <c r="T3347" s="3">
        <v>9.86</v>
      </c>
      <c r="U3347" s="3">
        <v>4.41</v>
      </c>
      <c r="V3347" s="3">
        <v>1.21</v>
      </c>
      <c r="W3347" s="3">
        <v>1.6814498099516735</v>
      </c>
    </row>
    <row r="3348" spans="1:23" hidden="1" x14ac:dyDescent="0.2">
      <c r="A3348">
        <v>25</v>
      </c>
      <c r="B3348" s="1">
        <v>868</v>
      </c>
      <c r="C3348" s="1" t="s">
        <v>8</v>
      </c>
      <c r="D3348" s="1" t="s">
        <v>13</v>
      </c>
      <c r="E3348" s="1" t="s">
        <v>983</v>
      </c>
      <c r="F3348" s="1">
        <v>1.473886977</v>
      </c>
      <c r="G3348" s="1" t="s">
        <v>11</v>
      </c>
      <c r="H3348" s="1">
        <v>8</v>
      </c>
      <c r="I3348" s="1">
        <v>11.95</v>
      </c>
      <c r="J3348" s="1">
        <v>1.59</v>
      </c>
      <c r="K3348" s="2">
        <v>0.87</v>
      </c>
      <c r="L3348" s="1" t="e">
        <v>#N/A</v>
      </c>
      <c r="M3348" s="4">
        <v>868</v>
      </c>
      <c r="N3348" s="3" t="s">
        <v>12</v>
      </c>
      <c r="O3348" s="3" t="s">
        <v>13</v>
      </c>
      <c r="P3348" s="3" t="s">
        <v>2865</v>
      </c>
      <c r="Q3348" s="3">
        <v>1.473886977</v>
      </c>
      <c r="R3348" s="3" t="s">
        <v>11</v>
      </c>
      <c r="S3348" s="3">
        <v>8</v>
      </c>
      <c r="T3348" s="3">
        <v>11</v>
      </c>
      <c r="U3348" s="3">
        <v>4.8499999999999996</v>
      </c>
      <c r="V3348" s="3">
        <v>0.37</v>
      </c>
      <c r="W3348" s="3" t="e">
        <v>#N/A</v>
      </c>
    </row>
    <row r="3349" spans="1:23" hidden="1" x14ac:dyDescent="0.2">
      <c r="A3349">
        <v>25</v>
      </c>
      <c r="B3349" s="1">
        <v>869</v>
      </c>
      <c r="C3349" s="1" t="s">
        <v>8</v>
      </c>
      <c r="D3349" s="1" t="s">
        <v>9</v>
      </c>
      <c r="E3349" s="1" t="s">
        <v>1715</v>
      </c>
      <c r="F3349" s="1">
        <v>1.540833766</v>
      </c>
      <c r="G3349" s="1" t="s">
        <v>11</v>
      </c>
      <c r="H3349" s="1">
        <v>8</v>
      </c>
      <c r="I3349" s="1">
        <v>10.94</v>
      </c>
      <c r="J3349" s="1">
        <v>1.59</v>
      </c>
      <c r="K3349" s="2">
        <v>1.05</v>
      </c>
      <c r="L3349" s="1" t="e">
        <v>#N/A</v>
      </c>
      <c r="M3349" s="4">
        <v>869</v>
      </c>
      <c r="N3349" s="3" t="s">
        <v>12</v>
      </c>
      <c r="O3349" s="3" t="s">
        <v>9</v>
      </c>
      <c r="P3349" s="3" t="s">
        <v>2301</v>
      </c>
      <c r="Q3349" s="3">
        <v>1.3947057309999999</v>
      </c>
      <c r="R3349" s="3" t="s">
        <v>11</v>
      </c>
      <c r="S3349" s="3">
        <v>9</v>
      </c>
      <c r="T3349" s="3">
        <v>10.210000000000001</v>
      </c>
      <c r="U3349" s="3">
        <v>4.7300000000000004</v>
      </c>
      <c r="V3349" s="3">
        <v>0.53</v>
      </c>
      <c r="W3349" s="3" t="e">
        <v>#N/A</v>
      </c>
    </row>
    <row r="3350" spans="1:23" hidden="1" x14ac:dyDescent="0.2">
      <c r="A3350">
        <v>25</v>
      </c>
      <c r="B3350" s="1">
        <v>870</v>
      </c>
      <c r="C3350" s="1" t="s">
        <v>8</v>
      </c>
      <c r="D3350" s="1" t="s">
        <v>9</v>
      </c>
      <c r="E3350" s="1" t="s">
        <v>972</v>
      </c>
      <c r="F3350" s="1">
        <v>2.1107090739999999</v>
      </c>
      <c r="G3350" s="1" t="s">
        <v>15</v>
      </c>
      <c r="H3350" s="1">
        <v>8</v>
      </c>
      <c r="I3350" s="1">
        <v>9.42</v>
      </c>
      <c r="J3350" s="1">
        <v>1.8</v>
      </c>
      <c r="K3350" s="2">
        <v>1.06</v>
      </c>
      <c r="L3350" s="1" t="e">
        <v>#N/A</v>
      </c>
      <c r="M3350" s="4">
        <v>870</v>
      </c>
      <c r="N3350" s="3" t="s">
        <v>12</v>
      </c>
      <c r="O3350" s="3" t="s">
        <v>9</v>
      </c>
      <c r="P3350" s="3" t="s">
        <v>973</v>
      </c>
      <c r="Q3350" s="3">
        <v>2.2755193230000001</v>
      </c>
      <c r="R3350" s="3" t="s">
        <v>15</v>
      </c>
      <c r="S3350" s="3">
        <v>7</v>
      </c>
      <c r="T3350" s="3">
        <v>9.3800000000000008</v>
      </c>
      <c r="U3350" s="3">
        <v>4.9000000000000004</v>
      </c>
      <c r="V3350" s="3">
        <v>0.41</v>
      </c>
      <c r="W3350" s="3" t="e">
        <v>#N/A</v>
      </c>
    </row>
    <row r="3351" spans="1:23" hidden="1" x14ac:dyDescent="0.2">
      <c r="A3351">
        <v>25</v>
      </c>
      <c r="B3351" s="1">
        <v>871</v>
      </c>
      <c r="C3351" s="1" t="s">
        <v>8</v>
      </c>
      <c r="D3351" s="1" t="s">
        <v>13</v>
      </c>
      <c r="E3351" s="1" t="s">
        <v>1323</v>
      </c>
      <c r="F3351" s="1">
        <v>2.8804271570000002</v>
      </c>
      <c r="G3351" s="1" t="s">
        <v>11</v>
      </c>
      <c r="H3351" s="1">
        <v>8</v>
      </c>
      <c r="I3351" s="1">
        <v>12.82</v>
      </c>
      <c r="J3351" s="1">
        <v>1.87</v>
      </c>
      <c r="K3351" s="2">
        <v>1.17</v>
      </c>
      <c r="L3351" s="1">
        <v>1.665106358479773</v>
      </c>
      <c r="M3351" s="4">
        <v>871</v>
      </c>
      <c r="N3351" s="3" t="s">
        <v>12</v>
      </c>
      <c r="O3351" s="3" t="s">
        <v>13</v>
      </c>
      <c r="P3351" s="3" t="s">
        <v>3503</v>
      </c>
      <c r="Q3351" s="3">
        <v>2.8096790789999999</v>
      </c>
      <c r="R3351" s="3" t="s">
        <v>11</v>
      </c>
      <c r="S3351" s="3">
        <v>6</v>
      </c>
      <c r="T3351" s="3">
        <v>12.06</v>
      </c>
      <c r="U3351" s="3">
        <v>4.21</v>
      </c>
      <c r="V3351" s="3">
        <v>1.1100000000000001</v>
      </c>
      <c r="W3351" s="3">
        <v>0.80990332993588743</v>
      </c>
    </row>
    <row r="3352" spans="1:23" hidden="1" x14ac:dyDescent="0.2">
      <c r="A3352">
        <v>25</v>
      </c>
      <c r="B3352" s="1">
        <v>872</v>
      </c>
      <c r="C3352" s="1" t="s">
        <v>8</v>
      </c>
      <c r="D3352" s="1" t="s">
        <v>13</v>
      </c>
      <c r="E3352" s="1" t="s">
        <v>1630</v>
      </c>
      <c r="F3352" s="1">
        <v>4.4488589709999999</v>
      </c>
      <c r="G3352" s="1" t="s">
        <v>11</v>
      </c>
      <c r="H3352" s="1">
        <v>11</v>
      </c>
      <c r="I3352" s="1">
        <v>8.4700000000000006</v>
      </c>
      <c r="J3352" s="1">
        <v>1.33</v>
      </c>
      <c r="K3352" s="2">
        <v>0.61</v>
      </c>
      <c r="L3352" s="1">
        <v>2.1386216943862406</v>
      </c>
      <c r="M3352" s="4">
        <v>872</v>
      </c>
      <c r="N3352" s="3" t="s">
        <v>12</v>
      </c>
      <c r="O3352" s="3" t="s">
        <v>13</v>
      </c>
      <c r="P3352" s="3" t="s">
        <v>3504</v>
      </c>
      <c r="Q3352" s="3">
        <v>4.5268372909999997</v>
      </c>
      <c r="R3352" s="3" t="s">
        <v>11</v>
      </c>
      <c r="S3352" s="3">
        <v>9</v>
      </c>
      <c r="T3352" s="3">
        <v>7.5</v>
      </c>
      <c r="U3352" s="3">
        <v>4.83</v>
      </c>
      <c r="V3352" s="3">
        <v>0.38</v>
      </c>
      <c r="W3352" s="3">
        <v>1.8734847512412176</v>
      </c>
    </row>
    <row r="3353" spans="1:23" hidden="1" x14ac:dyDescent="0.2">
      <c r="A3353">
        <v>25</v>
      </c>
      <c r="B3353" s="1">
        <v>873</v>
      </c>
      <c r="C3353" s="1" t="s">
        <v>8</v>
      </c>
      <c r="D3353" s="1" t="s">
        <v>9</v>
      </c>
      <c r="E3353" s="1" t="s">
        <v>87</v>
      </c>
      <c r="F3353" s="1">
        <v>2.6957357260000001</v>
      </c>
      <c r="G3353" s="1" t="s">
        <v>11</v>
      </c>
      <c r="H3353" s="1">
        <v>13</v>
      </c>
      <c r="I3353" s="1">
        <v>9.94</v>
      </c>
      <c r="J3353" s="1">
        <v>1.67</v>
      </c>
      <c r="K3353" s="2">
        <v>1.06</v>
      </c>
      <c r="L3353" s="1">
        <v>1.1620874452967973</v>
      </c>
      <c r="M3353" s="4">
        <v>873</v>
      </c>
      <c r="N3353" s="3" t="s">
        <v>12</v>
      </c>
      <c r="O3353" s="3" t="s">
        <v>9</v>
      </c>
      <c r="P3353" s="3" t="s">
        <v>284</v>
      </c>
      <c r="Q3353" s="3">
        <v>2.7410587049999999</v>
      </c>
      <c r="R3353" s="3" t="s">
        <v>11</v>
      </c>
      <c r="S3353" s="3">
        <v>11</v>
      </c>
      <c r="T3353" s="3">
        <v>10.61</v>
      </c>
      <c r="U3353" s="3">
        <v>4.37</v>
      </c>
      <c r="V3353" s="3">
        <v>1.27</v>
      </c>
      <c r="W3353" s="3">
        <v>0.93920505470405957</v>
      </c>
    </row>
    <row r="3354" spans="1:23" hidden="1" x14ac:dyDescent="0.2">
      <c r="A3354">
        <v>25</v>
      </c>
      <c r="B3354" s="1">
        <v>874</v>
      </c>
      <c r="C3354" s="1" t="s">
        <v>8</v>
      </c>
      <c r="D3354" s="1" t="s">
        <v>9</v>
      </c>
      <c r="E3354" s="1" t="s">
        <v>2483</v>
      </c>
      <c r="F3354" s="1">
        <v>2.7251195039999998</v>
      </c>
      <c r="G3354" s="1" t="s">
        <v>15</v>
      </c>
      <c r="H3354" s="1">
        <v>11</v>
      </c>
      <c r="I3354" s="1">
        <v>11</v>
      </c>
      <c r="J3354" s="1">
        <v>1.96</v>
      </c>
      <c r="K3354" s="2">
        <v>1.0900000000000001</v>
      </c>
      <c r="L3354" s="1">
        <v>1.7594560830892811</v>
      </c>
      <c r="M3354" s="4">
        <v>874</v>
      </c>
      <c r="N3354" s="3" t="s">
        <v>12</v>
      </c>
      <c r="O3354" s="3" t="s">
        <v>9</v>
      </c>
      <c r="P3354" s="3" t="s">
        <v>2484</v>
      </c>
      <c r="Q3354" s="3">
        <v>2.8747126729999999</v>
      </c>
      <c r="R3354" s="3" t="s">
        <v>15</v>
      </c>
      <c r="S3354" s="3">
        <v>13</v>
      </c>
      <c r="T3354" s="3">
        <v>10.28</v>
      </c>
      <c r="U3354" s="3">
        <v>4.22</v>
      </c>
      <c r="V3354" s="3">
        <v>1.0900000000000001</v>
      </c>
      <c r="W3354" s="3">
        <v>0.63336112227922625</v>
      </c>
    </row>
    <row r="3355" spans="1:23" hidden="1" x14ac:dyDescent="0.2">
      <c r="A3355">
        <v>25</v>
      </c>
      <c r="B3355" s="1">
        <v>875</v>
      </c>
      <c r="C3355" s="1" t="s">
        <v>8</v>
      </c>
      <c r="D3355" s="1" t="s">
        <v>9</v>
      </c>
      <c r="E3355" s="1" t="s">
        <v>3505</v>
      </c>
      <c r="F3355" s="1">
        <v>2.5086490829999999</v>
      </c>
      <c r="G3355" s="1" t="s">
        <v>27</v>
      </c>
      <c r="H3355" s="1">
        <v>9</v>
      </c>
      <c r="I3355" s="1">
        <v>10.25</v>
      </c>
      <c r="J3355" s="1">
        <v>1.8</v>
      </c>
      <c r="K3355" s="2">
        <v>0.81</v>
      </c>
      <c r="L3355" s="1">
        <v>1.3805578497023596</v>
      </c>
      <c r="M3355" s="4">
        <v>875</v>
      </c>
      <c r="N3355" s="3" t="s">
        <v>12</v>
      </c>
      <c r="O3355" s="3" t="s">
        <v>9</v>
      </c>
      <c r="P3355" s="3" t="s">
        <v>353</v>
      </c>
      <c r="Q3355" s="3">
        <v>2.3189850170000001</v>
      </c>
      <c r="R3355" s="3" t="s">
        <v>27</v>
      </c>
      <c r="S3355" s="3">
        <v>7</v>
      </c>
      <c r="T3355" s="3">
        <v>9.3000000000000007</v>
      </c>
      <c r="U3355" s="3">
        <v>4.37</v>
      </c>
      <c r="V3355" s="3">
        <v>0.97</v>
      </c>
      <c r="W3355" s="3" t="e">
        <v>#N/A</v>
      </c>
    </row>
    <row r="3356" spans="1:23" hidden="1" x14ac:dyDescent="0.2">
      <c r="A3356">
        <v>25</v>
      </c>
      <c r="B3356" s="1">
        <v>876</v>
      </c>
      <c r="C3356" s="1" t="s">
        <v>8</v>
      </c>
      <c r="D3356" s="1" t="s">
        <v>13</v>
      </c>
      <c r="E3356" s="1" t="s">
        <v>940</v>
      </c>
      <c r="F3356" s="1">
        <v>2.640218398</v>
      </c>
      <c r="G3356" s="1" t="s">
        <v>11</v>
      </c>
      <c r="H3356" s="1">
        <v>11</v>
      </c>
      <c r="I3356" s="1">
        <v>10.65</v>
      </c>
      <c r="J3356" s="1">
        <v>1.58</v>
      </c>
      <c r="K3356" s="2">
        <v>0.95</v>
      </c>
      <c r="L3356" s="1">
        <v>1.8647341822187566</v>
      </c>
      <c r="M3356" s="4">
        <v>876</v>
      </c>
      <c r="N3356" s="3" t="s">
        <v>12</v>
      </c>
      <c r="O3356" s="3" t="s">
        <v>13</v>
      </c>
      <c r="P3356" s="3" t="s">
        <v>3012</v>
      </c>
      <c r="Q3356" s="3">
        <v>2.528244639</v>
      </c>
      <c r="R3356" s="3" t="s">
        <v>11</v>
      </c>
      <c r="S3356" s="3">
        <v>9</v>
      </c>
      <c r="T3356" s="3">
        <v>10.210000000000001</v>
      </c>
      <c r="U3356" s="3">
        <v>4.78</v>
      </c>
      <c r="V3356" s="3">
        <v>0.42</v>
      </c>
      <c r="W3356" s="3">
        <v>1.5607929775887082</v>
      </c>
    </row>
    <row r="3357" spans="1:23" hidden="1" x14ac:dyDescent="0.2">
      <c r="A3357">
        <v>25</v>
      </c>
      <c r="B3357" s="1">
        <v>877</v>
      </c>
      <c r="C3357" s="1" t="s">
        <v>8</v>
      </c>
      <c r="D3357" s="1" t="s">
        <v>13</v>
      </c>
      <c r="E3357" s="1" t="s">
        <v>1620</v>
      </c>
      <c r="F3357" s="1">
        <v>2.5822264509999999</v>
      </c>
      <c r="G3357" s="1" t="s">
        <v>11</v>
      </c>
      <c r="H3357" s="1">
        <v>8</v>
      </c>
      <c r="I3357" s="1">
        <v>13.88</v>
      </c>
      <c r="J3357" s="1">
        <v>1.35</v>
      </c>
      <c r="K3357" s="2">
        <v>0.69</v>
      </c>
      <c r="L3357" s="1">
        <v>1.5735136437795281</v>
      </c>
      <c r="M3357" s="4">
        <v>877</v>
      </c>
      <c r="N3357" s="3" t="s">
        <v>12</v>
      </c>
      <c r="O3357" s="3" t="s">
        <v>13</v>
      </c>
      <c r="P3357" s="3" t="s">
        <v>2879</v>
      </c>
      <c r="Q3357" s="3">
        <v>2.5019157000000001</v>
      </c>
      <c r="R3357" s="3" t="s">
        <v>11</v>
      </c>
      <c r="S3357" s="3">
        <v>8</v>
      </c>
      <c r="T3357" s="3">
        <v>13.88</v>
      </c>
      <c r="U3357" s="3">
        <v>4.4800000000000004</v>
      </c>
      <c r="V3357" s="3">
        <v>1.08</v>
      </c>
      <c r="W3357" s="3" t="e">
        <v>#N/A</v>
      </c>
    </row>
    <row r="3358" spans="1:23" hidden="1" x14ac:dyDescent="0.2">
      <c r="A3358">
        <v>25</v>
      </c>
      <c r="B3358" s="1">
        <v>878</v>
      </c>
      <c r="C3358" s="1" t="s">
        <v>8</v>
      </c>
      <c r="D3358" s="1" t="s">
        <v>13</v>
      </c>
      <c r="E3358" s="1" t="s">
        <v>197</v>
      </c>
      <c r="F3358" s="1">
        <v>3.1022759070000001</v>
      </c>
      <c r="G3358" s="1" t="s">
        <v>11</v>
      </c>
      <c r="H3358" s="1">
        <v>10</v>
      </c>
      <c r="I3358" s="1">
        <v>10.74</v>
      </c>
      <c r="J3358" s="1">
        <v>1.81</v>
      </c>
      <c r="K3358" s="2">
        <v>0.9</v>
      </c>
      <c r="L3358" s="1">
        <v>1.7831369614752226</v>
      </c>
      <c r="M3358" s="4">
        <v>878</v>
      </c>
      <c r="N3358" s="3" t="s">
        <v>12</v>
      </c>
      <c r="O3358" s="3" t="s">
        <v>13</v>
      </c>
      <c r="P3358" s="3" t="s">
        <v>738</v>
      </c>
      <c r="Q3358" s="3">
        <v>3.283446691</v>
      </c>
      <c r="R3358" s="3" t="s">
        <v>11</v>
      </c>
      <c r="S3358" s="3">
        <v>9</v>
      </c>
      <c r="T3358" s="3">
        <v>11.06</v>
      </c>
      <c r="U3358" s="3">
        <v>4.1100000000000003</v>
      </c>
      <c r="V3358" s="3">
        <v>1.31</v>
      </c>
      <c r="W3358" s="3">
        <v>1.0392691898039716</v>
      </c>
    </row>
    <row r="3359" spans="1:23" hidden="1" x14ac:dyDescent="0.2">
      <c r="A3359">
        <v>25</v>
      </c>
      <c r="B3359" s="1">
        <v>879</v>
      </c>
      <c r="C3359" s="1" t="s">
        <v>8</v>
      </c>
      <c r="D3359" s="1" t="s">
        <v>13</v>
      </c>
      <c r="E3359" s="1" t="s">
        <v>1393</v>
      </c>
      <c r="F3359" s="1">
        <v>2.0179550210000001</v>
      </c>
      <c r="G3359" s="1" t="s">
        <v>11</v>
      </c>
      <c r="H3359" s="1">
        <v>10</v>
      </c>
      <c r="I3359" s="1">
        <v>12.23</v>
      </c>
      <c r="J3359" s="1">
        <v>1.85</v>
      </c>
      <c r="K3359" s="2">
        <v>1.1000000000000001</v>
      </c>
      <c r="L3359" s="1" t="e">
        <v>#N/A</v>
      </c>
      <c r="M3359" s="4">
        <v>879</v>
      </c>
      <c r="N3359" s="3" t="s">
        <v>12</v>
      </c>
      <c r="O3359" s="3" t="s">
        <v>13</v>
      </c>
      <c r="P3359" s="3" t="s">
        <v>3506</v>
      </c>
      <c r="Q3359" s="3">
        <v>1.9967657219999999</v>
      </c>
      <c r="R3359" s="3" t="s">
        <v>11</v>
      </c>
      <c r="S3359" s="3">
        <v>9</v>
      </c>
      <c r="T3359" s="3">
        <v>11.28</v>
      </c>
      <c r="U3359" s="3">
        <v>4.67</v>
      </c>
      <c r="V3359" s="3">
        <v>1.03</v>
      </c>
      <c r="W3359" s="3" t="e">
        <v>#N/A</v>
      </c>
    </row>
    <row r="3360" spans="1:23" hidden="1" x14ac:dyDescent="0.2">
      <c r="A3360">
        <v>25</v>
      </c>
      <c r="B3360" s="1">
        <v>880</v>
      </c>
      <c r="C3360" s="1" t="s">
        <v>8</v>
      </c>
      <c r="D3360" s="1" t="s">
        <v>9</v>
      </c>
      <c r="E3360" s="1" t="s">
        <v>1440</v>
      </c>
      <c r="F3360" s="1">
        <v>3.4257100120000001</v>
      </c>
      <c r="G3360" s="1" t="s">
        <v>26</v>
      </c>
      <c r="H3360" s="1">
        <v>4</v>
      </c>
      <c r="I3360" s="1">
        <v>9.7799999999999994</v>
      </c>
      <c r="J3360" s="1">
        <v>1.56</v>
      </c>
      <c r="K3360" s="2">
        <v>1.1499999999999999</v>
      </c>
      <c r="L3360" s="1">
        <v>1.7786789015748756</v>
      </c>
      <c r="M3360" s="4">
        <v>880</v>
      </c>
      <c r="N3360" s="3" t="s">
        <v>12</v>
      </c>
      <c r="O3360" s="3" t="s">
        <v>9</v>
      </c>
      <c r="P3360" s="3" t="s">
        <v>3507</v>
      </c>
      <c r="Q3360" s="3">
        <v>3.3158717809999998</v>
      </c>
      <c r="R3360" s="3" t="s">
        <v>26</v>
      </c>
      <c r="S3360" s="3">
        <v>5</v>
      </c>
      <c r="T3360" s="3">
        <v>8.8800000000000008</v>
      </c>
      <c r="U3360" s="3">
        <v>4.6399999999999997</v>
      </c>
      <c r="V3360" s="3">
        <v>0.7</v>
      </c>
      <c r="W3360" s="3">
        <v>1.1251688230666983</v>
      </c>
    </row>
    <row r="3361" spans="1:23" hidden="1" x14ac:dyDescent="0.2">
      <c r="A3361">
        <v>25</v>
      </c>
      <c r="B3361" s="1">
        <v>881</v>
      </c>
      <c r="C3361" s="1" t="s">
        <v>8</v>
      </c>
      <c r="D3361" s="1" t="s">
        <v>9</v>
      </c>
      <c r="E3361" s="1" t="s">
        <v>412</v>
      </c>
      <c r="F3361" s="1">
        <v>1.774916972</v>
      </c>
      <c r="G3361" s="1" t="s">
        <v>11</v>
      </c>
      <c r="H3361" s="1">
        <v>8</v>
      </c>
      <c r="I3361" s="1">
        <v>13.5</v>
      </c>
      <c r="J3361" s="1">
        <v>1.92</v>
      </c>
      <c r="K3361" s="2">
        <v>1.21</v>
      </c>
      <c r="L3361" s="1" t="e">
        <v>#N/A</v>
      </c>
      <c r="M3361" s="4">
        <v>881</v>
      </c>
      <c r="N3361" s="3" t="s">
        <v>12</v>
      </c>
      <c r="O3361" s="3" t="s">
        <v>9</v>
      </c>
      <c r="P3361" s="3" t="s">
        <v>1634</v>
      </c>
      <c r="Q3361" s="3">
        <v>1.6957357260000001</v>
      </c>
      <c r="R3361" s="3" t="s">
        <v>11</v>
      </c>
      <c r="S3361" s="3">
        <v>8</v>
      </c>
      <c r="T3361" s="3">
        <v>13.67</v>
      </c>
      <c r="U3361" s="3">
        <v>4.07</v>
      </c>
      <c r="V3361" s="3">
        <v>1.17</v>
      </c>
      <c r="W3361" s="3" t="e">
        <v>#N/A</v>
      </c>
    </row>
    <row r="3362" spans="1:23" hidden="1" x14ac:dyDescent="0.2">
      <c r="A3362">
        <v>25</v>
      </c>
      <c r="B3362" s="1">
        <v>882</v>
      </c>
      <c r="C3362" s="1" t="s">
        <v>8</v>
      </c>
      <c r="D3362" s="1" t="s">
        <v>13</v>
      </c>
      <c r="E3362" s="1" t="s">
        <v>1102</v>
      </c>
      <c r="F3362" s="1">
        <v>3.4817769360000002</v>
      </c>
      <c r="G3362" s="1" t="s">
        <v>11</v>
      </c>
      <c r="H3362" s="1">
        <v>11</v>
      </c>
      <c r="I3362" s="1">
        <v>11.28</v>
      </c>
      <c r="J3362" s="1">
        <v>1.9</v>
      </c>
      <c r="K3362" s="2">
        <v>0.94</v>
      </c>
      <c r="L3362" s="1">
        <v>1.8008552104091835</v>
      </c>
      <c r="M3362" s="4">
        <v>882</v>
      </c>
      <c r="N3362" s="3" t="s">
        <v>12</v>
      </c>
      <c r="O3362" s="3" t="s">
        <v>13</v>
      </c>
      <c r="P3362" s="3" t="s">
        <v>2840</v>
      </c>
      <c r="Q3362" s="3">
        <v>3.3074590339999999</v>
      </c>
      <c r="R3362" s="3" t="s">
        <v>11</v>
      </c>
      <c r="S3362" s="3">
        <v>9</v>
      </c>
      <c r="T3362" s="3">
        <v>10.58</v>
      </c>
      <c r="U3362" s="3">
        <v>4.28</v>
      </c>
      <c r="V3362" s="3">
        <v>1.1299999999999999</v>
      </c>
      <c r="W3362" s="3">
        <v>1.3472776758885299</v>
      </c>
    </row>
    <row r="3363" spans="1:23" hidden="1" x14ac:dyDescent="0.2">
      <c r="A3363">
        <v>25</v>
      </c>
      <c r="B3363" s="1">
        <v>883</v>
      </c>
      <c r="C3363" s="1" t="s">
        <v>8</v>
      </c>
      <c r="D3363" s="1" t="s">
        <v>13</v>
      </c>
      <c r="E3363" s="1" t="s">
        <v>1453</v>
      </c>
      <c r="F3363" s="1">
        <v>2.2520382269999999</v>
      </c>
      <c r="G3363" s="1" t="s">
        <v>11</v>
      </c>
      <c r="H3363" s="1">
        <v>11</v>
      </c>
      <c r="I3363" s="1">
        <v>14.44</v>
      </c>
      <c r="J3363" s="1">
        <v>1.92</v>
      </c>
      <c r="K3363" s="2">
        <v>1.26</v>
      </c>
      <c r="L3363" s="1" t="e">
        <v>#N/A</v>
      </c>
      <c r="M3363" s="4">
        <v>883</v>
      </c>
      <c r="N3363" s="3" t="s">
        <v>12</v>
      </c>
      <c r="O3363" s="3" t="s">
        <v>13</v>
      </c>
      <c r="P3363" s="3" t="s">
        <v>1760</v>
      </c>
      <c r="Q3363" s="3">
        <v>2.4117390699999999</v>
      </c>
      <c r="R3363" s="3" t="s">
        <v>11</v>
      </c>
      <c r="S3363" s="3">
        <v>10</v>
      </c>
      <c r="T3363" s="3">
        <v>14.62</v>
      </c>
      <c r="U3363" s="3">
        <v>4.5199999999999996</v>
      </c>
      <c r="V3363" s="3">
        <v>1.05</v>
      </c>
      <c r="W3363" s="3" t="e">
        <v>#N/A</v>
      </c>
    </row>
    <row r="3364" spans="1:23" hidden="1" x14ac:dyDescent="0.2">
      <c r="A3364">
        <v>25</v>
      </c>
      <c r="B3364" s="1">
        <v>884</v>
      </c>
      <c r="C3364" s="1" t="s">
        <v>8</v>
      </c>
      <c r="D3364" s="1" t="s">
        <v>9</v>
      </c>
      <c r="E3364" s="1" t="s">
        <v>1179</v>
      </c>
      <c r="F3364" s="1">
        <v>2.9744893270000001</v>
      </c>
      <c r="G3364" s="1" t="s">
        <v>11</v>
      </c>
      <c r="H3364" s="1">
        <v>10</v>
      </c>
      <c r="I3364" s="1">
        <v>14.05</v>
      </c>
      <c r="J3364" s="1">
        <v>1.79</v>
      </c>
      <c r="K3364" s="2">
        <v>1.26</v>
      </c>
      <c r="L3364" s="1">
        <v>1.7280254778897339</v>
      </c>
      <c r="M3364" s="4">
        <v>884</v>
      </c>
      <c r="N3364" s="3" t="s">
        <v>12</v>
      </c>
      <c r="O3364" s="3" t="s">
        <v>9</v>
      </c>
      <c r="P3364" s="3" t="s">
        <v>1794</v>
      </c>
      <c r="Q3364" s="3">
        <v>2.9052507410000001</v>
      </c>
      <c r="R3364" s="3" t="s">
        <v>11</v>
      </c>
      <c r="S3364" s="3">
        <v>10</v>
      </c>
      <c r="T3364" s="3">
        <v>13.53</v>
      </c>
      <c r="U3364" s="3">
        <v>4.07</v>
      </c>
      <c r="V3364" s="3">
        <v>1.1100000000000001</v>
      </c>
      <c r="W3364" s="3">
        <v>1.3889981985943722</v>
      </c>
    </row>
    <row r="3365" spans="1:23" hidden="1" x14ac:dyDescent="0.2">
      <c r="A3365">
        <v>25</v>
      </c>
      <c r="B3365" s="1">
        <v>885</v>
      </c>
      <c r="C3365" s="1" t="s">
        <v>8</v>
      </c>
      <c r="D3365" s="1" t="s">
        <v>9</v>
      </c>
      <c r="E3365" s="1" t="s">
        <v>781</v>
      </c>
      <c r="F3365" s="1">
        <v>4.0770313490000003</v>
      </c>
      <c r="G3365" s="1" t="s">
        <v>11</v>
      </c>
      <c r="H3365" s="1">
        <v>9</v>
      </c>
      <c r="I3365" s="1">
        <v>10.210000000000001</v>
      </c>
      <c r="J3365" s="1">
        <v>1.62</v>
      </c>
      <c r="K3365" s="2">
        <v>0.9</v>
      </c>
      <c r="L3365" s="1">
        <v>1.9460221997564779</v>
      </c>
      <c r="M3365" s="4">
        <v>885</v>
      </c>
      <c r="N3365" s="3" t="s">
        <v>12</v>
      </c>
      <c r="O3365" s="3" t="s">
        <v>9</v>
      </c>
      <c r="P3365" s="3" t="s">
        <v>2081</v>
      </c>
      <c r="Q3365" s="3">
        <v>4.2676773609999996</v>
      </c>
      <c r="R3365" s="3" t="s">
        <v>11</v>
      </c>
      <c r="S3365" s="3">
        <v>7</v>
      </c>
      <c r="T3365" s="3">
        <v>9.33</v>
      </c>
      <c r="U3365" s="3">
        <v>4.1900000000000004</v>
      </c>
      <c r="V3365" s="3">
        <v>1</v>
      </c>
      <c r="W3365" s="3">
        <v>1.649023621734415</v>
      </c>
    </row>
    <row r="3366" spans="1:23" hidden="1" x14ac:dyDescent="0.2">
      <c r="A3366">
        <v>25</v>
      </c>
      <c r="B3366" s="1">
        <v>886</v>
      </c>
      <c r="C3366" s="1" t="s">
        <v>8</v>
      </c>
      <c r="D3366" s="1" t="s">
        <v>13</v>
      </c>
      <c r="E3366" s="1" t="s">
        <v>948</v>
      </c>
      <c r="F3366" s="1">
        <v>2.3489482399999999</v>
      </c>
      <c r="G3366" s="1" t="s">
        <v>11</v>
      </c>
      <c r="H3366" s="1">
        <v>9</v>
      </c>
      <c r="I3366" s="1">
        <v>13.53</v>
      </c>
      <c r="J3366" s="1">
        <v>1.7</v>
      </c>
      <c r="K3366" s="2">
        <v>0.95</v>
      </c>
      <c r="L3366" s="1">
        <v>0.8022307564835186</v>
      </c>
      <c r="M3366" s="4">
        <v>886</v>
      </c>
      <c r="N3366" s="3" t="s">
        <v>12</v>
      </c>
      <c r="O3366" s="3" t="s">
        <v>13</v>
      </c>
      <c r="P3366" s="3" t="s">
        <v>1335</v>
      </c>
      <c r="Q3366" s="3">
        <v>2.2520382269999999</v>
      </c>
      <c r="R3366" s="3" t="s">
        <v>11</v>
      </c>
      <c r="S3366" s="3">
        <v>7</v>
      </c>
      <c r="T3366" s="3">
        <v>12.61</v>
      </c>
      <c r="U3366" s="3">
        <v>4.1900000000000004</v>
      </c>
      <c r="V3366" s="3">
        <v>1.23</v>
      </c>
      <c r="W3366" s="3" t="e">
        <v>#N/A</v>
      </c>
    </row>
    <row r="3367" spans="1:23" hidden="1" x14ac:dyDescent="0.2">
      <c r="A3367">
        <v>25</v>
      </c>
      <c r="B3367" s="1">
        <v>887</v>
      </c>
      <c r="C3367" s="1" t="s">
        <v>8</v>
      </c>
      <c r="D3367" s="1" t="s">
        <v>9</v>
      </c>
      <c r="E3367" s="1" t="s">
        <v>3508</v>
      </c>
      <c r="F3367" s="1">
        <v>1.9967657219999999</v>
      </c>
      <c r="G3367" s="1" t="s">
        <v>11</v>
      </c>
      <c r="H3367" s="1">
        <v>16</v>
      </c>
      <c r="I3367" s="1">
        <v>10.5</v>
      </c>
      <c r="J3367" s="1">
        <v>1.7</v>
      </c>
      <c r="K3367" s="2">
        <v>0.88</v>
      </c>
      <c r="L3367" s="1" t="e">
        <v>#N/A</v>
      </c>
      <c r="M3367" s="4">
        <v>887</v>
      </c>
      <c r="N3367" s="3" t="s">
        <v>12</v>
      </c>
      <c r="O3367" s="3" t="s">
        <v>9</v>
      </c>
      <c r="P3367" s="3" t="s">
        <v>728</v>
      </c>
      <c r="Q3367" s="3">
        <v>1.9967657219999999</v>
      </c>
      <c r="R3367" s="3" t="s">
        <v>11</v>
      </c>
      <c r="S3367" s="3">
        <v>14</v>
      </c>
      <c r="T3367" s="3">
        <v>10.26</v>
      </c>
      <c r="U3367" s="3">
        <v>4.6900000000000004</v>
      </c>
      <c r="V3367" s="3">
        <v>0.93</v>
      </c>
      <c r="W3367" s="3" t="e">
        <v>#N/A</v>
      </c>
    </row>
    <row r="3368" spans="1:23" hidden="1" x14ac:dyDescent="0.2">
      <c r="A3368">
        <v>25</v>
      </c>
      <c r="B3368" s="1">
        <v>888</v>
      </c>
      <c r="C3368" s="1" t="s">
        <v>8</v>
      </c>
      <c r="D3368" s="1" t="s">
        <v>9</v>
      </c>
      <c r="E3368" s="1" t="s">
        <v>238</v>
      </c>
      <c r="F3368" s="1">
        <v>2.7749169720000002</v>
      </c>
      <c r="G3368" s="1" t="s">
        <v>11</v>
      </c>
      <c r="H3368" s="1">
        <v>10</v>
      </c>
      <c r="I3368" s="1">
        <v>12.74</v>
      </c>
      <c r="J3368" s="1">
        <v>1.72</v>
      </c>
      <c r="K3368" s="2">
        <v>1.28</v>
      </c>
      <c r="L3368" s="1">
        <v>1.3585719688001141</v>
      </c>
      <c r="M3368" s="4">
        <v>888</v>
      </c>
      <c r="N3368" s="3" t="s">
        <v>12</v>
      </c>
      <c r="O3368" s="3" t="s">
        <v>9</v>
      </c>
      <c r="P3368" s="3" t="s">
        <v>2226</v>
      </c>
      <c r="Q3368" s="3">
        <v>2.7000571</v>
      </c>
      <c r="R3368" s="3" t="s">
        <v>11</v>
      </c>
      <c r="S3368" s="3">
        <v>8</v>
      </c>
      <c r="T3368" s="3">
        <v>13.47</v>
      </c>
      <c r="U3368" s="3">
        <v>4.09</v>
      </c>
      <c r="V3368" s="3">
        <v>1.47</v>
      </c>
      <c r="W3368" s="3" t="e">
        <v>#N/A</v>
      </c>
    </row>
    <row r="3369" spans="1:23" hidden="1" x14ac:dyDescent="0.2">
      <c r="A3369">
        <v>25</v>
      </c>
      <c r="B3369" s="1">
        <v>889</v>
      </c>
      <c r="C3369" s="1" t="s">
        <v>8</v>
      </c>
      <c r="D3369" s="1" t="s">
        <v>9</v>
      </c>
      <c r="E3369" s="1" t="s">
        <v>3073</v>
      </c>
      <c r="F3369" s="1">
        <v>3.6367499699999999</v>
      </c>
      <c r="G3369" s="1" t="s">
        <v>15</v>
      </c>
      <c r="H3369" s="1">
        <v>7</v>
      </c>
      <c r="I3369" s="1">
        <v>8.6999999999999993</v>
      </c>
      <c r="J3369" s="1">
        <v>1.79</v>
      </c>
      <c r="K3369" s="2">
        <v>0.99</v>
      </c>
      <c r="L3369" s="1">
        <v>2.1081563806714976</v>
      </c>
      <c r="M3369" s="4">
        <v>889</v>
      </c>
      <c r="N3369" s="3" t="s">
        <v>12</v>
      </c>
      <c r="O3369" s="3" t="s">
        <v>9</v>
      </c>
      <c r="P3369" s="3" t="s">
        <v>468</v>
      </c>
      <c r="Q3369" s="3">
        <v>3.5988257130000001</v>
      </c>
      <c r="R3369" s="3" t="s">
        <v>15</v>
      </c>
      <c r="S3369" s="3">
        <v>5</v>
      </c>
      <c r="T3369" s="3">
        <v>8.2100000000000009</v>
      </c>
      <c r="U3369" s="3">
        <v>4</v>
      </c>
      <c r="V3369" s="3">
        <v>1.1100000000000001</v>
      </c>
      <c r="W3369" s="3">
        <v>1.4877653446978898</v>
      </c>
    </row>
    <row r="3370" spans="1:23" hidden="1" x14ac:dyDescent="0.2">
      <c r="A3370">
        <v>25</v>
      </c>
      <c r="B3370" s="1">
        <v>890</v>
      </c>
      <c r="C3370" s="1" t="s">
        <v>8</v>
      </c>
      <c r="D3370" s="1" t="s">
        <v>13</v>
      </c>
      <c r="E3370" s="1" t="s">
        <v>1205</v>
      </c>
      <c r="F3370" s="1">
        <v>3.3622537069999998</v>
      </c>
      <c r="G3370" s="1" t="s">
        <v>11</v>
      </c>
      <c r="H3370" s="1">
        <v>9</v>
      </c>
      <c r="I3370" s="1">
        <v>11.74</v>
      </c>
      <c r="J3370" s="1">
        <v>1.86</v>
      </c>
      <c r="K3370" s="2">
        <v>1.3</v>
      </c>
      <c r="L3370" s="1">
        <v>1.2038011191299685</v>
      </c>
      <c r="M3370" s="4">
        <v>890</v>
      </c>
      <c r="N3370" s="3" t="s">
        <v>12</v>
      </c>
      <c r="O3370" s="3" t="s">
        <v>13</v>
      </c>
      <c r="P3370" s="3" t="s">
        <v>2313</v>
      </c>
      <c r="Q3370" s="3">
        <v>3.2310298460000002</v>
      </c>
      <c r="R3370" s="3" t="s">
        <v>11</v>
      </c>
      <c r="S3370" s="3">
        <v>8</v>
      </c>
      <c r="T3370" s="3">
        <v>11.1</v>
      </c>
      <c r="U3370" s="3">
        <v>4.57</v>
      </c>
      <c r="V3370" s="3">
        <v>1.01</v>
      </c>
      <c r="W3370" s="3">
        <v>0.75188238538494578</v>
      </c>
    </row>
    <row r="3371" spans="1:23" hidden="1" x14ac:dyDescent="0.2">
      <c r="A3371">
        <v>25</v>
      </c>
      <c r="B3371" s="1">
        <v>891</v>
      </c>
      <c r="C3371" s="1" t="s">
        <v>8</v>
      </c>
      <c r="D3371" s="1" t="s">
        <v>9</v>
      </c>
      <c r="E3371" s="1" t="s">
        <v>3509</v>
      </c>
      <c r="F3371" s="1">
        <v>2.841863762</v>
      </c>
      <c r="G3371" s="1" t="s">
        <v>15</v>
      </c>
      <c r="H3371" s="1">
        <v>6</v>
      </c>
      <c r="I3371" s="1">
        <v>11.69</v>
      </c>
      <c r="J3371" s="1">
        <v>1.84</v>
      </c>
      <c r="K3371" s="2">
        <v>1.1599999999999999</v>
      </c>
      <c r="L3371" s="1">
        <v>1.9533791035684192</v>
      </c>
      <c r="M3371" s="4">
        <v>891</v>
      </c>
      <c r="N3371" s="3" t="s">
        <v>12</v>
      </c>
      <c r="O3371" s="3" t="s">
        <v>9</v>
      </c>
      <c r="P3371" s="3" t="s">
        <v>3066</v>
      </c>
      <c r="Q3371" s="3">
        <v>2.7564335670000002</v>
      </c>
      <c r="R3371" s="3" t="s">
        <v>15</v>
      </c>
      <c r="S3371" s="3">
        <v>4</v>
      </c>
      <c r="T3371" s="3">
        <v>11</v>
      </c>
      <c r="U3371" s="3">
        <v>4</v>
      </c>
      <c r="V3371" s="3">
        <v>1.28</v>
      </c>
      <c r="W3371" s="3" t="e">
        <v>#N/A</v>
      </c>
    </row>
    <row r="3372" spans="1:23" hidden="1" x14ac:dyDescent="0.2">
      <c r="A3372">
        <v>25</v>
      </c>
      <c r="B3372" s="1">
        <v>892</v>
      </c>
      <c r="C3372" s="1" t="s">
        <v>8</v>
      </c>
      <c r="D3372" s="1" t="s">
        <v>13</v>
      </c>
      <c r="E3372" s="1" t="s">
        <v>1170</v>
      </c>
      <c r="F3372" s="1">
        <v>2.6352549789999999</v>
      </c>
      <c r="G3372" s="1" t="s">
        <v>11</v>
      </c>
      <c r="H3372" s="1">
        <v>10</v>
      </c>
      <c r="I3372" s="1">
        <v>12.11</v>
      </c>
      <c r="J3372" s="1">
        <v>1.63</v>
      </c>
      <c r="K3372" s="2">
        <v>0.97</v>
      </c>
      <c r="L3372" s="1">
        <v>1.5259066090921096</v>
      </c>
      <c r="M3372" s="4">
        <v>892</v>
      </c>
      <c r="N3372" s="3" t="s">
        <v>12</v>
      </c>
      <c r="O3372" s="3" t="s">
        <v>13</v>
      </c>
      <c r="P3372" s="3" t="s">
        <v>2509</v>
      </c>
      <c r="Q3372" s="3">
        <v>2.5765493180000001</v>
      </c>
      <c r="R3372" s="3" t="s">
        <v>11</v>
      </c>
      <c r="S3372" s="3">
        <v>8</v>
      </c>
      <c r="T3372" s="3">
        <v>11.11</v>
      </c>
      <c r="U3372" s="3">
        <v>4.93</v>
      </c>
      <c r="V3372" s="3">
        <v>0.38</v>
      </c>
      <c r="W3372" s="3" t="e">
        <v>#N/A</v>
      </c>
    </row>
    <row r="3373" spans="1:23" hidden="1" x14ac:dyDescent="0.2">
      <c r="A3373">
        <v>25</v>
      </c>
      <c r="B3373" s="1">
        <v>893</v>
      </c>
      <c r="C3373" s="1" t="s">
        <v>8</v>
      </c>
      <c r="D3373" s="1" t="s">
        <v>13</v>
      </c>
      <c r="E3373" s="1" t="s">
        <v>851</v>
      </c>
      <c r="F3373" s="1">
        <v>3.7177514660000002</v>
      </c>
      <c r="G3373" s="1" t="s">
        <v>11</v>
      </c>
      <c r="H3373" s="1">
        <v>9</v>
      </c>
      <c r="I3373" s="1">
        <v>10.11</v>
      </c>
      <c r="J3373" s="1">
        <v>1.59</v>
      </c>
      <c r="K3373" s="2">
        <v>1.18</v>
      </c>
      <c r="L3373" s="1">
        <v>1.9211599249051581</v>
      </c>
      <c r="M3373" s="4">
        <v>893</v>
      </c>
      <c r="N3373" s="3" t="s">
        <v>12</v>
      </c>
      <c r="O3373" s="3" t="s">
        <v>13</v>
      </c>
      <c r="P3373" s="3" t="s">
        <v>2994</v>
      </c>
      <c r="Q3373" s="3">
        <v>3.9095190259999999</v>
      </c>
      <c r="R3373" s="3" t="s">
        <v>11</v>
      </c>
      <c r="S3373" s="3">
        <v>9</v>
      </c>
      <c r="T3373" s="3">
        <v>9.7200000000000006</v>
      </c>
      <c r="U3373" s="3">
        <v>4.04</v>
      </c>
      <c r="V3373" s="3">
        <v>1.26</v>
      </c>
      <c r="W3373" s="3">
        <v>1.4326485054911575</v>
      </c>
    </row>
    <row r="3374" spans="1:23" hidden="1" x14ac:dyDescent="0.2">
      <c r="A3374">
        <v>25</v>
      </c>
      <c r="B3374" s="1">
        <v>894</v>
      </c>
      <c r="C3374" s="1" t="s">
        <v>8</v>
      </c>
      <c r="D3374" s="1" t="s">
        <v>13</v>
      </c>
      <c r="E3374" s="1" t="s">
        <v>1805</v>
      </c>
      <c r="F3374" s="1">
        <v>2.9835374560000001</v>
      </c>
      <c r="G3374" s="1" t="s">
        <v>15</v>
      </c>
      <c r="H3374" s="1">
        <v>9</v>
      </c>
      <c r="I3374" s="1">
        <v>8.2799999999999994</v>
      </c>
      <c r="J3374" s="1">
        <v>1.87</v>
      </c>
      <c r="K3374" s="2">
        <v>1.1200000000000001</v>
      </c>
      <c r="L3374" s="1">
        <v>1.8455003651954962</v>
      </c>
      <c r="M3374" s="4">
        <v>894</v>
      </c>
      <c r="N3374" s="3" t="s">
        <v>12</v>
      </c>
      <c r="O3374" s="3" t="s">
        <v>13</v>
      </c>
      <c r="P3374" s="3" t="s">
        <v>1806</v>
      </c>
      <c r="Q3374" s="3">
        <v>2.8571037279999998</v>
      </c>
      <c r="R3374" s="3" t="s">
        <v>15</v>
      </c>
      <c r="S3374" s="3">
        <v>7</v>
      </c>
      <c r="T3374" s="3">
        <v>7.72</v>
      </c>
      <c r="U3374" s="3">
        <v>4</v>
      </c>
      <c r="V3374" s="3">
        <v>1.31</v>
      </c>
      <c r="W3374" s="3">
        <v>1.4153931110242735</v>
      </c>
    </row>
    <row r="3375" spans="1:23" hidden="1" x14ac:dyDescent="0.2">
      <c r="A3375">
        <v>25</v>
      </c>
      <c r="B3375" s="1">
        <v>895</v>
      </c>
      <c r="C3375" s="1" t="s">
        <v>8</v>
      </c>
      <c r="D3375" s="1" t="s">
        <v>13</v>
      </c>
      <c r="E3375" s="1" t="s">
        <v>1017</v>
      </c>
      <c r="F3375" s="1">
        <v>3.5500417679999998</v>
      </c>
      <c r="G3375" s="1" t="s">
        <v>11</v>
      </c>
      <c r="H3375" s="1">
        <v>11</v>
      </c>
      <c r="I3375" s="1">
        <v>8.6300000000000008</v>
      </c>
      <c r="J3375" s="1">
        <v>1.89</v>
      </c>
      <c r="K3375" s="2">
        <v>1.03</v>
      </c>
      <c r="L3375" s="1">
        <v>1.8134849969186428</v>
      </c>
      <c r="M3375" s="4">
        <v>895</v>
      </c>
      <c r="N3375" s="3" t="s">
        <v>12</v>
      </c>
      <c r="O3375" s="3" t="s">
        <v>13</v>
      </c>
      <c r="P3375" s="3" t="s">
        <v>3510</v>
      </c>
      <c r="Q3375" s="3">
        <v>3.4150670129999998</v>
      </c>
      <c r="R3375" s="3" t="s">
        <v>11</v>
      </c>
      <c r="S3375" s="3">
        <v>9</v>
      </c>
      <c r="T3375" s="3">
        <v>8.61</v>
      </c>
      <c r="U3375" s="3">
        <v>4.8600000000000003</v>
      </c>
      <c r="V3375" s="3">
        <v>0.59</v>
      </c>
      <c r="W3375" s="3">
        <v>1.1941620793709886</v>
      </c>
    </row>
    <row r="3376" spans="1:23" hidden="1" x14ac:dyDescent="0.2">
      <c r="A3376">
        <v>1996</v>
      </c>
      <c r="B3376" s="1">
        <v>920</v>
      </c>
      <c r="C3376" s="1" t="s">
        <v>8</v>
      </c>
      <c r="D3376" s="1" t="s">
        <v>13</v>
      </c>
      <c r="E3376" s="1" t="s">
        <v>1271</v>
      </c>
      <c r="F3376" s="1">
        <v>2.6642186749999999</v>
      </c>
      <c r="G3376" s="1" t="s">
        <v>11</v>
      </c>
      <c r="H3376" s="1">
        <v>5</v>
      </c>
      <c r="I3376" s="1">
        <v>12.6</v>
      </c>
      <c r="J3376" s="1">
        <v>1.56</v>
      </c>
      <c r="K3376" s="2">
        <v>0.82</v>
      </c>
      <c r="L3376" s="1">
        <v>1.2237776607962814</v>
      </c>
      <c r="M3376" s="4">
        <v>920</v>
      </c>
      <c r="N3376" s="3" t="s">
        <v>12</v>
      </c>
      <c r="O3376" s="3" t="s">
        <v>13</v>
      </c>
      <c r="P3376" s="3" t="s">
        <v>2987</v>
      </c>
      <c r="Q3376" s="3">
        <v>2.7601937150000002</v>
      </c>
      <c r="R3376" s="3" t="s">
        <v>11</v>
      </c>
      <c r="S3376" s="3">
        <v>5</v>
      </c>
      <c r="T3376" s="3">
        <v>12.12</v>
      </c>
      <c r="U3376" s="3">
        <v>4.4800000000000004</v>
      </c>
      <c r="V3376" s="3">
        <v>1.1599999999999999</v>
      </c>
      <c r="W3376" s="3" t="e">
        <v>#N/A</v>
      </c>
    </row>
    <row r="3377" spans="1:23" hidden="1" x14ac:dyDescent="0.2">
      <c r="A3377">
        <v>1996</v>
      </c>
      <c r="B3377" s="1">
        <v>929</v>
      </c>
      <c r="C3377" s="1" t="s">
        <v>8</v>
      </c>
      <c r="D3377" s="1" t="s">
        <v>13</v>
      </c>
      <c r="E3377" s="1" t="s">
        <v>798</v>
      </c>
      <c r="F3377" s="1">
        <v>3.6748286270000001</v>
      </c>
      <c r="G3377" s="1" t="s">
        <v>11</v>
      </c>
      <c r="H3377" s="1">
        <v>3</v>
      </c>
      <c r="I3377" s="1">
        <v>11.05</v>
      </c>
      <c r="J3377" s="1">
        <v>1.93</v>
      </c>
      <c r="K3377" s="2">
        <v>1.1200000000000001</v>
      </c>
      <c r="L3377" s="1">
        <v>1.6617760556453851</v>
      </c>
      <c r="M3377" s="4">
        <v>929</v>
      </c>
      <c r="N3377" s="3" t="s">
        <v>12</v>
      </c>
      <c r="O3377" s="3" t="s">
        <v>13</v>
      </c>
      <c r="P3377" s="3" t="s">
        <v>2989</v>
      </c>
      <c r="Q3377" s="3">
        <v>3.478924417</v>
      </c>
      <c r="R3377" s="3" t="s">
        <v>11</v>
      </c>
      <c r="S3377" s="3">
        <v>3</v>
      </c>
      <c r="T3377" s="3">
        <v>10.32</v>
      </c>
      <c r="U3377" s="3">
        <v>4.6399999999999997</v>
      </c>
      <c r="V3377" s="3">
        <v>0.95</v>
      </c>
      <c r="W3377" s="3">
        <v>1.6740376084909681</v>
      </c>
    </row>
    <row r="3378" spans="1:23" hidden="1" x14ac:dyDescent="0.2">
      <c r="A3378">
        <v>25</v>
      </c>
      <c r="B3378" s="1">
        <v>898</v>
      </c>
      <c r="C3378" s="1" t="s">
        <v>8</v>
      </c>
      <c r="D3378" s="1" t="s">
        <v>13</v>
      </c>
      <c r="E3378" s="1" t="s">
        <v>341</v>
      </c>
      <c r="F3378" s="1">
        <v>3.001087096</v>
      </c>
      <c r="G3378" s="1" t="s">
        <v>11</v>
      </c>
      <c r="H3378" s="1">
        <v>11</v>
      </c>
      <c r="I3378" s="1">
        <v>10.74</v>
      </c>
      <c r="J3378" s="1">
        <v>1.93</v>
      </c>
      <c r="K3378" s="2">
        <v>0.87</v>
      </c>
      <c r="L3378" s="1">
        <v>1.7154767318082826</v>
      </c>
      <c r="M3378" s="4">
        <v>898</v>
      </c>
      <c r="N3378" s="3" t="s">
        <v>12</v>
      </c>
      <c r="O3378" s="3" t="s">
        <v>13</v>
      </c>
      <c r="P3378" s="3" t="s">
        <v>2973</v>
      </c>
      <c r="Q3378" s="3">
        <v>3.1334862889999999</v>
      </c>
      <c r="R3378" s="3" t="s">
        <v>11</v>
      </c>
      <c r="S3378" s="3">
        <v>11</v>
      </c>
      <c r="T3378" s="3">
        <v>10.28</v>
      </c>
      <c r="U3378" s="3">
        <v>4.3099999999999996</v>
      </c>
      <c r="V3378" s="3">
        <v>1.07</v>
      </c>
      <c r="W3378" s="3">
        <v>1.418639739780444</v>
      </c>
    </row>
    <row r="3379" spans="1:23" hidden="1" x14ac:dyDescent="0.2">
      <c r="A3379">
        <v>25</v>
      </c>
      <c r="B3379" s="1">
        <v>899</v>
      </c>
      <c r="C3379" s="1" t="s">
        <v>8</v>
      </c>
      <c r="D3379" s="1" t="s">
        <v>9</v>
      </c>
      <c r="E3379" s="1" t="s">
        <v>408</v>
      </c>
      <c r="F3379" s="1">
        <v>3.4384608569999999</v>
      </c>
      <c r="G3379" s="1" t="s">
        <v>11</v>
      </c>
      <c r="H3379" s="1">
        <v>13</v>
      </c>
      <c r="I3379" s="1">
        <v>10.74</v>
      </c>
      <c r="J3379" s="1">
        <v>1.52</v>
      </c>
      <c r="K3379" s="2">
        <v>0.83</v>
      </c>
      <c r="L3379" s="1">
        <v>1.7426094410586614</v>
      </c>
      <c r="M3379" s="4">
        <v>899</v>
      </c>
      <c r="N3379" s="3" t="s">
        <v>12</v>
      </c>
      <c r="O3379" s="3" t="s">
        <v>9</v>
      </c>
      <c r="P3379" s="3" t="s">
        <v>2297</v>
      </c>
      <c r="Q3379" s="3">
        <v>3.377880803</v>
      </c>
      <c r="R3379" s="3" t="s">
        <v>11</v>
      </c>
      <c r="S3379" s="3">
        <v>11</v>
      </c>
      <c r="T3379" s="3">
        <v>9.94</v>
      </c>
      <c r="U3379" s="3">
        <v>4.8099999999999996</v>
      </c>
      <c r="V3379" s="3">
        <v>0.48</v>
      </c>
      <c r="W3379" s="3" t="e">
        <v>#N/A</v>
      </c>
    </row>
    <row r="3380" spans="1:23" hidden="1" x14ac:dyDescent="0.2">
      <c r="A3380">
        <v>25</v>
      </c>
      <c r="B3380" s="1">
        <v>900</v>
      </c>
      <c r="C3380" s="1" t="s">
        <v>8</v>
      </c>
      <c r="D3380" s="1" t="s">
        <v>9</v>
      </c>
      <c r="E3380" s="1" t="s">
        <v>1266</v>
      </c>
      <c r="F3380" s="1">
        <v>3.045983745</v>
      </c>
      <c r="G3380" s="1" t="s">
        <v>11</v>
      </c>
      <c r="H3380" s="1">
        <v>8</v>
      </c>
      <c r="I3380" s="1">
        <v>13.25</v>
      </c>
      <c r="J3380" s="1">
        <v>1.78</v>
      </c>
      <c r="K3380" s="2">
        <v>1.22</v>
      </c>
      <c r="L3380" s="1">
        <v>1.6868169103569202</v>
      </c>
      <c r="M3380" s="4">
        <v>900</v>
      </c>
      <c r="N3380" s="3" t="s">
        <v>12</v>
      </c>
      <c r="O3380" s="3" t="s">
        <v>9</v>
      </c>
      <c r="P3380" s="3" t="s">
        <v>1024</v>
      </c>
      <c r="Q3380" s="3">
        <v>2.9989317839999998</v>
      </c>
      <c r="R3380" s="3" t="s">
        <v>11</v>
      </c>
      <c r="S3380" s="3">
        <v>8</v>
      </c>
      <c r="T3380" s="3">
        <v>13.44</v>
      </c>
      <c r="U3380" s="3">
        <v>4.87</v>
      </c>
      <c r="V3380" s="3">
        <v>0.35</v>
      </c>
      <c r="W3380" s="3">
        <v>1.3000451691092501</v>
      </c>
    </row>
    <row r="3381" spans="1:23" hidden="1" x14ac:dyDescent="0.2">
      <c r="A3381">
        <v>25</v>
      </c>
      <c r="B3381" s="1">
        <v>901</v>
      </c>
      <c r="C3381" s="1" t="s">
        <v>8</v>
      </c>
      <c r="D3381" s="1" t="s">
        <v>13</v>
      </c>
      <c r="E3381" s="1" t="s">
        <v>650</v>
      </c>
      <c r="F3381" s="1">
        <v>4.7190705089999998</v>
      </c>
      <c r="G3381" s="1" t="s">
        <v>11</v>
      </c>
      <c r="H3381" s="1">
        <v>8</v>
      </c>
      <c r="I3381" s="1">
        <v>9.1999999999999993</v>
      </c>
      <c r="J3381" s="1">
        <v>1.83</v>
      </c>
      <c r="K3381" s="2">
        <v>1.1499999999999999</v>
      </c>
      <c r="L3381" s="1">
        <v>2.0555133353200485</v>
      </c>
      <c r="M3381" s="4">
        <v>901</v>
      </c>
      <c r="N3381" s="3" t="s">
        <v>12</v>
      </c>
      <c r="O3381" s="3" t="s">
        <v>13</v>
      </c>
      <c r="P3381" s="3" t="s">
        <v>1884</v>
      </c>
      <c r="Q3381" s="3">
        <v>4.9026425189999996</v>
      </c>
      <c r="R3381" s="3" t="s">
        <v>11</v>
      </c>
      <c r="S3381" s="3">
        <v>7</v>
      </c>
      <c r="T3381" s="3">
        <v>9.4</v>
      </c>
      <c r="U3381" s="3">
        <v>4.1399999999999997</v>
      </c>
      <c r="V3381" s="3">
        <v>1.1100000000000001</v>
      </c>
      <c r="W3381" s="3">
        <v>1.6754923030825788</v>
      </c>
    </row>
    <row r="3382" spans="1:23" hidden="1" x14ac:dyDescent="0.2">
      <c r="A3382">
        <v>25</v>
      </c>
      <c r="B3382" s="1">
        <v>902</v>
      </c>
      <c r="C3382" s="1" t="s">
        <v>8</v>
      </c>
      <c r="D3382" s="1" t="s">
        <v>13</v>
      </c>
      <c r="E3382" s="1" t="s">
        <v>1238</v>
      </c>
      <c r="F3382" s="1">
        <v>3.6397246010000002</v>
      </c>
      <c r="G3382" s="1" t="s">
        <v>11</v>
      </c>
      <c r="H3382" s="1">
        <v>10</v>
      </c>
      <c r="I3382" s="1">
        <v>10.76</v>
      </c>
      <c r="J3382" s="1">
        <v>1.73</v>
      </c>
      <c r="K3382" s="2">
        <v>1.01</v>
      </c>
      <c r="L3382" s="1">
        <v>1.9459177907061274</v>
      </c>
      <c r="M3382" s="4">
        <v>902</v>
      </c>
      <c r="N3382" s="3" t="s">
        <v>12</v>
      </c>
      <c r="O3382" s="3" t="s">
        <v>13</v>
      </c>
      <c r="P3382" s="3" t="s">
        <v>3060</v>
      </c>
      <c r="Q3382" s="3">
        <v>3.4423699249999999</v>
      </c>
      <c r="R3382" s="3" t="s">
        <v>11</v>
      </c>
      <c r="S3382" s="3">
        <v>8</v>
      </c>
      <c r="T3382" s="3">
        <v>11.72</v>
      </c>
      <c r="U3382" s="3">
        <v>4.45</v>
      </c>
      <c r="V3382" s="3">
        <v>0.87</v>
      </c>
      <c r="W3382" s="3">
        <v>1.5227149313476238</v>
      </c>
    </row>
    <row r="3383" spans="1:23" hidden="1" x14ac:dyDescent="0.2">
      <c r="A3383">
        <v>25</v>
      </c>
      <c r="B3383" s="1">
        <v>903</v>
      </c>
      <c r="C3383" s="1" t="s">
        <v>8</v>
      </c>
      <c r="D3383" s="1" t="s">
        <v>13</v>
      </c>
      <c r="E3383" s="1" t="s">
        <v>897</v>
      </c>
      <c r="F3383" s="1">
        <v>2.142893758</v>
      </c>
      <c r="G3383" s="1" t="s">
        <v>11</v>
      </c>
      <c r="H3383" s="1">
        <v>13</v>
      </c>
      <c r="I3383" s="1">
        <v>11.74</v>
      </c>
      <c r="J3383" s="1">
        <v>1.3</v>
      </c>
      <c r="K3383" s="2">
        <v>0.61</v>
      </c>
      <c r="L3383" s="1">
        <v>1.5140784623849708</v>
      </c>
      <c r="M3383" s="4">
        <v>903</v>
      </c>
      <c r="N3383" s="3" t="s">
        <v>12</v>
      </c>
      <c r="O3383" s="3" t="s">
        <v>13</v>
      </c>
      <c r="P3383" s="3" t="s">
        <v>760</v>
      </c>
      <c r="Q3383" s="3">
        <v>2.2272146429999999</v>
      </c>
      <c r="R3383" s="3" t="s">
        <v>11</v>
      </c>
      <c r="S3383" s="3">
        <v>12</v>
      </c>
      <c r="T3383" s="3">
        <v>12.32</v>
      </c>
      <c r="U3383" s="3">
        <v>4</v>
      </c>
      <c r="V3383" s="3">
        <v>1.33</v>
      </c>
      <c r="W3383" s="3" t="e">
        <v>#N/A</v>
      </c>
    </row>
    <row r="3384" spans="1:23" hidden="1" x14ac:dyDescent="0.2">
      <c r="A3384">
        <v>25</v>
      </c>
      <c r="B3384" s="1">
        <v>904</v>
      </c>
      <c r="C3384" s="1" t="s">
        <v>8</v>
      </c>
      <c r="D3384" s="1" t="s">
        <v>9</v>
      </c>
      <c r="E3384" s="1" t="s">
        <v>515</v>
      </c>
      <c r="F3384" s="1">
        <v>2.587830329</v>
      </c>
      <c r="G3384" s="1" t="s">
        <v>11</v>
      </c>
      <c r="H3384" s="1">
        <v>6</v>
      </c>
      <c r="I3384" s="1">
        <v>15.17</v>
      </c>
      <c r="J3384" s="1">
        <v>1.81</v>
      </c>
      <c r="K3384" s="2">
        <v>1</v>
      </c>
      <c r="L3384" s="1">
        <v>1.5757517684355296</v>
      </c>
      <c r="M3384" s="4">
        <v>904</v>
      </c>
      <c r="N3384" s="3" t="s">
        <v>12</v>
      </c>
      <c r="O3384" s="3" t="s">
        <v>9</v>
      </c>
      <c r="P3384" s="3" t="s">
        <v>1357</v>
      </c>
      <c r="Q3384" s="3">
        <v>2.5988257130000001</v>
      </c>
      <c r="R3384" s="3" t="s">
        <v>11</v>
      </c>
      <c r="S3384" s="3">
        <v>8</v>
      </c>
      <c r="T3384" s="3">
        <v>14.44</v>
      </c>
      <c r="U3384" s="3">
        <v>4</v>
      </c>
      <c r="V3384" s="3">
        <v>1.07</v>
      </c>
      <c r="W3384" s="3" t="e">
        <v>#N/A</v>
      </c>
    </row>
    <row r="3385" spans="1:23" hidden="1" x14ac:dyDescent="0.2">
      <c r="A3385">
        <v>25</v>
      </c>
      <c r="B3385" s="1">
        <v>905</v>
      </c>
      <c r="C3385" s="1" t="s">
        <v>8</v>
      </c>
      <c r="D3385" s="1" t="s">
        <v>13</v>
      </c>
      <c r="E3385" s="1" t="s">
        <v>1305</v>
      </c>
      <c r="F3385" s="1">
        <v>2.625154652</v>
      </c>
      <c r="G3385" s="1" t="s">
        <v>15</v>
      </c>
      <c r="H3385" s="1">
        <v>6</v>
      </c>
      <c r="I3385" s="1">
        <v>8.33</v>
      </c>
      <c r="J3385" s="1">
        <v>1.7</v>
      </c>
      <c r="K3385" s="2">
        <v>0.87</v>
      </c>
      <c r="L3385" s="1">
        <v>1.9721370252989476</v>
      </c>
      <c r="M3385" s="4">
        <v>905</v>
      </c>
      <c r="N3385" s="3" t="s">
        <v>12</v>
      </c>
      <c r="O3385" s="3" t="s">
        <v>13</v>
      </c>
      <c r="P3385" s="3" t="s">
        <v>2950</v>
      </c>
      <c r="Q3385" s="3">
        <v>2.7891574110000001</v>
      </c>
      <c r="R3385" s="3" t="s">
        <v>15</v>
      </c>
      <c r="S3385" s="3">
        <v>5</v>
      </c>
      <c r="T3385" s="3">
        <v>8.7799999999999994</v>
      </c>
      <c r="U3385" s="3">
        <v>4</v>
      </c>
      <c r="V3385" s="3">
        <v>1.24</v>
      </c>
      <c r="W3385" s="3" t="e">
        <v>#N/A</v>
      </c>
    </row>
    <row r="3386" spans="1:23" hidden="1" x14ac:dyDescent="0.2">
      <c r="A3386">
        <v>25</v>
      </c>
      <c r="B3386" s="1">
        <v>906</v>
      </c>
      <c r="C3386" s="1" t="s">
        <v>8</v>
      </c>
      <c r="D3386" s="1" t="s">
        <v>13</v>
      </c>
      <c r="E3386" s="1" t="s">
        <v>507</v>
      </c>
      <c r="F3386" s="1">
        <v>2.7127690649999998</v>
      </c>
      <c r="G3386" s="1" t="s">
        <v>11</v>
      </c>
      <c r="H3386" s="1">
        <v>9</v>
      </c>
      <c r="I3386" s="1">
        <v>12.59</v>
      </c>
      <c r="J3386" s="1">
        <v>1.43</v>
      </c>
      <c r="K3386" s="2">
        <v>0.95</v>
      </c>
      <c r="L3386" s="1" t="e">
        <v>#N/A</v>
      </c>
      <c r="M3386" s="4">
        <v>906</v>
      </c>
      <c r="N3386" s="3" t="s">
        <v>12</v>
      </c>
      <c r="O3386" s="3" t="s">
        <v>13</v>
      </c>
      <c r="P3386" s="3" t="s">
        <v>1433</v>
      </c>
      <c r="Q3386" s="3">
        <v>2.625154652</v>
      </c>
      <c r="R3386" s="3" t="s">
        <v>11</v>
      </c>
      <c r="S3386" s="3">
        <v>11</v>
      </c>
      <c r="T3386" s="3">
        <v>12.94</v>
      </c>
      <c r="U3386" s="3">
        <v>4.32</v>
      </c>
      <c r="V3386" s="3">
        <v>0.82</v>
      </c>
      <c r="W3386" s="3">
        <v>1.204990868711481</v>
      </c>
    </row>
    <row r="3387" spans="1:23" hidden="1" x14ac:dyDescent="0.2">
      <c r="A3387">
        <v>25</v>
      </c>
      <c r="B3387" s="1">
        <v>907</v>
      </c>
      <c r="C3387" s="1" t="s">
        <v>8</v>
      </c>
      <c r="D3387" s="1" t="s">
        <v>13</v>
      </c>
      <c r="E3387" s="1" t="s">
        <v>614</v>
      </c>
      <c r="F3387" s="1">
        <v>3.5383449659999999</v>
      </c>
      <c r="G3387" s="1" t="s">
        <v>11</v>
      </c>
      <c r="H3387" s="1">
        <v>9</v>
      </c>
      <c r="I3387" s="1">
        <v>10.89</v>
      </c>
      <c r="J3387" s="1">
        <v>1.4</v>
      </c>
      <c r="K3387" s="2">
        <v>0.71</v>
      </c>
      <c r="L3387" s="1">
        <v>1.7452383639081293</v>
      </c>
      <c r="M3387" s="4">
        <v>907</v>
      </c>
      <c r="N3387" s="3" t="s">
        <v>12</v>
      </c>
      <c r="O3387" s="3" t="s">
        <v>13</v>
      </c>
      <c r="P3387" s="3" t="s">
        <v>3511</v>
      </c>
      <c r="Q3387" s="3">
        <v>3.593362817</v>
      </c>
      <c r="R3387" s="3" t="s">
        <v>11</v>
      </c>
      <c r="S3387" s="3">
        <v>7</v>
      </c>
      <c r="T3387" s="3">
        <v>10.89</v>
      </c>
      <c r="U3387" s="3">
        <v>4.5599999999999996</v>
      </c>
      <c r="V3387" s="3">
        <v>0.89</v>
      </c>
      <c r="W3387" s="3">
        <v>1.1263410651890768</v>
      </c>
    </row>
    <row r="3388" spans="1:23" hidden="1" x14ac:dyDescent="0.2">
      <c r="A3388">
        <v>25</v>
      </c>
      <c r="B3388" s="1">
        <v>908</v>
      </c>
      <c r="C3388" s="1" t="s">
        <v>8</v>
      </c>
      <c r="D3388" s="1" t="s">
        <v>9</v>
      </c>
      <c r="E3388" s="1" t="s">
        <v>2585</v>
      </c>
      <c r="F3388" s="1">
        <v>2.4881274160000002</v>
      </c>
      <c r="G3388" s="1" t="s">
        <v>15</v>
      </c>
      <c r="H3388" s="1">
        <v>6</v>
      </c>
      <c r="I3388" s="1">
        <v>11.61</v>
      </c>
      <c r="J3388" s="1">
        <v>1.56</v>
      </c>
      <c r="K3388" s="2">
        <v>0.85</v>
      </c>
      <c r="L3388" s="1" t="e">
        <v>#N/A</v>
      </c>
      <c r="M3388" s="4">
        <v>908</v>
      </c>
      <c r="N3388" s="3" t="s">
        <v>12</v>
      </c>
      <c r="O3388" s="3" t="s">
        <v>9</v>
      </c>
      <c r="P3388" s="3" t="s">
        <v>864</v>
      </c>
      <c r="Q3388" s="3">
        <v>2.640218398</v>
      </c>
      <c r="R3388" s="3" t="s">
        <v>15</v>
      </c>
      <c r="S3388" s="3">
        <v>6</v>
      </c>
      <c r="T3388" s="3">
        <v>10.89</v>
      </c>
      <c r="U3388" s="3">
        <v>4.1399999999999997</v>
      </c>
      <c r="V3388" s="3">
        <v>0.95</v>
      </c>
      <c r="W3388" s="3">
        <v>0.90021655581062454</v>
      </c>
    </row>
    <row r="3389" spans="1:23" hidden="1" x14ac:dyDescent="0.2">
      <c r="A3389">
        <v>25</v>
      </c>
      <c r="B3389" s="1">
        <v>909</v>
      </c>
      <c r="C3389" s="1" t="s">
        <v>8</v>
      </c>
      <c r="D3389" s="1" t="s">
        <v>13</v>
      </c>
      <c r="E3389" s="1" t="s">
        <v>1346</v>
      </c>
      <c r="F3389" s="1">
        <v>2.1870974200000002</v>
      </c>
      <c r="G3389" s="1" t="s">
        <v>11</v>
      </c>
      <c r="H3389" s="1">
        <v>11</v>
      </c>
      <c r="I3389" s="1">
        <v>12.44</v>
      </c>
      <c r="J3389" s="1">
        <v>1.96</v>
      </c>
      <c r="K3389" s="2">
        <v>0.92</v>
      </c>
      <c r="L3389" s="1">
        <v>1.7259103472543209</v>
      </c>
      <c r="M3389" s="4">
        <v>909</v>
      </c>
      <c r="N3389" s="3" t="s">
        <v>12</v>
      </c>
      <c r="O3389" s="3" t="s">
        <v>13</v>
      </c>
      <c r="P3389" s="3" t="s">
        <v>490</v>
      </c>
      <c r="Q3389" s="3">
        <v>2.0574635620000001</v>
      </c>
      <c r="R3389" s="3" t="s">
        <v>11</v>
      </c>
      <c r="S3389" s="3">
        <v>12</v>
      </c>
      <c r="T3389" s="3">
        <v>11.93</v>
      </c>
      <c r="U3389" s="3">
        <v>4.42</v>
      </c>
      <c r="V3389" s="3">
        <v>1.1399999999999999</v>
      </c>
      <c r="W3389" s="3" t="e">
        <v>#N/A</v>
      </c>
    </row>
    <row r="3390" spans="1:23" hidden="1" x14ac:dyDescent="0.2">
      <c r="A3390">
        <v>25</v>
      </c>
      <c r="B3390" s="1">
        <v>910</v>
      </c>
      <c r="C3390" s="1" t="s">
        <v>8</v>
      </c>
      <c r="D3390" s="1" t="s">
        <v>9</v>
      </c>
      <c r="E3390" s="1" t="s">
        <v>3512</v>
      </c>
      <c r="F3390" s="1">
        <v>1.3947057309999999</v>
      </c>
      <c r="G3390" s="1" t="s">
        <v>11</v>
      </c>
      <c r="H3390" s="1">
        <v>13</v>
      </c>
      <c r="I3390" s="1">
        <v>13.79</v>
      </c>
      <c r="J3390" s="1">
        <v>1.65</v>
      </c>
      <c r="K3390" s="2">
        <v>1.06</v>
      </c>
      <c r="L3390" s="1">
        <v>0.96980857719749736</v>
      </c>
      <c r="M3390" s="4">
        <v>910</v>
      </c>
      <c r="N3390" s="3" t="s">
        <v>12</v>
      </c>
      <c r="O3390" s="3" t="s">
        <v>9</v>
      </c>
      <c r="P3390" s="3" t="s">
        <v>646</v>
      </c>
      <c r="Q3390" s="3">
        <v>1.473886977</v>
      </c>
      <c r="R3390" s="3" t="s">
        <v>11</v>
      </c>
      <c r="S3390" s="3">
        <v>14</v>
      </c>
      <c r="T3390" s="3">
        <v>14</v>
      </c>
      <c r="U3390" s="3">
        <v>4.1900000000000004</v>
      </c>
      <c r="V3390" s="3">
        <v>1.36</v>
      </c>
      <c r="W3390" s="3" t="e">
        <v>#N/A</v>
      </c>
    </row>
    <row r="3391" spans="1:23" hidden="1" x14ac:dyDescent="0.2">
      <c r="A3391">
        <v>25</v>
      </c>
      <c r="B3391" s="1">
        <v>911</v>
      </c>
      <c r="C3391" s="1" t="s">
        <v>8</v>
      </c>
      <c r="D3391" s="1" t="s">
        <v>9</v>
      </c>
      <c r="E3391" s="1" t="s">
        <v>1761</v>
      </c>
      <c r="F3391" s="1">
        <v>2.1107090739999999</v>
      </c>
      <c r="G3391" s="1" t="s">
        <v>11</v>
      </c>
      <c r="H3391" s="1">
        <v>10</v>
      </c>
      <c r="I3391" s="1">
        <v>13.53</v>
      </c>
      <c r="J3391" s="1">
        <v>1.96</v>
      </c>
      <c r="K3391" s="2">
        <v>0.96</v>
      </c>
      <c r="L3391" s="1" t="e">
        <v>#N/A</v>
      </c>
      <c r="M3391" s="4">
        <v>911</v>
      </c>
      <c r="N3391" s="3" t="s">
        <v>12</v>
      </c>
      <c r="O3391" s="3" t="s">
        <v>9</v>
      </c>
      <c r="P3391" s="3" t="s">
        <v>1439</v>
      </c>
      <c r="Q3391" s="3">
        <v>1.9967657219999999</v>
      </c>
      <c r="R3391" s="3" t="s">
        <v>11</v>
      </c>
      <c r="S3391" s="3">
        <v>10</v>
      </c>
      <c r="T3391" s="3">
        <v>12.89</v>
      </c>
      <c r="U3391" s="3">
        <v>4.1500000000000004</v>
      </c>
      <c r="V3391" s="3">
        <v>1.03</v>
      </c>
      <c r="W3391" s="3">
        <v>1.0843235603418597</v>
      </c>
    </row>
    <row r="3392" spans="1:23" hidden="1" x14ac:dyDescent="0.2">
      <c r="A3392">
        <v>25</v>
      </c>
      <c r="B3392" s="1">
        <v>912</v>
      </c>
      <c r="C3392" s="1" t="s">
        <v>8</v>
      </c>
      <c r="D3392" s="1" t="s">
        <v>13</v>
      </c>
      <c r="E3392" s="1" t="s">
        <v>833</v>
      </c>
      <c r="F3392" s="1">
        <v>2.5218105290000001</v>
      </c>
      <c r="G3392" s="1" t="s">
        <v>11</v>
      </c>
      <c r="H3392" s="1">
        <v>11</v>
      </c>
      <c r="I3392" s="1">
        <v>11.68</v>
      </c>
      <c r="J3392" s="1">
        <v>1.7</v>
      </c>
      <c r="K3392" s="2">
        <v>0.92</v>
      </c>
      <c r="L3392" s="1">
        <v>1.1874162843556706</v>
      </c>
      <c r="M3392" s="4">
        <v>912</v>
      </c>
      <c r="N3392" s="3" t="s">
        <v>12</v>
      </c>
      <c r="O3392" s="3" t="s">
        <v>13</v>
      </c>
      <c r="P3392" s="3" t="s">
        <v>2955</v>
      </c>
      <c r="Q3392" s="3">
        <v>2.4881274160000002</v>
      </c>
      <c r="R3392" s="3" t="s">
        <v>11</v>
      </c>
      <c r="S3392" s="3">
        <v>9</v>
      </c>
      <c r="T3392" s="3">
        <v>11.11</v>
      </c>
      <c r="U3392" s="3">
        <v>4.5199999999999996</v>
      </c>
      <c r="V3392" s="3">
        <v>0.75</v>
      </c>
      <c r="W3392" s="3">
        <v>1.198435082076438</v>
      </c>
    </row>
    <row r="3393" spans="1:23" hidden="1" x14ac:dyDescent="0.2">
      <c r="A3393">
        <v>25</v>
      </c>
      <c r="B3393" s="1">
        <v>913</v>
      </c>
      <c r="C3393" s="1" t="s">
        <v>8</v>
      </c>
      <c r="D3393" s="1" t="s">
        <v>9</v>
      </c>
      <c r="E3393" s="1" t="s">
        <v>2960</v>
      </c>
      <c r="F3393" s="1">
        <v>4.5727036940000003</v>
      </c>
      <c r="G3393" s="1" t="s">
        <v>11</v>
      </c>
      <c r="H3393" s="1">
        <v>12</v>
      </c>
      <c r="I3393" s="1">
        <v>8.5299999999999994</v>
      </c>
      <c r="J3393" s="1">
        <v>1.87</v>
      </c>
      <c r="K3393" s="2">
        <v>1.01</v>
      </c>
      <c r="L3393" s="1">
        <v>1.7864769916581307</v>
      </c>
      <c r="M3393" s="4">
        <v>913</v>
      </c>
      <c r="N3393" s="3" t="s">
        <v>12</v>
      </c>
      <c r="O3393" s="3" t="s">
        <v>9</v>
      </c>
      <c r="P3393" s="3" t="s">
        <v>1152</v>
      </c>
      <c r="Q3393" s="3">
        <v>4.5909924789999996</v>
      </c>
      <c r="R3393" s="3" t="s">
        <v>11</v>
      </c>
      <c r="S3393" s="3">
        <v>11</v>
      </c>
      <c r="T3393" s="3">
        <v>8</v>
      </c>
      <c r="U3393" s="3">
        <v>4.4800000000000004</v>
      </c>
      <c r="V3393" s="3">
        <v>0.94</v>
      </c>
      <c r="W3393" s="3">
        <v>1.548715174128924</v>
      </c>
    </row>
    <row r="3394" spans="1:23" hidden="1" x14ac:dyDescent="0.2">
      <c r="A3394">
        <v>25</v>
      </c>
      <c r="B3394" s="1">
        <v>914</v>
      </c>
      <c r="C3394" s="1" t="s">
        <v>8</v>
      </c>
      <c r="D3394" s="1" t="s">
        <v>13</v>
      </c>
      <c r="E3394" s="1" t="s">
        <v>182</v>
      </c>
      <c r="F3394" s="1">
        <v>3.1107090739999999</v>
      </c>
      <c r="G3394" s="1" t="s">
        <v>11</v>
      </c>
      <c r="H3394" s="1">
        <v>8</v>
      </c>
      <c r="I3394" s="1">
        <v>12.72</v>
      </c>
      <c r="J3394" s="1">
        <v>1.93</v>
      </c>
      <c r="K3394" s="2">
        <v>1.47</v>
      </c>
      <c r="L3394" s="1">
        <v>0.96072872572209778</v>
      </c>
      <c r="M3394" s="4">
        <v>914</v>
      </c>
      <c r="N3394" s="3" t="s">
        <v>12</v>
      </c>
      <c r="O3394" s="3" t="s">
        <v>13</v>
      </c>
      <c r="P3394" s="3" t="s">
        <v>3513</v>
      </c>
      <c r="Q3394" s="3">
        <v>3.1173396530000002</v>
      </c>
      <c r="R3394" s="3" t="s">
        <v>11</v>
      </c>
      <c r="S3394" s="3">
        <v>6</v>
      </c>
      <c r="T3394" s="3">
        <v>12</v>
      </c>
      <c r="U3394" s="3">
        <v>4.21</v>
      </c>
      <c r="V3394" s="3">
        <v>1.18</v>
      </c>
      <c r="W3394" s="3">
        <v>1.5476840711382043</v>
      </c>
    </row>
    <row r="3395" spans="1:23" hidden="1" x14ac:dyDescent="0.2">
      <c r="A3395">
        <v>25</v>
      </c>
      <c r="B3395" s="1">
        <v>915</v>
      </c>
      <c r="C3395" s="1" t="s">
        <v>8</v>
      </c>
      <c r="D3395" s="1" t="s">
        <v>13</v>
      </c>
      <c r="E3395" s="1" t="s">
        <v>68</v>
      </c>
      <c r="F3395" s="1">
        <v>3.184286443</v>
      </c>
      <c r="G3395" s="1" t="s">
        <v>11</v>
      </c>
      <c r="H3395" s="1">
        <v>12</v>
      </c>
      <c r="I3395" s="1">
        <v>12.11</v>
      </c>
      <c r="J3395" s="1">
        <v>1.74</v>
      </c>
      <c r="K3395" s="2">
        <v>1.2</v>
      </c>
      <c r="L3395" s="1">
        <v>1.7062520247467785</v>
      </c>
      <c r="M3395" s="4">
        <v>915</v>
      </c>
      <c r="N3395" s="3" t="s">
        <v>12</v>
      </c>
      <c r="O3395" s="3" t="s">
        <v>13</v>
      </c>
      <c r="P3395" s="3" t="s">
        <v>2601</v>
      </c>
      <c r="Q3395" s="3">
        <v>3.0866708329999999</v>
      </c>
      <c r="R3395" s="3" t="s">
        <v>11</v>
      </c>
      <c r="S3395" s="3">
        <v>10</v>
      </c>
      <c r="T3395" s="3">
        <v>11.73</v>
      </c>
      <c r="U3395" s="3">
        <v>4</v>
      </c>
      <c r="V3395" s="3">
        <v>1.1100000000000001</v>
      </c>
      <c r="W3395" s="3" t="e">
        <v>#N/A</v>
      </c>
    </row>
    <row r="3396" spans="1:23" hidden="1" x14ac:dyDescent="0.2">
      <c r="A3396">
        <v>25</v>
      </c>
      <c r="B3396" s="1">
        <v>916</v>
      </c>
      <c r="C3396" s="1" t="s">
        <v>8</v>
      </c>
      <c r="D3396" s="1" t="s">
        <v>13</v>
      </c>
      <c r="E3396" s="1" t="s">
        <v>1626</v>
      </c>
      <c r="F3396" s="1">
        <v>3.8289551830000002</v>
      </c>
      <c r="G3396" s="1" t="s">
        <v>11</v>
      </c>
      <c r="H3396" s="1">
        <v>8</v>
      </c>
      <c r="I3396" s="1">
        <v>12.17</v>
      </c>
      <c r="J3396" s="1">
        <v>1.48</v>
      </c>
      <c r="K3396" s="2">
        <v>0.89</v>
      </c>
      <c r="L3396" s="1">
        <v>1.9434802680930898</v>
      </c>
      <c r="M3396" s="4">
        <v>916</v>
      </c>
      <c r="N3396" s="3" t="s">
        <v>12</v>
      </c>
      <c r="O3396" s="3" t="s">
        <v>13</v>
      </c>
      <c r="P3396" s="3" t="s">
        <v>3026</v>
      </c>
      <c r="Q3396" s="3">
        <v>3.8863475240000001</v>
      </c>
      <c r="R3396" s="3" t="s">
        <v>11</v>
      </c>
      <c r="S3396" s="3">
        <v>6</v>
      </c>
      <c r="T3396" s="3">
        <v>12.44</v>
      </c>
      <c r="U3396" s="3">
        <v>4.96</v>
      </c>
      <c r="V3396" s="3">
        <v>0.19</v>
      </c>
      <c r="W3396" s="3">
        <v>1.0756700853909349</v>
      </c>
    </row>
    <row r="3397" spans="1:23" hidden="1" x14ac:dyDescent="0.2">
      <c r="A3397">
        <v>25</v>
      </c>
      <c r="B3397" s="1">
        <v>917</v>
      </c>
      <c r="C3397" s="1" t="s">
        <v>8</v>
      </c>
      <c r="D3397" s="1" t="s">
        <v>9</v>
      </c>
      <c r="E3397" s="1" t="s">
        <v>1308</v>
      </c>
      <c r="F3397" s="1">
        <v>3.4273244909999998</v>
      </c>
      <c r="G3397" s="1" t="s">
        <v>15</v>
      </c>
      <c r="H3397" s="1">
        <v>10</v>
      </c>
      <c r="I3397" s="1">
        <v>9.68</v>
      </c>
      <c r="J3397" s="1">
        <v>1.97</v>
      </c>
      <c r="K3397" s="2">
        <v>1.25</v>
      </c>
      <c r="L3397" s="1">
        <v>1.9552783012792423</v>
      </c>
      <c r="M3397" s="4">
        <v>917</v>
      </c>
      <c r="N3397" s="3" t="s">
        <v>12</v>
      </c>
      <c r="O3397" s="3" t="s">
        <v>9</v>
      </c>
      <c r="P3397" s="3" t="s">
        <v>1786</v>
      </c>
      <c r="Q3397" s="3">
        <v>3.2755193230000001</v>
      </c>
      <c r="R3397" s="3" t="s">
        <v>15</v>
      </c>
      <c r="S3397" s="3">
        <v>9</v>
      </c>
      <c r="T3397" s="3">
        <v>8.89</v>
      </c>
      <c r="U3397" s="3">
        <v>4.4800000000000004</v>
      </c>
      <c r="V3397" s="3">
        <v>0.89</v>
      </c>
      <c r="W3397" s="3">
        <v>1.1652547141609746</v>
      </c>
    </row>
    <row r="3398" spans="1:23" hidden="1" x14ac:dyDescent="0.2">
      <c r="A3398">
        <v>25</v>
      </c>
      <c r="B3398" s="1">
        <v>918</v>
      </c>
      <c r="C3398" s="1" t="s">
        <v>8</v>
      </c>
      <c r="D3398" s="1" t="s">
        <v>9</v>
      </c>
      <c r="E3398" s="1" t="s">
        <v>2876</v>
      </c>
      <c r="F3398" s="1">
        <v>3.3613167169999998</v>
      </c>
      <c r="G3398" s="1" t="s">
        <v>15</v>
      </c>
      <c r="H3398" s="1">
        <v>7</v>
      </c>
      <c r="I3398" s="1">
        <v>10.61</v>
      </c>
      <c r="J3398" s="1">
        <v>1.76</v>
      </c>
      <c r="K3398" s="2">
        <v>0.99</v>
      </c>
      <c r="L3398" s="1">
        <v>1.7838215073166663</v>
      </c>
      <c r="M3398" s="4">
        <v>918</v>
      </c>
      <c r="N3398" s="3" t="s">
        <v>12</v>
      </c>
      <c r="O3398" s="3" t="s">
        <v>9</v>
      </c>
      <c r="P3398" s="3" t="s">
        <v>880</v>
      </c>
      <c r="Q3398" s="3">
        <v>3.3877008289999999</v>
      </c>
      <c r="R3398" s="3" t="s">
        <v>15</v>
      </c>
      <c r="S3398" s="3">
        <v>7</v>
      </c>
      <c r="T3398" s="3">
        <v>10.210000000000001</v>
      </c>
      <c r="U3398" s="3">
        <v>4.17</v>
      </c>
      <c r="V3398" s="3">
        <v>1.0900000000000001</v>
      </c>
      <c r="W3398" s="3">
        <v>1.6817716436106249</v>
      </c>
    </row>
    <row r="3399" spans="1:23" hidden="1" x14ac:dyDescent="0.2">
      <c r="A3399">
        <v>25</v>
      </c>
      <c r="B3399" s="1">
        <v>919</v>
      </c>
      <c r="C3399" s="1" t="s">
        <v>8</v>
      </c>
      <c r="D3399" s="1" t="s">
        <v>13</v>
      </c>
      <c r="E3399" s="1" t="s">
        <v>3514</v>
      </c>
      <c r="F3399" s="1">
        <v>2.7712826879999999</v>
      </c>
      <c r="G3399" s="1" t="s">
        <v>15</v>
      </c>
      <c r="H3399" s="1">
        <v>6</v>
      </c>
      <c r="I3399" s="1">
        <v>10.47</v>
      </c>
      <c r="J3399" s="1">
        <v>1.97</v>
      </c>
      <c r="K3399" s="2">
        <v>1.02</v>
      </c>
      <c r="L3399" s="1">
        <v>1.8825329380210112</v>
      </c>
      <c r="M3399" s="4">
        <v>919</v>
      </c>
      <c r="N3399" s="3" t="s">
        <v>12</v>
      </c>
      <c r="O3399" s="3" t="s">
        <v>13</v>
      </c>
      <c r="P3399" s="3" t="s">
        <v>1163</v>
      </c>
      <c r="Q3399" s="3">
        <v>2.6352549789999999</v>
      </c>
      <c r="R3399" s="3" t="s">
        <v>15</v>
      </c>
      <c r="S3399" s="3">
        <v>8</v>
      </c>
      <c r="T3399" s="3">
        <v>9.84</v>
      </c>
      <c r="U3399" s="3">
        <v>4.1500000000000004</v>
      </c>
      <c r="V3399" s="3">
        <v>0.99</v>
      </c>
      <c r="W3399" s="3" t="e">
        <v>#N/A</v>
      </c>
    </row>
    <row r="3400" spans="1:23" hidden="1" x14ac:dyDescent="0.2">
      <c r="A3400">
        <v>25</v>
      </c>
      <c r="B3400" s="1">
        <v>920</v>
      </c>
      <c r="C3400" s="1" t="s">
        <v>8</v>
      </c>
      <c r="D3400" s="1" t="s">
        <v>13</v>
      </c>
      <c r="E3400" s="1" t="s">
        <v>1296</v>
      </c>
      <c r="F3400" s="1">
        <v>3.8645277469999999</v>
      </c>
      <c r="G3400" s="1" t="s">
        <v>11</v>
      </c>
      <c r="H3400" s="1">
        <v>9</v>
      </c>
      <c r="I3400" s="1">
        <v>9.61</v>
      </c>
      <c r="J3400" s="1">
        <v>1.7</v>
      </c>
      <c r="K3400" s="2">
        <v>1.06</v>
      </c>
      <c r="L3400" s="1">
        <v>1.8179153112658963</v>
      </c>
      <c r="M3400" s="4">
        <v>920</v>
      </c>
      <c r="N3400" s="3" t="s">
        <v>12</v>
      </c>
      <c r="O3400" s="3" t="s">
        <v>13</v>
      </c>
      <c r="P3400" s="3" t="s">
        <v>2835</v>
      </c>
      <c r="Q3400" s="3">
        <v>3.868630424</v>
      </c>
      <c r="R3400" s="3" t="s">
        <v>11</v>
      </c>
      <c r="S3400" s="3">
        <v>8</v>
      </c>
      <c r="T3400" s="3">
        <v>10.050000000000001</v>
      </c>
      <c r="U3400" s="3">
        <v>4.66</v>
      </c>
      <c r="V3400" s="3">
        <v>0.86</v>
      </c>
      <c r="W3400" s="3">
        <v>1.0504194628328538</v>
      </c>
    </row>
    <row r="3401" spans="1:23" hidden="1" x14ac:dyDescent="0.2">
      <c r="A3401">
        <v>25</v>
      </c>
      <c r="B3401" s="1">
        <v>921</v>
      </c>
      <c r="C3401" s="1" t="s">
        <v>8</v>
      </c>
      <c r="D3401" s="1" t="s">
        <v>9</v>
      </c>
      <c r="E3401" s="1" t="s">
        <v>137</v>
      </c>
      <c r="F3401" s="1">
        <v>2.3489482399999999</v>
      </c>
      <c r="G3401" s="1" t="s">
        <v>27</v>
      </c>
      <c r="H3401" s="1">
        <v>8</v>
      </c>
      <c r="I3401" s="1">
        <v>7.26</v>
      </c>
      <c r="J3401" s="1">
        <v>1.96</v>
      </c>
      <c r="K3401" s="2">
        <v>1.07</v>
      </c>
      <c r="L3401" s="1">
        <v>1.4682563972784168</v>
      </c>
      <c r="M3401" s="4">
        <v>921</v>
      </c>
      <c r="N3401" s="3" t="s">
        <v>12</v>
      </c>
      <c r="O3401" s="3" t="s">
        <v>9</v>
      </c>
      <c r="P3401" s="3" t="s">
        <v>2469</v>
      </c>
      <c r="Q3401" s="3">
        <v>2.3859318059999999</v>
      </c>
      <c r="R3401" s="3" t="s">
        <v>27</v>
      </c>
      <c r="S3401" s="3">
        <v>9</v>
      </c>
      <c r="T3401" s="3">
        <v>7.05</v>
      </c>
      <c r="U3401" s="3">
        <v>4.45</v>
      </c>
      <c r="V3401" s="3">
        <v>0.69</v>
      </c>
      <c r="W3401" s="3" t="e">
        <v>#N/A</v>
      </c>
    </row>
    <row r="3402" spans="1:23" hidden="1" x14ac:dyDescent="0.2">
      <c r="A3402">
        <v>25</v>
      </c>
      <c r="B3402" s="1">
        <v>922</v>
      </c>
      <c r="C3402" s="1" t="s">
        <v>8</v>
      </c>
      <c r="D3402" s="1" t="s">
        <v>9</v>
      </c>
      <c r="E3402" s="1" t="s">
        <v>1759</v>
      </c>
      <c r="F3402" s="1">
        <v>2.2639374499999998</v>
      </c>
      <c r="G3402" s="1" t="s">
        <v>11</v>
      </c>
      <c r="H3402" s="1">
        <v>10</v>
      </c>
      <c r="I3402" s="1">
        <v>13.72</v>
      </c>
      <c r="J3402" s="1">
        <v>1.79</v>
      </c>
      <c r="K3402" s="2">
        <v>0.92</v>
      </c>
      <c r="L3402" s="1">
        <v>1.90746054793112</v>
      </c>
      <c r="M3402" s="4">
        <v>922</v>
      </c>
      <c r="N3402" s="3" t="s">
        <v>12</v>
      </c>
      <c r="O3402" s="3" t="s">
        <v>9</v>
      </c>
      <c r="P3402" s="3" t="s">
        <v>1327</v>
      </c>
      <c r="Q3402" s="3">
        <v>2.2977957180000002</v>
      </c>
      <c r="R3402" s="3" t="s">
        <v>11</v>
      </c>
      <c r="S3402" s="3">
        <v>9</v>
      </c>
      <c r="T3402" s="3">
        <v>13.22</v>
      </c>
      <c r="U3402" s="3">
        <v>4.33</v>
      </c>
      <c r="V3402" s="3">
        <v>1</v>
      </c>
      <c r="W3402" s="3">
        <v>1.1710600545055523</v>
      </c>
    </row>
    <row r="3403" spans="1:23" hidden="1" x14ac:dyDescent="0.2">
      <c r="A3403">
        <v>25</v>
      </c>
      <c r="B3403" s="1">
        <v>923</v>
      </c>
      <c r="C3403" s="1" t="s">
        <v>8</v>
      </c>
      <c r="D3403" s="1" t="s">
        <v>9</v>
      </c>
      <c r="E3403" s="1" t="s">
        <v>3515</v>
      </c>
      <c r="F3403" s="1">
        <v>1.3947057309999999</v>
      </c>
      <c r="G3403" s="1" t="s">
        <v>11</v>
      </c>
      <c r="H3403" s="1">
        <v>13</v>
      </c>
      <c r="I3403" s="1">
        <v>12.63</v>
      </c>
      <c r="J3403" s="1">
        <v>1.93</v>
      </c>
      <c r="K3403" s="2">
        <v>0.83</v>
      </c>
      <c r="L3403" s="1" t="e">
        <v>#N/A</v>
      </c>
      <c r="M3403" s="4">
        <v>923</v>
      </c>
      <c r="N3403" s="3" t="s">
        <v>12</v>
      </c>
      <c r="O3403" s="3" t="s">
        <v>9</v>
      </c>
      <c r="P3403" s="3" t="s">
        <v>746</v>
      </c>
      <c r="Q3403" s="3">
        <v>1.473886977</v>
      </c>
      <c r="R3403" s="3" t="s">
        <v>11</v>
      </c>
      <c r="S3403" s="3">
        <v>13</v>
      </c>
      <c r="T3403" s="3">
        <v>11.74</v>
      </c>
      <c r="U3403" s="3">
        <v>4.26</v>
      </c>
      <c r="V3403" s="3">
        <v>0.98</v>
      </c>
      <c r="W3403" s="3" t="e">
        <v>#N/A</v>
      </c>
    </row>
    <row r="3404" spans="1:23" hidden="1" x14ac:dyDescent="0.2">
      <c r="A3404">
        <v>25</v>
      </c>
      <c r="B3404" s="1">
        <v>924</v>
      </c>
      <c r="C3404" s="1" t="s">
        <v>8</v>
      </c>
      <c r="D3404" s="1" t="s">
        <v>9</v>
      </c>
      <c r="E3404" s="1" t="s">
        <v>3516</v>
      </c>
      <c r="F3404" s="1">
        <v>2.8571037279999998</v>
      </c>
      <c r="G3404" s="1" t="s">
        <v>15</v>
      </c>
      <c r="H3404" s="1">
        <v>10</v>
      </c>
      <c r="I3404" s="1">
        <v>8.0500000000000007</v>
      </c>
      <c r="J3404" s="1">
        <v>1.89</v>
      </c>
      <c r="K3404" s="2">
        <v>1.1499999999999999</v>
      </c>
      <c r="L3404" s="1">
        <v>1.7791851864092993</v>
      </c>
      <c r="M3404" s="4">
        <v>924</v>
      </c>
      <c r="N3404" s="3" t="s">
        <v>12</v>
      </c>
      <c r="O3404" s="3" t="s">
        <v>9</v>
      </c>
      <c r="P3404" s="3" t="s">
        <v>987</v>
      </c>
      <c r="Q3404" s="3">
        <v>2.969893575</v>
      </c>
      <c r="R3404" s="3" t="s">
        <v>15</v>
      </c>
      <c r="S3404" s="3">
        <v>8</v>
      </c>
      <c r="T3404" s="3">
        <v>8.89</v>
      </c>
      <c r="U3404" s="3">
        <v>4</v>
      </c>
      <c r="V3404" s="3">
        <v>1.1299999999999999</v>
      </c>
      <c r="W3404" s="3">
        <v>1.583422944226196</v>
      </c>
    </row>
    <row r="3405" spans="1:23" hidden="1" x14ac:dyDescent="0.2">
      <c r="A3405">
        <v>25</v>
      </c>
      <c r="B3405" s="1">
        <v>925</v>
      </c>
      <c r="C3405" s="1" t="s">
        <v>8</v>
      </c>
      <c r="D3405" s="1" t="s">
        <v>9</v>
      </c>
      <c r="E3405" s="1" t="s">
        <v>1286</v>
      </c>
      <c r="F3405" s="1">
        <v>2.640218398</v>
      </c>
      <c r="G3405" s="1" t="s">
        <v>11</v>
      </c>
      <c r="H3405" s="1">
        <v>11</v>
      </c>
      <c r="I3405" s="1">
        <v>11.75</v>
      </c>
      <c r="J3405" s="1">
        <v>1.79</v>
      </c>
      <c r="K3405" s="2">
        <v>1.2</v>
      </c>
      <c r="L3405" s="1">
        <v>1.623842872808541</v>
      </c>
      <c r="M3405" s="4">
        <v>925</v>
      </c>
      <c r="N3405" s="3" t="s">
        <v>12</v>
      </c>
      <c r="O3405" s="3" t="s">
        <v>9</v>
      </c>
      <c r="P3405" s="3" t="s">
        <v>2694</v>
      </c>
      <c r="Q3405" s="3">
        <v>2.4591637199999998</v>
      </c>
      <c r="R3405" s="3" t="s">
        <v>11</v>
      </c>
      <c r="S3405" s="3">
        <v>10</v>
      </c>
      <c r="T3405" s="3">
        <v>11.2</v>
      </c>
      <c r="U3405" s="3">
        <v>4.8099999999999996</v>
      </c>
      <c r="V3405" s="3">
        <v>0.8</v>
      </c>
      <c r="W3405" s="3">
        <v>1.0144722532463712</v>
      </c>
    </row>
    <row r="3406" spans="1:23" hidden="1" x14ac:dyDescent="0.2">
      <c r="A3406">
        <v>25</v>
      </c>
      <c r="B3406" s="1">
        <v>926</v>
      </c>
      <c r="C3406" s="1" t="s">
        <v>8</v>
      </c>
      <c r="D3406" s="1" t="s">
        <v>13</v>
      </c>
      <c r="E3406" s="1" t="s">
        <v>822</v>
      </c>
      <c r="F3406" s="1">
        <v>2.3769769639999998</v>
      </c>
      <c r="G3406" s="1" t="s">
        <v>11</v>
      </c>
      <c r="H3406" s="1">
        <v>10</v>
      </c>
      <c r="I3406" s="1">
        <v>13.17</v>
      </c>
      <c r="J3406" s="1">
        <v>1.57</v>
      </c>
      <c r="K3406" s="2">
        <v>1.07</v>
      </c>
      <c r="L3406" s="1">
        <v>1.5848048209605528</v>
      </c>
      <c r="M3406" s="4">
        <v>926</v>
      </c>
      <c r="N3406" s="3" t="s">
        <v>12</v>
      </c>
      <c r="O3406" s="3" t="s">
        <v>13</v>
      </c>
      <c r="P3406" s="3" t="s">
        <v>2411</v>
      </c>
      <c r="Q3406" s="3">
        <v>2.3489482399999999</v>
      </c>
      <c r="R3406" s="3" t="s">
        <v>11</v>
      </c>
      <c r="S3406" s="3">
        <v>8</v>
      </c>
      <c r="T3406" s="3">
        <v>12.3</v>
      </c>
      <c r="U3406" s="3">
        <v>4.04</v>
      </c>
      <c r="V3406" s="3">
        <v>1.0900000000000001</v>
      </c>
      <c r="W3406" s="3">
        <v>0.86593290849360094</v>
      </c>
    </row>
    <row r="3407" spans="1:23" hidden="1" x14ac:dyDescent="0.2">
      <c r="A3407">
        <v>25</v>
      </c>
      <c r="B3407" s="1">
        <v>927</v>
      </c>
      <c r="C3407" s="1" t="s">
        <v>8</v>
      </c>
      <c r="D3407" s="1" t="s">
        <v>13</v>
      </c>
      <c r="E3407" s="1" t="s">
        <v>655</v>
      </c>
      <c r="F3407" s="1">
        <v>3.5276054999999999</v>
      </c>
      <c r="G3407" s="1" t="s">
        <v>11</v>
      </c>
      <c r="H3407" s="1">
        <v>8</v>
      </c>
      <c r="I3407" s="1">
        <v>11.39</v>
      </c>
      <c r="J3407" s="1">
        <v>1.47</v>
      </c>
      <c r="K3407" s="2">
        <v>0.97</v>
      </c>
      <c r="L3407" s="1">
        <v>1.3215330564905108</v>
      </c>
      <c r="M3407" s="4">
        <v>927</v>
      </c>
      <c r="N3407" s="3" t="s">
        <v>12</v>
      </c>
      <c r="O3407" s="3" t="s">
        <v>13</v>
      </c>
      <c r="P3407" s="3" t="s">
        <v>1920</v>
      </c>
      <c r="Q3407" s="3">
        <v>3.377880803</v>
      </c>
      <c r="R3407" s="3" t="s">
        <v>11</v>
      </c>
      <c r="S3407" s="3">
        <v>6</v>
      </c>
      <c r="T3407" s="3">
        <v>10.94</v>
      </c>
      <c r="U3407" s="3">
        <v>4.03</v>
      </c>
      <c r="V3407" s="3">
        <v>1.33</v>
      </c>
      <c r="W3407" s="3">
        <v>1.426671073437443</v>
      </c>
    </row>
    <row r="3408" spans="1:23" hidden="1" x14ac:dyDescent="0.2">
      <c r="A3408">
        <v>25</v>
      </c>
      <c r="B3408" s="1">
        <v>928</v>
      </c>
      <c r="C3408" s="1" t="s">
        <v>8</v>
      </c>
      <c r="D3408" s="1" t="s">
        <v>9</v>
      </c>
      <c r="E3408" s="1" t="s">
        <v>1423</v>
      </c>
      <c r="F3408" s="1">
        <v>3.0032317640000001</v>
      </c>
      <c r="G3408" s="1" t="s">
        <v>11</v>
      </c>
      <c r="H3408" s="1">
        <v>9</v>
      </c>
      <c r="I3408" s="1">
        <v>14.11</v>
      </c>
      <c r="J3408" s="1">
        <v>1.78</v>
      </c>
      <c r="K3408" s="2">
        <v>1.01</v>
      </c>
      <c r="L3408" s="1">
        <v>2.0144820238262775</v>
      </c>
      <c r="M3408" s="4">
        <v>928</v>
      </c>
      <c r="N3408" s="3" t="s">
        <v>12</v>
      </c>
      <c r="O3408" s="3" t="s">
        <v>9</v>
      </c>
      <c r="P3408" s="3" t="s">
        <v>732</v>
      </c>
      <c r="Q3408" s="3">
        <v>3.1140370179999999</v>
      </c>
      <c r="R3408" s="3" t="s">
        <v>11</v>
      </c>
      <c r="S3408" s="3">
        <v>9</v>
      </c>
      <c r="T3408" s="3">
        <v>13.11</v>
      </c>
      <c r="U3408" s="3">
        <v>4.3600000000000003</v>
      </c>
      <c r="V3408" s="3">
        <v>1.08</v>
      </c>
      <c r="W3408" s="3">
        <v>1.5764699364536969</v>
      </c>
    </row>
    <row r="3409" spans="1:23" hidden="1" x14ac:dyDescent="0.2">
      <c r="A3409">
        <v>25</v>
      </c>
      <c r="B3409" s="1">
        <v>929</v>
      </c>
      <c r="C3409" s="1" t="s">
        <v>8</v>
      </c>
      <c r="D3409" s="1" t="s">
        <v>9</v>
      </c>
      <c r="E3409" s="1" t="s">
        <v>3045</v>
      </c>
      <c r="F3409" s="1">
        <v>1.871826985</v>
      </c>
      <c r="G3409" s="1" t="s">
        <v>11</v>
      </c>
      <c r="H3409" s="1">
        <v>11</v>
      </c>
      <c r="I3409" s="1">
        <v>14</v>
      </c>
      <c r="J3409" s="1">
        <v>1.35</v>
      </c>
      <c r="K3409" s="2">
        <v>0.63</v>
      </c>
      <c r="L3409" s="1" t="e">
        <v>#N/A</v>
      </c>
      <c r="M3409" s="4">
        <v>929</v>
      </c>
      <c r="N3409" s="3" t="s">
        <v>12</v>
      </c>
      <c r="O3409" s="3" t="s">
        <v>9</v>
      </c>
      <c r="P3409" s="3" t="s">
        <v>356</v>
      </c>
      <c r="Q3409" s="3">
        <v>1.9967657219999999</v>
      </c>
      <c r="R3409" s="3" t="s">
        <v>11</v>
      </c>
      <c r="S3409" s="3">
        <v>12</v>
      </c>
      <c r="T3409" s="3">
        <v>14.83</v>
      </c>
      <c r="U3409" s="3">
        <v>4.1500000000000004</v>
      </c>
      <c r="V3409" s="3">
        <v>1.08</v>
      </c>
      <c r="W3409" s="3" t="e">
        <v>#N/A</v>
      </c>
    </row>
    <row r="3410" spans="1:23" hidden="1" x14ac:dyDescent="0.2">
      <c r="A3410">
        <v>25</v>
      </c>
      <c r="B3410" s="1">
        <v>930</v>
      </c>
      <c r="C3410" s="1" t="s">
        <v>8</v>
      </c>
      <c r="D3410" s="1" t="s">
        <v>9</v>
      </c>
      <c r="E3410" s="1" t="s">
        <v>1689</v>
      </c>
      <c r="F3410" s="1">
        <v>2.6780069590000002</v>
      </c>
      <c r="G3410" s="1" t="s">
        <v>26</v>
      </c>
      <c r="H3410" s="1">
        <v>10</v>
      </c>
      <c r="I3410" s="1">
        <v>13.21</v>
      </c>
      <c r="J3410" s="1">
        <v>1.68</v>
      </c>
      <c r="K3410" s="2">
        <v>1.03</v>
      </c>
      <c r="L3410" s="1">
        <v>1.6210737497167991</v>
      </c>
      <c r="M3410" s="4">
        <v>930</v>
      </c>
      <c r="N3410" s="3" t="s">
        <v>12</v>
      </c>
      <c r="O3410" s="3" t="s">
        <v>9</v>
      </c>
      <c r="P3410" s="3" t="s">
        <v>1690</v>
      </c>
      <c r="Q3410" s="3">
        <v>2.729159482</v>
      </c>
      <c r="R3410" s="3" t="s">
        <v>26</v>
      </c>
      <c r="S3410" s="3">
        <v>9</v>
      </c>
      <c r="T3410" s="3">
        <v>12.4</v>
      </c>
      <c r="U3410" s="3">
        <v>4.12</v>
      </c>
      <c r="V3410" s="3">
        <v>1.0900000000000001</v>
      </c>
      <c r="W3410" s="3">
        <v>1.2661977852346329</v>
      </c>
    </row>
    <row r="3411" spans="1:23" hidden="1" x14ac:dyDescent="0.2">
      <c r="A3411">
        <v>25</v>
      </c>
      <c r="B3411" s="1">
        <v>931</v>
      </c>
      <c r="C3411" s="1" t="s">
        <v>8</v>
      </c>
      <c r="D3411" s="1" t="s">
        <v>13</v>
      </c>
      <c r="E3411" s="1" t="s">
        <v>1108</v>
      </c>
      <c r="F3411" s="1">
        <v>3.5463819609999998</v>
      </c>
      <c r="G3411" s="1" t="s">
        <v>11</v>
      </c>
      <c r="H3411" s="1">
        <v>10</v>
      </c>
      <c r="I3411" s="1">
        <v>11.47</v>
      </c>
      <c r="J3411" s="1">
        <v>1.81</v>
      </c>
      <c r="K3411" s="2">
        <v>1.33</v>
      </c>
      <c r="L3411" s="1">
        <v>1.6655008634260222</v>
      </c>
      <c r="M3411" s="4">
        <v>931</v>
      </c>
      <c r="N3411" s="3" t="s">
        <v>12</v>
      </c>
      <c r="O3411" s="3" t="s">
        <v>13</v>
      </c>
      <c r="P3411" s="3" t="s">
        <v>1962</v>
      </c>
      <c r="Q3411" s="3">
        <v>3.5288828379999999</v>
      </c>
      <c r="R3411" s="3" t="s">
        <v>11</v>
      </c>
      <c r="S3411" s="3">
        <v>10</v>
      </c>
      <c r="T3411" s="3">
        <v>10.58</v>
      </c>
      <c r="U3411" s="3">
        <v>4.45</v>
      </c>
      <c r="V3411" s="3">
        <v>0.95</v>
      </c>
      <c r="W3411" s="3">
        <v>1.2629353896344313</v>
      </c>
    </row>
    <row r="3412" spans="1:23" hidden="1" x14ac:dyDescent="0.2">
      <c r="A3412">
        <v>25</v>
      </c>
      <c r="B3412" s="1">
        <v>932</v>
      </c>
      <c r="C3412" s="1" t="s">
        <v>8</v>
      </c>
      <c r="D3412" s="1" t="s">
        <v>9</v>
      </c>
      <c r="E3412" s="1" t="s">
        <v>1484</v>
      </c>
      <c r="F3412" s="1">
        <v>1.6957357260000001</v>
      </c>
      <c r="G3412" s="1" t="s">
        <v>11</v>
      </c>
      <c r="H3412" s="1">
        <v>11</v>
      </c>
      <c r="I3412" s="1">
        <v>12.11</v>
      </c>
      <c r="J3412" s="1">
        <v>1.79</v>
      </c>
      <c r="K3412" s="2">
        <v>1.01</v>
      </c>
      <c r="L3412" s="1" t="e">
        <v>#N/A</v>
      </c>
      <c r="M3412" s="4">
        <v>932</v>
      </c>
      <c r="N3412" s="3" t="s">
        <v>12</v>
      </c>
      <c r="O3412" s="3" t="s">
        <v>9</v>
      </c>
      <c r="P3412" s="3" t="s">
        <v>1552</v>
      </c>
      <c r="Q3412" s="3">
        <v>1.8096790789999999</v>
      </c>
      <c r="R3412" s="3" t="s">
        <v>11</v>
      </c>
      <c r="S3412" s="3">
        <v>10</v>
      </c>
      <c r="T3412" s="3">
        <v>11.88</v>
      </c>
      <c r="U3412" s="3">
        <v>4.7699999999999996</v>
      </c>
      <c r="V3412" s="3">
        <v>0.51</v>
      </c>
      <c r="W3412" s="3" t="e">
        <v>#N/A</v>
      </c>
    </row>
    <row r="3413" spans="1:23" hidden="1" x14ac:dyDescent="0.2">
      <c r="A3413">
        <v>25</v>
      </c>
      <c r="B3413" s="1">
        <v>933</v>
      </c>
      <c r="C3413" s="1" t="s">
        <v>8</v>
      </c>
      <c r="D3413" s="1" t="s">
        <v>9</v>
      </c>
      <c r="E3413" s="1" t="s">
        <v>1363</v>
      </c>
      <c r="F3413" s="1">
        <v>2.4950762759999998</v>
      </c>
      <c r="G3413" s="1" t="s">
        <v>27</v>
      </c>
      <c r="H3413" s="1">
        <v>12</v>
      </c>
      <c r="I3413" s="1">
        <v>8.44</v>
      </c>
      <c r="J3413" s="1">
        <v>1.9</v>
      </c>
      <c r="K3413" s="2">
        <v>1.0900000000000001</v>
      </c>
      <c r="L3413" s="1">
        <v>1.6619806923605456</v>
      </c>
      <c r="M3413" s="4">
        <v>933</v>
      </c>
      <c r="N3413" s="3" t="s">
        <v>12</v>
      </c>
      <c r="O3413" s="3" t="s">
        <v>9</v>
      </c>
      <c r="P3413" s="3" t="s">
        <v>1364</v>
      </c>
      <c r="Q3413" s="3">
        <v>2.2977957180000002</v>
      </c>
      <c r="R3413" s="3" t="s">
        <v>27</v>
      </c>
      <c r="S3413" s="3">
        <v>12</v>
      </c>
      <c r="T3413" s="3">
        <v>7.63</v>
      </c>
      <c r="U3413" s="3">
        <v>4.37</v>
      </c>
      <c r="V3413" s="3">
        <v>1.18</v>
      </c>
      <c r="W3413" s="3">
        <v>1.389401256666571</v>
      </c>
    </row>
    <row r="3414" spans="1:23" hidden="1" x14ac:dyDescent="0.2">
      <c r="A3414">
        <v>25</v>
      </c>
      <c r="B3414" s="1">
        <v>934</v>
      </c>
      <c r="C3414" s="1" t="s">
        <v>8</v>
      </c>
      <c r="D3414" s="1" t="s">
        <v>13</v>
      </c>
      <c r="E3414" s="1" t="s">
        <v>975</v>
      </c>
      <c r="F3414" s="1">
        <v>3.1090354900000001</v>
      </c>
      <c r="G3414" s="1" t="s">
        <v>27</v>
      </c>
      <c r="H3414" s="1">
        <v>8</v>
      </c>
      <c r="I3414" s="1">
        <v>7.11</v>
      </c>
      <c r="J3414" s="1">
        <v>1.97</v>
      </c>
      <c r="K3414" s="2">
        <v>1.02</v>
      </c>
      <c r="L3414" s="1">
        <v>1.8563898434616619</v>
      </c>
      <c r="M3414" s="4">
        <v>934</v>
      </c>
      <c r="N3414" s="3" t="s">
        <v>12</v>
      </c>
      <c r="O3414" s="3" t="s">
        <v>13</v>
      </c>
      <c r="P3414" s="3" t="s">
        <v>2992</v>
      </c>
      <c r="Q3414" s="3">
        <v>3.1287050170000001</v>
      </c>
      <c r="R3414" s="3" t="s">
        <v>27</v>
      </c>
      <c r="S3414" s="3">
        <v>6</v>
      </c>
      <c r="T3414" s="3">
        <v>6.33</v>
      </c>
      <c r="U3414" s="3">
        <v>4.32</v>
      </c>
      <c r="V3414" s="3">
        <v>1.06</v>
      </c>
      <c r="W3414" s="3">
        <v>1.2961444744257715</v>
      </c>
    </row>
    <row r="3415" spans="1:23" hidden="1" x14ac:dyDescent="0.2">
      <c r="A3415">
        <v>25</v>
      </c>
      <c r="B3415" s="1">
        <v>935</v>
      </c>
      <c r="C3415" s="1" t="s">
        <v>8</v>
      </c>
      <c r="D3415" s="1" t="s">
        <v>9</v>
      </c>
      <c r="E3415" s="1" t="s">
        <v>581</v>
      </c>
      <c r="F3415" s="1">
        <v>2.915843814</v>
      </c>
      <c r="G3415" s="1" t="s">
        <v>11</v>
      </c>
      <c r="H3415" s="1">
        <v>8</v>
      </c>
      <c r="I3415" s="1">
        <v>13</v>
      </c>
      <c r="J3415" s="1">
        <v>1.62</v>
      </c>
      <c r="K3415" s="2">
        <v>0.71</v>
      </c>
      <c r="L3415" s="1">
        <v>1.8344600297806879</v>
      </c>
      <c r="M3415" s="4">
        <v>935</v>
      </c>
      <c r="N3415" s="3" t="s">
        <v>12</v>
      </c>
      <c r="O3415" s="3" t="s">
        <v>9</v>
      </c>
      <c r="P3415" s="3" t="s">
        <v>3032</v>
      </c>
      <c r="Q3415" s="3">
        <v>2.8063254359999998</v>
      </c>
      <c r="R3415" s="3" t="s">
        <v>11</v>
      </c>
      <c r="S3415" s="3">
        <v>9</v>
      </c>
      <c r="T3415" s="3">
        <v>12.39</v>
      </c>
      <c r="U3415" s="3">
        <v>4.59</v>
      </c>
      <c r="V3415" s="3">
        <v>0.68</v>
      </c>
      <c r="W3415" s="3">
        <v>1.0977638876604821</v>
      </c>
    </row>
    <row r="3416" spans="1:23" hidden="1" x14ac:dyDescent="0.2">
      <c r="A3416">
        <v>25</v>
      </c>
      <c r="B3416" s="1">
        <v>936</v>
      </c>
      <c r="C3416" s="1" t="s">
        <v>8</v>
      </c>
      <c r="D3416" s="1" t="s">
        <v>9</v>
      </c>
      <c r="E3416" s="1" t="s">
        <v>3517</v>
      </c>
      <c r="F3416" s="1">
        <v>1.9744893269999999</v>
      </c>
      <c r="G3416" s="1" t="s">
        <v>11</v>
      </c>
      <c r="H3416" s="1">
        <v>14</v>
      </c>
      <c r="I3416" s="1">
        <v>14.22</v>
      </c>
      <c r="J3416" s="1">
        <v>1.68</v>
      </c>
      <c r="K3416" s="2">
        <v>1.25</v>
      </c>
      <c r="L3416" s="1" t="e">
        <v>#N/A</v>
      </c>
      <c r="M3416" s="4">
        <v>936</v>
      </c>
      <c r="N3416" s="3" t="s">
        <v>12</v>
      </c>
      <c r="O3416" s="3" t="s">
        <v>9</v>
      </c>
      <c r="P3416" s="3" t="s">
        <v>1454</v>
      </c>
      <c r="Q3416" s="3">
        <v>2.0936757350000001</v>
      </c>
      <c r="R3416" s="3" t="s">
        <v>11</v>
      </c>
      <c r="S3416" s="3">
        <v>12</v>
      </c>
      <c r="T3416" s="3">
        <v>14.79</v>
      </c>
      <c r="U3416" s="3">
        <v>4.4800000000000004</v>
      </c>
      <c r="V3416" s="3">
        <v>1.05</v>
      </c>
      <c r="W3416" s="3">
        <v>0.84344890737016631</v>
      </c>
    </row>
    <row r="3417" spans="1:23" hidden="1" x14ac:dyDescent="0.2">
      <c r="A3417">
        <v>25</v>
      </c>
      <c r="B3417" s="1">
        <v>937</v>
      </c>
      <c r="C3417" s="1" t="s">
        <v>8</v>
      </c>
      <c r="D3417" s="1" t="s">
        <v>13</v>
      </c>
      <c r="E3417" s="1" t="s">
        <v>80</v>
      </c>
      <c r="F3417" s="1">
        <v>2.4117390699999999</v>
      </c>
      <c r="G3417" s="1" t="s">
        <v>11</v>
      </c>
      <c r="H3417" s="1">
        <v>9</v>
      </c>
      <c r="I3417" s="1">
        <v>13.38</v>
      </c>
      <c r="J3417" s="1">
        <v>1.86</v>
      </c>
      <c r="K3417" s="2">
        <v>1.21</v>
      </c>
      <c r="L3417" s="1">
        <v>1.1880109229062008</v>
      </c>
      <c r="M3417" s="4">
        <v>937</v>
      </c>
      <c r="N3417" s="3" t="s">
        <v>12</v>
      </c>
      <c r="O3417" s="3" t="s">
        <v>13</v>
      </c>
      <c r="P3417" s="3" t="s">
        <v>2251</v>
      </c>
      <c r="Q3417" s="3">
        <v>2.2977957180000002</v>
      </c>
      <c r="R3417" s="3" t="s">
        <v>11</v>
      </c>
      <c r="S3417" s="3">
        <v>8</v>
      </c>
      <c r="T3417" s="3">
        <v>13.28</v>
      </c>
      <c r="U3417" s="3">
        <v>4.21</v>
      </c>
      <c r="V3417" s="3">
        <v>1.24</v>
      </c>
      <c r="W3417" s="3">
        <v>0.7333189117139679</v>
      </c>
    </row>
    <row r="3418" spans="1:23" hidden="1" x14ac:dyDescent="0.2">
      <c r="A3418">
        <v>25</v>
      </c>
      <c r="B3418" s="1">
        <v>938</v>
      </c>
      <c r="C3418" s="1" t="s">
        <v>8</v>
      </c>
      <c r="D3418" s="1" t="s">
        <v>9</v>
      </c>
      <c r="E3418" s="1" t="s">
        <v>1527</v>
      </c>
      <c r="F3418" s="1">
        <v>2.9652486699999998</v>
      </c>
      <c r="G3418" s="1" t="s">
        <v>11</v>
      </c>
      <c r="H3418" s="1">
        <v>12</v>
      </c>
      <c r="I3418" s="1">
        <v>11.71</v>
      </c>
      <c r="J3418" s="1">
        <v>1.57</v>
      </c>
      <c r="K3418" s="2">
        <v>1.1000000000000001</v>
      </c>
      <c r="L3418" s="1">
        <v>1.3673642079649497</v>
      </c>
      <c r="M3418" s="4">
        <v>938</v>
      </c>
      <c r="N3418" s="3" t="s">
        <v>12</v>
      </c>
      <c r="O3418" s="3" t="s">
        <v>9</v>
      </c>
      <c r="P3418" s="3" t="s">
        <v>1123</v>
      </c>
      <c r="Q3418" s="3">
        <v>3.0053658940000001</v>
      </c>
      <c r="R3418" s="3" t="s">
        <v>11</v>
      </c>
      <c r="S3418" s="3">
        <v>13</v>
      </c>
      <c r="T3418" s="3">
        <v>10.84</v>
      </c>
      <c r="U3418" s="3">
        <v>4.24</v>
      </c>
      <c r="V3418" s="3">
        <v>0.95</v>
      </c>
      <c r="W3418" s="3">
        <v>1.349039718817453</v>
      </c>
    </row>
    <row r="3419" spans="1:23" hidden="1" x14ac:dyDescent="0.2">
      <c r="A3419">
        <v>1996</v>
      </c>
      <c r="B3419" s="1">
        <v>957</v>
      </c>
      <c r="C3419" s="1" t="s">
        <v>8</v>
      </c>
      <c r="D3419" s="1" t="s">
        <v>9</v>
      </c>
      <c r="E3419" s="1" t="s">
        <v>3009</v>
      </c>
      <c r="F3419" s="1">
        <v>5.5743838849999996</v>
      </c>
      <c r="G3419" s="1" t="s">
        <v>11</v>
      </c>
      <c r="H3419" s="1">
        <v>6</v>
      </c>
      <c r="I3419" s="1">
        <v>7.95</v>
      </c>
      <c r="J3419" s="1">
        <v>1.61</v>
      </c>
      <c r="K3419" s="2">
        <v>1.1000000000000001</v>
      </c>
      <c r="L3419" s="1">
        <v>1.9030510377350651</v>
      </c>
      <c r="M3419" s="4">
        <v>957</v>
      </c>
      <c r="N3419" s="3" t="s">
        <v>12</v>
      </c>
      <c r="O3419" s="3" t="s">
        <v>9</v>
      </c>
      <c r="P3419" s="3" t="s">
        <v>935</v>
      </c>
      <c r="Q3419" s="3">
        <v>5.6483296169999999</v>
      </c>
      <c r="R3419" s="3" t="s">
        <v>11</v>
      </c>
      <c r="S3419" s="3">
        <v>7</v>
      </c>
      <c r="T3419" s="3">
        <v>7.05</v>
      </c>
      <c r="U3419" s="3">
        <v>4.17</v>
      </c>
      <c r="V3419" s="3">
        <v>1.18</v>
      </c>
      <c r="W3419" s="3">
        <v>2.1456448219247082</v>
      </c>
    </row>
    <row r="3420" spans="1:23" hidden="1" x14ac:dyDescent="0.2">
      <c r="A3420">
        <v>25</v>
      </c>
      <c r="B3420" s="1">
        <v>940</v>
      </c>
      <c r="C3420" s="1" t="s">
        <v>8</v>
      </c>
      <c r="D3420" s="1" t="s">
        <v>13</v>
      </c>
      <c r="E3420" s="1" t="s">
        <v>3024</v>
      </c>
      <c r="F3420" s="1">
        <v>3.0988562470000001</v>
      </c>
      <c r="G3420" s="1" t="s">
        <v>26</v>
      </c>
      <c r="H3420" s="1">
        <v>9</v>
      </c>
      <c r="I3420" s="1">
        <v>13.84</v>
      </c>
      <c r="J3420" s="1">
        <v>1.88</v>
      </c>
      <c r="K3420" s="2">
        <v>1.1100000000000001</v>
      </c>
      <c r="L3420" s="1">
        <v>1.4472132145676662</v>
      </c>
      <c r="M3420" s="4">
        <v>940</v>
      </c>
      <c r="N3420" s="3" t="s">
        <v>12</v>
      </c>
      <c r="O3420" s="3" t="s">
        <v>13</v>
      </c>
      <c r="P3420" s="3" t="s">
        <v>687</v>
      </c>
      <c r="Q3420" s="3">
        <v>3.2284901050000001</v>
      </c>
      <c r="R3420" s="3" t="s">
        <v>26</v>
      </c>
      <c r="S3420" s="3">
        <v>7</v>
      </c>
      <c r="T3420" s="3">
        <v>13.22</v>
      </c>
      <c r="U3420" s="3">
        <v>4.3899999999999997</v>
      </c>
      <c r="V3420" s="3">
        <v>1.2</v>
      </c>
      <c r="W3420" s="3">
        <v>1.2938824278900165</v>
      </c>
    </row>
    <row r="3421" spans="1:23" hidden="1" x14ac:dyDescent="0.2">
      <c r="A3421">
        <v>1996</v>
      </c>
      <c r="B3421" s="1">
        <v>965</v>
      </c>
      <c r="C3421" s="1" t="s">
        <v>8</v>
      </c>
      <c r="D3421" s="1" t="s">
        <v>13</v>
      </c>
      <c r="E3421" s="1" t="s">
        <v>1372</v>
      </c>
      <c r="F3421" s="1">
        <v>4.443923753</v>
      </c>
      <c r="G3421" s="1" t="s">
        <v>11</v>
      </c>
      <c r="H3421" s="1">
        <v>6</v>
      </c>
      <c r="I3421" s="1">
        <v>9.3699999999999992</v>
      </c>
      <c r="J3421" s="1">
        <v>1.47</v>
      </c>
      <c r="K3421" s="2">
        <v>0.87</v>
      </c>
      <c r="L3421" s="1">
        <v>1.626400841146326</v>
      </c>
      <c r="M3421" s="4">
        <v>965</v>
      </c>
      <c r="N3421" s="3" t="s">
        <v>12</v>
      </c>
      <c r="O3421" s="3" t="s">
        <v>13</v>
      </c>
      <c r="P3421" s="3" t="s">
        <v>1003</v>
      </c>
      <c r="Q3421" s="3">
        <v>4.3853109420000003</v>
      </c>
      <c r="R3421" s="3" t="s">
        <v>11</v>
      </c>
      <c r="S3421" s="3">
        <v>6</v>
      </c>
      <c r="T3421" s="3">
        <v>10.11</v>
      </c>
      <c r="U3421" s="3">
        <v>4.25</v>
      </c>
      <c r="V3421" s="3">
        <v>1</v>
      </c>
      <c r="W3421" s="3">
        <v>1.6514462504305869</v>
      </c>
    </row>
    <row r="3422" spans="1:23" hidden="1" x14ac:dyDescent="0.2">
      <c r="A3422">
        <v>25</v>
      </c>
      <c r="B3422" s="1">
        <v>942</v>
      </c>
      <c r="C3422" s="1" t="s">
        <v>8</v>
      </c>
      <c r="D3422" s="1" t="s">
        <v>9</v>
      </c>
      <c r="E3422" s="1" t="s">
        <v>2120</v>
      </c>
      <c r="F3422" s="1">
        <v>3.224652426</v>
      </c>
      <c r="G3422" s="1" t="s">
        <v>27</v>
      </c>
      <c r="H3422" s="1">
        <v>9</v>
      </c>
      <c r="I3422" s="1">
        <v>7.83</v>
      </c>
      <c r="J3422" s="1">
        <v>1.83</v>
      </c>
      <c r="K3422" s="2">
        <v>1.1399999999999999</v>
      </c>
      <c r="L3422" s="1">
        <v>1.9433174195425849</v>
      </c>
      <c r="M3422" s="4">
        <v>942</v>
      </c>
      <c r="N3422" s="3" t="s">
        <v>12</v>
      </c>
      <c r="O3422" s="3" t="s">
        <v>9</v>
      </c>
      <c r="P3422" s="3" t="s">
        <v>541</v>
      </c>
      <c r="Q3422" s="3">
        <v>3.0813419999999998</v>
      </c>
      <c r="R3422" s="3" t="s">
        <v>27</v>
      </c>
      <c r="S3422" s="3">
        <v>7</v>
      </c>
      <c r="T3422" s="3">
        <v>8.2200000000000006</v>
      </c>
      <c r="U3422" s="3">
        <v>4.96</v>
      </c>
      <c r="V3422" s="3">
        <v>0.19</v>
      </c>
      <c r="W3422" s="3">
        <v>1.1836940115244765</v>
      </c>
    </row>
    <row r="3423" spans="1:23" hidden="1" x14ac:dyDescent="0.2">
      <c r="A3423">
        <v>25</v>
      </c>
      <c r="B3423" s="1">
        <v>943</v>
      </c>
      <c r="C3423" s="1" t="s">
        <v>8</v>
      </c>
      <c r="D3423" s="1" t="s">
        <v>13</v>
      </c>
      <c r="E3423" s="1" t="s">
        <v>1503</v>
      </c>
      <c r="F3423" s="1">
        <v>2.4591637199999998</v>
      </c>
      <c r="G3423" s="1" t="s">
        <v>11</v>
      </c>
      <c r="H3423" s="1">
        <v>12</v>
      </c>
      <c r="I3423" s="1">
        <v>12.1</v>
      </c>
      <c r="J3423" s="1">
        <v>1.89</v>
      </c>
      <c r="K3423" s="2">
        <v>0.92</v>
      </c>
      <c r="L3423" s="1">
        <v>1.8764540695104641</v>
      </c>
      <c r="M3423" s="4">
        <v>943</v>
      </c>
      <c r="N3423" s="3" t="s">
        <v>12</v>
      </c>
      <c r="O3423" s="3" t="s">
        <v>13</v>
      </c>
      <c r="P3423" s="3" t="s">
        <v>2972</v>
      </c>
      <c r="Q3423" s="3">
        <v>2.4360984160000001</v>
      </c>
      <c r="R3423" s="3" t="s">
        <v>11</v>
      </c>
      <c r="S3423" s="3">
        <v>11</v>
      </c>
      <c r="T3423" s="3">
        <v>12.25</v>
      </c>
      <c r="U3423" s="3">
        <v>4.55</v>
      </c>
      <c r="V3423" s="3">
        <v>0.83</v>
      </c>
      <c r="W3423" s="3">
        <v>1.3745346086040369</v>
      </c>
    </row>
    <row r="3424" spans="1:23" hidden="1" x14ac:dyDescent="0.2">
      <c r="A3424">
        <v>25</v>
      </c>
      <c r="B3424" s="1">
        <v>944</v>
      </c>
      <c r="C3424" s="1" t="s">
        <v>8</v>
      </c>
      <c r="D3424" s="1" t="s">
        <v>9</v>
      </c>
      <c r="E3424" s="1" t="s">
        <v>3094</v>
      </c>
      <c r="F3424" s="1">
        <v>3.142893758</v>
      </c>
      <c r="G3424" s="1" t="s">
        <v>11</v>
      </c>
      <c r="H3424" s="1">
        <v>11</v>
      </c>
      <c r="I3424" s="1">
        <v>14.28</v>
      </c>
      <c r="J3424" s="1">
        <v>1.85</v>
      </c>
      <c r="K3424" s="2">
        <v>1.1299999999999999</v>
      </c>
      <c r="L3424" s="1">
        <v>1.5970358495523114</v>
      </c>
      <c r="M3424" s="4">
        <v>944</v>
      </c>
      <c r="N3424" s="3" t="s">
        <v>12</v>
      </c>
      <c r="O3424" s="3" t="s">
        <v>9</v>
      </c>
      <c r="P3424" s="3" t="s">
        <v>601</v>
      </c>
      <c r="Q3424" s="3">
        <v>3.1107090739999999</v>
      </c>
      <c r="R3424" s="3" t="s">
        <v>11</v>
      </c>
      <c r="S3424" s="3">
        <v>10</v>
      </c>
      <c r="T3424" s="3">
        <v>14.61</v>
      </c>
      <c r="U3424" s="3">
        <v>4.41</v>
      </c>
      <c r="V3424" s="3">
        <v>1.1499999999999999</v>
      </c>
      <c r="W3424" s="3">
        <v>1.269334717066811</v>
      </c>
    </row>
    <row r="3425" spans="1:23" hidden="1" x14ac:dyDescent="0.2">
      <c r="A3425">
        <v>25</v>
      </c>
      <c r="B3425" s="1">
        <v>945</v>
      </c>
      <c r="C3425" s="1" t="s">
        <v>8</v>
      </c>
      <c r="D3425" s="1" t="s">
        <v>9</v>
      </c>
      <c r="E3425" s="1" t="s">
        <v>3520</v>
      </c>
      <c r="F3425" s="1">
        <v>1.6499782359999999</v>
      </c>
      <c r="G3425" s="1" t="s">
        <v>11</v>
      </c>
      <c r="H3425" s="1">
        <v>14</v>
      </c>
      <c r="I3425" s="1">
        <v>12.35</v>
      </c>
      <c r="J3425" s="1">
        <v>1.85</v>
      </c>
      <c r="K3425" s="2">
        <v>0.95</v>
      </c>
      <c r="L3425" s="1" t="e">
        <v>#N/A</v>
      </c>
      <c r="M3425" s="4">
        <v>945</v>
      </c>
      <c r="N3425" s="3" t="s">
        <v>12</v>
      </c>
      <c r="O3425" s="3" t="s">
        <v>9</v>
      </c>
      <c r="P3425" s="3" t="s">
        <v>328</v>
      </c>
      <c r="Q3425" s="3">
        <v>1.540833766</v>
      </c>
      <c r="R3425" s="3" t="s">
        <v>11</v>
      </c>
      <c r="S3425" s="3">
        <v>12</v>
      </c>
      <c r="T3425" s="3">
        <v>11.39</v>
      </c>
      <c r="U3425" s="3">
        <v>4.18</v>
      </c>
      <c r="V3425" s="3">
        <v>1.1200000000000001</v>
      </c>
      <c r="W3425" s="3" t="e">
        <v>#N/A</v>
      </c>
    </row>
    <row r="3426" spans="1:23" hidden="1" x14ac:dyDescent="0.2">
      <c r="A3426">
        <v>25</v>
      </c>
      <c r="B3426" s="1">
        <v>946</v>
      </c>
      <c r="C3426" s="1" t="s">
        <v>8</v>
      </c>
      <c r="D3426" s="1" t="s">
        <v>9</v>
      </c>
      <c r="E3426" s="1" t="s">
        <v>3521</v>
      </c>
      <c r="F3426" s="1">
        <v>4.6410073079999998</v>
      </c>
      <c r="G3426" s="1" t="s">
        <v>2629</v>
      </c>
      <c r="H3426" s="1">
        <v>6</v>
      </c>
      <c r="I3426" s="1">
        <v>6.48</v>
      </c>
      <c r="J3426" s="1">
        <v>1.48</v>
      </c>
      <c r="K3426" s="2">
        <v>0.75</v>
      </c>
      <c r="L3426" s="1">
        <v>2.1520703975813347</v>
      </c>
      <c r="M3426" s="4">
        <v>946</v>
      </c>
      <c r="N3426" s="3" t="s">
        <v>12</v>
      </c>
      <c r="O3426" s="3" t="s">
        <v>9</v>
      </c>
      <c r="P3426" s="3" t="s">
        <v>2630</v>
      </c>
      <c r="Q3426" s="3">
        <v>4.832487993</v>
      </c>
      <c r="R3426" s="3" t="s">
        <v>2629</v>
      </c>
      <c r="S3426" s="3">
        <v>4</v>
      </c>
      <c r="T3426" s="3">
        <v>6.9</v>
      </c>
      <c r="U3426" s="3">
        <v>4</v>
      </c>
      <c r="V3426" s="3">
        <v>1.47</v>
      </c>
      <c r="W3426" s="3">
        <v>1.7017114869292889</v>
      </c>
    </row>
    <row r="3427" spans="1:23" hidden="1" x14ac:dyDescent="0.2">
      <c r="A3427">
        <v>1996</v>
      </c>
      <c r="B3427" s="1">
        <v>966</v>
      </c>
      <c r="C3427" s="1" t="s">
        <v>8</v>
      </c>
      <c r="D3427" s="1" t="s">
        <v>13</v>
      </c>
      <c r="E3427" s="1" t="s">
        <v>1601</v>
      </c>
      <c r="F3427" s="1">
        <v>3.0901874070000002</v>
      </c>
      <c r="G3427" s="1" t="s">
        <v>11</v>
      </c>
      <c r="H3427" s="1">
        <v>7</v>
      </c>
      <c r="I3427" s="1">
        <v>13.88</v>
      </c>
      <c r="J3427" s="1">
        <v>1.8</v>
      </c>
      <c r="K3427" s="2">
        <v>1.22</v>
      </c>
      <c r="L3427" s="1">
        <v>1.7638555041663884</v>
      </c>
      <c r="M3427" s="4">
        <v>966</v>
      </c>
      <c r="N3427" s="3" t="s">
        <v>12</v>
      </c>
      <c r="O3427" s="3" t="s">
        <v>13</v>
      </c>
      <c r="P3427" s="3" t="s">
        <v>1243</v>
      </c>
      <c r="Q3427" s="3">
        <v>3.1173396530000002</v>
      </c>
      <c r="R3427" s="3" t="s">
        <v>11</v>
      </c>
      <c r="S3427" s="3">
        <v>5</v>
      </c>
      <c r="T3427" s="3">
        <v>13.47</v>
      </c>
      <c r="U3427" s="3">
        <v>4.6399999999999997</v>
      </c>
      <c r="V3427" s="3">
        <v>0.87</v>
      </c>
      <c r="W3427" s="3" t="e">
        <v>#N/A</v>
      </c>
    </row>
    <row r="3428" spans="1:23" hidden="1" x14ac:dyDescent="0.2">
      <c r="A3428">
        <v>25</v>
      </c>
      <c r="B3428" s="1">
        <v>948</v>
      </c>
      <c r="C3428" s="1" t="s">
        <v>8</v>
      </c>
      <c r="D3428" s="1" t="s">
        <v>13</v>
      </c>
      <c r="E3428" s="1" t="s">
        <v>730</v>
      </c>
      <c r="F3428" s="1">
        <v>2.6499782359999999</v>
      </c>
      <c r="G3428" s="1" t="s">
        <v>11</v>
      </c>
      <c r="H3428" s="1">
        <v>8</v>
      </c>
      <c r="I3428" s="1">
        <v>11.94</v>
      </c>
      <c r="J3428" s="1">
        <v>1.85</v>
      </c>
      <c r="K3428" s="2">
        <v>1.1599999999999999</v>
      </c>
      <c r="L3428" s="1">
        <v>1.724000832501196</v>
      </c>
      <c r="M3428" s="4">
        <v>948</v>
      </c>
      <c r="N3428" s="3" t="s">
        <v>12</v>
      </c>
      <c r="O3428" s="3" t="s">
        <v>13</v>
      </c>
      <c r="P3428" s="3" t="s">
        <v>3523</v>
      </c>
      <c r="Q3428" s="3">
        <v>2.587830329</v>
      </c>
      <c r="R3428" s="3" t="s">
        <v>11</v>
      </c>
      <c r="S3428" s="3">
        <v>7</v>
      </c>
      <c r="T3428" s="3">
        <v>11.68</v>
      </c>
      <c r="U3428" s="3">
        <v>4.0999999999999996</v>
      </c>
      <c r="V3428" s="3">
        <v>1.1200000000000001</v>
      </c>
      <c r="W3428" s="3">
        <v>1.5637982395824366</v>
      </c>
    </row>
    <row r="3429" spans="1:23" hidden="1" x14ac:dyDescent="0.2">
      <c r="A3429">
        <v>25</v>
      </c>
      <c r="B3429" s="1">
        <v>949</v>
      </c>
      <c r="C3429" s="1" t="s">
        <v>8</v>
      </c>
      <c r="D3429" s="1" t="s">
        <v>13</v>
      </c>
      <c r="E3429" s="1" t="s">
        <v>583</v>
      </c>
      <c r="F3429" s="1">
        <v>4.2885784090000003</v>
      </c>
      <c r="G3429" s="1" t="s">
        <v>11</v>
      </c>
      <c r="H3429" s="1">
        <v>9</v>
      </c>
      <c r="I3429" s="1">
        <v>9.68</v>
      </c>
      <c r="J3429" s="1">
        <v>1.7</v>
      </c>
      <c r="K3429" s="2">
        <v>1.26</v>
      </c>
      <c r="L3429" s="1">
        <v>1.9322489287005167</v>
      </c>
      <c r="M3429" s="4">
        <v>949</v>
      </c>
      <c r="N3429" s="3" t="s">
        <v>12</v>
      </c>
      <c r="O3429" s="3" t="s">
        <v>13</v>
      </c>
      <c r="P3429" s="3" t="s">
        <v>1872</v>
      </c>
      <c r="Q3429" s="3">
        <v>4.1715521390000001</v>
      </c>
      <c r="R3429" s="3" t="s">
        <v>11</v>
      </c>
      <c r="S3429" s="3">
        <v>9</v>
      </c>
      <c r="T3429" s="3">
        <v>9.44</v>
      </c>
      <c r="U3429" s="3">
        <v>4.79</v>
      </c>
      <c r="V3429" s="3">
        <v>0.56999999999999995</v>
      </c>
      <c r="W3429" s="3">
        <v>0.88314056764877813</v>
      </c>
    </row>
    <row r="3430" spans="1:23" hidden="1" x14ac:dyDescent="0.2">
      <c r="A3430">
        <v>25</v>
      </c>
      <c r="B3430" s="1">
        <v>950</v>
      </c>
      <c r="C3430" s="1" t="s">
        <v>8</v>
      </c>
      <c r="D3430" s="1" t="s">
        <v>13</v>
      </c>
      <c r="E3430" s="1" t="s">
        <v>896</v>
      </c>
      <c r="F3430" s="1">
        <v>3.4083854279999999</v>
      </c>
      <c r="G3430" s="1" t="s">
        <v>11</v>
      </c>
      <c r="H3430" s="1">
        <v>10</v>
      </c>
      <c r="I3430" s="1">
        <v>11.18</v>
      </c>
      <c r="J3430" s="1">
        <v>1.85</v>
      </c>
      <c r="K3430" s="2">
        <v>1.35</v>
      </c>
      <c r="L3430" s="1">
        <v>1.2439760545297791</v>
      </c>
      <c r="M3430" s="4">
        <v>950</v>
      </c>
      <c r="N3430" s="3" t="s">
        <v>12</v>
      </c>
      <c r="O3430" s="3" t="s">
        <v>13</v>
      </c>
      <c r="P3430" s="3" t="s">
        <v>3524</v>
      </c>
      <c r="Q3430" s="3">
        <v>3.3116857780000002</v>
      </c>
      <c r="R3430" s="3" t="s">
        <v>11</v>
      </c>
      <c r="S3430" s="3">
        <v>8</v>
      </c>
      <c r="T3430" s="3">
        <v>10.47</v>
      </c>
      <c r="U3430" s="3">
        <v>4.79</v>
      </c>
      <c r="V3430" s="3">
        <v>0.66</v>
      </c>
      <c r="W3430" s="3">
        <v>1.3934785910509584</v>
      </c>
    </row>
    <row r="3431" spans="1:23" hidden="1" x14ac:dyDescent="0.2">
      <c r="A3431">
        <v>25</v>
      </c>
      <c r="B3431" s="1">
        <v>951</v>
      </c>
      <c r="C3431" s="1" t="s">
        <v>8</v>
      </c>
      <c r="D3431" s="1" t="s">
        <v>13</v>
      </c>
      <c r="E3431" s="1" t="s">
        <v>224</v>
      </c>
      <c r="F3431" s="1">
        <v>1.540833766</v>
      </c>
      <c r="G3431" s="1" t="s">
        <v>11</v>
      </c>
      <c r="H3431" s="1">
        <v>10</v>
      </c>
      <c r="I3431" s="1">
        <v>10.94</v>
      </c>
      <c r="J3431" s="1">
        <v>1.92</v>
      </c>
      <c r="K3431" s="2">
        <v>1.06</v>
      </c>
      <c r="L3431" s="1" t="e">
        <v>#N/A</v>
      </c>
      <c r="M3431" s="4">
        <v>951</v>
      </c>
      <c r="N3431" s="3" t="s">
        <v>12</v>
      </c>
      <c r="O3431" s="3" t="s">
        <v>13</v>
      </c>
      <c r="P3431" s="3" t="s">
        <v>3081</v>
      </c>
      <c r="Q3431" s="3">
        <v>1.473886977</v>
      </c>
      <c r="R3431" s="3" t="s">
        <v>11</v>
      </c>
      <c r="S3431" s="3">
        <v>8</v>
      </c>
      <c r="T3431" s="3">
        <v>10.44</v>
      </c>
      <c r="U3431" s="3">
        <v>4.57</v>
      </c>
      <c r="V3431" s="3">
        <v>0.84</v>
      </c>
      <c r="W3431" s="3" t="e">
        <v>#N/A</v>
      </c>
    </row>
    <row r="3432" spans="1:23" hidden="1" x14ac:dyDescent="0.2">
      <c r="A3432">
        <v>25</v>
      </c>
      <c r="B3432" s="1">
        <v>952</v>
      </c>
      <c r="C3432" s="1" t="s">
        <v>8</v>
      </c>
      <c r="D3432" s="1" t="s">
        <v>9</v>
      </c>
      <c r="E3432" s="1" t="s">
        <v>1324</v>
      </c>
      <c r="F3432" s="1">
        <v>2.8063254359999998</v>
      </c>
      <c r="G3432" s="1" t="s">
        <v>11</v>
      </c>
      <c r="H3432" s="1">
        <v>8</v>
      </c>
      <c r="I3432" s="1">
        <v>13.74</v>
      </c>
      <c r="J3432" s="1">
        <v>1.6</v>
      </c>
      <c r="K3432" s="2">
        <v>0.71</v>
      </c>
      <c r="L3432" s="1" t="e">
        <v>#N/A</v>
      </c>
      <c r="M3432" s="4">
        <v>952</v>
      </c>
      <c r="N3432" s="3" t="s">
        <v>12</v>
      </c>
      <c r="O3432" s="3" t="s">
        <v>9</v>
      </c>
      <c r="P3432" s="3" t="s">
        <v>1593</v>
      </c>
      <c r="Q3432" s="3">
        <v>2.8228405250000002</v>
      </c>
      <c r="R3432" s="3" t="s">
        <v>11</v>
      </c>
      <c r="S3432" s="3">
        <v>7</v>
      </c>
      <c r="T3432" s="3">
        <v>14</v>
      </c>
      <c r="U3432" s="3">
        <v>4.26</v>
      </c>
      <c r="V3432" s="3">
        <v>1.2</v>
      </c>
      <c r="W3432" s="3" t="e">
        <v>#N/A</v>
      </c>
    </row>
    <row r="3433" spans="1:23" hidden="1" x14ac:dyDescent="0.2">
      <c r="A3433">
        <v>25</v>
      </c>
      <c r="B3433" s="1">
        <v>953</v>
      </c>
      <c r="C3433" s="1" t="s">
        <v>8</v>
      </c>
      <c r="D3433" s="1" t="s">
        <v>9</v>
      </c>
      <c r="E3433" s="1" t="s">
        <v>1405</v>
      </c>
      <c r="F3433" s="1">
        <v>2.1107090739999999</v>
      </c>
      <c r="G3433" s="1" t="s">
        <v>11</v>
      </c>
      <c r="H3433" s="1">
        <v>13</v>
      </c>
      <c r="I3433" s="1">
        <v>11.22</v>
      </c>
      <c r="J3433" s="1">
        <v>1.54</v>
      </c>
      <c r="K3433" s="2">
        <v>0.9</v>
      </c>
      <c r="L3433" s="1" t="e">
        <v>#N/A</v>
      </c>
      <c r="M3433" s="4">
        <v>953</v>
      </c>
      <c r="N3433" s="3" t="s">
        <v>12</v>
      </c>
      <c r="O3433" s="3" t="s">
        <v>9</v>
      </c>
      <c r="P3433" s="3" t="s">
        <v>3525</v>
      </c>
      <c r="Q3433" s="3">
        <v>2.1870974200000002</v>
      </c>
      <c r="R3433" s="3" t="s">
        <v>11</v>
      </c>
      <c r="S3433" s="3">
        <v>11</v>
      </c>
      <c r="T3433" s="3">
        <v>11.11</v>
      </c>
      <c r="U3433" s="3">
        <v>4.3</v>
      </c>
      <c r="V3433" s="3">
        <v>0.7</v>
      </c>
      <c r="W3433" s="3" t="e">
        <v>#N/A</v>
      </c>
    </row>
    <row r="3434" spans="1:23" hidden="1" x14ac:dyDescent="0.2">
      <c r="A3434">
        <v>25</v>
      </c>
      <c r="B3434" s="1">
        <v>954</v>
      </c>
      <c r="C3434" s="1" t="s">
        <v>8</v>
      </c>
      <c r="D3434" s="1" t="s">
        <v>13</v>
      </c>
      <c r="E3434" s="1" t="s">
        <v>547</v>
      </c>
      <c r="F3434" s="1">
        <v>3.1786093100000001</v>
      </c>
      <c r="G3434" s="1" t="s">
        <v>11</v>
      </c>
      <c r="H3434" s="1">
        <v>8</v>
      </c>
      <c r="I3434" s="1">
        <v>12.58</v>
      </c>
      <c r="J3434" s="1">
        <v>1.96</v>
      </c>
      <c r="K3434" s="2">
        <v>1.27</v>
      </c>
      <c r="L3434" s="1">
        <v>1.4988250691931606</v>
      </c>
      <c r="M3434" s="4">
        <v>954</v>
      </c>
      <c r="N3434" s="3" t="s">
        <v>12</v>
      </c>
      <c r="O3434" s="3" t="s">
        <v>13</v>
      </c>
      <c r="P3434" s="3" t="s">
        <v>2368</v>
      </c>
      <c r="Q3434" s="3">
        <v>3.0536705730000002</v>
      </c>
      <c r="R3434" s="3" t="s">
        <v>11</v>
      </c>
      <c r="S3434" s="3">
        <v>9</v>
      </c>
      <c r="T3434" s="3">
        <v>11.95</v>
      </c>
      <c r="U3434" s="3">
        <v>4.24</v>
      </c>
      <c r="V3434" s="3">
        <v>0.95</v>
      </c>
      <c r="W3434" s="3">
        <v>1.1411033650061846</v>
      </c>
    </row>
    <row r="3435" spans="1:23" hidden="1" x14ac:dyDescent="0.2">
      <c r="A3435">
        <v>25</v>
      </c>
      <c r="B3435" s="1">
        <v>955</v>
      </c>
      <c r="C3435" s="1" t="s">
        <v>8</v>
      </c>
      <c r="D3435" s="1" t="s">
        <v>13</v>
      </c>
      <c r="E3435" s="1" t="s">
        <v>248</v>
      </c>
      <c r="F3435" s="1">
        <v>4.6406130320000001</v>
      </c>
      <c r="G3435" s="1" t="s">
        <v>11</v>
      </c>
      <c r="H3435" s="1">
        <v>7</v>
      </c>
      <c r="I3435" s="1">
        <v>8.84</v>
      </c>
      <c r="J3435" s="1">
        <v>1.81</v>
      </c>
      <c r="K3435" s="2">
        <v>0.88</v>
      </c>
      <c r="L3435" s="1">
        <v>2.0587758880618461</v>
      </c>
      <c r="M3435" s="4">
        <v>955</v>
      </c>
      <c r="N3435" s="3" t="s">
        <v>12</v>
      </c>
      <c r="O3435" s="3" t="s">
        <v>13</v>
      </c>
      <c r="P3435" s="3" t="s">
        <v>3104</v>
      </c>
      <c r="Q3435" s="3">
        <v>4.4977564780000003</v>
      </c>
      <c r="R3435" s="3" t="s">
        <v>11</v>
      </c>
      <c r="S3435" s="3">
        <v>8</v>
      </c>
      <c r="T3435" s="3">
        <v>9.2100000000000009</v>
      </c>
      <c r="U3435" s="3">
        <v>4.1500000000000004</v>
      </c>
      <c r="V3435" s="3">
        <v>1.2</v>
      </c>
      <c r="W3435" s="3">
        <v>1.6111352432541268</v>
      </c>
    </row>
    <row r="3436" spans="1:23" hidden="1" x14ac:dyDescent="0.2">
      <c r="A3436">
        <v>25</v>
      </c>
      <c r="B3436" s="1">
        <v>956</v>
      </c>
      <c r="C3436" s="1" t="s">
        <v>8</v>
      </c>
      <c r="D3436" s="1" t="s">
        <v>13</v>
      </c>
      <c r="E3436" s="1" t="s">
        <v>1014</v>
      </c>
      <c r="F3436" s="1">
        <v>2.6869618019999999</v>
      </c>
      <c r="G3436" s="1" t="s">
        <v>11</v>
      </c>
      <c r="H3436" s="1">
        <v>11</v>
      </c>
      <c r="I3436" s="1">
        <v>11.82</v>
      </c>
      <c r="J3436" s="1">
        <v>1.85</v>
      </c>
      <c r="K3436" s="2">
        <v>1.06</v>
      </c>
      <c r="L3436" s="1">
        <v>1.5447859561636827</v>
      </c>
      <c r="M3436" s="4">
        <v>956</v>
      </c>
      <c r="N3436" s="3" t="s">
        <v>12</v>
      </c>
      <c r="O3436" s="3" t="s">
        <v>13</v>
      </c>
      <c r="P3436" s="3" t="s">
        <v>3067</v>
      </c>
      <c r="Q3436" s="3">
        <v>2.528244639</v>
      </c>
      <c r="R3436" s="3" t="s">
        <v>11</v>
      </c>
      <c r="S3436" s="3">
        <v>10</v>
      </c>
      <c r="T3436" s="3">
        <v>10.88</v>
      </c>
      <c r="U3436" s="3">
        <v>4.1900000000000004</v>
      </c>
      <c r="V3436" s="3">
        <v>1.2</v>
      </c>
      <c r="W3436" s="3" t="e">
        <v>#N/A</v>
      </c>
    </row>
    <row r="3437" spans="1:23" hidden="1" x14ac:dyDescent="0.2">
      <c r="A3437">
        <v>25</v>
      </c>
      <c r="B3437" s="1">
        <v>957</v>
      </c>
      <c r="C3437" s="1" t="s">
        <v>8</v>
      </c>
      <c r="D3437" s="1" t="s">
        <v>13</v>
      </c>
      <c r="E3437" s="1" t="s">
        <v>3083</v>
      </c>
      <c r="F3437" s="1">
        <v>1.8096790789999999</v>
      </c>
      <c r="G3437" s="1" t="s">
        <v>11</v>
      </c>
      <c r="H3437" s="1">
        <v>13</v>
      </c>
      <c r="I3437" s="1">
        <v>10.85</v>
      </c>
      <c r="J3437" s="1">
        <v>1.79</v>
      </c>
      <c r="K3437" s="2">
        <v>0.99</v>
      </c>
      <c r="L3437" s="1" t="e">
        <v>#N/A</v>
      </c>
      <c r="M3437" s="4">
        <v>957</v>
      </c>
      <c r="N3437" s="3" t="s">
        <v>12</v>
      </c>
      <c r="O3437" s="3" t="s">
        <v>13</v>
      </c>
      <c r="P3437" s="3" t="s">
        <v>420</v>
      </c>
      <c r="Q3437" s="3">
        <v>1.926184648</v>
      </c>
      <c r="R3437" s="3" t="s">
        <v>11</v>
      </c>
      <c r="S3437" s="3">
        <v>12</v>
      </c>
      <c r="T3437" s="3">
        <v>10.26</v>
      </c>
      <c r="U3437" s="3">
        <v>4.43</v>
      </c>
      <c r="V3437" s="3">
        <v>1.03</v>
      </c>
      <c r="W3437" s="3" t="e">
        <v>#N/A</v>
      </c>
    </row>
    <row r="3438" spans="1:23" hidden="1" x14ac:dyDescent="0.2">
      <c r="A3438">
        <v>25</v>
      </c>
      <c r="B3438" s="1">
        <v>958</v>
      </c>
      <c r="C3438" s="1" t="s">
        <v>8</v>
      </c>
      <c r="D3438" s="1" t="s">
        <v>13</v>
      </c>
      <c r="E3438" s="1" t="s">
        <v>1501</v>
      </c>
      <c r="F3438" s="1">
        <v>3.7936867969999999</v>
      </c>
      <c r="G3438" s="1" t="s">
        <v>11</v>
      </c>
      <c r="H3438" s="1">
        <v>11</v>
      </c>
      <c r="I3438" s="1">
        <v>11.95</v>
      </c>
      <c r="J3438" s="1">
        <v>1.64</v>
      </c>
      <c r="K3438" s="2">
        <v>1.1100000000000001</v>
      </c>
      <c r="L3438" s="1">
        <v>1.4822427203038053</v>
      </c>
      <c r="M3438" s="4">
        <v>958</v>
      </c>
      <c r="N3438" s="3" t="s">
        <v>12</v>
      </c>
      <c r="O3438" s="3" t="s">
        <v>13</v>
      </c>
      <c r="P3438" s="3" t="s">
        <v>1431</v>
      </c>
      <c r="Q3438" s="3">
        <v>3.6200150120000001</v>
      </c>
      <c r="R3438" s="3" t="s">
        <v>11</v>
      </c>
      <c r="S3438" s="3">
        <v>9</v>
      </c>
      <c r="T3438" s="3">
        <v>12</v>
      </c>
      <c r="U3438" s="3">
        <v>4.59</v>
      </c>
      <c r="V3438" s="3">
        <v>1.01</v>
      </c>
      <c r="W3438" s="3">
        <v>1.1871856537399852</v>
      </c>
    </row>
    <row r="3439" spans="1:23" hidden="1" x14ac:dyDescent="0.2">
      <c r="A3439">
        <v>25</v>
      </c>
      <c r="B3439" s="1">
        <v>959</v>
      </c>
      <c r="C3439" s="1" t="s">
        <v>8</v>
      </c>
      <c r="D3439" s="1" t="s">
        <v>13</v>
      </c>
      <c r="E3439" s="1" t="s">
        <v>1461</v>
      </c>
      <c r="F3439" s="1">
        <v>3.4408105180000002</v>
      </c>
      <c r="G3439" s="1" t="s">
        <v>11</v>
      </c>
      <c r="H3439" s="1">
        <v>12</v>
      </c>
      <c r="I3439" s="1">
        <v>9.84</v>
      </c>
      <c r="J3439" s="1">
        <v>1.77</v>
      </c>
      <c r="K3439" s="2">
        <v>0.97</v>
      </c>
      <c r="L3439" s="1">
        <v>1.7394672283972616</v>
      </c>
      <c r="M3439" s="4">
        <v>959</v>
      </c>
      <c r="N3439" s="3" t="s">
        <v>12</v>
      </c>
      <c r="O3439" s="3" t="s">
        <v>13</v>
      </c>
      <c r="P3439" s="3" t="s">
        <v>3526</v>
      </c>
      <c r="Q3439" s="3">
        <v>3.3955734519999998</v>
      </c>
      <c r="R3439" s="3" t="s">
        <v>11</v>
      </c>
      <c r="S3439" s="3">
        <v>10</v>
      </c>
      <c r="T3439" s="3">
        <v>9.56</v>
      </c>
      <c r="U3439" s="3">
        <v>4.08</v>
      </c>
      <c r="V3439" s="3">
        <v>1.32</v>
      </c>
      <c r="W3439" s="3">
        <v>0.77649641936385472</v>
      </c>
    </row>
    <row r="3440" spans="1:23" hidden="1" x14ac:dyDescent="0.2">
      <c r="A3440">
        <v>25</v>
      </c>
      <c r="B3440" s="1">
        <v>960</v>
      </c>
      <c r="C3440" s="1" t="s">
        <v>8</v>
      </c>
      <c r="D3440" s="1" t="s">
        <v>9</v>
      </c>
      <c r="E3440" s="1" t="s">
        <v>279</v>
      </c>
      <c r="F3440" s="1">
        <v>2.5707969899999998</v>
      </c>
      <c r="G3440" s="1" t="s">
        <v>11</v>
      </c>
      <c r="H3440" s="1">
        <v>8</v>
      </c>
      <c r="I3440" s="1">
        <v>13.42</v>
      </c>
      <c r="J3440" s="1">
        <v>1.73</v>
      </c>
      <c r="K3440" s="2">
        <v>0.87</v>
      </c>
      <c r="L3440" s="1">
        <v>1.5999566228842974</v>
      </c>
      <c r="M3440" s="4">
        <v>960</v>
      </c>
      <c r="N3440" s="3" t="s">
        <v>12</v>
      </c>
      <c r="O3440" s="3" t="s">
        <v>9</v>
      </c>
      <c r="P3440" s="3" t="s">
        <v>3527</v>
      </c>
      <c r="Q3440" s="3">
        <v>2.6780069590000002</v>
      </c>
      <c r="R3440" s="3" t="s">
        <v>11</v>
      </c>
      <c r="S3440" s="3">
        <v>7</v>
      </c>
      <c r="T3440" s="3">
        <v>12.65</v>
      </c>
      <c r="U3440" s="3">
        <v>4.6900000000000004</v>
      </c>
      <c r="V3440" s="3">
        <v>0.93</v>
      </c>
      <c r="W3440" s="3" t="e">
        <v>#N/A</v>
      </c>
    </row>
    <row r="3441" spans="1:23" hidden="1" x14ac:dyDescent="0.2">
      <c r="A3441">
        <v>25</v>
      </c>
      <c r="B3441" s="1">
        <v>961</v>
      </c>
      <c r="C3441" s="1" t="s">
        <v>8</v>
      </c>
      <c r="D3441" s="1" t="s">
        <v>9</v>
      </c>
      <c r="E3441" s="1" t="s">
        <v>297</v>
      </c>
      <c r="F3441" s="1">
        <v>1.8998557089999999</v>
      </c>
      <c r="G3441" s="1" t="s">
        <v>11</v>
      </c>
      <c r="H3441" s="1">
        <v>10</v>
      </c>
      <c r="I3441" s="1">
        <v>14.38</v>
      </c>
      <c r="J3441" s="1">
        <v>1.59</v>
      </c>
      <c r="K3441" s="2">
        <v>0.8</v>
      </c>
      <c r="L3441" s="1">
        <v>1.5174893538968643</v>
      </c>
      <c r="M3441" s="4">
        <v>961</v>
      </c>
      <c r="N3441" s="3" t="s">
        <v>12</v>
      </c>
      <c r="O3441" s="3" t="s">
        <v>9</v>
      </c>
      <c r="P3441" s="3" t="s">
        <v>403</v>
      </c>
      <c r="Q3441" s="3">
        <v>1.841863762</v>
      </c>
      <c r="R3441" s="3" t="s">
        <v>11</v>
      </c>
      <c r="S3441" s="3">
        <v>11</v>
      </c>
      <c r="T3441" s="3">
        <v>13.74</v>
      </c>
      <c r="U3441" s="3">
        <v>4</v>
      </c>
      <c r="V3441" s="3">
        <v>1.27</v>
      </c>
      <c r="W3441" s="3" t="e">
        <v>#N/A</v>
      </c>
    </row>
    <row r="3442" spans="1:23" hidden="1" x14ac:dyDescent="0.2">
      <c r="A3442">
        <v>25</v>
      </c>
      <c r="B3442" s="1">
        <v>962</v>
      </c>
      <c r="C3442" s="1" t="s">
        <v>8</v>
      </c>
      <c r="D3442" s="1" t="s">
        <v>13</v>
      </c>
      <c r="E3442" s="1" t="s">
        <v>811</v>
      </c>
      <c r="F3442" s="1">
        <v>2.7995394469999999</v>
      </c>
      <c r="G3442" s="1" t="s">
        <v>11</v>
      </c>
      <c r="H3442" s="1">
        <v>10</v>
      </c>
      <c r="I3442" s="1">
        <v>11.86</v>
      </c>
      <c r="J3442" s="1">
        <v>1.96</v>
      </c>
      <c r="K3442" s="2">
        <v>1.1599999999999999</v>
      </c>
      <c r="L3442" s="1" t="e">
        <v>#N/A</v>
      </c>
      <c r="M3442" s="4">
        <v>962</v>
      </c>
      <c r="N3442" s="3" t="s">
        <v>12</v>
      </c>
      <c r="O3442" s="3" t="s">
        <v>13</v>
      </c>
      <c r="P3442" s="3" t="s">
        <v>3070</v>
      </c>
      <c r="Q3442" s="3">
        <v>2.902561602</v>
      </c>
      <c r="R3442" s="3" t="s">
        <v>11</v>
      </c>
      <c r="S3442" s="3">
        <v>8</v>
      </c>
      <c r="T3442" s="3">
        <v>11.24</v>
      </c>
      <c r="U3442" s="3">
        <v>4.68</v>
      </c>
      <c r="V3442" s="3">
        <v>0.63</v>
      </c>
      <c r="W3442" s="3">
        <v>1.4565729259193756</v>
      </c>
    </row>
    <row r="3443" spans="1:23" hidden="1" x14ac:dyDescent="0.2">
      <c r="A3443">
        <v>25</v>
      </c>
      <c r="B3443" s="1">
        <v>963</v>
      </c>
      <c r="C3443" s="1" t="s">
        <v>8</v>
      </c>
      <c r="D3443" s="1" t="s">
        <v>9</v>
      </c>
      <c r="E3443" s="1" t="s">
        <v>2684</v>
      </c>
      <c r="F3443" s="1">
        <v>3.9517314529999998</v>
      </c>
      <c r="G3443" s="1" t="s">
        <v>11</v>
      </c>
      <c r="H3443" s="1">
        <v>12</v>
      </c>
      <c r="I3443" s="1">
        <v>11.53</v>
      </c>
      <c r="J3443" s="1">
        <v>1.87</v>
      </c>
      <c r="K3443" s="2">
        <v>1.28</v>
      </c>
      <c r="L3443" s="1">
        <v>1.9368317306007494</v>
      </c>
      <c r="M3443" s="4">
        <v>963</v>
      </c>
      <c r="N3443" s="3" t="s">
        <v>12</v>
      </c>
      <c r="O3443" s="3" t="s">
        <v>9</v>
      </c>
      <c r="P3443" s="3" t="s">
        <v>1319</v>
      </c>
      <c r="Q3443" s="3">
        <v>3.9558071140000002</v>
      </c>
      <c r="R3443" s="3" t="s">
        <v>11</v>
      </c>
      <c r="S3443" s="3">
        <v>10</v>
      </c>
      <c r="T3443" s="3">
        <v>11</v>
      </c>
      <c r="U3443" s="3">
        <v>4.28</v>
      </c>
      <c r="V3443" s="3">
        <v>1.1000000000000001</v>
      </c>
      <c r="W3443" s="3">
        <v>1.5552877972493222</v>
      </c>
    </row>
    <row r="3444" spans="1:23" hidden="1" x14ac:dyDescent="0.2">
      <c r="A3444">
        <v>25</v>
      </c>
      <c r="B3444" s="1">
        <v>964</v>
      </c>
      <c r="C3444" s="1" t="s">
        <v>8</v>
      </c>
      <c r="D3444" s="1" t="s">
        <v>13</v>
      </c>
      <c r="E3444" s="1" t="s">
        <v>1370</v>
      </c>
      <c r="F3444" s="1">
        <v>3.555474292</v>
      </c>
      <c r="G3444" s="1" t="s">
        <v>11</v>
      </c>
      <c r="H3444" s="1">
        <v>11</v>
      </c>
      <c r="I3444" s="1">
        <v>10.68</v>
      </c>
      <c r="J3444" s="1">
        <v>1.85</v>
      </c>
      <c r="K3444" s="2">
        <v>0.95</v>
      </c>
      <c r="L3444" s="1">
        <v>1.7943467956609191</v>
      </c>
      <c r="M3444" s="4">
        <v>964</v>
      </c>
      <c r="N3444" s="3" t="s">
        <v>12</v>
      </c>
      <c r="O3444" s="3" t="s">
        <v>13</v>
      </c>
      <c r="P3444" s="3" t="s">
        <v>1249</v>
      </c>
      <c r="Q3444" s="3">
        <v>3.6646854069999999</v>
      </c>
      <c r="R3444" s="3" t="s">
        <v>11</v>
      </c>
      <c r="S3444" s="3">
        <v>9</v>
      </c>
      <c r="T3444" s="3">
        <v>10.74</v>
      </c>
      <c r="U3444" s="3">
        <v>4.96</v>
      </c>
      <c r="V3444" s="3">
        <v>0.2</v>
      </c>
      <c r="W3444" s="3">
        <v>1.4413478914195881</v>
      </c>
    </row>
    <row r="3445" spans="1:23" hidden="1" x14ac:dyDescent="0.2">
      <c r="A3445">
        <v>25</v>
      </c>
      <c r="B3445" s="1">
        <v>965</v>
      </c>
      <c r="C3445" s="1" t="s">
        <v>8</v>
      </c>
      <c r="D3445" s="1" t="s">
        <v>13</v>
      </c>
      <c r="E3445" s="1" t="s">
        <v>991</v>
      </c>
      <c r="F3445" s="1">
        <v>2.2755193230000001</v>
      </c>
      <c r="G3445" s="1" t="s">
        <v>11</v>
      </c>
      <c r="H3445" s="1">
        <v>11</v>
      </c>
      <c r="I3445" s="1">
        <v>12</v>
      </c>
      <c r="J3445" s="1">
        <v>1.93</v>
      </c>
      <c r="K3445" s="2">
        <v>1.0900000000000001</v>
      </c>
      <c r="L3445" s="1">
        <v>1.4791238277364136</v>
      </c>
      <c r="M3445" s="4">
        <v>965</v>
      </c>
      <c r="N3445" s="3" t="s">
        <v>12</v>
      </c>
      <c r="O3445" s="3" t="s">
        <v>13</v>
      </c>
      <c r="P3445" s="3" t="s">
        <v>1629</v>
      </c>
      <c r="Q3445" s="3">
        <v>2.286800333</v>
      </c>
      <c r="R3445" s="3" t="s">
        <v>11</v>
      </c>
      <c r="S3445" s="3">
        <v>11</v>
      </c>
      <c r="T3445" s="3">
        <v>12.75</v>
      </c>
      <c r="U3445" s="3">
        <v>4.07</v>
      </c>
      <c r="V3445" s="3">
        <v>1.3</v>
      </c>
      <c r="W3445" s="3" t="e">
        <v>#N/A</v>
      </c>
    </row>
    <row r="3446" spans="1:23" hidden="1" x14ac:dyDescent="0.2">
      <c r="A3446">
        <v>25</v>
      </c>
      <c r="B3446" s="1">
        <v>966</v>
      </c>
      <c r="C3446" s="1" t="s">
        <v>8</v>
      </c>
      <c r="D3446" s="1" t="s">
        <v>9</v>
      </c>
      <c r="E3446" s="1" t="s">
        <v>51</v>
      </c>
      <c r="F3446" s="1">
        <v>1.6957357260000001</v>
      </c>
      <c r="G3446" s="1" t="s">
        <v>11</v>
      </c>
      <c r="H3446" s="1">
        <v>9</v>
      </c>
      <c r="I3446" s="1">
        <v>12.67</v>
      </c>
      <c r="J3446" s="1">
        <v>1.5</v>
      </c>
      <c r="K3446" s="2">
        <v>1.03</v>
      </c>
      <c r="L3446" s="1" t="e">
        <v>#N/A</v>
      </c>
      <c r="M3446" s="4">
        <v>966</v>
      </c>
      <c r="N3446" s="3" t="s">
        <v>12</v>
      </c>
      <c r="O3446" s="3" t="s">
        <v>9</v>
      </c>
      <c r="P3446" s="3" t="s">
        <v>665</v>
      </c>
      <c r="Q3446" s="3">
        <v>1.540833766</v>
      </c>
      <c r="R3446" s="3" t="s">
        <v>11</v>
      </c>
      <c r="S3446" s="3">
        <v>10</v>
      </c>
      <c r="T3446" s="3">
        <v>11.95</v>
      </c>
      <c r="U3446" s="3">
        <v>4.25</v>
      </c>
      <c r="V3446" s="3">
        <v>1.27</v>
      </c>
      <c r="W3446" s="3" t="e">
        <v>#N/A</v>
      </c>
    </row>
    <row r="3447" spans="1:23" hidden="1" x14ac:dyDescent="0.2">
      <c r="A3447">
        <v>25</v>
      </c>
      <c r="B3447" s="1">
        <v>967</v>
      </c>
      <c r="C3447" s="1" t="s">
        <v>8</v>
      </c>
      <c r="D3447" s="1" t="s">
        <v>13</v>
      </c>
      <c r="E3447" s="1" t="s">
        <v>639</v>
      </c>
      <c r="F3447" s="1">
        <v>2.0381584070000001</v>
      </c>
      <c r="G3447" s="1" t="s">
        <v>15</v>
      </c>
      <c r="H3447" s="1">
        <v>7</v>
      </c>
      <c r="I3447" s="1">
        <v>8.6999999999999993</v>
      </c>
      <c r="J3447" s="1">
        <v>1.78</v>
      </c>
      <c r="K3447" s="2">
        <v>0.85</v>
      </c>
      <c r="L3447" s="1">
        <v>1.8314151212967766</v>
      </c>
      <c r="M3447" s="4">
        <v>967</v>
      </c>
      <c r="N3447" s="3" t="s">
        <v>12</v>
      </c>
      <c r="O3447" s="3" t="s">
        <v>13</v>
      </c>
      <c r="P3447" s="3" t="s">
        <v>640</v>
      </c>
      <c r="Q3447" s="3">
        <v>1.841863762</v>
      </c>
      <c r="R3447" s="3" t="s">
        <v>15</v>
      </c>
      <c r="S3447" s="3">
        <v>8</v>
      </c>
      <c r="T3447" s="3">
        <v>7.72</v>
      </c>
      <c r="U3447" s="3">
        <v>4.68</v>
      </c>
      <c r="V3447" s="3">
        <v>0.75</v>
      </c>
      <c r="W3447" s="3" t="e">
        <v>#N/A</v>
      </c>
    </row>
    <row r="3448" spans="1:23" hidden="1" x14ac:dyDescent="0.2">
      <c r="A3448">
        <v>25</v>
      </c>
      <c r="B3448" s="1">
        <v>968</v>
      </c>
      <c r="C3448" s="1" t="s">
        <v>8</v>
      </c>
      <c r="D3448" s="1" t="s">
        <v>9</v>
      </c>
      <c r="E3448" s="1" t="s">
        <v>1097</v>
      </c>
      <c r="F3448" s="1">
        <v>2.3292041819999998</v>
      </c>
      <c r="G3448" s="1" t="s">
        <v>11</v>
      </c>
      <c r="H3448" s="1">
        <v>10</v>
      </c>
      <c r="I3448" s="1">
        <v>12.16</v>
      </c>
      <c r="J3448" s="1">
        <v>1.54</v>
      </c>
      <c r="K3448" s="2">
        <v>0.92</v>
      </c>
      <c r="L3448" s="1" t="e">
        <v>#N/A</v>
      </c>
      <c r="M3448" s="4">
        <v>968</v>
      </c>
      <c r="N3448" s="3" t="s">
        <v>12</v>
      </c>
      <c r="O3448" s="3" t="s">
        <v>9</v>
      </c>
      <c r="P3448" s="3" t="s">
        <v>3095</v>
      </c>
      <c r="Q3448" s="3">
        <v>2.5086490829999999</v>
      </c>
      <c r="R3448" s="3" t="s">
        <v>11</v>
      </c>
      <c r="S3448" s="3">
        <v>8</v>
      </c>
      <c r="T3448" s="3">
        <v>12.18</v>
      </c>
      <c r="U3448" s="3">
        <v>4.88</v>
      </c>
      <c r="V3448" s="3">
        <v>0.33</v>
      </c>
      <c r="W3448" s="3" t="e">
        <v>#N/A</v>
      </c>
    </row>
    <row r="3449" spans="1:23" hidden="1" x14ac:dyDescent="0.2">
      <c r="A3449">
        <v>25</v>
      </c>
      <c r="B3449" s="1">
        <v>969</v>
      </c>
      <c r="C3449" s="1" t="s">
        <v>8</v>
      </c>
      <c r="D3449" s="1" t="s">
        <v>9</v>
      </c>
      <c r="E3449" s="1" t="s">
        <v>726</v>
      </c>
      <c r="F3449" s="1">
        <v>2.7995394469999999</v>
      </c>
      <c r="G3449" s="1" t="s">
        <v>11</v>
      </c>
      <c r="H3449" s="1">
        <v>11</v>
      </c>
      <c r="I3449" s="1">
        <v>11.7</v>
      </c>
      <c r="J3449" s="1">
        <v>1.5</v>
      </c>
      <c r="K3449" s="2">
        <v>0.65</v>
      </c>
      <c r="L3449" s="1">
        <v>1.3353583252540093</v>
      </c>
      <c r="M3449" s="4">
        <v>969</v>
      </c>
      <c r="N3449" s="3" t="s">
        <v>12</v>
      </c>
      <c r="O3449" s="3" t="s">
        <v>9</v>
      </c>
      <c r="P3449" s="3" t="s">
        <v>924</v>
      </c>
      <c r="Q3449" s="3">
        <v>2.7000571</v>
      </c>
      <c r="R3449" s="3" t="s">
        <v>11</v>
      </c>
      <c r="S3449" s="3">
        <v>9</v>
      </c>
      <c r="T3449" s="3">
        <v>11.63</v>
      </c>
      <c r="U3449" s="3">
        <v>4.54</v>
      </c>
      <c r="V3449" s="3">
        <v>0.79</v>
      </c>
      <c r="W3449" s="3">
        <v>0.95561029702566747</v>
      </c>
    </row>
    <row r="3450" spans="1:23" hidden="1" x14ac:dyDescent="0.2">
      <c r="A3450">
        <v>25</v>
      </c>
      <c r="B3450" s="1">
        <v>970</v>
      </c>
      <c r="C3450" s="1" t="s">
        <v>8</v>
      </c>
      <c r="D3450" s="1" t="s">
        <v>13</v>
      </c>
      <c r="E3450" s="1" t="s">
        <v>117</v>
      </c>
      <c r="F3450" s="1">
        <v>3.4531317549999998</v>
      </c>
      <c r="G3450" s="1" t="s">
        <v>15</v>
      </c>
      <c r="H3450" s="1">
        <v>6</v>
      </c>
      <c r="I3450" s="1">
        <v>9.67</v>
      </c>
      <c r="J3450" s="1">
        <v>1.68</v>
      </c>
      <c r="K3450" s="2">
        <v>1.03</v>
      </c>
      <c r="L3450" s="1">
        <v>1.852444859279492</v>
      </c>
      <c r="M3450" s="4">
        <v>970</v>
      </c>
      <c r="N3450" s="3" t="s">
        <v>12</v>
      </c>
      <c r="O3450" s="3" t="s">
        <v>13</v>
      </c>
      <c r="P3450" s="3" t="s">
        <v>2417</v>
      </c>
      <c r="Q3450" s="3">
        <v>3.344095737</v>
      </c>
      <c r="R3450" s="3" t="s">
        <v>15</v>
      </c>
      <c r="S3450" s="3">
        <v>4</v>
      </c>
      <c r="T3450" s="3">
        <v>9.35</v>
      </c>
      <c r="U3450" s="3">
        <v>4.57</v>
      </c>
      <c r="V3450" s="3">
        <v>0.94</v>
      </c>
      <c r="W3450" s="3">
        <v>2.0799715815990014</v>
      </c>
    </row>
    <row r="3451" spans="1:23" hidden="1" x14ac:dyDescent="0.2">
      <c r="A3451">
        <v>25</v>
      </c>
      <c r="B3451" s="1">
        <v>971</v>
      </c>
      <c r="C3451" s="1" t="s">
        <v>8</v>
      </c>
      <c r="D3451" s="1" t="s">
        <v>9</v>
      </c>
      <c r="E3451" s="1" t="s">
        <v>1557</v>
      </c>
      <c r="F3451" s="1">
        <v>2.5530682229999999</v>
      </c>
      <c r="G3451" s="1" t="s">
        <v>11</v>
      </c>
      <c r="H3451" s="1">
        <v>13</v>
      </c>
      <c r="I3451" s="1">
        <v>12.74</v>
      </c>
      <c r="J3451" s="1">
        <v>1.88</v>
      </c>
      <c r="K3451" s="2">
        <v>1.17</v>
      </c>
      <c r="L3451" s="1">
        <v>1.3321264148529408</v>
      </c>
      <c r="M3451" s="4">
        <v>971</v>
      </c>
      <c r="N3451" s="3" t="s">
        <v>12</v>
      </c>
      <c r="O3451" s="3" t="s">
        <v>9</v>
      </c>
      <c r="P3451" s="3" t="s">
        <v>2415</v>
      </c>
      <c r="Q3451" s="3">
        <v>2.3947057310000002</v>
      </c>
      <c r="R3451" s="3" t="s">
        <v>11</v>
      </c>
      <c r="S3451" s="3">
        <v>11</v>
      </c>
      <c r="T3451" s="3">
        <v>12.83</v>
      </c>
      <c r="U3451" s="3">
        <v>4.5199999999999996</v>
      </c>
      <c r="V3451" s="3">
        <v>0.8</v>
      </c>
      <c r="W3451" s="3" t="e">
        <v>#N/A</v>
      </c>
    </row>
    <row r="3452" spans="1:23" hidden="1" x14ac:dyDescent="0.2">
      <c r="A3452">
        <v>25</v>
      </c>
      <c r="B3452" s="1">
        <v>972</v>
      </c>
      <c r="C3452" s="1" t="s">
        <v>8</v>
      </c>
      <c r="D3452" s="1" t="s">
        <v>13</v>
      </c>
      <c r="E3452" s="1" t="s">
        <v>1048</v>
      </c>
      <c r="F3452" s="1">
        <v>2.3584935580000002</v>
      </c>
      <c r="G3452" s="1" t="s">
        <v>11</v>
      </c>
      <c r="H3452" s="1">
        <v>8</v>
      </c>
      <c r="I3452" s="1">
        <v>12.22</v>
      </c>
      <c r="J3452" s="1">
        <v>1.71</v>
      </c>
      <c r="K3452" s="2">
        <v>0.85</v>
      </c>
      <c r="L3452" s="1">
        <v>1.3384183183654805</v>
      </c>
      <c r="M3452" s="4">
        <v>972</v>
      </c>
      <c r="N3452" s="3" t="s">
        <v>12</v>
      </c>
      <c r="O3452" s="3" t="s">
        <v>13</v>
      </c>
      <c r="P3452" s="3" t="s">
        <v>3528</v>
      </c>
      <c r="Q3452" s="3">
        <v>2.4881274160000002</v>
      </c>
      <c r="R3452" s="3" t="s">
        <v>11</v>
      </c>
      <c r="S3452" s="3">
        <v>7</v>
      </c>
      <c r="T3452" s="3">
        <v>12.11</v>
      </c>
      <c r="U3452" s="3">
        <v>4.08</v>
      </c>
      <c r="V3452" s="3">
        <v>1.32</v>
      </c>
      <c r="W3452" s="3" t="e">
        <v>#N/A</v>
      </c>
    </row>
    <row r="3453" spans="1:23" hidden="1" x14ac:dyDescent="0.2">
      <c r="A3453">
        <v>25</v>
      </c>
      <c r="B3453" s="1">
        <v>973</v>
      </c>
      <c r="C3453" s="1" t="s">
        <v>8</v>
      </c>
      <c r="D3453" s="1" t="s">
        <v>13</v>
      </c>
      <c r="E3453" s="1" t="s">
        <v>1775</v>
      </c>
      <c r="F3453" s="1">
        <v>3.938773775</v>
      </c>
      <c r="G3453" s="1" t="s">
        <v>11</v>
      </c>
      <c r="H3453" s="1">
        <v>11</v>
      </c>
      <c r="I3453" s="1">
        <v>10.32</v>
      </c>
      <c r="J3453" s="1">
        <v>1.62</v>
      </c>
      <c r="K3453" s="2">
        <v>1.06</v>
      </c>
      <c r="L3453" s="1">
        <v>2.0176052367981776</v>
      </c>
      <c r="M3453" s="4">
        <v>973</v>
      </c>
      <c r="N3453" s="3" t="s">
        <v>12</v>
      </c>
      <c r="O3453" s="3" t="s">
        <v>13</v>
      </c>
      <c r="P3453" s="3" t="s">
        <v>1776</v>
      </c>
      <c r="Q3453" s="3">
        <v>3.856504288</v>
      </c>
      <c r="R3453" s="3" t="s">
        <v>11</v>
      </c>
      <c r="S3453" s="3">
        <v>9</v>
      </c>
      <c r="T3453" s="3">
        <v>9.6999999999999993</v>
      </c>
      <c r="U3453" s="3">
        <v>4.1399999999999997</v>
      </c>
      <c r="V3453" s="3">
        <v>0.92</v>
      </c>
      <c r="W3453" s="3">
        <v>1.3479728782687723</v>
      </c>
    </row>
    <row r="3454" spans="1:23" hidden="1" x14ac:dyDescent="0.2">
      <c r="A3454">
        <v>25</v>
      </c>
      <c r="B3454" s="1">
        <v>974</v>
      </c>
      <c r="C3454" s="1" t="s">
        <v>8</v>
      </c>
      <c r="D3454" s="1" t="s">
        <v>13</v>
      </c>
      <c r="E3454" s="1" t="s">
        <v>1655</v>
      </c>
      <c r="F3454" s="1">
        <v>4.4860208899999998</v>
      </c>
      <c r="G3454" s="1" t="s">
        <v>27</v>
      </c>
      <c r="H3454" s="1">
        <v>5</v>
      </c>
      <c r="I3454" s="1">
        <v>5.5</v>
      </c>
      <c r="J3454" s="1">
        <v>1.75</v>
      </c>
      <c r="K3454" s="2">
        <v>1.08</v>
      </c>
      <c r="L3454" s="1">
        <v>1.8026837622569085</v>
      </c>
      <c r="M3454" s="4">
        <v>974</v>
      </c>
      <c r="N3454" s="3" t="s">
        <v>12</v>
      </c>
      <c r="O3454" s="3" t="s">
        <v>13</v>
      </c>
      <c r="P3454" s="3" t="s">
        <v>3529</v>
      </c>
      <c r="Q3454" s="3">
        <v>4.5716069170000004</v>
      </c>
      <c r="R3454" s="3" t="s">
        <v>27</v>
      </c>
      <c r="S3454" s="3">
        <v>5</v>
      </c>
      <c r="T3454" s="3">
        <v>4.55</v>
      </c>
      <c r="U3454" s="3">
        <v>4.2300000000000004</v>
      </c>
      <c r="V3454" s="3">
        <v>1.1399999999999999</v>
      </c>
      <c r="W3454" s="3">
        <v>1.7710441203386647</v>
      </c>
    </row>
    <row r="3455" spans="1:23" hidden="1" x14ac:dyDescent="0.2">
      <c r="A3455">
        <v>25</v>
      </c>
      <c r="B3455" s="1">
        <v>975</v>
      </c>
      <c r="C3455" s="1" t="s">
        <v>8</v>
      </c>
      <c r="D3455" s="1" t="s">
        <v>9</v>
      </c>
      <c r="E3455" s="1" t="s">
        <v>2367</v>
      </c>
      <c r="F3455" s="1">
        <v>1.841863762</v>
      </c>
      <c r="G3455" s="1" t="s">
        <v>27</v>
      </c>
      <c r="H3455" s="1">
        <v>9</v>
      </c>
      <c r="I3455" s="1">
        <v>8.5</v>
      </c>
      <c r="J3455" s="1">
        <v>1.43</v>
      </c>
      <c r="K3455" s="2">
        <v>0.63</v>
      </c>
      <c r="L3455" s="1">
        <v>1.231318427088705</v>
      </c>
      <c r="M3455" s="4">
        <v>975</v>
      </c>
      <c r="N3455" s="3" t="s">
        <v>12</v>
      </c>
      <c r="O3455" s="3" t="s">
        <v>9</v>
      </c>
      <c r="P3455" s="3" t="s">
        <v>1472</v>
      </c>
      <c r="Q3455" s="3">
        <v>1.737128411</v>
      </c>
      <c r="R3455" s="3" t="s">
        <v>27</v>
      </c>
      <c r="S3455" s="3">
        <v>8</v>
      </c>
      <c r="T3455" s="3">
        <v>8.35</v>
      </c>
      <c r="U3455" s="3">
        <v>4.5199999999999996</v>
      </c>
      <c r="V3455" s="3">
        <v>0.92</v>
      </c>
      <c r="W3455" s="3" t="e">
        <v>#N/A</v>
      </c>
    </row>
    <row r="3456" spans="1:23" hidden="1" x14ac:dyDescent="0.2">
      <c r="A3456">
        <v>25</v>
      </c>
      <c r="B3456" s="1">
        <v>976</v>
      </c>
      <c r="C3456" s="1" t="s">
        <v>8</v>
      </c>
      <c r="D3456" s="1" t="s">
        <v>13</v>
      </c>
      <c r="E3456" s="1" t="s">
        <v>1198</v>
      </c>
      <c r="F3456" s="1">
        <v>2.4881274160000002</v>
      </c>
      <c r="G3456" s="1" t="s">
        <v>11</v>
      </c>
      <c r="H3456" s="1">
        <v>10</v>
      </c>
      <c r="I3456" s="1">
        <v>11.26</v>
      </c>
      <c r="J3456" s="1">
        <v>1.78</v>
      </c>
      <c r="K3456" s="2">
        <v>1.0900000000000001</v>
      </c>
      <c r="L3456" s="1">
        <v>1.4812212738654629</v>
      </c>
      <c r="M3456" s="4">
        <v>976</v>
      </c>
      <c r="N3456" s="3" t="s">
        <v>12</v>
      </c>
      <c r="O3456" s="3" t="s">
        <v>13</v>
      </c>
      <c r="P3456" s="3" t="s">
        <v>3010</v>
      </c>
      <c r="Q3456" s="3">
        <v>2.3769769639999998</v>
      </c>
      <c r="R3456" s="3" t="s">
        <v>11</v>
      </c>
      <c r="S3456" s="3">
        <v>9</v>
      </c>
      <c r="T3456" s="3">
        <v>11.26</v>
      </c>
      <c r="U3456" s="3">
        <v>4.4800000000000004</v>
      </c>
      <c r="V3456" s="3">
        <v>1.05</v>
      </c>
      <c r="W3456" s="3" t="e">
        <v>#N/A</v>
      </c>
    </row>
    <row r="3457" spans="1:25" hidden="1" x14ac:dyDescent="0.2">
      <c r="A3457">
        <v>25</v>
      </c>
      <c r="B3457" s="1">
        <v>977</v>
      </c>
      <c r="C3457" s="1" t="s">
        <v>8</v>
      </c>
      <c r="D3457" s="1" t="s">
        <v>9</v>
      </c>
      <c r="E3457" s="1" t="s">
        <v>1438</v>
      </c>
      <c r="F3457" s="1">
        <v>2.12709949</v>
      </c>
      <c r="G3457" s="1" t="s">
        <v>11</v>
      </c>
      <c r="H3457" s="1">
        <v>11</v>
      </c>
      <c r="I3457" s="1">
        <v>13.16</v>
      </c>
      <c r="J3457" s="1">
        <v>1.63</v>
      </c>
      <c r="K3457" s="2">
        <v>0.88</v>
      </c>
      <c r="L3457" s="1" t="e">
        <v>#N/A</v>
      </c>
      <c r="M3457" s="4">
        <v>977</v>
      </c>
      <c r="N3457" s="3" t="s">
        <v>12</v>
      </c>
      <c r="O3457" s="3" t="s">
        <v>9</v>
      </c>
      <c r="P3457" s="3" t="s">
        <v>657</v>
      </c>
      <c r="Q3457" s="3">
        <v>2.0179550210000001</v>
      </c>
      <c r="R3457" s="3" t="s">
        <v>11</v>
      </c>
      <c r="S3457" s="3">
        <v>11</v>
      </c>
      <c r="T3457" s="3">
        <v>12.41</v>
      </c>
      <c r="U3457" s="3">
        <v>4.18</v>
      </c>
      <c r="V3457" s="3">
        <v>1.4</v>
      </c>
      <c r="W3457" s="3" t="e">
        <v>#N/A</v>
      </c>
    </row>
    <row r="3458" spans="1:25" hidden="1" x14ac:dyDescent="0.2">
      <c r="A3458">
        <v>25</v>
      </c>
      <c r="B3458" s="1">
        <v>978</v>
      </c>
      <c r="C3458" s="1" t="s">
        <v>8</v>
      </c>
      <c r="D3458" s="1" t="s">
        <v>9</v>
      </c>
      <c r="E3458" s="1" t="s">
        <v>2282</v>
      </c>
      <c r="F3458" s="1">
        <v>4.7850755339999997</v>
      </c>
      <c r="G3458" s="1" t="s">
        <v>27</v>
      </c>
      <c r="H3458" s="1">
        <v>5</v>
      </c>
      <c r="I3458" s="1">
        <v>5.32</v>
      </c>
      <c r="J3458" s="1">
        <v>1.9</v>
      </c>
      <c r="K3458" s="2">
        <v>0.98</v>
      </c>
      <c r="L3458" s="1">
        <v>1.8438486949760216</v>
      </c>
      <c r="M3458" s="4">
        <v>978</v>
      </c>
      <c r="N3458" s="3" t="s">
        <v>12</v>
      </c>
      <c r="O3458" s="3" t="s">
        <v>9</v>
      </c>
      <c r="P3458" s="3" t="s">
        <v>912</v>
      </c>
      <c r="Q3458" s="3">
        <v>4.6396257739999998</v>
      </c>
      <c r="R3458" s="3" t="s">
        <v>27</v>
      </c>
      <c r="S3458" s="3">
        <v>5</v>
      </c>
      <c r="T3458" s="3">
        <v>4.72</v>
      </c>
      <c r="U3458" s="3">
        <v>4.3</v>
      </c>
      <c r="V3458" s="3">
        <v>1.22</v>
      </c>
      <c r="W3458" s="3">
        <v>1.8592803261127497</v>
      </c>
    </row>
    <row r="3459" spans="1:25" hidden="1" x14ac:dyDescent="0.2">
      <c r="A3459">
        <v>25</v>
      </c>
      <c r="B3459" s="1">
        <v>979</v>
      </c>
      <c r="C3459" s="1" t="s">
        <v>8</v>
      </c>
      <c r="D3459" s="1" t="s">
        <v>13</v>
      </c>
      <c r="E3459" s="1" t="s">
        <v>460</v>
      </c>
      <c r="F3459" s="1">
        <v>1.9744893269999999</v>
      </c>
      <c r="G3459" s="1" t="s">
        <v>11</v>
      </c>
      <c r="H3459" s="1">
        <v>11</v>
      </c>
      <c r="I3459" s="1">
        <v>14.1</v>
      </c>
      <c r="J3459" s="1">
        <v>1.89</v>
      </c>
      <c r="K3459" s="2">
        <v>1.34</v>
      </c>
      <c r="L3459" s="1">
        <v>1.766071326061313</v>
      </c>
      <c r="M3459" s="4">
        <v>979</v>
      </c>
      <c r="N3459" s="3" t="s">
        <v>12</v>
      </c>
      <c r="O3459" s="3" t="s">
        <v>13</v>
      </c>
      <c r="P3459" s="3" t="s">
        <v>1348</v>
      </c>
      <c r="Q3459" s="3">
        <v>1.774916972</v>
      </c>
      <c r="R3459" s="3" t="s">
        <v>11</v>
      </c>
      <c r="S3459" s="3">
        <v>10</v>
      </c>
      <c r="T3459" s="3">
        <v>13.69</v>
      </c>
      <c r="U3459" s="3">
        <v>4.1500000000000004</v>
      </c>
      <c r="V3459" s="3">
        <v>1.05</v>
      </c>
      <c r="W3459" s="3" t="e">
        <v>#N/A</v>
      </c>
    </row>
    <row r="3460" spans="1:25" hidden="1" x14ac:dyDescent="0.2">
      <c r="A3460">
        <v>25</v>
      </c>
      <c r="B3460" s="1">
        <v>980</v>
      </c>
      <c r="C3460" s="1" t="s">
        <v>8</v>
      </c>
      <c r="D3460" s="1" t="s">
        <v>9</v>
      </c>
      <c r="E3460" s="1" t="s">
        <v>1643</v>
      </c>
      <c r="F3460" s="1">
        <v>4.0488822720000002</v>
      </c>
      <c r="G3460" s="1" t="s">
        <v>15</v>
      </c>
      <c r="H3460" s="1">
        <v>6</v>
      </c>
      <c r="I3460" s="1">
        <v>8.5</v>
      </c>
      <c r="J3460" s="1">
        <v>1.89</v>
      </c>
      <c r="K3460" s="2">
        <v>1.2</v>
      </c>
      <c r="L3460" s="1">
        <v>2.0718190537615082</v>
      </c>
      <c r="M3460" s="4">
        <v>980</v>
      </c>
      <c r="N3460" s="3" t="s">
        <v>12</v>
      </c>
      <c r="O3460" s="3" t="s">
        <v>9</v>
      </c>
      <c r="P3460" s="3" t="s">
        <v>1644</v>
      </c>
      <c r="Q3460" s="3">
        <v>4.1818827230000002</v>
      </c>
      <c r="R3460" s="3" t="s">
        <v>15</v>
      </c>
      <c r="S3460" s="3">
        <v>5</v>
      </c>
      <c r="T3460" s="3">
        <v>7.75</v>
      </c>
      <c r="U3460" s="3">
        <v>4.37</v>
      </c>
      <c r="V3460" s="3">
        <v>1.03</v>
      </c>
      <c r="W3460" s="3">
        <v>1.6789098049526259</v>
      </c>
    </row>
    <row r="3461" spans="1:25" hidden="1" x14ac:dyDescent="0.2">
      <c r="A3461">
        <v>25</v>
      </c>
      <c r="B3461" s="1">
        <v>981</v>
      </c>
      <c r="C3461" s="1" t="s">
        <v>8</v>
      </c>
      <c r="D3461" s="1" t="s">
        <v>13</v>
      </c>
      <c r="E3461" s="1" t="s">
        <v>1415</v>
      </c>
      <c r="F3461" s="1">
        <v>1.6957357260000001</v>
      </c>
      <c r="G3461" s="1" t="s">
        <v>11</v>
      </c>
      <c r="H3461" s="1">
        <v>12</v>
      </c>
      <c r="I3461" s="1">
        <v>10.44</v>
      </c>
      <c r="J3461" s="1">
        <v>1.9</v>
      </c>
      <c r="K3461" s="2">
        <v>1.32</v>
      </c>
      <c r="L3461" s="1" t="e">
        <v>#N/A</v>
      </c>
      <c r="M3461" s="4">
        <v>981</v>
      </c>
      <c r="N3461" s="3" t="s">
        <v>12</v>
      </c>
      <c r="O3461" s="3" t="s">
        <v>13</v>
      </c>
      <c r="P3461" s="3" t="s">
        <v>1110</v>
      </c>
      <c r="Q3461" s="3">
        <v>1.737128411</v>
      </c>
      <c r="R3461" s="3" t="s">
        <v>11</v>
      </c>
      <c r="S3461" s="3">
        <v>10</v>
      </c>
      <c r="T3461" s="3">
        <v>11.16</v>
      </c>
      <c r="U3461" s="3">
        <v>4.07</v>
      </c>
      <c r="V3461" s="3">
        <v>1.28</v>
      </c>
      <c r="W3461" s="3" t="e">
        <v>#N/A</v>
      </c>
    </row>
    <row r="3462" spans="1:25" hidden="1" x14ac:dyDescent="0.2">
      <c r="A3462">
        <v>25</v>
      </c>
      <c r="B3462" s="1">
        <v>982</v>
      </c>
      <c r="C3462" s="1" t="s">
        <v>8</v>
      </c>
      <c r="D3462" s="1" t="s">
        <v>13</v>
      </c>
      <c r="E3462" s="1" t="s">
        <v>1105</v>
      </c>
      <c r="F3462" s="1">
        <v>1.9744893269999999</v>
      </c>
      <c r="G3462" s="1" t="s">
        <v>11</v>
      </c>
      <c r="H3462" s="1">
        <v>12</v>
      </c>
      <c r="I3462" s="1">
        <v>13.31</v>
      </c>
      <c r="J3462" s="1">
        <v>1.56</v>
      </c>
      <c r="K3462" s="2">
        <v>0.82</v>
      </c>
      <c r="L3462" s="1">
        <v>1.7193461650036095</v>
      </c>
      <c r="M3462" s="4">
        <v>982</v>
      </c>
      <c r="N3462" s="3" t="s">
        <v>12</v>
      </c>
      <c r="O3462" s="3" t="s">
        <v>13</v>
      </c>
      <c r="P3462" s="3" t="s">
        <v>2275</v>
      </c>
      <c r="Q3462" s="3">
        <v>2.1107090739999999</v>
      </c>
      <c r="R3462" s="3" t="s">
        <v>11</v>
      </c>
      <c r="S3462" s="3">
        <v>11</v>
      </c>
      <c r="T3462" s="3">
        <v>13.4</v>
      </c>
      <c r="U3462" s="3">
        <v>4.1900000000000004</v>
      </c>
      <c r="V3462" s="3">
        <v>1.36</v>
      </c>
      <c r="W3462" s="3" t="e">
        <v>#N/A</v>
      </c>
    </row>
    <row r="3463" spans="1:25" hidden="1" x14ac:dyDescent="0.2">
      <c r="A3463">
        <v>25</v>
      </c>
      <c r="B3463" s="1">
        <v>983</v>
      </c>
      <c r="C3463" s="1" t="s">
        <v>8</v>
      </c>
      <c r="D3463" s="1" t="s">
        <v>9</v>
      </c>
      <c r="E3463" s="1" t="s">
        <v>1151</v>
      </c>
      <c r="F3463" s="1">
        <v>4.4884075149999996</v>
      </c>
      <c r="G3463" s="1" t="s">
        <v>11</v>
      </c>
      <c r="H3463" s="1">
        <v>10</v>
      </c>
      <c r="I3463" s="1">
        <v>8.84</v>
      </c>
      <c r="J3463" s="1">
        <v>1.64</v>
      </c>
      <c r="K3463" s="2">
        <v>1.1000000000000001</v>
      </c>
      <c r="L3463" s="1">
        <v>1.996976079998219</v>
      </c>
      <c r="M3463" s="4">
        <v>983</v>
      </c>
      <c r="N3463" s="3" t="s">
        <v>12</v>
      </c>
      <c r="O3463" s="3" t="s">
        <v>9</v>
      </c>
      <c r="P3463" s="3" t="s">
        <v>1509</v>
      </c>
      <c r="Q3463" s="3">
        <v>4.3950530270000003</v>
      </c>
      <c r="R3463" s="3" t="s">
        <v>11</v>
      </c>
      <c r="S3463" s="3">
        <v>10</v>
      </c>
      <c r="T3463" s="3">
        <v>9.16</v>
      </c>
      <c r="U3463" s="3">
        <v>4.55</v>
      </c>
      <c r="V3463" s="3">
        <v>0.91</v>
      </c>
      <c r="W3463" s="3">
        <v>0.89625826447113599</v>
      </c>
    </row>
    <row r="3464" spans="1:25" x14ac:dyDescent="0.2">
      <c r="A3464">
        <v>1996</v>
      </c>
      <c r="B3464" s="1">
        <v>1009</v>
      </c>
      <c r="C3464" s="1" t="s">
        <v>8</v>
      </c>
      <c r="D3464" s="1" t="s">
        <v>13</v>
      </c>
      <c r="E3464" s="1" t="s">
        <v>462</v>
      </c>
      <c r="F3464" s="1">
        <v>5.2478439860000003</v>
      </c>
      <c r="G3464" s="1" t="s">
        <v>11</v>
      </c>
      <c r="H3464" s="1">
        <v>4</v>
      </c>
      <c r="I3464" s="1">
        <v>6.53</v>
      </c>
      <c r="J3464" s="1">
        <v>1.33</v>
      </c>
      <c r="K3464" s="2">
        <v>0.71</v>
      </c>
      <c r="L3464" s="1">
        <v>1.8665221462293384</v>
      </c>
      <c r="M3464" s="4">
        <v>1009</v>
      </c>
      <c r="N3464" s="3" t="s">
        <v>12</v>
      </c>
      <c r="O3464" s="3" t="s">
        <v>13</v>
      </c>
      <c r="P3464" s="3" t="s">
        <v>1825</v>
      </c>
      <c r="Q3464" s="3">
        <v>5.2801461119999997</v>
      </c>
      <c r="R3464" s="3" t="s">
        <v>11</v>
      </c>
      <c r="S3464" s="3">
        <v>4</v>
      </c>
      <c r="T3464" s="3">
        <v>6.44</v>
      </c>
      <c r="U3464" s="3">
        <v>4.78</v>
      </c>
      <c r="V3464" s="3">
        <v>0.61</v>
      </c>
      <c r="W3464" s="3">
        <v>1.7161300755299933</v>
      </c>
      <c r="X3464" t="s">
        <v>1940</v>
      </c>
      <c r="Y3464" t="s">
        <v>1940</v>
      </c>
    </row>
    <row r="3465" spans="1:25" hidden="1" x14ac:dyDescent="0.2">
      <c r="A3465">
        <v>25</v>
      </c>
      <c r="B3465" s="1">
        <v>985</v>
      </c>
      <c r="C3465" s="1" t="s">
        <v>8</v>
      </c>
      <c r="D3465" s="1" t="s">
        <v>9</v>
      </c>
      <c r="E3465" s="1" t="s">
        <v>1551</v>
      </c>
      <c r="F3465" s="1">
        <v>1.6957357260000001</v>
      </c>
      <c r="G3465" s="1" t="s">
        <v>11</v>
      </c>
      <c r="H3465" s="1">
        <v>10</v>
      </c>
      <c r="I3465" s="1">
        <v>12</v>
      </c>
      <c r="J3465" s="1">
        <v>1.96</v>
      </c>
      <c r="K3465" s="2">
        <v>1.26</v>
      </c>
      <c r="L3465" s="1">
        <v>0.80541856827117364</v>
      </c>
      <c r="M3465" s="4">
        <v>985</v>
      </c>
      <c r="N3465" s="3" t="s">
        <v>12</v>
      </c>
      <c r="O3465" s="3" t="s">
        <v>9</v>
      </c>
      <c r="P3465" s="3" t="s">
        <v>1750</v>
      </c>
      <c r="Q3465" s="3">
        <v>1.6957357260000001</v>
      </c>
      <c r="R3465" s="3" t="s">
        <v>11</v>
      </c>
      <c r="S3465" s="3">
        <v>9</v>
      </c>
      <c r="T3465" s="3">
        <v>11.17</v>
      </c>
      <c r="U3465" s="3">
        <v>4.43</v>
      </c>
      <c r="V3465" s="3">
        <v>1.07</v>
      </c>
      <c r="W3465" s="3" t="e">
        <v>#N/A</v>
      </c>
    </row>
    <row r="3466" spans="1:25" hidden="1" x14ac:dyDescent="0.2">
      <c r="A3466">
        <v>25</v>
      </c>
      <c r="B3466" s="1">
        <v>986</v>
      </c>
      <c r="C3466" s="1" t="s">
        <v>8</v>
      </c>
      <c r="D3466" s="1" t="s">
        <v>9</v>
      </c>
      <c r="E3466" s="1" t="s">
        <v>1224</v>
      </c>
      <c r="F3466" s="1">
        <v>1.737128411</v>
      </c>
      <c r="G3466" s="1" t="s">
        <v>11</v>
      </c>
      <c r="H3466" s="1">
        <v>8</v>
      </c>
      <c r="I3466" s="1">
        <v>14.28</v>
      </c>
      <c r="J3466" s="1">
        <v>1.92</v>
      </c>
      <c r="K3466" s="2">
        <v>0.95</v>
      </c>
      <c r="L3466" s="1">
        <v>1.1984324621961555</v>
      </c>
      <c r="M3466" s="4">
        <v>986</v>
      </c>
      <c r="N3466" s="3" t="s">
        <v>12</v>
      </c>
      <c r="O3466" s="3" t="s">
        <v>9</v>
      </c>
      <c r="P3466" s="3" t="s">
        <v>706</v>
      </c>
      <c r="Q3466" s="3">
        <v>1.6499782359999999</v>
      </c>
      <c r="R3466" s="3" t="s">
        <v>11</v>
      </c>
      <c r="S3466" s="3">
        <v>8</v>
      </c>
      <c r="T3466" s="3">
        <v>14.26</v>
      </c>
      <c r="U3466" s="3">
        <v>4.41</v>
      </c>
      <c r="V3466" s="3">
        <v>1.1499999999999999</v>
      </c>
      <c r="W3466" s="3" t="e">
        <v>#N/A</v>
      </c>
    </row>
    <row r="3467" spans="1:25" hidden="1" x14ac:dyDescent="0.2">
      <c r="A3467">
        <v>1996</v>
      </c>
      <c r="B3467" s="1">
        <v>1037</v>
      </c>
      <c r="C3467" s="1" t="s">
        <v>8</v>
      </c>
      <c r="D3467" s="1" t="s">
        <v>13</v>
      </c>
      <c r="E3467" s="1" t="s">
        <v>1117</v>
      </c>
      <c r="F3467" s="1">
        <v>3.505968244</v>
      </c>
      <c r="G3467" s="1" t="s">
        <v>11</v>
      </c>
      <c r="H3467" s="1">
        <v>7</v>
      </c>
      <c r="I3467" s="1">
        <v>14.26</v>
      </c>
      <c r="J3467" s="1">
        <v>1.9</v>
      </c>
      <c r="K3467" s="2">
        <v>1.26</v>
      </c>
      <c r="L3467" s="1">
        <v>0.91951105903827801</v>
      </c>
      <c r="M3467" s="4">
        <v>1037</v>
      </c>
      <c r="N3467" s="3" t="s">
        <v>12</v>
      </c>
      <c r="O3467" s="3" t="s">
        <v>13</v>
      </c>
      <c r="P3467" s="3" t="s">
        <v>1307</v>
      </c>
      <c r="Q3467" s="3">
        <v>3.3431186959999999</v>
      </c>
      <c r="R3467" s="3" t="s">
        <v>11</v>
      </c>
      <c r="S3467" s="3">
        <v>5</v>
      </c>
      <c r="T3467" s="3">
        <v>13.8</v>
      </c>
      <c r="U3467" s="3">
        <v>4.46</v>
      </c>
      <c r="V3467" s="3">
        <v>0.78</v>
      </c>
      <c r="W3467" s="3" t="e">
        <v>#N/A</v>
      </c>
    </row>
    <row r="3468" spans="1:25" hidden="1" x14ac:dyDescent="0.2">
      <c r="A3468">
        <v>25</v>
      </c>
      <c r="B3468" s="1">
        <v>988</v>
      </c>
      <c r="C3468" s="1" t="s">
        <v>8</v>
      </c>
      <c r="D3468" s="1" t="s">
        <v>13</v>
      </c>
      <c r="E3468" s="1" t="s">
        <v>963</v>
      </c>
      <c r="F3468" s="1">
        <v>5.563397631</v>
      </c>
      <c r="G3468" s="1" t="s">
        <v>15</v>
      </c>
      <c r="H3468" s="1">
        <v>4</v>
      </c>
      <c r="I3468" s="1">
        <v>4.8899999999999997</v>
      </c>
      <c r="J3468" s="1">
        <v>1.25</v>
      </c>
      <c r="K3468" s="2">
        <v>0.59</v>
      </c>
      <c r="L3468" s="1">
        <v>2.0582796394966274</v>
      </c>
      <c r="M3468" s="4">
        <v>988</v>
      </c>
      <c r="N3468" s="3" t="s">
        <v>12</v>
      </c>
      <c r="O3468" s="3" t="s">
        <v>13</v>
      </c>
      <c r="P3468" s="3" t="s">
        <v>3531</v>
      </c>
      <c r="Q3468" s="3">
        <v>5.5364438930000004</v>
      </c>
      <c r="R3468" s="3" t="s">
        <v>15</v>
      </c>
      <c r="S3468" s="3">
        <v>4</v>
      </c>
      <c r="T3468" s="3">
        <v>4.74</v>
      </c>
      <c r="U3468" s="3">
        <v>4</v>
      </c>
      <c r="V3468" s="3">
        <v>1.1100000000000001</v>
      </c>
      <c r="W3468" s="3">
        <v>2.0785962199850991</v>
      </c>
    </row>
    <row r="3469" spans="1:25" hidden="1" x14ac:dyDescent="0.2">
      <c r="A3469">
        <v>25</v>
      </c>
      <c r="B3469" s="1">
        <v>989</v>
      </c>
      <c r="C3469" s="1" t="s">
        <v>8</v>
      </c>
      <c r="D3469" s="1" t="s">
        <v>9</v>
      </c>
      <c r="E3469" s="1" t="s">
        <v>2691</v>
      </c>
      <c r="F3469" s="1">
        <v>2.3085195829999998</v>
      </c>
      <c r="G3469" s="1" t="s">
        <v>11</v>
      </c>
      <c r="H3469" s="1">
        <v>14</v>
      </c>
      <c r="I3469" s="1">
        <v>12.06</v>
      </c>
      <c r="J3469" s="1">
        <v>1.93</v>
      </c>
      <c r="K3469" s="2">
        <v>0.92</v>
      </c>
      <c r="L3469" s="1">
        <v>1.659769572928693</v>
      </c>
      <c r="M3469" s="4">
        <v>989</v>
      </c>
      <c r="N3469" s="3" t="s">
        <v>12</v>
      </c>
      <c r="O3469" s="3" t="s">
        <v>9</v>
      </c>
      <c r="P3469" s="3" t="s">
        <v>661</v>
      </c>
      <c r="Q3469" s="3">
        <v>2.4950762759999998</v>
      </c>
      <c r="R3469" s="3" t="s">
        <v>11</v>
      </c>
      <c r="S3469" s="3">
        <v>12</v>
      </c>
      <c r="T3469" s="3">
        <v>12.11</v>
      </c>
      <c r="U3469" s="3">
        <v>4.13</v>
      </c>
      <c r="V3469" s="3">
        <v>1.17</v>
      </c>
      <c r="W3469" s="3">
        <v>0.99036099599737315</v>
      </c>
    </row>
    <row r="3470" spans="1:25" hidden="1" x14ac:dyDescent="0.2">
      <c r="A3470">
        <v>25</v>
      </c>
      <c r="B3470" s="1">
        <v>990</v>
      </c>
      <c r="C3470" s="1" t="s">
        <v>8</v>
      </c>
      <c r="D3470" s="1" t="s">
        <v>13</v>
      </c>
      <c r="E3470" s="1" t="s">
        <v>3078</v>
      </c>
      <c r="F3470" s="1">
        <v>1.8096790789999999</v>
      </c>
      <c r="G3470" s="1" t="s">
        <v>11</v>
      </c>
      <c r="H3470" s="1">
        <v>12</v>
      </c>
      <c r="I3470" s="1">
        <v>13.87</v>
      </c>
      <c r="J3470" s="1">
        <v>1.58</v>
      </c>
      <c r="K3470" s="2">
        <v>1.03</v>
      </c>
      <c r="L3470" s="1">
        <v>1.7849721348232868</v>
      </c>
      <c r="M3470" s="4">
        <v>990</v>
      </c>
      <c r="N3470" s="3" t="s">
        <v>12</v>
      </c>
      <c r="O3470" s="3" t="s">
        <v>13</v>
      </c>
      <c r="P3470" s="3" t="s">
        <v>1437</v>
      </c>
      <c r="Q3470" s="3">
        <v>1.9967657219999999</v>
      </c>
      <c r="R3470" s="3" t="s">
        <v>11</v>
      </c>
      <c r="S3470" s="3">
        <v>13</v>
      </c>
      <c r="T3470" s="3">
        <v>14.79</v>
      </c>
      <c r="U3470" s="3">
        <v>4.28</v>
      </c>
      <c r="V3470" s="3">
        <v>1.25</v>
      </c>
      <c r="W3470" s="3">
        <v>0.85278929731253339</v>
      </c>
    </row>
    <row r="3471" spans="1:25" hidden="1" x14ac:dyDescent="0.2">
      <c r="A3471">
        <v>1996</v>
      </c>
      <c r="B3471" s="1">
        <v>1051</v>
      </c>
      <c r="C3471" s="1" t="s">
        <v>8</v>
      </c>
      <c r="D3471" s="1" t="s">
        <v>9</v>
      </c>
      <c r="E3471" s="1" t="s">
        <v>842</v>
      </c>
      <c r="F3471" s="1">
        <v>3.0074895869999998</v>
      </c>
      <c r="G3471" s="1" t="s">
        <v>11</v>
      </c>
      <c r="H3471" s="1">
        <v>7</v>
      </c>
      <c r="I3471" s="1">
        <v>14.33</v>
      </c>
      <c r="J3471" s="1">
        <v>1.83</v>
      </c>
      <c r="K3471" s="2">
        <v>1.23</v>
      </c>
      <c r="L3471" s="1">
        <v>0.87892548425950356</v>
      </c>
      <c r="M3471" s="4">
        <v>1051</v>
      </c>
      <c r="N3471" s="3" t="s">
        <v>12</v>
      </c>
      <c r="O3471" s="3" t="s">
        <v>9</v>
      </c>
      <c r="P3471" s="3" t="s">
        <v>3048</v>
      </c>
      <c r="Q3471" s="3">
        <v>3.1334862889999999</v>
      </c>
      <c r="R3471" s="3" t="s">
        <v>11</v>
      </c>
      <c r="S3471" s="3">
        <v>5</v>
      </c>
      <c r="T3471" s="3">
        <v>14.53</v>
      </c>
      <c r="U3471" s="3">
        <v>4.29</v>
      </c>
      <c r="V3471" s="3">
        <v>0.98</v>
      </c>
      <c r="W3471" s="3">
        <v>1.0319609170106128</v>
      </c>
    </row>
    <row r="3472" spans="1:25" hidden="1" x14ac:dyDescent="0.2">
      <c r="A3472">
        <v>1996</v>
      </c>
      <c r="B3472" s="1">
        <v>1072</v>
      </c>
      <c r="C3472" s="1" t="s">
        <v>8</v>
      </c>
      <c r="D3472" s="1" t="s">
        <v>13</v>
      </c>
      <c r="E3472" s="1" t="s">
        <v>913</v>
      </c>
      <c r="F3472" s="1">
        <v>4.8920224750000001</v>
      </c>
      <c r="G3472" s="1" t="s">
        <v>11</v>
      </c>
      <c r="H3472" s="1">
        <v>5</v>
      </c>
      <c r="I3472" s="1">
        <v>8.7899999999999991</v>
      </c>
      <c r="J3472" s="1">
        <v>1.79</v>
      </c>
      <c r="K3472" s="2">
        <v>1.18</v>
      </c>
      <c r="L3472" s="1">
        <v>2.1058499038605571</v>
      </c>
      <c r="M3472" s="4">
        <v>1072</v>
      </c>
      <c r="N3472" s="3" t="s">
        <v>12</v>
      </c>
      <c r="O3472" s="3" t="s">
        <v>13</v>
      </c>
      <c r="P3472" s="3" t="s">
        <v>3058</v>
      </c>
      <c r="Q3472" s="3">
        <v>4.7062900780000003</v>
      </c>
      <c r="R3472" s="3" t="s">
        <v>11</v>
      </c>
      <c r="S3472" s="3">
        <v>7</v>
      </c>
      <c r="T3472" s="3">
        <v>8.7200000000000006</v>
      </c>
      <c r="U3472" s="3">
        <v>4</v>
      </c>
      <c r="V3472" s="3">
        <v>1.04</v>
      </c>
      <c r="W3472" s="3">
        <v>1.4672041459545877</v>
      </c>
    </row>
    <row r="3473" spans="1:23" hidden="1" x14ac:dyDescent="0.2">
      <c r="A3473">
        <v>25</v>
      </c>
      <c r="B3473" s="1">
        <v>993</v>
      </c>
      <c r="C3473" s="1" t="s">
        <v>8</v>
      </c>
      <c r="D3473" s="1" t="s">
        <v>13</v>
      </c>
      <c r="E3473" s="1" t="s">
        <v>612</v>
      </c>
      <c r="F3473" s="1">
        <v>3.1397805220000001</v>
      </c>
      <c r="G3473" s="1" t="s">
        <v>15</v>
      </c>
      <c r="H3473" s="1">
        <v>8</v>
      </c>
      <c r="I3473" s="1">
        <v>9.11</v>
      </c>
      <c r="J3473" s="1">
        <v>1.85</v>
      </c>
      <c r="K3473" s="2">
        <v>1.1000000000000001</v>
      </c>
      <c r="L3473" s="1">
        <v>1.6937528229618599</v>
      </c>
      <c r="M3473" s="4">
        <v>993</v>
      </c>
      <c r="N3473" s="3" t="s">
        <v>12</v>
      </c>
      <c r="O3473" s="3" t="s">
        <v>13</v>
      </c>
      <c r="P3473" s="3" t="s">
        <v>1708</v>
      </c>
      <c r="Q3473" s="3">
        <v>3.2284901050000001</v>
      </c>
      <c r="R3473" s="3" t="s">
        <v>15</v>
      </c>
      <c r="S3473" s="3">
        <v>6</v>
      </c>
      <c r="T3473" s="3">
        <v>8.4700000000000006</v>
      </c>
      <c r="U3473" s="3">
        <v>4.97</v>
      </c>
      <c r="V3473" s="3">
        <v>0.19</v>
      </c>
      <c r="W3473" s="3">
        <v>1.2222025758988539</v>
      </c>
    </row>
    <row r="3474" spans="1:23" hidden="1" x14ac:dyDescent="0.2">
      <c r="A3474">
        <v>25</v>
      </c>
      <c r="B3474" s="1">
        <v>994</v>
      </c>
      <c r="C3474" s="1" t="s">
        <v>8</v>
      </c>
      <c r="D3474" s="1" t="s">
        <v>9</v>
      </c>
      <c r="E3474" s="1" t="s">
        <v>2395</v>
      </c>
      <c r="F3474" s="1">
        <v>1.2977957179999999</v>
      </c>
      <c r="G3474" s="1" t="s">
        <v>11</v>
      </c>
      <c r="H3474" s="1">
        <v>13</v>
      </c>
      <c r="I3474" s="1">
        <v>14.63</v>
      </c>
      <c r="J3474" s="1">
        <v>1.69</v>
      </c>
      <c r="K3474" s="2">
        <v>1.07</v>
      </c>
      <c r="L3474" s="1">
        <v>1.6257045660217038</v>
      </c>
      <c r="M3474" s="4">
        <v>994</v>
      </c>
      <c r="N3474" s="3" t="s">
        <v>12</v>
      </c>
      <c r="O3474" s="3" t="s">
        <v>9</v>
      </c>
      <c r="P3474" s="3" t="s">
        <v>1337</v>
      </c>
      <c r="Q3474" s="3">
        <v>1.2977957179999999</v>
      </c>
      <c r="R3474" s="3" t="s">
        <v>11</v>
      </c>
      <c r="S3474" s="3">
        <v>12</v>
      </c>
      <c r="T3474" s="3">
        <v>15.44</v>
      </c>
      <c r="U3474" s="3">
        <v>4.18</v>
      </c>
      <c r="V3474" s="3">
        <v>1.28</v>
      </c>
      <c r="W3474" s="3" t="e">
        <v>#N/A</v>
      </c>
    </row>
    <row r="3475" spans="1:23" hidden="1" x14ac:dyDescent="0.2">
      <c r="A3475">
        <v>25</v>
      </c>
      <c r="B3475" s="1">
        <v>995</v>
      </c>
      <c r="C3475" s="1" t="s">
        <v>8</v>
      </c>
      <c r="D3475" s="1" t="s">
        <v>13</v>
      </c>
      <c r="E3475" s="1" t="s">
        <v>1930</v>
      </c>
      <c r="F3475" s="1">
        <v>1.172856981</v>
      </c>
      <c r="G3475" s="1" t="s">
        <v>11</v>
      </c>
      <c r="H3475" s="1">
        <v>11</v>
      </c>
      <c r="I3475" s="1">
        <v>10.79</v>
      </c>
      <c r="J3475" s="1">
        <v>1.46</v>
      </c>
      <c r="K3475" s="2">
        <v>0.96</v>
      </c>
      <c r="L3475" s="1" t="e">
        <v>#N/A</v>
      </c>
      <c r="M3475" s="4">
        <v>995</v>
      </c>
      <c r="N3475" s="3" t="s">
        <v>12</v>
      </c>
      <c r="O3475" s="3" t="s">
        <v>13</v>
      </c>
      <c r="P3475" s="3" t="s">
        <v>374</v>
      </c>
      <c r="Q3475" s="3">
        <v>1.172856981</v>
      </c>
      <c r="R3475" s="3" t="s">
        <v>11</v>
      </c>
      <c r="S3475" s="3">
        <v>11</v>
      </c>
      <c r="T3475" s="3">
        <v>10.89</v>
      </c>
      <c r="U3475" s="3">
        <v>4.5</v>
      </c>
      <c r="V3475" s="3">
        <v>0.76</v>
      </c>
      <c r="W3475" s="3" t="e">
        <v>#N/A</v>
      </c>
    </row>
    <row r="3476" spans="1:23" hidden="1" x14ac:dyDescent="0.2">
      <c r="A3476">
        <v>25</v>
      </c>
      <c r="B3476" s="1">
        <v>996</v>
      </c>
      <c r="C3476" s="1" t="s">
        <v>8</v>
      </c>
      <c r="D3476" s="1" t="s">
        <v>9</v>
      </c>
      <c r="E3476" s="1" t="s">
        <v>1505</v>
      </c>
      <c r="F3476" s="1">
        <v>2.7210415910000001</v>
      </c>
      <c r="G3476" s="1" t="s">
        <v>11</v>
      </c>
      <c r="H3476" s="1">
        <v>13</v>
      </c>
      <c r="I3476" s="1">
        <v>10.26</v>
      </c>
      <c r="J3476" s="1">
        <v>1.78</v>
      </c>
      <c r="K3476" s="2">
        <v>1.22</v>
      </c>
      <c r="L3476" s="1">
        <v>1.3826792174453952</v>
      </c>
      <c r="M3476" s="4">
        <v>996</v>
      </c>
      <c r="N3476" s="3" t="s">
        <v>12</v>
      </c>
      <c r="O3476" s="3" t="s">
        <v>9</v>
      </c>
      <c r="P3476" s="3" t="s">
        <v>917</v>
      </c>
      <c r="Q3476" s="3">
        <v>2.7043358980000001</v>
      </c>
      <c r="R3476" s="3" t="s">
        <v>11</v>
      </c>
      <c r="S3476" s="3">
        <v>12</v>
      </c>
      <c r="T3476" s="3">
        <v>10.17</v>
      </c>
      <c r="U3476" s="3">
        <v>4.1399999999999997</v>
      </c>
      <c r="V3476" s="3">
        <v>1.06</v>
      </c>
      <c r="W3476" s="3">
        <v>1.456693917092392</v>
      </c>
    </row>
    <row r="3477" spans="1:23" hidden="1" x14ac:dyDescent="0.2">
      <c r="A3477">
        <v>25</v>
      </c>
      <c r="B3477" s="1">
        <v>997</v>
      </c>
      <c r="C3477" s="1" t="s">
        <v>8</v>
      </c>
      <c r="D3477" s="1" t="s">
        <v>13</v>
      </c>
      <c r="E3477" s="1" t="s">
        <v>1172</v>
      </c>
      <c r="F3477" s="1">
        <v>3.420830247</v>
      </c>
      <c r="G3477" s="1" t="s">
        <v>11</v>
      </c>
      <c r="H3477" s="1">
        <v>11</v>
      </c>
      <c r="I3477" s="1">
        <v>11.17</v>
      </c>
      <c r="J3477" s="1">
        <v>1.96</v>
      </c>
      <c r="K3477" s="2">
        <v>1.02</v>
      </c>
      <c r="L3477" s="1">
        <v>1.5084601992984603</v>
      </c>
      <c r="M3477" s="4">
        <v>997</v>
      </c>
      <c r="N3477" s="3" t="s">
        <v>12</v>
      </c>
      <c r="O3477" s="3" t="s">
        <v>13</v>
      </c>
      <c r="P3477" s="3" t="s">
        <v>3532</v>
      </c>
      <c r="Q3477" s="3">
        <v>3.405853091</v>
      </c>
      <c r="R3477" s="3" t="s">
        <v>11</v>
      </c>
      <c r="S3477" s="3">
        <v>9</v>
      </c>
      <c r="T3477" s="3">
        <v>10.89</v>
      </c>
      <c r="U3477" s="3">
        <v>4.5199999999999996</v>
      </c>
      <c r="V3477" s="3">
        <v>1</v>
      </c>
      <c r="W3477" s="3">
        <v>1.0969277543000104</v>
      </c>
    </row>
    <row r="3478" spans="1:23" hidden="1" x14ac:dyDescent="0.2">
      <c r="A3478">
        <v>25</v>
      </c>
      <c r="B3478" s="1">
        <v>998</v>
      </c>
      <c r="C3478" s="1" t="s">
        <v>8</v>
      </c>
      <c r="D3478" s="1" t="s">
        <v>9</v>
      </c>
      <c r="E3478" s="1" t="s">
        <v>891</v>
      </c>
      <c r="F3478" s="1">
        <v>2.625154652</v>
      </c>
      <c r="G3478" s="1" t="s">
        <v>11</v>
      </c>
      <c r="H3478" s="1">
        <v>11</v>
      </c>
      <c r="I3478" s="1">
        <v>13</v>
      </c>
      <c r="J3478" s="1">
        <v>1.81</v>
      </c>
      <c r="K3478" s="2">
        <v>1.1100000000000001</v>
      </c>
      <c r="L3478" s="1">
        <v>1.6880106774735442</v>
      </c>
      <c r="M3478" s="4">
        <v>998</v>
      </c>
      <c r="N3478" s="3" t="s">
        <v>12</v>
      </c>
      <c r="O3478" s="3" t="s">
        <v>9</v>
      </c>
      <c r="P3478" s="3" t="s">
        <v>254</v>
      </c>
      <c r="Q3478" s="3">
        <v>2.4738869769999998</v>
      </c>
      <c r="R3478" s="3" t="s">
        <v>11</v>
      </c>
      <c r="S3478" s="3">
        <v>12</v>
      </c>
      <c r="T3478" s="3">
        <v>12.06</v>
      </c>
      <c r="U3478" s="3">
        <v>4.28</v>
      </c>
      <c r="V3478" s="3">
        <v>1.25</v>
      </c>
      <c r="W3478" s="3">
        <v>1.0159376575728962</v>
      </c>
    </row>
    <row r="3479" spans="1:23" hidden="1" x14ac:dyDescent="0.2">
      <c r="A3479">
        <v>25</v>
      </c>
      <c r="B3479" s="1">
        <v>999</v>
      </c>
      <c r="C3479" s="1" t="s">
        <v>8</v>
      </c>
      <c r="D3479" s="1" t="s">
        <v>9</v>
      </c>
      <c r="E3479" s="1" t="s">
        <v>3533</v>
      </c>
      <c r="F3479" s="1">
        <v>5.6988816260000004</v>
      </c>
      <c r="G3479" s="1" t="s">
        <v>11</v>
      </c>
      <c r="H3479" s="1">
        <v>8</v>
      </c>
      <c r="I3479" s="1">
        <v>6.12</v>
      </c>
      <c r="J3479" s="1">
        <v>1.38</v>
      </c>
      <c r="K3479" s="2">
        <v>0.94</v>
      </c>
      <c r="L3479" s="1">
        <v>1.9248128162664093</v>
      </c>
      <c r="M3479" s="4">
        <v>999</v>
      </c>
      <c r="N3479" s="3" t="s">
        <v>12</v>
      </c>
      <c r="O3479" s="3" t="s">
        <v>9</v>
      </c>
      <c r="P3479" s="3" t="s">
        <v>935</v>
      </c>
      <c r="Q3479" s="3">
        <v>5.6483296169999999</v>
      </c>
      <c r="R3479" s="3" t="s">
        <v>11</v>
      </c>
      <c r="S3479" s="3">
        <v>7</v>
      </c>
      <c r="T3479" s="3">
        <v>7.05</v>
      </c>
      <c r="U3479" s="3">
        <v>4.17</v>
      </c>
      <c r="V3479" s="3">
        <v>1.18</v>
      </c>
      <c r="W3479" s="3">
        <v>2.1456448219247082</v>
      </c>
    </row>
    <row r="3480" spans="1:23" hidden="1" x14ac:dyDescent="0.2">
      <c r="A3480">
        <v>25</v>
      </c>
      <c r="B3480" s="1">
        <v>1000</v>
      </c>
      <c r="C3480" s="1" t="s">
        <v>8</v>
      </c>
      <c r="D3480" s="1" t="s">
        <v>9</v>
      </c>
      <c r="E3480" s="1" t="s">
        <v>1114</v>
      </c>
      <c r="F3480" s="1">
        <v>2.1581337239999998</v>
      </c>
      <c r="G3480" s="1" t="s">
        <v>11</v>
      </c>
      <c r="H3480" s="1">
        <v>10</v>
      </c>
      <c r="I3480" s="1">
        <v>11.71</v>
      </c>
      <c r="J3480" s="1">
        <v>1.78</v>
      </c>
      <c r="K3480" s="2">
        <v>1.05</v>
      </c>
      <c r="L3480" s="1">
        <v>1.4222453247686948</v>
      </c>
      <c r="M3480" s="4">
        <v>1000</v>
      </c>
      <c r="N3480" s="3" t="s">
        <v>12</v>
      </c>
      <c r="O3480" s="3" t="s">
        <v>9</v>
      </c>
      <c r="P3480" s="3" t="s">
        <v>3534</v>
      </c>
      <c r="Q3480" s="3">
        <v>2.0381584070000001</v>
      </c>
      <c r="R3480" s="3" t="s">
        <v>11</v>
      </c>
      <c r="S3480" s="3">
        <v>8</v>
      </c>
      <c r="T3480" s="3">
        <v>11.17</v>
      </c>
      <c r="U3480" s="3">
        <v>4.9000000000000004</v>
      </c>
      <c r="V3480" s="3">
        <v>0.31</v>
      </c>
      <c r="W3480" s="3" t="e">
        <v>#N/A</v>
      </c>
    </row>
    <row r="3481" spans="1:23" hidden="1" x14ac:dyDescent="0.2">
      <c r="A3481">
        <v>25</v>
      </c>
      <c r="B3481" s="1">
        <v>1001</v>
      </c>
      <c r="C3481" s="1" t="s">
        <v>8</v>
      </c>
      <c r="D3481" s="1" t="s">
        <v>13</v>
      </c>
      <c r="E3481" s="1" t="s">
        <v>1149</v>
      </c>
      <c r="F3481" s="1">
        <v>2.3584935580000002</v>
      </c>
      <c r="G3481" s="1" t="s">
        <v>11</v>
      </c>
      <c r="H3481" s="1">
        <v>12</v>
      </c>
      <c r="I3481" s="1">
        <v>11.15</v>
      </c>
      <c r="J3481" s="1">
        <v>1.43</v>
      </c>
      <c r="K3481" s="2">
        <v>1</v>
      </c>
      <c r="L3481" s="1" t="e">
        <v>#N/A</v>
      </c>
      <c r="M3481" s="4">
        <v>1001</v>
      </c>
      <c r="N3481" s="3" t="s">
        <v>12</v>
      </c>
      <c r="O3481" s="3" t="s">
        <v>13</v>
      </c>
      <c r="P3481" s="3" t="s">
        <v>2221</v>
      </c>
      <c r="Q3481" s="3">
        <v>2.4516105819999998</v>
      </c>
      <c r="R3481" s="3" t="s">
        <v>11</v>
      </c>
      <c r="S3481" s="3">
        <v>10</v>
      </c>
      <c r="T3481" s="3">
        <v>11.06</v>
      </c>
      <c r="U3481" s="3">
        <v>4.82</v>
      </c>
      <c r="V3481" s="3">
        <v>0.39</v>
      </c>
      <c r="W3481" s="3" t="e">
        <v>#N/A</v>
      </c>
    </row>
    <row r="3482" spans="1:23" hidden="1" x14ac:dyDescent="0.2">
      <c r="A3482">
        <v>25</v>
      </c>
      <c r="B3482" s="1">
        <v>1002</v>
      </c>
      <c r="C3482" s="1" t="s">
        <v>8</v>
      </c>
      <c r="D3482" s="1" t="s">
        <v>9</v>
      </c>
      <c r="E3482" s="1" t="s">
        <v>1301</v>
      </c>
      <c r="F3482" s="1">
        <v>1.5988257130000001</v>
      </c>
      <c r="G3482" s="1" t="s">
        <v>11</v>
      </c>
      <c r="H3482" s="1">
        <v>13</v>
      </c>
      <c r="I3482" s="1">
        <v>9.16</v>
      </c>
      <c r="J3482" s="1">
        <v>1.59</v>
      </c>
      <c r="K3482" s="2">
        <v>1.19</v>
      </c>
      <c r="L3482" s="1" t="e">
        <v>#N/A</v>
      </c>
      <c r="M3482" s="4">
        <v>1002</v>
      </c>
      <c r="N3482" s="3" t="s">
        <v>12</v>
      </c>
      <c r="O3482" s="3" t="s">
        <v>9</v>
      </c>
      <c r="P3482" s="3" t="s">
        <v>1949</v>
      </c>
      <c r="Q3482" s="3">
        <v>1.5988257130000001</v>
      </c>
      <c r="R3482" s="3" t="s">
        <v>11</v>
      </c>
      <c r="S3482" s="3">
        <v>11</v>
      </c>
      <c r="T3482" s="3">
        <v>9.14</v>
      </c>
      <c r="U3482" s="3">
        <v>4.3099999999999996</v>
      </c>
      <c r="V3482" s="3">
        <v>0.93</v>
      </c>
      <c r="W3482" s="3" t="e">
        <v>#N/A</v>
      </c>
    </row>
    <row r="3483" spans="1:23" hidden="1" x14ac:dyDescent="0.2">
      <c r="A3483">
        <v>25</v>
      </c>
      <c r="B3483" s="1">
        <v>1003</v>
      </c>
      <c r="C3483" s="1" t="s">
        <v>8</v>
      </c>
      <c r="D3483" s="1" t="s">
        <v>9</v>
      </c>
      <c r="E3483" s="1" t="s">
        <v>1978</v>
      </c>
      <c r="F3483" s="1">
        <v>2.6595235540000002</v>
      </c>
      <c r="G3483" s="1" t="s">
        <v>27</v>
      </c>
      <c r="H3483" s="1">
        <v>7</v>
      </c>
      <c r="I3483" s="1">
        <v>10.59</v>
      </c>
      <c r="J3483" s="1">
        <v>1.88</v>
      </c>
      <c r="K3483" s="2">
        <v>1.03</v>
      </c>
      <c r="L3483" s="1">
        <v>2.0606724133732048</v>
      </c>
      <c r="M3483" s="4">
        <v>1003</v>
      </c>
      <c r="N3483" s="3" t="s">
        <v>12</v>
      </c>
      <c r="O3483" s="3" t="s">
        <v>9</v>
      </c>
      <c r="P3483" s="3" t="s">
        <v>620</v>
      </c>
      <c r="Q3483" s="3">
        <v>2.8540982179999999</v>
      </c>
      <c r="R3483" s="3" t="s">
        <v>27</v>
      </c>
      <c r="S3483" s="3">
        <v>5</v>
      </c>
      <c r="T3483" s="3">
        <v>9.7200000000000006</v>
      </c>
      <c r="U3483" s="3">
        <v>4.2699999999999996</v>
      </c>
      <c r="V3483" s="3">
        <v>1.1200000000000001</v>
      </c>
      <c r="W3483" s="3" t="e">
        <v>#N/A</v>
      </c>
    </row>
    <row r="3484" spans="1:23" hidden="1" x14ac:dyDescent="0.2">
      <c r="A3484">
        <v>25</v>
      </c>
      <c r="B3484" s="1">
        <v>1004</v>
      </c>
      <c r="C3484" s="1" t="s">
        <v>8</v>
      </c>
      <c r="D3484" s="1" t="s">
        <v>9</v>
      </c>
      <c r="E3484" s="1" t="s">
        <v>884</v>
      </c>
      <c r="F3484" s="1">
        <v>3.2988800989999998</v>
      </c>
      <c r="G3484" s="1" t="s">
        <v>11</v>
      </c>
      <c r="H3484" s="1">
        <v>9</v>
      </c>
      <c r="I3484" s="1">
        <v>13.44</v>
      </c>
      <c r="J3484" s="1">
        <v>1.88</v>
      </c>
      <c r="K3484" s="2">
        <v>1.1200000000000001</v>
      </c>
      <c r="L3484" s="1">
        <v>1.8675327282504488</v>
      </c>
      <c r="M3484" s="4">
        <v>1004</v>
      </c>
      <c r="N3484" s="3" t="s">
        <v>12</v>
      </c>
      <c r="O3484" s="3" t="s">
        <v>9</v>
      </c>
      <c r="P3484" s="3" t="s">
        <v>237</v>
      </c>
      <c r="Q3484" s="3">
        <v>3.3179497489999998</v>
      </c>
      <c r="R3484" s="3" t="s">
        <v>11</v>
      </c>
      <c r="S3484" s="3">
        <v>7</v>
      </c>
      <c r="T3484" s="3">
        <v>12.67</v>
      </c>
      <c r="U3484" s="3">
        <v>4.68</v>
      </c>
      <c r="V3484" s="3">
        <v>0.67</v>
      </c>
      <c r="W3484" s="3">
        <v>0.9715746549095452</v>
      </c>
    </row>
    <row r="3485" spans="1:23" hidden="1" x14ac:dyDescent="0.2">
      <c r="A3485">
        <v>25</v>
      </c>
      <c r="B3485" s="1">
        <v>1005</v>
      </c>
      <c r="C3485" s="1" t="s">
        <v>8</v>
      </c>
      <c r="D3485" s="1" t="s">
        <v>9</v>
      </c>
      <c r="E3485" s="1" t="s">
        <v>1459</v>
      </c>
      <c r="F3485" s="1">
        <v>3.1626033470000001</v>
      </c>
      <c r="G3485" s="1" t="s">
        <v>11</v>
      </c>
      <c r="H3485" s="1">
        <v>10</v>
      </c>
      <c r="I3485" s="1">
        <v>12.5</v>
      </c>
      <c r="J3485" s="1">
        <v>1.66</v>
      </c>
      <c r="K3485" s="2">
        <v>1.04</v>
      </c>
      <c r="L3485" s="1">
        <v>1.4496606774743779</v>
      </c>
      <c r="M3485" s="4">
        <v>1005</v>
      </c>
      <c r="N3485" s="3" t="s">
        <v>12</v>
      </c>
      <c r="O3485" s="3" t="s">
        <v>9</v>
      </c>
      <c r="P3485" s="3" t="s">
        <v>744</v>
      </c>
      <c r="Q3485" s="3">
        <v>3.3508741610000001</v>
      </c>
      <c r="R3485" s="3" t="s">
        <v>11</v>
      </c>
      <c r="S3485" s="3">
        <v>12</v>
      </c>
      <c r="T3485" s="3">
        <v>12.61</v>
      </c>
      <c r="U3485" s="3">
        <v>4.34</v>
      </c>
      <c r="V3485" s="3">
        <v>1.1100000000000001</v>
      </c>
      <c r="W3485" s="3">
        <v>1.5048214035671099</v>
      </c>
    </row>
    <row r="3486" spans="1:23" hidden="1" x14ac:dyDescent="0.2">
      <c r="A3486">
        <v>25</v>
      </c>
      <c r="B3486" s="1">
        <v>1006</v>
      </c>
      <c r="C3486" s="1" t="s">
        <v>8</v>
      </c>
      <c r="D3486" s="1" t="s">
        <v>9</v>
      </c>
      <c r="E3486" s="1" t="s">
        <v>3535</v>
      </c>
      <c r="F3486" s="1">
        <v>3.1490540660000002</v>
      </c>
      <c r="G3486" s="1" t="s">
        <v>27</v>
      </c>
      <c r="H3486" s="1">
        <v>6</v>
      </c>
      <c r="I3486" s="1">
        <v>8.7799999999999994</v>
      </c>
      <c r="J3486" s="1">
        <v>1.76</v>
      </c>
      <c r="K3486" s="2">
        <v>0.87</v>
      </c>
      <c r="L3486" s="1">
        <v>1.900331970184685</v>
      </c>
      <c r="M3486" s="4">
        <v>1006</v>
      </c>
      <c r="N3486" s="3" t="s">
        <v>12</v>
      </c>
      <c r="O3486" s="3" t="s">
        <v>9</v>
      </c>
      <c r="P3486" s="3" t="s">
        <v>561</v>
      </c>
      <c r="Q3486" s="3">
        <v>3.1536176230000001</v>
      </c>
      <c r="R3486" s="3" t="s">
        <v>27</v>
      </c>
      <c r="S3486" s="3">
        <v>4</v>
      </c>
      <c r="T3486" s="3">
        <v>8.44</v>
      </c>
      <c r="U3486" s="3">
        <v>4.32</v>
      </c>
      <c r="V3486" s="3">
        <v>1.22</v>
      </c>
      <c r="W3486" s="3">
        <v>0.62624837390448074</v>
      </c>
    </row>
    <row r="3487" spans="1:23" hidden="1" x14ac:dyDescent="0.2">
      <c r="A3487">
        <v>25</v>
      </c>
      <c r="B3487" s="1">
        <v>1007</v>
      </c>
      <c r="C3487" s="1" t="s">
        <v>8</v>
      </c>
      <c r="D3487" s="1" t="s">
        <v>9</v>
      </c>
      <c r="E3487" s="1" t="s">
        <v>1596</v>
      </c>
      <c r="F3487" s="1">
        <v>2.0179550210000001</v>
      </c>
      <c r="G3487" s="1" t="s">
        <v>11</v>
      </c>
      <c r="H3487" s="1">
        <v>8</v>
      </c>
      <c r="I3487" s="1">
        <v>16.809999999999999</v>
      </c>
      <c r="J3487" s="1">
        <v>1.92</v>
      </c>
      <c r="K3487" s="2">
        <v>1.25</v>
      </c>
      <c r="L3487" s="1" t="e">
        <v>#N/A</v>
      </c>
      <c r="M3487" s="4">
        <v>1007</v>
      </c>
      <c r="N3487" s="3" t="s">
        <v>12</v>
      </c>
      <c r="O3487" s="3" t="s">
        <v>9</v>
      </c>
      <c r="P3487" s="3" t="s">
        <v>1597</v>
      </c>
      <c r="Q3487" s="3">
        <v>2.0179550210000001</v>
      </c>
      <c r="R3487" s="3" t="s">
        <v>11</v>
      </c>
      <c r="S3487" s="3">
        <v>7</v>
      </c>
      <c r="T3487" s="3">
        <v>17.399999999999999</v>
      </c>
      <c r="U3487" s="3">
        <v>4.68</v>
      </c>
      <c r="V3487" s="3">
        <v>0.69</v>
      </c>
      <c r="W3487" s="3" t="e">
        <v>#N/A</v>
      </c>
    </row>
    <row r="3488" spans="1:23" hidden="1" x14ac:dyDescent="0.2">
      <c r="A3488">
        <v>25</v>
      </c>
      <c r="B3488" s="1">
        <v>1008</v>
      </c>
      <c r="C3488" s="1" t="s">
        <v>8</v>
      </c>
      <c r="D3488" s="1" t="s">
        <v>13</v>
      </c>
      <c r="E3488" s="1" t="s">
        <v>1326</v>
      </c>
      <c r="F3488" s="1">
        <v>2.2755193230000001</v>
      </c>
      <c r="G3488" s="1" t="s">
        <v>11</v>
      </c>
      <c r="H3488" s="1">
        <v>10</v>
      </c>
      <c r="I3488" s="1">
        <v>12.78</v>
      </c>
      <c r="J3488" s="1">
        <v>1.93</v>
      </c>
      <c r="K3488" s="2">
        <v>1.24</v>
      </c>
      <c r="L3488" s="1">
        <v>1.1861872894293106</v>
      </c>
      <c r="M3488" s="4">
        <v>1008</v>
      </c>
      <c r="N3488" s="3" t="s">
        <v>12</v>
      </c>
      <c r="O3488" s="3" t="s">
        <v>13</v>
      </c>
      <c r="P3488" s="3" t="s">
        <v>1738</v>
      </c>
      <c r="Q3488" s="3">
        <v>2.367833584</v>
      </c>
      <c r="R3488" s="3" t="s">
        <v>11</v>
      </c>
      <c r="S3488" s="3">
        <v>9</v>
      </c>
      <c r="T3488" s="3">
        <v>13.4</v>
      </c>
      <c r="U3488" s="3">
        <v>4.08</v>
      </c>
      <c r="V3488" s="3">
        <v>1.26</v>
      </c>
      <c r="W3488" s="3">
        <v>1.1974815233576275</v>
      </c>
    </row>
    <row r="3489" spans="1:23" hidden="1" x14ac:dyDescent="0.2">
      <c r="A3489">
        <v>25</v>
      </c>
      <c r="B3489" s="1">
        <v>1009</v>
      </c>
      <c r="C3489" s="1" t="s">
        <v>8</v>
      </c>
      <c r="D3489" s="1" t="s">
        <v>13</v>
      </c>
      <c r="E3489" s="1" t="s">
        <v>394</v>
      </c>
      <c r="F3489" s="1">
        <v>4.1830155429999998</v>
      </c>
      <c r="G3489" s="1" t="s">
        <v>11</v>
      </c>
      <c r="H3489" s="1">
        <v>10</v>
      </c>
      <c r="I3489" s="1">
        <v>9.1</v>
      </c>
      <c r="J3489" s="1">
        <v>1.8</v>
      </c>
      <c r="K3489" s="2">
        <v>1.19</v>
      </c>
      <c r="L3489" s="1">
        <v>1.9710611148963708</v>
      </c>
      <c r="M3489" s="4">
        <v>1009</v>
      </c>
      <c r="N3489" s="3" t="s">
        <v>12</v>
      </c>
      <c r="O3489" s="3" t="s">
        <v>13</v>
      </c>
      <c r="P3489" s="3" t="s">
        <v>2534</v>
      </c>
      <c r="Q3489" s="3">
        <v>4.1090354900000001</v>
      </c>
      <c r="R3489" s="3" t="s">
        <v>11</v>
      </c>
      <c r="S3489" s="3">
        <v>9</v>
      </c>
      <c r="T3489" s="3">
        <v>8.19</v>
      </c>
      <c r="U3489" s="3">
        <v>4.3099999999999996</v>
      </c>
      <c r="V3489" s="3">
        <v>1</v>
      </c>
      <c r="W3489" s="3">
        <v>1.4038419307513366</v>
      </c>
    </row>
    <row r="3490" spans="1:23" hidden="1" x14ac:dyDescent="0.2">
      <c r="A3490">
        <v>25</v>
      </c>
      <c r="B3490" s="1">
        <v>1010</v>
      </c>
      <c r="C3490" s="1" t="s">
        <v>8</v>
      </c>
      <c r="D3490" s="1" t="s">
        <v>13</v>
      </c>
      <c r="E3490" s="1" t="s">
        <v>187</v>
      </c>
      <c r="F3490" s="1">
        <v>2.1728569809999998</v>
      </c>
      <c r="G3490" s="1" t="s">
        <v>11</v>
      </c>
      <c r="H3490" s="1">
        <v>9</v>
      </c>
      <c r="I3490" s="1">
        <v>12.38</v>
      </c>
      <c r="J3490" s="1">
        <v>1.96</v>
      </c>
      <c r="K3490" s="2">
        <v>1.34</v>
      </c>
      <c r="L3490" s="1">
        <v>1.6245920367150066</v>
      </c>
      <c r="M3490" s="4">
        <v>1010</v>
      </c>
      <c r="N3490" s="3" t="s">
        <v>12</v>
      </c>
      <c r="O3490" s="3" t="s">
        <v>13</v>
      </c>
      <c r="P3490" s="3" t="s">
        <v>3536</v>
      </c>
      <c r="Q3490" s="3">
        <v>1.9967657219999999</v>
      </c>
      <c r="R3490" s="3" t="s">
        <v>11</v>
      </c>
      <c r="S3490" s="3">
        <v>8</v>
      </c>
      <c r="T3490" s="3">
        <v>11.58</v>
      </c>
      <c r="U3490" s="3">
        <v>4.5599999999999996</v>
      </c>
      <c r="V3490" s="3">
        <v>0.65</v>
      </c>
      <c r="W3490" s="3" t="e">
        <v>#N/A</v>
      </c>
    </row>
    <row r="3491" spans="1:23" hidden="1" x14ac:dyDescent="0.2">
      <c r="A3491">
        <v>25</v>
      </c>
      <c r="B3491" s="1">
        <v>1011</v>
      </c>
      <c r="C3491" s="1" t="s">
        <v>8</v>
      </c>
      <c r="D3491" s="1" t="s">
        <v>9</v>
      </c>
      <c r="E3491" s="1" t="s">
        <v>300</v>
      </c>
      <c r="F3491" s="1">
        <v>2.0179550210000001</v>
      </c>
      <c r="G3491" s="1" t="s">
        <v>11</v>
      </c>
      <c r="H3491" s="1">
        <v>11</v>
      </c>
      <c r="I3491" s="1">
        <v>13.61</v>
      </c>
      <c r="J3491" s="1">
        <v>1.57</v>
      </c>
      <c r="K3491" s="2">
        <v>0.79</v>
      </c>
      <c r="L3491" s="1">
        <v>1.1791326490565801</v>
      </c>
      <c r="M3491" s="4">
        <v>1011</v>
      </c>
      <c r="N3491" s="3" t="s">
        <v>12</v>
      </c>
      <c r="O3491" s="3" t="s">
        <v>9</v>
      </c>
      <c r="P3491" s="3" t="s">
        <v>1702</v>
      </c>
      <c r="Q3491" s="3">
        <v>1.9744893269999999</v>
      </c>
      <c r="R3491" s="3" t="s">
        <v>11</v>
      </c>
      <c r="S3491" s="3">
        <v>11</v>
      </c>
      <c r="T3491" s="3">
        <v>13.2</v>
      </c>
      <c r="U3491" s="3">
        <v>4.8</v>
      </c>
      <c r="V3491" s="3">
        <v>0.5</v>
      </c>
      <c r="W3491" s="3" t="e">
        <v>#N/A</v>
      </c>
    </row>
    <row r="3492" spans="1:23" hidden="1" x14ac:dyDescent="0.2">
      <c r="A3492">
        <v>25</v>
      </c>
      <c r="B3492" s="1">
        <v>1012</v>
      </c>
      <c r="C3492" s="1" t="s">
        <v>8</v>
      </c>
      <c r="D3492" s="1" t="s">
        <v>9</v>
      </c>
      <c r="E3492" s="1" t="s">
        <v>1787</v>
      </c>
      <c r="F3492" s="1">
        <v>3.3841555479999998</v>
      </c>
      <c r="G3492" s="1" t="s">
        <v>27</v>
      </c>
      <c r="H3492" s="1">
        <v>6</v>
      </c>
      <c r="I3492" s="1">
        <v>7.37</v>
      </c>
      <c r="J3492" s="1">
        <v>1.52</v>
      </c>
      <c r="K3492" s="2">
        <v>0.98</v>
      </c>
      <c r="L3492" s="1">
        <v>1.7590226261484236</v>
      </c>
      <c r="M3492" s="4">
        <v>1012</v>
      </c>
      <c r="N3492" s="3" t="s">
        <v>12</v>
      </c>
      <c r="O3492" s="3" t="s">
        <v>9</v>
      </c>
      <c r="P3492" s="3" t="s">
        <v>1145</v>
      </c>
      <c r="Q3492" s="3">
        <v>3.1912800639999999</v>
      </c>
      <c r="R3492" s="3" t="s">
        <v>27</v>
      </c>
      <c r="S3492" s="3">
        <v>5</v>
      </c>
      <c r="T3492" s="3">
        <v>7.95</v>
      </c>
      <c r="U3492" s="3">
        <v>4.41</v>
      </c>
      <c r="V3492" s="3">
        <v>0.8</v>
      </c>
      <c r="W3492" s="3">
        <v>1.4454415037847597</v>
      </c>
    </row>
    <row r="3493" spans="1:23" hidden="1" x14ac:dyDescent="0.2">
      <c r="A3493">
        <v>25</v>
      </c>
      <c r="B3493" s="1">
        <v>1013</v>
      </c>
      <c r="C3493" s="1" t="s">
        <v>8</v>
      </c>
      <c r="D3493" s="1" t="s">
        <v>9</v>
      </c>
      <c r="E3493" s="1" t="s">
        <v>2798</v>
      </c>
      <c r="F3493" s="1">
        <v>3.1073554319999999</v>
      </c>
      <c r="G3493" s="1" t="s">
        <v>15</v>
      </c>
      <c r="H3493" s="1">
        <v>9</v>
      </c>
      <c r="I3493" s="1">
        <v>10.47</v>
      </c>
      <c r="J3493" s="1">
        <v>1.79</v>
      </c>
      <c r="K3493" s="2">
        <v>0.83</v>
      </c>
      <c r="L3493" s="1">
        <v>1.9930737639296652</v>
      </c>
      <c r="M3493" s="4">
        <v>1013</v>
      </c>
      <c r="N3493" s="3" t="s">
        <v>12</v>
      </c>
      <c r="O3493" s="3" t="s">
        <v>9</v>
      </c>
      <c r="P3493" s="3" t="s">
        <v>613</v>
      </c>
      <c r="Q3493" s="3">
        <v>3.2116095699999998</v>
      </c>
      <c r="R3493" s="3" t="s">
        <v>15</v>
      </c>
      <c r="S3493" s="3">
        <v>7</v>
      </c>
      <c r="T3493" s="3">
        <v>9.7899999999999991</v>
      </c>
      <c r="U3493" s="3">
        <v>4</v>
      </c>
      <c r="V3493" s="3">
        <v>1</v>
      </c>
      <c r="W3493" s="3">
        <v>1.5263131544938329</v>
      </c>
    </row>
    <row r="3494" spans="1:23" hidden="1" x14ac:dyDescent="0.2">
      <c r="A3494">
        <v>25</v>
      </c>
      <c r="B3494" s="1">
        <v>1014</v>
      </c>
      <c r="C3494" s="1" t="s">
        <v>8</v>
      </c>
      <c r="D3494" s="1" t="s">
        <v>13</v>
      </c>
      <c r="E3494" s="1" t="s">
        <v>888</v>
      </c>
      <c r="F3494" s="1">
        <v>2.9902019520000001</v>
      </c>
      <c r="G3494" s="1" t="s">
        <v>11</v>
      </c>
      <c r="H3494" s="1">
        <v>10</v>
      </c>
      <c r="I3494" s="1">
        <v>11.61</v>
      </c>
      <c r="J3494" s="1">
        <v>1.86</v>
      </c>
      <c r="K3494" s="2">
        <v>1.0900000000000001</v>
      </c>
      <c r="L3494" s="1">
        <v>0.92398286469540347</v>
      </c>
      <c r="M3494" s="4">
        <v>1014</v>
      </c>
      <c r="N3494" s="3" t="s">
        <v>12</v>
      </c>
      <c r="O3494" s="3" t="s">
        <v>13</v>
      </c>
      <c r="P3494" s="3" t="s">
        <v>3537</v>
      </c>
      <c r="Q3494" s="3">
        <v>2.9362849739999999</v>
      </c>
      <c r="R3494" s="3" t="s">
        <v>11</v>
      </c>
      <c r="S3494" s="3">
        <v>8</v>
      </c>
      <c r="T3494" s="3">
        <v>11.05</v>
      </c>
      <c r="U3494" s="3">
        <v>4.33</v>
      </c>
      <c r="V3494" s="3">
        <v>1.1399999999999999</v>
      </c>
      <c r="W3494" s="3">
        <v>1.1474777440028974</v>
      </c>
    </row>
    <row r="3495" spans="1:23" hidden="1" x14ac:dyDescent="0.2">
      <c r="A3495">
        <v>25</v>
      </c>
      <c r="B3495" s="1">
        <v>1015</v>
      </c>
      <c r="C3495" s="1" t="s">
        <v>8</v>
      </c>
      <c r="D3495" s="1" t="s">
        <v>13</v>
      </c>
      <c r="E3495" s="1" t="s">
        <v>600</v>
      </c>
      <c r="F3495" s="1">
        <v>2.9675773329999999</v>
      </c>
      <c r="G3495" s="1" t="s">
        <v>11</v>
      </c>
      <c r="H3495" s="1">
        <v>9</v>
      </c>
      <c r="I3495" s="1">
        <v>14.38</v>
      </c>
      <c r="J3495" s="1">
        <v>1.74</v>
      </c>
      <c r="K3495" s="2">
        <v>0.86</v>
      </c>
      <c r="L3495" s="1">
        <v>1.8660045560636918</v>
      </c>
      <c r="M3495" s="4">
        <v>1015</v>
      </c>
      <c r="N3495" s="3" t="s">
        <v>12</v>
      </c>
      <c r="O3495" s="3" t="s">
        <v>13</v>
      </c>
      <c r="P3495" s="3" t="s">
        <v>1768</v>
      </c>
      <c r="Q3495" s="3">
        <v>2.8228405250000002</v>
      </c>
      <c r="R3495" s="3" t="s">
        <v>11</v>
      </c>
      <c r="S3495" s="3">
        <v>7</v>
      </c>
      <c r="T3495" s="3">
        <v>13.74</v>
      </c>
      <c r="U3495" s="3">
        <v>4.79</v>
      </c>
      <c r="V3495" s="3">
        <v>0.5</v>
      </c>
      <c r="W3495" s="3">
        <v>1.2623740585408343</v>
      </c>
    </row>
    <row r="3496" spans="1:23" hidden="1" x14ac:dyDescent="0.2">
      <c r="A3496">
        <v>25</v>
      </c>
      <c r="B3496" s="1">
        <v>1016</v>
      </c>
      <c r="C3496" s="1" t="s">
        <v>8</v>
      </c>
      <c r="D3496" s="1" t="s">
        <v>13</v>
      </c>
      <c r="E3496" s="1" t="s">
        <v>143</v>
      </c>
      <c r="F3496" s="1">
        <v>3.690052879</v>
      </c>
      <c r="G3496" s="1" t="s">
        <v>11</v>
      </c>
      <c r="H3496" s="1">
        <v>8</v>
      </c>
      <c r="I3496" s="1">
        <v>13.69</v>
      </c>
      <c r="J3496" s="1">
        <v>1.5</v>
      </c>
      <c r="K3496" s="2">
        <v>0.86</v>
      </c>
      <c r="L3496" s="1">
        <v>1.6293355351048344</v>
      </c>
      <c r="M3496" s="4">
        <v>1016</v>
      </c>
      <c r="N3496" s="3" t="s">
        <v>12</v>
      </c>
      <c r="O3496" s="3" t="s">
        <v>13</v>
      </c>
      <c r="P3496" s="3" t="s">
        <v>3538</v>
      </c>
      <c r="Q3496" s="3">
        <v>3.765773593</v>
      </c>
      <c r="R3496" s="3" t="s">
        <v>11</v>
      </c>
      <c r="S3496" s="3">
        <v>6</v>
      </c>
      <c r="T3496" s="3">
        <v>12.9</v>
      </c>
      <c r="U3496" s="3">
        <v>4.21</v>
      </c>
      <c r="V3496" s="3">
        <v>1.21</v>
      </c>
      <c r="W3496" s="3">
        <v>1.3984038330523163</v>
      </c>
    </row>
    <row r="3497" spans="1:23" hidden="1" x14ac:dyDescent="0.2">
      <c r="A3497">
        <v>25</v>
      </c>
      <c r="B3497" s="1">
        <v>1017</v>
      </c>
      <c r="C3497" s="1" t="s">
        <v>8</v>
      </c>
      <c r="D3497" s="1" t="s">
        <v>13</v>
      </c>
      <c r="E3497" s="1" t="s">
        <v>1661</v>
      </c>
      <c r="F3497" s="1">
        <v>3.7148520170000001</v>
      </c>
      <c r="G3497" s="1" t="s">
        <v>27</v>
      </c>
      <c r="H3497" s="1">
        <v>6</v>
      </c>
      <c r="I3497" s="1">
        <v>6.58</v>
      </c>
      <c r="J3497" s="1">
        <v>1.97</v>
      </c>
      <c r="K3497" s="2">
        <v>1.02</v>
      </c>
      <c r="L3497" s="1">
        <v>1.5595970777324724</v>
      </c>
      <c r="M3497" s="4">
        <v>1017</v>
      </c>
      <c r="N3497" s="3" t="s">
        <v>12</v>
      </c>
      <c r="O3497" s="3" t="s">
        <v>13</v>
      </c>
      <c r="P3497" s="3" t="s">
        <v>3003</v>
      </c>
      <c r="Q3497" s="3">
        <v>3.6163807280000002</v>
      </c>
      <c r="R3497" s="3" t="s">
        <v>27</v>
      </c>
      <c r="S3497" s="3">
        <v>6</v>
      </c>
      <c r="T3497" s="3">
        <v>5.94</v>
      </c>
      <c r="U3497" s="3">
        <v>4.18</v>
      </c>
      <c r="V3497" s="3">
        <v>1.06</v>
      </c>
      <c r="W3497" s="3">
        <v>1.5133787271230765</v>
      </c>
    </row>
    <row r="3498" spans="1:23" hidden="1" x14ac:dyDescent="0.2">
      <c r="A3498">
        <v>25</v>
      </c>
      <c r="B3498" s="1">
        <v>1018</v>
      </c>
      <c r="C3498" s="1" t="s">
        <v>8</v>
      </c>
      <c r="D3498" s="1" t="s">
        <v>9</v>
      </c>
      <c r="E3498" s="1" t="s">
        <v>2364</v>
      </c>
      <c r="F3498" s="1">
        <v>1.473886977</v>
      </c>
      <c r="G3498" s="1" t="s">
        <v>27</v>
      </c>
      <c r="H3498" s="1">
        <v>10</v>
      </c>
      <c r="I3498" s="1">
        <v>8.84</v>
      </c>
      <c r="J3498" s="1">
        <v>1.96</v>
      </c>
      <c r="K3498" s="2">
        <v>1.06</v>
      </c>
      <c r="L3498" s="1" t="e">
        <v>#N/A</v>
      </c>
      <c r="M3498" s="4">
        <v>1018</v>
      </c>
      <c r="N3498" s="3" t="s">
        <v>12</v>
      </c>
      <c r="O3498" s="3" t="s">
        <v>9</v>
      </c>
      <c r="P3498" s="3" t="s">
        <v>1316</v>
      </c>
      <c r="Q3498" s="3">
        <v>1.473886977</v>
      </c>
      <c r="R3498" s="3" t="s">
        <v>27</v>
      </c>
      <c r="S3498" s="3">
        <v>11</v>
      </c>
      <c r="T3498" s="3">
        <v>8.5</v>
      </c>
      <c r="U3498" s="3">
        <v>4</v>
      </c>
      <c r="V3498" s="3">
        <v>1.2</v>
      </c>
      <c r="W3498" s="3" t="e">
        <v>#N/A</v>
      </c>
    </row>
    <row r="3499" spans="1:23" hidden="1" x14ac:dyDescent="0.2">
      <c r="A3499">
        <v>25</v>
      </c>
      <c r="B3499" s="1">
        <v>1019</v>
      </c>
      <c r="C3499" s="1" t="s">
        <v>8</v>
      </c>
      <c r="D3499" s="1" t="s">
        <v>13</v>
      </c>
      <c r="E3499" s="1" t="s">
        <v>794</v>
      </c>
      <c r="F3499" s="1">
        <v>1.172856981</v>
      </c>
      <c r="G3499" s="1" t="s">
        <v>11</v>
      </c>
      <c r="H3499" s="1">
        <v>12</v>
      </c>
      <c r="I3499" s="1">
        <v>10.37</v>
      </c>
      <c r="J3499" s="1">
        <v>1.74</v>
      </c>
      <c r="K3499" s="2">
        <v>0.9</v>
      </c>
      <c r="L3499" s="1" t="e">
        <v>#N/A</v>
      </c>
      <c r="M3499" s="4">
        <v>1019</v>
      </c>
      <c r="N3499" s="3" t="s">
        <v>12</v>
      </c>
      <c r="O3499" s="3" t="s">
        <v>13</v>
      </c>
      <c r="P3499" s="3" t="s">
        <v>3539</v>
      </c>
      <c r="Q3499" s="3">
        <v>1.2977957179999999</v>
      </c>
      <c r="R3499" s="3" t="s">
        <v>11</v>
      </c>
      <c r="S3499" s="3">
        <v>10</v>
      </c>
      <c r="T3499" s="3">
        <v>9.3699999999999992</v>
      </c>
      <c r="U3499" s="3">
        <v>4.38</v>
      </c>
      <c r="V3499" s="3">
        <v>0.94</v>
      </c>
      <c r="W3499" s="3" t="e">
        <v>#N/A</v>
      </c>
    </row>
    <row r="3500" spans="1:23" hidden="1" x14ac:dyDescent="0.2">
      <c r="A3500">
        <v>25</v>
      </c>
      <c r="B3500" s="1">
        <v>1020</v>
      </c>
      <c r="C3500" s="1" t="s">
        <v>8</v>
      </c>
      <c r="D3500" s="1" t="s">
        <v>9</v>
      </c>
      <c r="E3500" s="1" t="s">
        <v>1520</v>
      </c>
      <c r="F3500" s="1">
        <v>3.2272146429999999</v>
      </c>
      <c r="G3500" s="1" t="s">
        <v>15</v>
      </c>
      <c r="H3500" s="1">
        <v>7</v>
      </c>
      <c r="I3500" s="1">
        <v>10.33</v>
      </c>
      <c r="J3500" s="1">
        <v>1.43</v>
      </c>
      <c r="K3500" s="2">
        <v>0.77</v>
      </c>
      <c r="L3500" s="1">
        <v>1.9703033426659551</v>
      </c>
      <c r="M3500" s="4">
        <v>1020</v>
      </c>
      <c r="N3500" s="3" t="s">
        <v>12</v>
      </c>
      <c r="O3500" s="3" t="s">
        <v>9</v>
      </c>
      <c r="P3500" s="3" t="s">
        <v>1355</v>
      </c>
      <c r="Q3500" s="3">
        <v>3.045983745</v>
      </c>
      <c r="R3500" s="3" t="s">
        <v>15</v>
      </c>
      <c r="S3500" s="3">
        <v>5</v>
      </c>
      <c r="T3500" s="3">
        <v>9.76</v>
      </c>
      <c r="U3500" s="3">
        <v>4.63</v>
      </c>
      <c r="V3500" s="3">
        <v>0.61</v>
      </c>
      <c r="W3500" s="3">
        <v>1.7109432503903625</v>
      </c>
    </row>
    <row r="3501" spans="1:23" hidden="1" x14ac:dyDescent="0.2">
      <c r="A3501">
        <v>25</v>
      </c>
      <c r="B3501" s="1">
        <v>1021</v>
      </c>
      <c r="C3501" s="1" t="s">
        <v>8</v>
      </c>
      <c r="D3501" s="1" t="s">
        <v>13</v>
      </c>
      <c r="E3501" s="1" t="s">
        <v>536</v>
      </c>
      <c r="F3501" s="1">
        <v>3.567891999</v>
      </c>
      <c r="G3501" s="1" t="s">
        <v>11</v>
      </c>
      <c r="H3501" s="1">
        <v>10</v>
      </c>
      <c r="I3501" s="1">
        <v>12.16</v>
      </c>
      <c r="J3501" s="1">
        <v>1.87</v>
      </c>
      <c r="K3501" s="2">
        <v>1.25</v>
      </c>
      <c r="L3501" s="1">
        <v>1.8372184855777411</v>
      </c>
      <c r="M3501" s="4">
        <v>1021</v>
      </c>
      <c r="N3501" s="3" t="s">
        <v>12</v>
      </c>
      <c r="O3501" s="3" t="s">
        <v>13</v>
      </c>
      <c r="P3501" s="3" t="s">
        <v>3540</v>
      </c>
      <c r="Q3501" s="3">
        <v>3.4376748039999998</v>
      </c>
      <c r="R3501" s="3" t="s">
        <v>11</v>
      </c>
      <c r="S3501" s="3">
        <v>9</v>
      </c>
      <c r="T3501" s="3">
        <v>11.18</v>
      </c>
      <c r="U3501" s="3">
        <v>4.4800000000000004</v>
      </c>
      <c r="V3501" s="3">
        <v>0.75</v>
      </c>
      <c r="W3501" s="3">
        <v>1.118057157158592</v>
      </c>
    </row>
    <row r="3502" spans="1:23" hidden="1" x14ac:dyDescent="0.2">
      <c r="A3502">
        <v>25</v>
      </c>
      <c r="B3502" s="1">
        <v>1022</v>
      </c>
      <c r="C3502" s="1" t="s">
        <v>8</v>
      </c>
      <c r="D3502" s="1" t="s">
        <v>9</v>
      </c>
      <c r="E3502" s="1" t="s">
        <v>1781</v>
      </c>
      <c r="F3502" s="1">
        <v>1.8998557089999999</v>
      </c>
      <c r="G3502" s="1" t="s">
        <v>11</v>
      </c>
      <c r="H3502" s="1">
        <v>8</v>
      </c>
      <c r="I3502" s="1">
        <v>13.89</v>
      </c>
      <c r="J3502" s="1">
        <v>1.65</v>
      </c>
      <c r="K3502" s="2">
        <v>1.06</v>
      </c>
      <c r="L3502" s="1">
        <v>1.8086815745824056</v>
      </c>
      <c r="M3502" s="4">
        <v>1022</v>
      </c>
      <c r="N3502" s="3" t="s">
        <v>12</v>
      </c>
      <c r="O3502" s="3" t="s">
        <v>9</v>
      </c>
      <c r="P3502" s="3" t="s">
        <v>320</v>
      </c>
      <c r="Q3502" s="3">
        <v>1.9967657219999999</v>
      </c>
      <c r="R3502" s="3" t="s">
        <v>11</v>
      </c>
      <c r="S3502" s="3">
        <v>8</v>
      </c>
      <c r="T3502" s="3">
        <v>14.26</v>
      </c>
      <c r="U3502" s="3">
        <v>4</v>
      </c>
      <c r="V3502" s="3">
        <v>1.1000000000000001</v>
      </c>
      <c r="W3502" s="3" t="e">
        <v>#N/A</v>
      </c>
    </row>
    <row r="3503" spans="1:23" hidden="1" x14ac:dyDescent="0.2">
      <c r="A3503">
        <v>25</v>
      </c>
      <c r="B3503" s="1">
        <v>1023</v>
      </c>
      <c r="C3503" s="1" t="s">
        <v>8</v>
      </c>
      <c r="D3503" s="1" t="s">
        <v>13</v>
      </c>
      <c r="E3503" s="1" t="s">
        <v>430</v>
      </c>
      <c r="F3503" s="1">
        <v>2.7169250250000001</v>
      </c>
      <c r="G3503" s="1" t="s">
        <v>11</v>
      </c>
      <c r="H3503" s="1">
        <v>13</v>
      </c>
      <c r="I3503" s="1">
        <v>9.2799999999999994</v>
      </c>
      <c r="J3503" s="1">
        <v>1.97</v>
      </c>
      <c r="K3503" s="2">
        <v>1.1200000000000001</v>
      </c>
      <c r="L3503" s="1" t="e">
        <v>#N/A</v>
      </c>
      <c r="M3503" s="4">
        <v>1023</v>
      </c>
      <c r="N3503" s="3" t="s">
        <v>12</v>
      </c>
      <c r="O3503" s="3" t="s">
        <v>13</v>
      </c>
      <c r="P3503" s="3" t="s">
        <v>2141</v>
      </c>
      <c r="Q3503" s="3">
        <v>2.66886358</v>
      </c>
      <c r="R3503" s="3" t="s">
        <v>11</v>
      </c>
      <c r="S3503" s="3">
        <v>11</v>
      </c>
      <c r="T3503" s="3">
        <v>8.56</v>
      </c>
      <c r="U3503" s="3">
        <v>4.6100000000000003</v>
      </c>
      <c r="V3503" s="3">
        <v>0.88</v>
      </c>
      <c r="W3503" s="3">
        <v>1.4270465758343334</v>
      </c>
    </row>
    <row r="3504" spans="1:23" hidden="1" x14ac:dyDescent="0.2">
      <c r="A3504">
        <v>25</v>
      </c>
      <c r="B3504" s="1">
        <v>1024</v>
      </c>
      <c r="C3504" s="1" t="s">
        <v>8</v>
      </c>
      <c r="D3504" s="1" t="s">
        <v>13</v>
      </c>
      <c r="E3504" s="1" t="s">
        <v>1098</v>
      </c>
      <c r="F3504" s="1">
        <v>2.5530682229999999</v>
      </c>
      <c r="G3504" s="1" t="s">
        <v>11</v>
      </c>
      <c r="H3504" s="1">
        <v>10</v>
      </c>
      <c r="I3504" s="1">
        <v>13.41</v>
      </c>
      <c r="J3504" s="1">
        <v>1.93</v>
      </c>
      <c r="K3504" s="2">
        <v>1.04</v>
      </c>
      <c r="L3504" s="1">
        <v>1.6312888613746446</v>
      </c>
      <c r="M3504" s="4">
        <v>1024</v>
      </c>
      <c r="N3504" s="3" t="s">
        <v>12</v>
      </c>
      <c r="O3504" s="3" t="s">
        <v>13</v>
      </c>
      <c r="P3504" s="3" t="s">
        <v>2617</v>
      </c>
      <c r="Q3504" s="3">
        <v>2.7043358980000001</v>
      </c>
      <c r="R3504" s="3" t="s">
        <v>11</v>
      </c>
      <c r="S3504" s="3">
        <v>8</v>
      </c>
      <c r="T3504" s="3">
        <v>13.16</v>
      </c>
      <c r="U3504" s="3">
        <v>4.79</v>
      </c>
      <c r="V3504" s="3">
        <v>0.42</v>
      </c>
      <c r="W3504" s="3" t="e">
        <v>#N/A</v>
      </c>
    </row>
    <row r="3505" spans="1:24" hidden="1" x14ac:dyDescent="0.2">
      <c r="A3505">
        <v>25</v>
      </c>
      <c r="B3505" s="1">
        <v>1025</v>
      </c>
      <c r="C3505" s="1" t="s">
        <v>8</v>
      </c>
      <c r="D3505" s="1" t="s">
        <v>13</v>
      </c>
      <c r="E3505" s="1" t="s">
        <v>1483</v>
      </c>
      <c r="F3505" s="1">
        <v>1.8096790789999999</v>
      </c>
      <c r="G3505" s="1" t="s">
        <v>11</v>
      </c>
      <c r="H3505" s="1">
        <v>13</v>
      </c>
      <c r="I3505" s="1">
        <v>10.28</v>
      </c>
      <c r="J3505" s="1">
        <v>1.93</v>
      </c>
      <c r="K3505" s="2">
        <v>1.0900000000000001</v>
      </c>
      <c r="L3505" s="1">
        <v>1.7842304316347526</v>
      </c>
      <c r="M3505" s="4">
        <v>1025</v>
      </c>
      <c r="N3505" s="3" t="s">
        <v>12</v>
      </c>
      <c r="O3505" s="3" t="s">
        <v>13</v>
      </c>
      <c r="P3505" s="3" t="s">
        <v>1211</v>
      </c>
      <c r="Q3505" s="3">
        <v>1.841863762</v>
      </c>
      <c r="R3505" s="3" t="s">
        <v>11</v>
      </c>
      <c r="S3505" s="3">
        <v>12</v>
      </c>
      <c r="T3505" s="3">
        <v>11.07</v>
      </c>
      <c r="U3505" s="3">
        <v>4.28</v>
      </c>
      <c r="V3505" s="3">
        <v>1.25</v>
      </c>
      <c r="W3505" s="3" t="e">
        <v>#N/A</v>
      </c>
    </row>
    <row r="3506" spans="1:24" hidden="1" x14ac:dyDescent="0.2">
      <c r="A3506">
        <v>25</v>
      </c>
      <c r="B3506" s="1">
        <v>1026</v>
      </c>
      <c r="C3506" s="1" t="s">
        <v>8</v>
      </c>
      <c r="D3506" s="1" t="s">
        <v>13</v>
      </c>
      <c r="E3506" s="1" t="s">
        <v>1396</v>
      </c>
      <c r="F3506" s="1">
        <v>2.443923753</v>
      </c>
      <c r="G3506" s="1" t="s">
        <v>11</v>
      </c>
      <c r="H3506" s="1">
        <v>11</v>
      </c>
      <c r="I3506" s="1">
        <v>13.11</v>
      </c>
      <c r="J3506" s="1">
        <v>1.71</v>
      </c>
      <c r="K3506" s="2">
        <v>1.1499999999999999</v>
      </c>
      <c r="L3506" s="1">
        <v>1.0448197520328084</v>
      </c>
      <c r="M3506" s="4">
        <v>1026</v>
      </c>
      <c r="N3506" s="3" t="s">
        <v>12</v>
      </c>
      <c r="O3506" s="3" t="s">
        <v>13</v>
      </c>
      <c r="P3506" s="3" t="s">
        <v>3038</v>
      </c>
      <c r="Q3506" s="3">
        <v>2.3085195829999998</v>
      </c>
      <c r="R3506" s="3" t="s">
        <v>11</v>
      </c>
      <c r="S3506" s="3">
        <v>9</v>
      </c>
      <c r="T3506" s="3">
        <v>12.12</v>
      </c>
      <c r="U3506" s="3">
        <v>4.37</v>
      </c>
      <c r="V3506" s="3">
        <v>1.08</v>
      </c>
      <c r="W3506" s="3">
        <v>1.0874856665020229</v>
      </c>
    </row>
    <row r="3507" spans="1:24" hidden="1" x14ac:dyDescent="0.2">
      <c r="A3507">
        <v>25</v>
      </c>
      <c r="B3507" s="1">
        <v>1027</v>
      </c>
      <c r="C3507" s="1" t="s">
        <v>8</v>
      </c>
      <c r="D3507" s="1" t="s">
        <v>9</v>
      </c>
      <c r="E3507" s="1" t="s">
        <v>677</v>
      </c>
      <c r="F3507" s="1">
        <v>2.938773775</v>
      </c>
      <c r="G3507" s="1" t="s">
        <v>11</v>
      </c>
      <c r="H3507" s="1">
        <v>9</v>
      </c>
      <c r="I3507" s="1">
        <v>13.41</v>
      </c>
      <c r="J3507" s="1">
        <v>1.77</v>
      </c>
      <c r="K3507" s="2">
        <v>0.95</v>
      </c>
      <c r="L3507" s="1">
        <v>1.9075735614143798</v>
      </c>
      <c r="M3507" s="4">
        <v>1027</v>
      </c>
      <c r="N3507" s="3" t="s">
        <v>12</v>
      </c>
      <c r="O3507" s="3" t="s">
        <v>9</v>
      </c>
      <c r="P3507" s="3" t="s">
        <v>3071</v>
      </c>
      <c r="Q3507" s="3">
        <v>3.055571209</v>
      </c>
      <c r="R3507" s="3" t="s">
        <v>11</v>
      </c>
      <c r="S3507" s="3">
        <v>7</v>
      </c>
      <c r="T3507" s="3">
        <v>13.19</v>
      </c>
      <c r="U3507" s="3">
        <v>4.28</v>
      </c>
      <c r="V3507" s="3">
        <v>1.28</v>
      </c>
      <c r="W3507" s="3">
        <v>1.1185992443854564</v>
      </c>
    </row>
    <row r="3508" spans="1:24" hidden="1" x14ac:dyDescent="0.2">
      <c r="A3508">
        <v>25</v>
      </c>
      <c r="B3508" s="1">
        <v>1028</v>
      </c>
      <c r="C3508" s="1" t="s">
        <v>8</v>
      </c>
      <c r="D3508" s="1" t="s">
        <v>13</v>
      </c>
      <c r="E3508" s="1" t="s">
        <v>306</v>
      </c>
      <c r="F3508" s="1">
        <v>2.12709949</v>
      </c>
      <c r="G3508" s="1" t="s">
        <v>11</v>
      </c>
      <c r="H3508" s="1">
        <v>11</v>
      </c>
      <c r="I3508" s="1">
        <v>14.81</v>
      </c>
      <c r="J3508" s="1">
        <v>1.85</v>
      </c>
      <c r="K3508" s="2">
        <v>1.08</v>
      </c>
      <c r="L3508" s="1" t="e">
        <v>#N/A</v>
      </c>
      <c r="M3508" s="4">
        <v>1028</v>
      </c>
      <c r="N3508" s="3" t="s">
        <v>12</v>
      </c>
      <c r="O3508" s="3" t="s">
        <v>13</v>
      </c>
      <c r="P3508" s="3" t="s">
        <v>1477</v>
      </c>
      <c r="Q3508" s="3">
        <v>1.9510082310000001</v>
      </c>
      <c r="R3508" s="3" t="s">
        <v>11</v>
      </c>
      <c r="S3508" s="3">
        <v>9</v>
      </c>
      <c r="T3508" s="3">
        <v>14.12</v>
      </c>
      <c r="U3508" s="3">
        <v>4.37</v>
      </c>
      <c r="V3508" s="3">
        <v>0.96</v>
      </c>
      <c r="W3508" s="3" t="e">
        <v>#N/A</v>
      </c>
    </row>
    <row r="3509" spans="1:24" hidden="1" x14ac:dyDescent="0.2">
      <c r="A3509">
        <v>25</v>
      </c>
      <c r="B3509" s="1">
        <v>1029</v>
      </c>
      <c r="C3509" s="1" t="s">
        <v>8</v>
      </c>
      <c r="D3509" s="1" t="s">
        <v>13</v>
      </c>
      <c r="E3509" s="1" t="s">
        <v>1639</v>
      </c>
      <c r="F3509" s="1">
        <v>1.737128411</v>
      </c>
      <c r="G3509" s="1" t="s">
        <v>11</v>
      </c>
      <c r="H3509" s="1">
        <v>10</v>
      </c>
      <c r="I3509" s="1">
        <v>14.94</v>
      </c>
      <c r="J3509" s="1">
        <v>1.75</v>
      </c>
      <c r="K3509" s="2">
        <v>1.03</v>
      </c>
      <c r="L3509" s="1">
        <v>0.8760168040588574</v>
      </c>
      <c r="M3509" s="4">
        <v>1029</v>
      </c>
      <c r="N3509" s="3" t="s">
        <v>12</v>
      </c>
      <c r="O3509" s="3" t="s">
        <v>13</v>
      </c>
      <c r="P3509" s="3" t="s">
        <v>1640</v>
      </c>
      <c r="Q3509" s="3">
        <v>1.6957357260000001</v>
      </c>
      <c r="R3509" s="3" t="s">
        <v>11</v>
      </c>
      <c r="S3509" s="3">
        <v>8</v>
      </c>
      <c r="T3509" s="3">
        <v>14.71</v>
      </c>
      <c r="U3509" s="3">
        <v>4.38</v>
      </c>
      <c r="V3509" s="3">
        <v>1.06</v>
      </c>
      <c r="W3509" s="3" t="e">
        <v>#N/A</v>
      </c>
    </row>
    <row r="3510" spans="1:24" hidden="1" x14ac:dyDescent="0.2">
      <c r="A3510">
        <v>25</v>
      </c>
      <c r="B3510" s="1">
        <v>1030</v>
      </c>
      <c r="C3510" s="1" t="s">
        <v>8</v>
      </c>
      <c r="D3510" s="1" t="s">
        <v>13</v>
      </c>
      <c r="E3510" s="1" t="s">
        <v>1257</v>
      </c>
      <c r="F3510" s="1">
        <v>3.9390218720000001</v>
      </c>
      <c r="G3510" s="1" t="s">
        <v>11</v>
      </c>
      <c r="H3510" s="1">
        <v>9</v>
      </c>
      <c r="I3510" s="1">
        <v>9.39</v>
      </c>
      <c r="J3510" s="1">
        <v>1.85</v>
      </c>
      <c r="K3510" s="2">
        <v>1.06</v>
      </c>
      <c r="L3510" s="1">
        <v>2.2474192566921052</v>
      </c>
      <c r="M3510" s="4">
        <v>1030</v>
      </c>
      <c r="N3510" s="3" t="s">
        <v>12</v>
      </c>
      <c r="O3510" s="3" t="s">
        <v>13</v>
      </c>
      <c r="P3510" s="3" t="s">
        <v>3541</v>
      </c>
      <c r="Q3510" s="3">
        <v>4.0381584070000001</v>
      </c>
      <c r="R3510" s="3" t="s">
        <v>11</v>
      </c>
      <c r="S3510" s="3">
        <v>7</v>
      </c>
      <c r="T3510" s="3">
        <v>9.11</v>
      </c>
      <c r="U3510" s="3">
        <v>4.41</v>
      </c>
      <c r="V3510" s="3">
        <v>0.93</v>
      </c>
      <c r="W3510" s="3">
        <v>2.0744259666116864</v>
      </c>
    </row>
    <row r="3511" spans="1:24" hidden="1" x14ac:dyDescent="0.2">
      <c r="A3511">
        <v>1996</v>
      </c>
      <c r="B3511" s="1">
        <v>1078</v>
      </c>
      <c r="C3511" s="1" t="s">
        <v>8</v>
      </c>
      <c r="D3511" s="1" t="s">
        <v>13</v>
      </c>
      <c r="E3511" s="1" t="s">
        <v>170</v>
      </c>
      <c r="F3511" s="1">
        <v>2.3189850170000001</v>
      </c>
      <c r="G3511" s="1" t="s">
        <v>11</v>
      </c>
      <c r="H3511" s="1">
        <v>7</v>
      </c>
      <c r="I3511" s="1">
        <v>12.84</v>
      </c>
      <c r="J3511" s="1">
        <v>1.75</v>
      </c>
      <c r="K3511" s="2">
        <v>0.97</v>
      </c>
      <c r="L3511" s="1">
        <v>1.4269544988414427</v>
      </c>
      <c r="M3511" s="4">
        <v>1078</v>
      </c>
      <c r="N3511" s="3" t="s">
        <v>12</v>
      </c>
      <c r="O3511" s="3" t="s">
        <v>13</v>
      </c>
      <c r="P3511" s="3" t="s">
        <v>3061</v>
      </c>
      <c r="Q3511" s="3">
        <v>2.2977957180000002</v>
      </c>
      <c r="R3511" s="3" t="s">
        <v>11</v>
      </c>
      <c r="S3511" s="3">
        <v>6</v>
      </c>
      <c r="T3511" s="3">
        <v>12.11</v>
      </c>
      <c r="U3511" s="3">
        <v>4.8600000000000003</v>
      </c>
      <c r="V3511" s="3">
        <v>0.57999999999999996</v>
      </c>
      <c r="W3511" s="3" t="e">
        <v>#N/A</v>
      </c>
      <c r="X3511" t="s">
        <v>1940</v>
      </c>
    </row>
    <row r="3512" spans="1:24" hidden="1" x14ac:dyDescent="0.2">
      <c r="A3512">
        <v>25</v>
      </c>
      <c r="B3512" s="1">
        <v>1032</v>
      </c>
      <c r="C3512" s="1" t="s">
        <v>8</v>
      </c>
      <c r="D3512" s="1" t="s">
        <v>13</v>
      </c>
      <c r="E3512" s="1" t="s">
        <v>1278</v>
      </c>
      <c r="F3512" s="1">
        <v>1.926184648</v>
      </c>
      <c r="G3512" s="1" t="s">
        <v>11</v>
      </c>
      <c r="H3512" s="1">
        <v>9</v>
      </c>
      <c r="I3512" s="1">
        <v>14.06</v>
      </c>
      <c r="J3512" s="1">
        <v>1.75</v>
      </c>
      <c r="K3512" s="2">
        <v>0.93</v>
      </c>
      <c r="L3512" s="1" t="e">
        <v>#N/A</v>
      </c>
      <c r="M3512" s="4">
        <v>1032</v>
      </c>
      <c r="N3512" s="3" t="s">
        <v>12</v>
      </c>
      <c r="O3512" s="3" t="s">
        <v>13</v>
      </c>
      <c r="P3512" s="3" t="s">
        <v>1446</v>
      </c>
      <c r="Q3512" s="3">
        <v>1.774916972</v>
      </c>
      <c r="R3512" s="3" t="s">
        <v>11</v>
      </c>
      <c r="S3512" s="3">
        <v>8</v>
      </c>
      <c r="T3512" s="3">
        <v>14.89</v>
      </c>
      <c r="U3512" s="3">
        <v>4.1399999999999997</v>
      </c>
      <c r="V3512" s="3">
        <v>1.24</v>
      </c>
      <c r="W3512" s="3" t="e">
        <v>#N/A</v>
      </c>
    </row>
    <row r="3513" spans="1:24" hidden="1" x14ac:dyDescent="0.2">
      <c r="A3513">
        <v>25</v>
      </c>
      <c r="B3513" s="1">
        <v>1033</v>
      </c>
      <c r="C3513" s="1" t="s">
        <v>8</v>
      </c>
      <c r="D3513" s="1" t="s">
        <v>9</v>
      </c>
      <c r="E3513" s="1" t="s">
        <v>3542</v>
      </c>
      <c r="F3513" s="1">
        <v>6.4499035779999998</v>
      </c>
      <c r="G3513" s="1" t="s">
        <v>15</v>
      </c>
      <c r="H3513" s="1">
        <v>5</v>
      </c>
      <c r="I3513" s="1">
        <v>5.28</v>
      </c>
      <c r="J3513" s="1">
        <v>1.1200000000000001</v>
      </c>
      <c r="K3513" s="2">
        <v>0.34</v>
      </c>
      <c r="L3513" s="1">
        <v>2.2910244835974969</v>
      </c>
      <c r="M3513" s="4">
        <v>1033</v>
      </c>
      <c r="N3513" s="3" t="s">
        <v>12</v>
      </c>
      <c r="O3513" s="3" t="s">
        <v>9</v>
      </c>
      <c r="P3513" s="3" t="s">
        <v>1209</v>
      </c>
      <c r="Q3513" s="3">
        <v>6.5581891280000004</v>
      </c>
      <c r="R3513" s="3" t="s">
        <v>15</v>
      </c>
      <c r="S3513" s="3">
        <v>3</v>
      </c>
      <c r="T3513" s="3">
        <v>4.32</v>
      </c>
      <c r="U3513" s="3">
        <v>4.55</v>
      </c>
      <c r="V3513" s="3">
        <v>1.02</v>
      </c>
      <c r="W3513" s="3">
        <v>2.3213978202256</v>
      </c>
    </row>
    <row r="3514" spans="1:24" hidden="1" x14ac:dyDescent="0.2">
      <c r="A3514">
        <v>25</v>
      </c>
      <c r="B3514" s="1">
        <v>1034</v>
      </c>
      <c r="C3514" s="1" t="s">
        <v>8</v>
      </c>
      <c r="D3514" s="1" t="s">
        <v>13</v>
      </c>
      <c r="E3514" s="1" t="s">
        <v>717</v>
      </c>
      <c r="F3514" s="1">
        <v>2.2755193230000001</v>
      </c>
      <c r="G3514" s="1" t="s">
        <v>11</v>
      </c>
      <c r="H3514" s="1">
        <v>9</v>
      </c>
      <c r="I3514" s="1">
        <v>12.33</v>
      </c>
      <c r="J3514" s="1">
        <v>1.88</v>
      </c>
      <c r="K3514" s="2">
        <v>0.8</v>
      </c>
      <c r="L3514" s="1">
        <v>1.5386119862593517</v>
      </c>
      <c r="M3514" s="4">
        <v>1034</v>
      </c>
      <c r="N3514" s="3" t="s">
        <v>12</v>
      </c>
      <c r="O3514" s="3" t="s">
        <v>13</v>
      </c>
      <c r="P3514" s="3" t="s">
        <v>1087</v>
      </c>
      <c r="Q3514" s="3">
        <v>2.3189850170000001</v>
      </c>
      <c r="R3514" s="3" t="s">
        <v>11</v>
      </c>
      <c r="S3514" s="3">
        <v>8</v>
      </c>
      <c r="T3514" s="3">
        <v>11.95</v>
      </c>
      <c r="U3514" s="3">
        <v>4.57</v>
      </c>
      <c r="V3514" s="3">
        <v>0.88</v>
      </c>
      <c r="W3514" s="3">
        <v>1.1287569616617399</v>
      </c>
    </row>
    <row r="3515" spans="1:24" hidden="1" x14ac:dyDescent="0.2">
      <c r="A3515">
        <v>25</v>
      </c>
      <c r="B3515" s="1">
        <v>1035</v>
      </c>
      <c r="C3515" s="1" t="s">
        <v>8</v>
      </c>
      <c r="D3515" s="1" t="s">
        <v>9</v>
      </c>
      <c r="E3515" s="1" t="s">
        <v>1747</v>
      </c>
      <c r="F3515" s="1">
        <v>1.841863762</v>
      </c>
      <c r="G3515" s="1" t="s">
        <v>11</v>
      </c>
      <c r="H3515" s="1">
        <v>13</v>
      </c>
      <c r="I3515" s="1">
        <v>15.64</v>
      </c>
      <c r="J3515" s="1">
        <v>1.92</v>
      </c>
      <c r="K3515" s="2">
        <v>1.21</v>
      </c>
      <c r="L3515" s="1">
        <v>1.4987248361282943</v>
      </c>
      <c r="M3515" s="4">
        <v>1035</v>
      </c>
      <c r="N3515" s="3" t="s">
        <v>12</v>
      </c>
      <c r="O3515" s="3" t="s">
        <v>9</v>
      </c>
      <c r="P3515" s="3" t="s">
        <v>599</v>
      </c>
      <c r="Q3515" s="3">
        <v>2.0381584070000001</v>
      </c>
      <c r="R3515" s="3" t="s">
        <v>11</v>
      </c>
      <c r="S3515" s="3">
        <v>15</v>
      </c>
      <c r="T3515" s="3">
        <v>15.42</v>
      </c>
      <c r="U3515" s="3">
        <v>4.63</v>
      </c>
      <c r="V3515" s="3">
        <v>0.97</v>
      </c>
      <c r="W3515" s="3" t="e">
        <v>#N/A</v>
      </c>
    </row>
    <row r="3516" spans="1:24" hidden="1" x14ac:dyDescent="0.2">
      <c r="A3516">
        <v>1996</v>
      </c>
      <c r="B3516" s="1">
        <v>1081</v>
      </c>
      <c r="C3516" s="1" t="s">
        <v>8</v>
      </c>
      <c r="D3516" s="1" t="s">
        <v>13</v>
      </c>
      <c r="E3516" s="1" t="s">
        <v>575</v>
      </c>
      <c r="F3516" s="1">
        <v>4.4791390069999997</v>
      </c>
      <c r="G3516" s="1" t="s">
        <v>11</v>
      </c>
      <c r="H3516" s="1">
        <v>5</v>
      </c>
      <c r="I3516" s="1">
        <v>8.9499999999999993</v>
      </c>
      <c r="J3516" s="1">
        <v>1.66</v>
      </c>
      <c r="K3516" s="2">
        <v>1.01</v>
      </c>
      <c r="L3516" s="1">
        <v>1.9245718471711961</v>
      </c>
      <c r="M3516" s="4">
        <v>1081</v>
      </c>
      <c r="N3516" s="3" t="s">
        <v>12</v>
      </c>
      <c r="O3516" s="3" t="s">
        <v>13</v>
      </c>
      <c r="P3516" s="3" t="s">
        <v>405</v>
      </c>
      <c r="Q3516" s="3">
        <v>4.2797275250000002</v>
      </c>
      <c r="R3516" s="3" t="s">
        <v>11</v>
      </c>
      <c r="S3516" s="3">
        <v>7</v>
      </c>
      <c r="T3516" s="3">
        <v>8.68</v>
      </c>
      <c r="U3516" s="3">
        <v>4.4400000000000004</v>
      </c>
      <c r="V3516" s="3">
        <v>0.77</v>
      </c>
      <c r="W3516" s="3">
        <v>1.2252352505550437</v>
      </c>
    </row>
    <row r="3517" spans="1:24" hidden="1" x14ac:dyDescent="0.2">
      <c r="A3517">
        <v>25</v>
      </c>
      <c r="B3517" s="1">
        <v>1037</v>
      </c>
      <c r="C3517" s="1" t="s">
        <v>8</v>
      </c>
      <c r="D3517" s="1" t="s">
        <v>13</v>
      </c>
      <c r="E3517" s="1" t="s">
        <v>366</v>
      </c>
      <c r="F3517" s="1">
        <v>2.66886358</v>
      </c>
      <c r="G3517" s="1" t="s">
        <v>11</v>
      </c>
      <c r="H3517" s="1">
        <v>9</v>
      </c>
      <c r="I3517" s="1">
        <v>13.21</v>
      </c>
      <c r="J3517" s="1">
        <v>1.25</v>
      </c>
      <c r="K3517" s="2">
        <v>0.59</v>
      </c>
      <c r="L3517" s="1">
        <v>1.763898733006974</v>
      </c>
      <c r="M3517" s="4">
        <v>1037</v>
      </c>
      <c r="N3517" s="3" t="s">
        <v>12</v>
      </c>
      <c r="O3517" s="3" t="s">
        <v>13</v>
      </c>
      <c r="P3517" s="3" t="s">
        <v>3543</v>
      </c>
      <c r="Q3517" s="3">
        <v>2.6547771189999998</v>
      </c>
      <c r="R3517" s="3" t="s">
        <v>11</v>
      </c>
      <c r="S3517" s="3">
        <v>7</v>
      </c>
      <c r="T3517" s="3">
        <v>12.35</v>
      </c>
      <c r="U3517" s="3">
        <v>4.7300000000000004</v>
      </c>
      <c r="V3517" s="3">
        <v>0.69</v>
      </c>
      <c r="W3517" s="3">
        <v>1.3466635080223137</v>
      </c>
    </row>
    <row r="3518" spans="1:24" hidden="1" x14ac:dyDescent="0.2">
      <c r="A3518">
        <v>25</v>
      </c>
      <c r="B3518" s="1">
        <v>1038</v>
      </c>
      <c r="C3518" s="1" t="s">
        <v>8</v>
      </c>
      <c r="D3518" s="1" t="s">
        <v>9</v>
      </c>
      <c r="E3518" s="1" t="s">
        <v>647</v>
      </c>
      <c r="F3518" s="1">
        <v>1.3947057309999999</v>
      </c>
      <c r="G3518" s="1" t="s">
        <v>11</v>
      </c>
      <c r="H3518" s="1">
        <v>12</v>
      </c>
      <c r="I3518" s="1">
        <v>8</v>
      </c>
      <c r="J3518" s="1">
        <v>1.72</v>
      </c>
      <c r="K3518" s="2">
        <v>1.19</v>
      </c>
      <c r="L3518" s="1" t="e">
        <v>#N/A</v>
      </c>
      <c r="M3518" s="4">
        <v>1038</v>
      </c>
      <c r="N3518" s="3" t="s">
        <v>12</v>
      </c>
      <c r="O3518" s="3" t="s">
        <v>9</v>
      </c>
      <c r="P3518" s="3" t="s">
        <v>3544</v>
      </c>
      <c r="Q3518" s="3">
        <v>1.2977957179999999</v>
      </c>
      <c r="R3518" s="3" t="s">
        <v>11</v>
      </c>
      <c r="S3518" s="3">
        <v>10</v>
      </c>
      <c r="T3518" s="3">
        <v>7.42</v>
      </c>
      <c r="U3518" s="3">
        <v>4.68</v>
      </c>
      <c r="V3518" s="3">
        <v>0.55000000000000004</v>
      </c>
      <c r="W3518" s="3" t="e">
        <v>#N/A</v>
      </c>
    </row>
    <row r="3519" spans="1:24" hidden="1" x14ac:dyDescent="0.2">
      <c r="A3519">
        <v>25</v>
      </c>
      <c r="B3519" s="1">
        <v>1039</v>
      </c>
      <c r="C3519" s="1" t="s">
        <v>8</v>
      </c>
      <c r="D3519" s="1" t="s">
        <v>9</v>
      </c>
      <c r="E3519" s="1" t="s">
        <v>1263</v>
      </c>
      <c r="F3519" s="1">
        <v>1.6499782359999999</v>
      </c>
      <c r="G3519" s="1" t="s">
        <v>11</v>
      </c>
      <c r="H3519" s="1">
        <v>11</v>
      </c>
      <c r="I3519" s="1">
        <v>12.55</v>
      </c>
      <c r="J3519" s="1">
        <v>1.69</v>
      </c>
      <c r="K3519" s="2">
        <v>1.19</v>
      </c>
      <c r="L3519" s="1" t="e">
        <v>#N/A</v>
      </c>
      <c r="M3519" s="4">
        <v>1039</v>
      </c>
      <c r="N3519" s="3" t="s">
        <v>12</v>
      </c>
      <c r="O3519" s="3" t="s">
        <v>9</v>
      </c>
      <c r="P3519" s="3" t="s">
        <v>841</v>
      </c>
      <c r="Q3519" s="3">
        <v>1.473886977</v>
      </c>
      <c r="R3519" s="3" t="s">
        <v>11</v>
      </c>
      <c r="S3519" s="3">
        <v>9</v>
      </c>
      <c r="T3519" s="3">
        <v>12.27</v>
      </c>
      <c r="U3519" s="3">
        <v>4.04</v>
      </c>
      <c r="V3519" s="3">
        <v>1.27</v>
      </c>
      <c r="W3519" s="3" t="e">
        <v>#N/A</v>
      </c>
    </row>
    <row r="3520" spans="1:24" hidden="1" x14ac:dyDescent="0.2">
      <c r="A3520">
        <v>25</v>
      </c>
      <c r="B3520" s="1">
        <v>1040</v>
      </c>
      <c r="C3520" s="1" t="s">
        <v>8</v>
      </c>
      <c r="D3520" s="1" t="s">
        <v>9</v>
      </c>
      <c r="E3520" s="1" t="s">
        <v>1445</v>
      </c>
      <c r="F3520" s="1">
        <v>1.9744893269999999</v>
      </c>
      <c r="G3520" s="1" t="s">
        <v>11</v>
      </c>
      <c r="H3520" s="1">
        <v>10</v>
      </c>
      <c r="I3520" s="1">
        <v>14.87</v>
      </c>
      <c r="J3520" s="1">
        <v>1.92</v>
      </c>
      <c r="K3520" s="2">
        <v>1.04</v>
      </c>
      <c r="L3520" s="1" t="e">
        <v>#N/A</v>
      </c>
      <c r="M3520" s="4">
        <v>1040</v>
      </c>
      <c r="N3520" s="3" t="s">
        <v>12</v>
      </c>
      <c r="O3520" s="3" t="s">
        <v>9</v>
      </c>
      <c r="P3520" s="3" t="s">
        <v>1782</v>
      </c>
      <c r="Q3520" s="3">
        <v>1.8096790789999999</v>
      </c>
      <c r="R3520" s="3" t="s">
        <v>11</v>
      </c>
      <c r="S3520" s="3">
        <v>8</v>
      </c>
      <c r="T3520" s="3">
        <v>14.11</v>
      </c>
      <c r="U3520" s="3">
        <v>4</v>
      </c>
      <c r="V3520" s="3">
        <v>1.33</v>
      </c>
      <c r="W3520" s="3" t="e">
        <v>#N/A</v>
      </c>
    </row>
    <row r="3521" spans="1:25" hidden="1" x14ac:dyDescent="0.2">
      <c r="A3521">
        <v>25</v>
      </c>
      <c r="B3521" s="1">
        <v>1041</v>
      </c>
      <c r="C3521" s="1" t="s">
        <v>8</v>
      </c>
      <c r="D3521" s="1" t="s">
        <v>9</v>
      </c>
      <c r="E3521" s="1" t="s">
        <v>2613</v>
      </c>
      <c r="F3521" s="1">
        <v>4.394010303</v>
      </c>
      <c r="G3521" s="1" t="s">
        <v>27</v>
      </c>
      <c r="H3521" s="1">
        <v>7</v>
      </c>
      <c r="I3521" s="1">
        <v>7.38</v>
      </c>
      <c r="J3521" s="1">
        <v>1.87</v>
      </c>
      <c r="K3521" s="2">
        <v>1.01</v>
      </c>
      <c r="L3521" s="1">
        <v>2.2225020867402292</v>
      </c>
      <c r="M3521" s="4">
        <v>1041</v>
      </c>
      <c r="N3521" s="3" t="s">
        <v>12</v>
      </c>
      <c r="O3521" s="3" t="s">
        <v>9</v>
      </c>
      <c r="P3521" s="3" t="s">
        <v>1638</v>
      </c>
      <c r="Q3521" s="3">
        <v>4.285908558</v>
      </c>
      <c r="R3521" s="3" t="s">
        <v>27</v>
      </c>
      <c r="S3521" s="3">
        <v>5</v>
      </c>
      <c r="T3521" s="3">
        <v>6.68</v>
      </c>
      <c r="U3521" s="3">
        <v>4.9000000000000004</v>
      </c>
      <c r="V3521" s="3">
        <v>0.31</v>
      </c>
      <c r="W3521" s="3">
        <v>1.3932437232758166</v>
      </c>
    </row>
    <row r="3522" spans="1:25" hidden="1" x14ac:dyDescent="0.2">
      <c r="A3522">
        <v>25</v>
      </c>
      <c r="B3522" s="1">
        <v>1042</v>
      </c>
      <c r="C3522" s="1" t="s">
        <v>8</v>
      </c>
      <c r="D3522" s="1" t="s">
        <v>9</v>
      </c>
      <c r="E3522" s="1" t="s">
        <v>1354</v>
      </c>
      <c r="F3522" s="1">
        <v>3.0612237109999998</v>
      </c>
      <c r="G3522" s="1" t="s">
        <v>15</v>
      </c>
      <c r="H3522" s="1">
        <v>7</v>
      </c>
      <c r="I3522" s="1">
        <v>10.5</v>
      </c>
      <c r="J3522" s="1">
        <v>1.83</v>
      </c>
      <c r="K3522" s="2">
        <v>1.1200000000000001</v>
      </c>
      <c r="L3522" s="1">
        <v>1.9417549781484502</v>
      </c>
      <c r="M3522" s="4">
        <v>1042</v>
      </c>
      <c r="N3522" s="3" t="s">
        <v>12</v>
      </c>
      <c r="O3522" s="3" t="s">
        <v>9</v>
      </c>
      <c r="P3522" s="3" t="s">
        <v>1113</v>
      </c>
      <c r="Q3522" s="3">
        <v>3.0884326789999998</v>
      </c>
      <c r="R3522" s="3" t="s">
        <v>15</v>
      </c>
      <c r="S3522" s="3">
        <v>6</v>
      </c>
      <c r="T3522" s="3">
        <v>10.53</v>
      </c>
      <c r="U3522" s="3">
        <v>4.63</v>
      </c>
      <c r="V3522" s="3">
        <v>0.89</v>
      </c>
      <c r="W3522" s="3">
        <v>1.0482674966173378</v>
      </c>
    </row>
    <row r="3523" spans="1:25" hidden="1" x14ac:dyDescent="0.2">
      <c r="A3523">
        <v>25</v>
      </c>
      <c r="B3523" s="1">
        <v>1043</v>
      </c>
      <c r="C3523" s="1" t="s">
        <v>8</v>
      </c>
      <c r="D3523" s="1" t="s">
        <v>13</v>
      </c>
      <c r="E3523" s="1" t="s">
        <v>527</v>
      </c>
      <c r="F3523" s="1">
        <v>2.640218398</v>
      </c>
      <c r="G3523" s="1" t="s">
        <v>11</v>
      </c>
      <c r="H3523" s="1">
        <v>10</v>
      </c>
      <c r="I3523" s="1">
        <v>13.67</v>
      </c>
      <c r="J3523" s="1">
        <v>1.7</v>
      </c>
      <c r="K3523" s="2">
        <v>1.03</v>
      </c>
      <c r="L3523" s="1">
        <v>1.7175536159700433</v>
      </c>
      <c r="M3523" s="4">
        <v>1043</v>
      </c>
      <c r="N3523" s="3" t="s">
        <v>12</v>
      </c>
      <c r="O3523" s="3" t="s">
        <v>13</v>
      </c>
      <c r="P3523" s="3" t="s">
        <v>3545</v>
      </c>
      <c r="Q3523" s="3">
        <v>2.640218398</v>
      </c>
      <c r="R3523" s="3" t="s">
        <v>11</v>
      </c>
      <c r="S3523" s="3">
        <v>8</v>
      </c>
      <c r="T3523" s="3">
        <v>12.94</v>
      </c>
      <c r="U3523" s="3">
        <v>4.28</v>
      </c>
      <c r="V3523" s="3">
        <v>1.1299999999999999</v>
      </c>
      <c r="W3523" s="3" t="e">
        <v>#N/A</v>
      </c>
    </row>
    <row r="3524" spans="1:25" hidden="1" x14ac:dyDescent="0.2">
      <c r="A3524">
        <v>25</v>
      </c>
      <c r="B3524" s="1">
        <v>1044</v>
      </c>
      <c r="C3524" s="1" t="s">
        <v>8</v>
      </c>
      <c r="D3524" s="1" t="s">
        <v>9</v>
      </c>
      <c r="E3524" s="1" t="s">
        <v>724</v>
      </c>
      <c r="F3524" s="1">
        <v>2.7749169720000002</v>
      </c>
      <c r="G3524" s="1" t="s">
        <v>11</v>
      </c>
      <c r="H3524" s="1">
        <v>11</v>
      </c>
      <c r="I3524" s="1">
        <v>12.32</v>
      </c>
      <c r="J3524" s="1">
        <v>1.85</v>
      </c>
      <c r="K3524" s="2">
        <v>1.17</v>
      </c>
      <c r="L3524" s="1">
        <v>1.1989667028148823</v>
      </c>
      <c r="M3524" s="4">
        <v>1044</v>
      </c>
      <c r="N3524" s="3" t="s">
        <v>12</v>
      </c>
      <c r="O3524" s="3" t="s">
        <v>9</v>
      </c>
      <c r="P3524" s="3" t="s">
        <v>2008</v>
      </c>
      <c r="Q3524" s="3">
        <v>2.5822264509999999</v>
      </c>
      <c r="R3524" s="3" t="s">
        <v>11</v>
      </c>
      <c r="S3524" s="3">
        <v>9</v>
      </c>
      <c r="T3524" s="3">
        <v>11.56</v>
      </c>
      <c r="U3524" s="3">
        <v>4.82</v>
      </c>
      <c r="V3524" s="3">
        <v>0.67</v>
      </c>
      <c r="W3524" s="3" t="e">
        <v>#N/A</v>
      </c>
    </row>
    <row r="3525" spans="1:25" hidden="1" x14ac:dyDescent="0.2">
      <c r="A3525">
        <v>25</v>
      </c>
      <c r="B3525" s="1">
        <v>1045</v>
      </c>
      <c r="C3525" s="1" t="s">
        <v>8</v>
      </c>
      <c r="D3525" s="1" t="s">
        <v>9</v>
      </c>
      <c r="E3525" s="1" t="s">
        <v>2773</v>
      </c>
      <c r="F3525" s="1">
        <v>1.3947057309999999</v>
      </c>
      <c r="G3525" s="1" t="s">
        <v>15</v>
      </c>
      <c r="H3525" s="1">
        <v>10</v>
      </c>
      <c r="I3525" s="1">
        <v>9.42</v>
      </c>
      <c r="J3525" s="1">
        <v>1.54</v>
      </c>
      <c r="K3525" s="2">
        <v>0.9</v>
      </c>
      <c r="L3525" s="1">
        <v>1.678348148593092</v>
      </c>
      <c r="M3525" s="4">
        <v>1045</v>
      </c>
      <c r="N3525" s="3" t="s">
        <v>12</v>
      </c>
      <c r="O3525" s="3" t="s">
        <v>9</v>
      </c>
      <c r="P3525" s="3" t="s">
        <v>3546</v>
      </c>
      <c r="Q3525" s="3">
        <v>1.2977957179999999</v>
      </c>
      <c r="R3525" s="3" t="s">
        <v>15</v>
      </c>
      <c r="S3525" s="3">
        <v>8</v>
      </c>
      <c r="T3525" s="3">
        <v>9.33</v>
      </c>
      <c r="U3525" s="3">
        <v>4.5</v>
      </c>
      <c r="V3525" s="3">
        <v>0.69</v>
      </c>
      <c r="W3525" s="3" t="e">
        <v>#N/A</v>
      </c>
    </row>
    <row r="3526" spans="1:25" hidden="1" x14ac:dyDescent="0.2">
      <c r="A3526">
        <v>25</v>
      </c>
      <c r="B3526" s="1">
        <v>1046</v>
      </c>
      <c r="C3526" s="1" t="s">
        <v>8</v>
      </c>
      <c r="D3526" s="1" t="s">
        <v>9</v>
      </c>
      <c r="E3526" s="1" t="s">
        <v>1785</v>
      </c>
      <c r="F3526" s="1">
        <v>3.12709949</v>
      </c>
      <c r="G3526" s="1" t="s">
        <v>15</v>
      </c>
      <c r="H3526" s="1">
        <v>10</v>
      </c>
      <c r="I3526" s="1">
        <v>9.32</v>
      </c>
      <c r="J3526" s="1">
        <v>1.9</v>
      </c>
      <c r="K3526" s="2">
        <v>0.98</v>
      </c>
      <c r="L3526" s="1">
        <v>2.0793709838439574</v>
      </c>
      <c r="M3526" s="4">
        <v>1046</v>
      </c>
      <c r="N3526" s="3" t="s">
        <v>12</v>
      </c>
      <c r="O3526" s="3" t="s">
        <v>9</v>
      </c>
      <c r="P3526" s="3" t="s">
        <v>1309</v>
      </c>
      <c r="Q3526" s="3">
        <v>3.2335548209999998</v>
      </c>
      <c r="R3526" s="3" t="s">
        <v>15</v>
      </c>
      <c r="S3526" s="3">
        <v>8</v>
      </c>
      <c r="T3526" s="3">
        <v>9</v>
      </c>
      <c r="U3526" s="3">
        <v>4</v>
      </c>
      <c r="V3526" s="3">
        <v>1.05</v>
      </c>
      <c r="W3526" s="3" t="e">
        <v>#N/A</v>
      </c>
    </row>
    <row r="3527" spans="1:25" hidden="1" x14ac:dyDescent="0.2">
      <c r="A3527">
        <v>25</v>
      </c>
      <c r="B3527" s="1">
        <v>1047</v>
      </c>
      <c r="C3527" s="1" t="s">
        <v>8</v>
      </c>
      <c r="D3527" s="1" t="s">
        <v>9</v>
      </c>
      <c r="E3527" s="1" t="s">
        <v>3547</v>
      </c>
      <c r="F3527" s="1">
        <v>2.9079233310000001</v>
      </c>
      <c r="G3527" s="1" t="s">
        <v>27</v>
      </c>
      <c r="H3527" s="1">
        <v>6</v>
      </c>
      <c r="I3527" s="1">
        <v>8.7899999999999991</v>
      </c>
      <c r="J3527" s="1">
        <v>1.87</v>
      </c>
      <c r="K3527" s="2">
        <v>1.17</v>
      </c>
      <c r="L3527" s="1">
        <v>1.199108256393185</v>
      </c>
      <c r="M3527" s="4">
        <v>1047</v>
      </c>
      <c r="N3527" s="3" t="s">
        <v>12</v>
      </c>
      <c r="O3527" s="3" t="s">
        <v>9</v>
      </c>
      <c r="P3527" s="3" t="s">
        <v>1449</v>
      </c>
      <c r="Q3527" s="3">
        <v>2.8860674240000002</v>
      </c>
      <c r="R3527" s="3" t="s">
        <v>27</v>
      </c>
      <c r="S3527" s="3">
        <v>4</v>
      </c>
      <c r="T3527" s="3">
        <v>8.0500000000000007</v>
      </c>
      <c r="U3527" s="3">
        <v>4.0999999999999996</v>
      </c>
      <c r="V3527" s="3">
        <v>0.99</v>
      </c>
      <c r="W3527" s="3">
        <v>1.4369570515137322</v>
      </c>
    </row>
    <row r="3528" spans="1:25" hidden="1" x14ac:dyDescent="0.2">
      <c r="A3528">
        <v>25</v>
      </c>
      <c r="B3528" s="1">
        <v>1048</v>
      </c>
      <c r="C3528" s="1" t="s">
        <v>8</v>
      </c>
      <c r="D3528" s="1" t="s">
        <v>13</v>
      </c>
      <c r="E3528" s="1" t="s">
        <v>1381</v>
      </c>
      <c r="F3528" s="1">
        <v>2.7676177339999999</v>
      </c>
      <c r="G3528" s="1" t="s">
        <v>11</v>
      </c>
      <c r="H3528" s="1">
        <v>8</v>
      </c>
      <c r="I3528" s="1">
        <v>12.5</v>
      </c>
      <c r="J3528" s="1">
        <v>1.89</v>
      </c>
      <c r="K3528" s="2">
        <v>1.25</v>
      </c>
      <c r="L3528" s="1">
        <v>1.8368912088595906</v>
      </c>
      <c r="M3528" s="4">
        <v>1048</v>
      </c>
      <c r="N3528" s="3" t="s">
        <v>12</v>
      </c>
      <c r="O3528" s="3" t="s">
        <v>13</v>
      </c>
      <c r="P3528" s="3" t="s">
        <v>839</v>
      </c>
      <c r="Q3528" s="3">
        <v>2.7891574110000001</v>
      </c>
      <c r="R3528" s="3" t="s">
        <v>11</v>
      </c>
      <c r="S3528" s="3">
        <v>9</v>
      </c>
      <c r="T3528" s="3">
        <v>11.67</v>
      </c>
      <c r="U3528" s="3">
        <v>4.4800000000000004</v>
      </c>
      <c r="V3528" s="3">
        <v>1</v>
      </c>
      <c r="W3528" s="3">
        <v>1.1915132532281145</v>
      </c>
    </row>
    <row r="3529" spans="1:25" hidden="1" x14ac:dyDescent="0.2">
      <c r="A3529">
        <v>25</v>
      </c>
      <c r="B3529" s="1">
        <v>1049</v>
      </c>
      <c r="C3529" s="1" t="s">
        <v>8</v>
      </c>
      <c r="D3529" s="1" t="s">
        <v>13</v>
      </c>
      <c r="E3529" s="1" t="s">
        <v>1028</v>
      </c>
      <c r="F3529" s="1">
        <v>1.737128411</v>
      </c>
      <c r="G3529" s="1" t="s">
        <v>11</v>
      </c>
      <c r="H3529" s="1">
        <v>9</v>
      </c>
      <c r="I3529" s="1">
        <v>11</v>
      </c>
      <c r="J3529" s="1">
        <v>1.83</v>
      </c>
      <c r="K3529" s="2">
        <v>0.92</v>
      </c>
      <c r="L3529" s="1" t="e">
        <v>#N/A</v>
      </c>
      <c r="M3529" s="4">
        <v>1049</v>
      </c>
      <c r="N3529" s="3" t="s">
        <v>12</v>
      </c>
      <c r="O3529" s="3" t="s">
        <v>13</v>
      </c>
      <c r="P3529" s="3" t="s">
        <v>1664</v>
      </c>
      <c r="Q3529" s="3">
        <v>1.737128411</v>
      </c>
      <c r="R3529" s="3" t="s">
        <v>11</v>
      </c>
      <c r="S3529" s="3">
        <v>8</v>
      </c>
      <c r="T3529" s="3">
        <v>10.62</v>
      </c>
      <c r="U3529" s="3">
        <v>4.7</v>
      </c>
      <c r="V3529" s="3">
        <v>0.7</v>
      </c>
      <c r="W3529" s="3" t="e">
        <v>#N/A</v>
      </c>
    </row>
    <row r="3530" spans="1:25" hidden="1" x14ac:dyDescent="0.2">
      <c r="A3530">
        <v>25</v>
      </c>
      <c r="B3530" s="1">
        <v>1050</v>
      </c>
      <c r="C3530" s="1" t="s">
        <v>8</v>
      </c>
      <c r="D3530" s="1" t="s">
        <v>9</v>
      </c>
      <c r="E3530" s="1" t="s">
        <v>1402</v>
      </c>
      <c r="F3530" s="1">
        <v>3.8543997069999998</v>
      </c>
      <c r="G3530" s="1" t="s">
        <v>11</v>
      </c>
      <c r="H3530" s="1">
        <v>11</v>
      </c>
      <c r="I3530" s="1">
        <v>9.9499999999999993</v>
      </c>
      <c r="J3530" s="1">
        <v>1.57</v>
      </c>
      <c r="K3530" s="2">
        <v>0.88</v>
      </c>
      <c r="L3530" s="1">
        <v>2.0151627425250087</v>
      </c>
      <c r="M3530" s="4">
        <v>1050</v>
      </c>
      <c r="N3530" s="3" t="s">
        <v>12</v>
      </c>
      <c r="O3530" s="3" t="s">
        <v>9</v>
      </c>
      <c r="P3530" s="3" t="s">
        <v>1923</v>
      </c>
      <c r="Q3530" s="3">
        <v>3.7609418539999999</v>
      </c>
      <c r="R3530" s="3" t="s">
        <v>11</v>
      </c>
      <c r="S3530" s="3">
        <v>10</v>
      </c>
      <c r="T3530" s="3">
        <v>9.2200000000000006</v>
      </c>
      <c r="U3530" s="3">
        <v>4.76</v>
      </c>
      <c r="V3530" s="3">
        <v>0.83</v>
      </c>
      <c r="W3530" s="3">
        <v>1.0389292831873949</v>
      </c>
    </row>
    <row r="3531" spans="1:25" hidden="1" x14ac:dyDescent="0.2">
      <c r="A3531">
        <v>25</v>
      </c>
      <c r="B3531" s="1">
        <v>1051</v>
      </c>
      <c r="C3531" s="1" t="s">
        <v>8</v>
      </c>
      <c r="D3531" s="1" t="s">
        <v>9</v>
      </c>
      <c r="E3531" s="1" t="s">
        <v>1566</v>
      </c>
      <c r="F3531" s="1">
        <v>1.737128411</v>
      </c>
      <c r="G3531" s="1" t="s">
        <v>11</v>
      </c>
      <c r="H3531" s="1">
        <v>13</v>
      </c>
      <c r="I3531" s="1">
        <v>12.83</v>
      </c>
      <c r="J3531" s="1">
        <v>1.73</v>
      </c>
      <c r="K3531" s="2">
        <v>1.24</v>
      </c>
      <c r="L3531" s="1">
        <v>1.5663299452963884</v>
      </c>
      <c r="M3531" s="4">
        <v>1051</v>
      </c>
      <c r="N3531" s="3" t="s">
        <v>12</v>
      </c>
      <c r="O3531" s="3" t="s">
        <v>9</v>
      </c>
      <c r="P3531" s="3" t="s">
        <v>1182</v>
      </c>
      <c r="Q3531" s="3">
        <v>1.8096790789999999</v>
      </c>
      <c r="R3531" s="3" t="s">
        <v>11</v>
      </c>
      <c r="S3531" s="3">
        <v>11</v>
      </c>
      <c r="T3531" s="3">
        <v>13.68</v>
      </c>
      <c r="U3531" s="3">
        <v>4.04</v>
      </c>
      <c r="V3531" s="3">
        <v>1.34</v>
      </c>
      <c r="W3531" s="3" t="e">
        <v>#N/A</v>
      </c>
    </row>
    <row r="3532" spans="1:25" hidden="1" x14ac:dyDescent="0.2">
      <c r="A3532">
        <v>1996</v>
      </c>
      <c r="B3532" s="1">
        <v>1084</v>
      </c>
      <c r="C3532" s="1" t="s">
        <v>8</v>
      </c>
      <c r="D3532" s="1" t="s">
        <v>13</v>
      </c>
      <c r="E3532" s="1" t="s">
        <v>476</v>
      </c>
      <c r="F3532" s="1">
        <v>5.1395773870000001</v>
      </c>
      <c r="G3532" s="1" t="s">
        <v>11</v>
      </c>
      <c r="H3532" s="1">
        <v>7</v>
      </c>
      <c r="I3532" s="1">
        <v>7.26</v>
      </c>
      <c r="J3532" s="1">
        <v>1.93</v>
      </c>
      <c r="K3532" s="2">
        <v>1.1299999999999999</v>
      </c>
      <c r="L3532" s="1">
        <v>2.1421502533317796</v>
      </c>
      <c r="M3532" s="4">
        <v>1084</v>
      </c>
      <c r="N3532" s="3" t="s">
        <v>12</v>
      </c>
      <c r="O3532" s="3" t="s">
        <v>13</v>
      </c>
      <c r="P3532" s="3" t="s">
        <v>1879</v>
      </c>
      <c r="Q3532" s="3">
        <v>5.1149973700000002</v>
      </c>
      <c r="R3532" s="3" t="s">
        <v>11</v>
      </c>
      <c r="S3532" s="3">
        <v>6</v>
      </c>
      <c r="T3532" s="3">
        <v>6.3</v>
      </c>
      <c r="U3532" s="3">
        <v>4.1500000000000004</v>
      </c>
      <c r="V3532" s="3">
        <v>1.26</v>
      </c>
      <c r="W3532" s="3">
        <v>1.900297641257416</v>
      </c>
    </row>
    <row r="3533" spans="1:25" hidden="1" x14ac:dyDescent="0.2">
      <c r="A3533">
        <v>25</v>
      </c>
      <c r="B3533" s="1">
        <v>1053</v>
      </c>
      <c r="C3533" s="1" t="s">
        <v>8</v>
      </c>
      <c r="D3533" s="1" t="s">
        <v>9</v>
      </c>
      <c r="E3533" s="1" t="s">
        <v>1803</v>
      </c>
      <c r="F3533" s="1">
        <v>1.540833766</v>
      </c>
      <c r="G3533" s="1" t="s">
        <v>11</v>
      </c>
      <c r="H3533" s="1">
        <v>10</v>
      </c>
      <c r="I3533" s="1">
        <v>13.22</v>
      </c>
      <c r="J3533" s="1">
        <v>1.81</v>
      </c>
      <c r="K3533" s="2">
        <v>1.06</v>
      </c>
      <c r="L3533" s="1" t="e">
        <v>#N/A</v>
      </c>
      <c r="M3533" s="4">
        <v>1053</v>
      </c>
      <c r="N3533" s="3" t="s">
        <v>12</v>
      </c>
      <c r="O3533" s="3" t="s">
        <v>9</v>
      </c>
      <c r="P3533" s="3" t="s">
        <v>1804</v>
      </c>
      <c r="Q3533" s="3">
        <v>1.473886977</v>
      </c>
      <c r="R3533" s="3" t="s">
        <v>11</v>
      </c>
      <c r="S3533" s="3">
        <v>8</v>
      </c>
      <c r="T3533" s="3">
        <v>12.53</v>
      </c>
      <c r="U3533" s="3">
        <v>4.4000000000000004</v>
      </c>
      <c r="V3533" s="3">
        <v>1</v>
      </c>
      <c r="W3533" s="3" t="e">
        <v>#N/A</v>
      </c>
    </row>
    <row r="3534" spans="1:25" x14ac:dyDescent="0.2">
      <c r="A3534">
        <v>1996</v>
      </c>
      <c r="B3534" s="1">
        <v>1132</v>
      </c>
      <c r="C3534" s="1" t="s">
        <v>8</v>
      </c>
      <c r="D3534" s="1" t="s">
        <v>13</v>
      </c>
      <c r="E3534" s="1" t="s">
        <v>1352</v>
      </c>
      <c r="F3534" s="1">
        <v>3.2890217929999999</v>
      </c>
      <c r="G3534" s="1" t="s">
        <v>11</v>
      </c>
      <c r="H3534" s="1">
        <v>7</v>
      </c>
      <c r="I3534" s="1">
        <v>13.47</v>
      </c>
      <c r="J3534" s="1">
        <v>1.33</v>
      </c>
      <c r="K3534" s="2">
        <v>0.66</v>
      </c>
      <c r="L3534" s="1">
        <v>1.3307218449767235</v>
      </c>
      <c r="M3534" s="4">
        <v>1132</v>
      </c>
      <c r="N3534" s="3" t="s">
        <v>12</v>
      </c>
      <c r="O3534" s="3" t="s">
        <v>13</v>
      </c>
      <c r="P3534" s="3" t="s">
        <v>3080</v>
      </c>
      <c r="Q3534" s="3">
        <v>3.4831962010000002</v>
      </c>
      <c r="R3534" s="3" t="s">
        <v>11</v>
      </c>
      <c r="S3534" s="3">
        <v>5</v>
      </c>
      <c r="T3534" s="3">
        <v>12.85</v>
      </c>
      <c r="U3534" s="3">
        <v>4.93</v>
      </c>
      <c r="V3534" s="3">
        <v>0.27</v>
      </c>
      <c r="W3534" s="3" t="e">
        <v>#N/A</v>
      </c>
      <c r="X3534" t="s">
        <v>1940</v>
      </c>
      <c r="Y3534" t="s">
        <v>1940</v>
      </c>
    </row>
    <row r="3535" spans="1:25" hidden="1" x14ac:dyDescent="0.2">
      <c r="A3535">
        <v>25</v>
      </c>
      <c r="B3535" s="1">
        <v>1055</v>
      </c>
      <c r="C3535" s="1" t="s">
        <v>8</v>
      </c>
      <c r="D3535" s="1" t="s">
        <v>9</v>
      </c>
      <c r="E3535" s="1" t="s">
        <v>2217</v>
      </c>
      <c r="F3535" s="1">
        <v>3.868921995</v>
      </c>
      <c r="G3535" s="1" t="s">
        <v>11</v>
      </c>
      <c r="H3535" s="1">
        <v>10</v>
      </c>
      <c r="I3535" s="1">
        <v>12.68</v>
      </c>
      <c r="J3535" s="1">
        <v>1.97</v>
      </c>
      <c r="K3535" s="2">
        <v>1.1499999999999999</v>
      </c>
      <c r="L3535" s="1">
        <v>1.6136580170219539</v>
      </c>
      <c r="M3535" s="4">
        <v>1055</v>
      </c>
      <c r="N3535" s="3" t="s">
        <v>12</v>
      </c>
      <c r="O3535" s="3" t="s">
        <v>9</v>
      </c>
      <c r="P3535" s="3" t="s">
        <v>3072</v>
      </c>
      <c r="Q3535" s="3">
        <v>3.9395176420000002</v>
      </c>
      <c r="R3535" s="3" t="s">
        <v>11</v>
      </c>
      <c r="S3535" s="3">
        <v>8</v>
      </c>
      <c r="T3535" s="3">
        <v>12.26</v>
      </c>
      <c r="U3535" s="3">
        <v>4</v>
      </c>
      <c r="V3535" s="3">
        <v>1.1200000000000001</v>
      </c>
      <c r="W3535" s="3">
        <v>1.2031426143102264</v>
      </c>
    </row>
    <row r="3536" spans="1:25" hidden="1" x14ac:dyDescent="0.2">
      <c r="A3536">
        <v>25</v>
      </c>
      <c r="B3536" s="1">
        <v>1056</v>
      </c>
      <c r="C3536" s="1" t="s">
        <v>8</v>
      </c>
      <c r="D3536" s="1" t="s">
        <v>13</v>
      </c>
      <c r="E3536" s="1" t="s">
        <v>703</v>
      </c>
      <c r="F3536" s="1">
        <v>2.1107090739999999</v>
      </c>
      <c r="G3536" s="1" t="s">
        <v>11</v>
      </c>
      <c r="H3536" s="1">
        <v>13</v>
      </c>
      <c r="I3536" s="1">
        <v>7.47</v>
      </c>
      <c r="J3536" s="1">
        <v>1.82</v>
      </c>
      <c r="K3536" s="2">
        <v>1.1200000000000001</v>
      </c>
      <c r="L3536" s="1">
        <v>1.5723668123510124</v>
      </c>
      <c r="M3536" s="4">
        <v>1056</v>
      </c>
      <c r="N3536" s="3" t="s">
        <v>12</v>
      </c>
      <c r="O3536" s="3" t="s">
        <v>13</v>
      </c>
      <c r="P3536" s="3" t="s">
        <v>3549</v>
      </c>
      <c r="Q3536" s="3">
        <v>2.3085195829999998</v>
      </c>
      <c r="R3536" s="3" t="s">
        <v>11</v>
      </c>
      <c r="S3536" s="3">
        <v>11</v>
      </c>
      <c r="T3536" s="3">
        <v>8.15</v>
      </c>
      <c r="U3536" s="3">
        <v>4.63</v>
      </c>
      <c r="V3536" s="3">
        <v>0.69</v>
      </c>
      <c r="W3536" s="3">
        <v>1.1682015031943902</v>
      </c>
    </row>
    <row r="3537" spans="1:23" hidden="1" x14ac:dyDescent="0.2">
      <c r="A3537">
        <v>25</v>
      </c>
      <c r="B3537" s="1">
        <v>1057</v>
      </c>
      <c r="C3537" s="1" t="s">
        <v>8</v>
      </c>
      <c r="D3537" s="1" t="s">
        <v>13</v>
      </c>
      <c r="E3537" s="1" t="s">
        <v>873</v>
      </c>
      <c r="F3537" s="1">
        <v>3.12709949</v>
      </c>
      <c r="G3537" s="1" t="s">
        <v>11</v>
      </c>
      <c r="H3537" s="1">
        <v>8</v>
      </c>
      <c r="I3537" s="1">
        <v>12.58</v>
      </c>
      <c r="J3537" s="1">
        <v>1.93</v>
      </c>
      <c r="K3537" s="2">
        <v>1.21</v>
      </c>
      <c r="L3537" s="1">
        <v>1.4095984875474217</v>
      </c>
      <c r="M3537" s="4">
        <v>1057</v>
      </c>
      <c r="N3537" s="3" t="s">
        <v>12</v>
      </c>
      <c r="O3537" s="3" t="s">
        <v>13</v>
      </c>
      <c r="P3537" s="3" t="s">
        <v>3550</v>
      </c>
      <c r="Q3537" s="3">
        <v>3.0884326789999998</v>
      </c>
      <c r="R3537" s="3" t="s">
        <v>11</v>
      </c>
      <c r="S3537" s="3">
        <v>6</v>
      </c>
      <c r="T3537" s="3">
        <v>11.89</v>
      </c>
      <c r="U3537" s="3">
        <v>4.3899999999999997</v>
      </c>
      <c r="V3537" s="3">
        <v>0.89</v>
      </c>
      <c r="W3537" s="3">
        <v>1.518662231156928</v>
      </c>
    </row>
    <row r="3538" spans="1:23" hidden="1" x14ac:dyDescent="0.2">
      <c r="A3538">
        <v>25</v>
      </c>
      <c r="B3538" s="1">
        <v>1058</v>
      </c>
      <c r="C3538" s="1" t="s">
        <v>8</v>
      </c>
      <c r="D3538" s="1" t="s">
        <v>13</v>
      </c>
      <c r="E3538" s="1" t="s">
        <v>1018</v>
      </c>
      <c r="F3538" s="1">
        <v>2.8130070219999999</v>
      </c>
      <c r="G3538" s="1" t="s">
        <v>11</v>
      </c>
      <c r="H3538" s="1">
        <v>8</v>
      </c>
      <c r="I3538" s="1">
        <v>12.72</v>
      </c>
      <c r="J3538" s="1">
        <v>1.82</v>
      </c>
      <c r="K3538" s="2">
        <v>0.94</v>
      </c>
      <c r="L3538" s="1" t="e">
        <v>#N/A</v>
      </c>
      <c r="M3538" s="4">
        <v>1058</v>
      </c>
      <c r="N3538" s="3" t="s">
        <v>12</v>
      </c>
      <c r="O3538" s="3" t="s">
        <v>13</v>
      </c>
      <c r="P3538" s="3" t="s">
        <v>2725</v>
      </c>
      <c r="Q3538" s="3">
        <v>2.6302341770000002</v>
      </c>
      <c r="R3538" s="3" t="s">
        <v>11</v>
      </c>
      <c r="S3538" s="3">
        <v>6</v>
      </c>
      <c r="T3538" s="3">
        <v>12</v>
      </c>
      <c r="U3538" s="3">
        <v>4.8600000000000003</v>
      </c>
      <c r="V3538" s="3">
        <v>0.44</v>
      </c>
      <c r="W3538" s="3" t="e">
        <v>#N/A</v>
      </c>
    </row>
    <row r="3539" spans="1:23" hidden="1" x14ac:dyDescent="0.2">
      <c r="A3539">
        <v>25</v>
      </c>
      <c r="B3539" s="1">
        <v>1059</v>
      </c>
      <c r="C3539" s="1" t="s">
        <v>8</v>
      </c>
      <c r="D3539" s="1" t="s">
        <v>13</v>
      </c>
      <c r="E3539" s="1" t="s">
        <v>1330</v>
      </c>
      <c r="F3539" s="1">
        <v>2.1107090739999999</v>
      </c>
      <c r="G3539" s="1" t="s">
        <v>11</v>
      </c>
      <c r="H3539" s="1">
        <v>8</v>
      </c>
      <c r="I3539" s="1">
        <v>15.14</v>
      </c>
      <c r="J3539" s="1">
        <v>1.5</v>
      </c>
      <c r="K3539" s="2">
        <v>0.76</v>
      </c>
      <c r="L3539" s="1">
        <v>1.6994707956356137</v>
      </c>
      <c r="M3539" s="4">
        <v>1059</v>
      </c>
      <c r="N3539" s="3" t="s">
        <v>12</v>
      </c>
      <c r="O3539" s="3" t="s">
        <v>13</v>
      </c>
      <c r="P3539" s="3" t="s">
        <v>3063</v>
      </c>
      <c r="Q3539" s="3">
        <v>1.926184648</v>
      </c>
      <c r="R3539" s="3" t="s">
        <v>11</v>
      </c>
      <c r="S3539" s="3">
        <v>6</v>
      </c>
      <c r="T3539" s="3">
        <v>14.88</v>
      </c>
      <c r="U3539" s="3">
        <v>4.62</v>
      </c>
      <c r="V3539" s="3">
        <v>0.9</v>
      </c>
      <c r="W3539" s="3" t="e">
        <v>#N/A</v>
      </c>
    </row>
    <row r="3540" spans="1:23" hidden="1" x14ac:dyDescent="0.2">
      <c r="A3540">
        <v>25</v>
      </c>
      <c r="B3540" s="1">
        <v>1060</v>
      </c>
      <c r="C3540" s="1" t="s">
        <v>8</v>
      </c>
      <c r="D3540" s="1" t="s">
        <v>9</v>
      </c>
      <c r="E3540" s="1" t="s">
        <v>433</v>
      </c>
      <c r="F3540" s="1">
        <v>3.1238705200000001</v>
      </c>
      <c r="G3540" s="1" t="s">
        <v>11</v>
      </c>
      <c r="H3540" s="1">
        <v>9</v>
      </c>
      <c r="I3540" s="1">
        <v>13.11</v>
      </c>
      <c r="J3540" s="1">
        <v>1.9</v>
      </c>
      <c r="K3540" s="2">
        <v>1.05</v>
      </c>
      <c r="L3540" s="1">
        <v>1.6201392939323669</v>
      </c>
      <c r="M3540" s="4">
        <v>1060</v>
      </c>
      <c r="N3540" s="3" t="s">
        <v>12</v>
      </c>
      <c r="O3540" s="3" t="s">
        <v>9</v>
      </c>
      <c r="P3540" s="3" t="s">
        <v>1674</v>
      </c>
      <c r="Q3540" s="3">
        <v>3.0498441650000001</v>
      </c>
      <c r="R3540" s="3" t="s">
        <v>11</v>
      </c>
      <c r="S3540" s="3">
        <v>8</v>
      </c>
      <c r="T3540" s="3">
        <v>13.58</v>
      </c>
      <c r="U3540" s="3">
        <v>4.67</v>
      </c>
      <c r="V3540" s="3">
        <v>0.83</v>
      </c>
      <c r="W3540" s="3">
        <v>1.2744604120766381</v>
      </c>
    </row>
    <row r="3541" spans="1:23" hidden="1" x14ac:dyDescent="0.2">
      <c r="A3541">
        <v>25</v>
      </c>
      <c r="B3541" s="1">
        <v>1061</v>
      </c>
      <c r="C3541" s="1" t="s">
        <v>8</v>
      </c>
      <c r="D3541" s="1" t="s">
        <v>9</v>
      </c>
      <c r="E3541" s="1" t="s">
        <v>1139</v>
      </c>
      <c r="F3541" s="1">
        <v>2.3489482399999999</v>
      </c>
      <c r="G3541" s="1" t="s">
        <v>11</v>
      </c>
      <c r="H3541" s="1">
        <v>11</v>
      </c>
      <c r="I3541" s="1">
        <v>13.37</v>
      </c>
      <c r="J3541" s="1">
        <v>1.7</v>
      </c>
      <c r="K3541" s="2">
        <v>0.82</v>
      </c>
      <c r="L3541" s="1">
        <v>1.5676314122940942</v>
      </c>
      <c r="M3541" s="4">
        <v>1061</v>
      </c>
      <c r="N3541" s="3" t="s">
        <v>12</v>
      </c>
      <c r="O3541" s="3" t="s">
        <v>9</v>
      </c>
      <c r="P3541" s="3" t="s">
        <v>2016</v>
      </c>
      <c r="Q3541" s="3">
        <v>2.2755193230000001</v>
      </c>
      <c r="R3541" s="3" t="s">
        <v>11</v>
      </c>
      <c r="S3541" s="3">
        <v>10</v>
      </c>
      <c r="T3541" s="3">
        <v>13</v>
      </c>
      <c r="U3541" s="3">
        <v>4.71</v>
      </c>
      <c r="V3541" s="3">
        <v>0.69</v>
      </c>
      <c r="W3541" s="3">
        <v>0.9941221381492511</v>
      </c>
    </row>
    <row r="3542" spans="1:23" hidden="1" x14ac:dyDescent="0.2">
      <c r="A3542">
        <v>25</v>
      </c>
      <c r="B3542" s="1">
        <v>1062</v>
      </c>
      <c r="C3542" s="1" t="s">
        <v>8</v>
      </c>
      <c r="D3542" s="1" t="s">
        <v>13</v>
      </c>
      <c r="E3542" s="1" t="s">
        <v>1543</v>
      </c>
      <c r="F3542" s="1">
        <v>3.7064595919999999</v>
      </c>
      <c r="G3542" s="1" t="s">
        <v>11</v>
      </c>
      <c r="H3542" s="1">
        <v>9</v>
      </c>
      <c r="I3542" s="1">
        <v>12.33</v>
      </c>
      <c r="J3542" s="1">
        <v>1.76</v>
      </c>
      <c r="K3542" s="2">
        <v>1.02</v>
      </c>
      <c r="L3542" s="1">
        <v>1.801644247512687</v>
      </c>
      <c r="M3542" s="4">
        <v>1062</v>
      </c>
      <c r="N3542" s="3" t="s">
        <v>12</v>
      </c>
      <c r="O3542" s="3" t="s">
        <v>13</v>
      </c>
      <c r="P3542" s="3" t="s">
        <v>1482</v>
      </c>
      <c r="Q3542" s="3">
        <v>3.8076700030000001</v>
      </c>
      <c r="R3542" s="3" t="s">
        <v>11</v>
      </c>
      <c r="S3542" s="3">
        <v>8</v>
      </c>
      <c r="T3542" s="3">
        <v>11.72</v>
      </c>
      <c r="U3542" s="3">
        <v>4.22</v>
      </c>
      <c r="V3542" s="3">
        <v>1.04</v>
      </c>
      <c r="W3542" s="3">
        <v>1.4681279434335139</v>
      </c>
    </row>
    <row r="3543" spans="1:23" hidden="1" x14ac:dyDescent="0.2">
      <c r="A3543">
        <v>25</v>
      </c>
      <c r="B3543" s="1">
        <v>1063</v>
      </c>
      <c r="C3543" s="1" t="s">
        <v>8</v>
      </c>
      <c r="D3543" s="1" t="s">
        <v>13</v>
      </c>
      <c r="E3543" s="1" t="s">
        <v>1320</v>
      </c>
      <c r="F3543" s="1">
        <v>2.7785210970000001</v>
      </c>
      <c r="G3543" s="1" t="s">
        <v>11</v>
      </c>
      <c r="H3543" s="1">
        <v>9</v>
      </c>
      <c r="I3543" s="1">
        <v>12.4</v>
      </c>
      <c r="J3543" s="1">
        <v>1.69</v>
      </c>
      <c r="K3543" s="2">
        <v>0.97</v>
      </c>
      <c r="L3543" s="1">
        <v>1.5216542181491395</v>
      </c>
      <c r="M3543" s="4">
        <v>1063</v>
      </c>
      <c r="N3543" s="3" t="s">
        <v>12</v>
      </c>
      <c r="O3543" s="3" t="s">
        <v>13</v>
      </c>
      <c r="P3543" s="3" t="s">
        <v>3551</v>
      </c>
      <c r="Q3543" s="3">
        <v>2.8480240710000002</v>
      </c>
      <c r="R3543" s="3" t="s">
        <v>11</v>
      </c>
      <c r="S3543" s="3">
        <v>8</v>
      </c>
      <c r="T3543" s="3">
        <v>11.42</v>
      </c>
      <c r="U3543" s="3">
        <v>4.3600000000000003</v>
      </c>
      <c r="V3543" s="3">
        <v>1.03</v>
      </c>
      <c r="W3543" s="3" t="e">
        <v>#N/A</v>
      </c>
    </row>
    <row r="3544" spans="1:23" hidden="1" x14ac:dyDescent="0.2">
      <c r="A3544">
        <v>25</v>
      </c>
      <c r="B3544" s="1">
        <v>1064</v>
      </c>
      <c r="C3544" s="1" t="s">
        <v>8</v>
      </c>
      <c r="D3544" s="1" t="s">
        <v>9</v>
      </c>
      <c r="E3544" s="1" t="s">
        <v>588</v>
      </c>
      <c r="F3544" s="1">
        <v>2.0574635620000001</v>
      </c>
      <c r="G3544" s="1" t="s">
        <v>11</v>
      </c>
      <c r="H3544" s="1">
        <v>10</v>
      </c>
      <c r="I3544" s="1">
        <v>14.88</v>
      </c>
      <c r="J3544" s="1">
        <v>1.81</v>
      </c>
      <c r="K3544" s="2">
        <v>1.1399999999999999</v>
      </c>
      <c r="L3544" s="1" t="e">
        <v>#N/A</v>
      </c>
      <c r="M3544" s="4">
        <v>1064</v>
      </c>
      <c r="N3544" s="3" t="s">
        <v>12</v>
      </c>
      <c r="O3544" s="3" t="s">
        <v>9</v>
      </c>
      <c r="P3544" s="3" t="s">
        <v>1580</v>
      </c>
      <c r="Q3544" s="3">
        <v>2.1107090739999999</v>
      </c>
      <c r="R3544" s="3" t="s">
        <v>11</v>
      </c>
      <c r="S3544" s="3">
        <v>9</v>
      </c>
      <c r="T3544" s="3">
        <v>15.11</v>
      </c>
      <c r="U3544" s="3">
        <v>4.33</v>
      </c>
      <c r="V3544" s="3">
        <v>0.99</v>
      </c>
      <c r="W3544" s="3" t="e">
        <v>#N/A</v>
      </c>
    </row>
    <row r="3545" spans="1:23" hidden="1" x14ac:dyDescent="0.2">
      <c r="A3545">
        <v>25</v>
      </c>
      <c r="B3545" s="1">
        <v>1065</v>
      </c>
      <c r="C3545" s="1" t="s">
        <v>8</v>
      </c>
      <c r="D3545" s="1" t="s">
        <v>13</v>
      </c>
      <c r="E3545" s="1" t="s">
        <v>1073</v>
      </c>
      <c r="F3545" s="1">
        <v>1.2977957179999999</v>
      </c>
      <c r="G3545" s="1" t="s">
        <v>11</v>
      </c>
      <c r="H3545" s="1">
        <v>13</v>
      </c>
      <c r="I3545" s="1">
        <v>9.6300000000000008</v>
      </c>
      <c r="J3545" s="1">
        <v>1.67</v>
      </c>
      <c r="K3545" s="2">
        <v>0.92</v>
      </c>
      <c r="L3545" s="1" t="e">
        <v>#N/A</v>
      </c>
      <c r="M3545" s="4">
        <v>1065</v>
      </c>
      <c r="N3545" s="3" t="s">
        <v>12</v>
      </c>
      <c r="O3545" s="3" t="s">
        <v>13</v>
      </c>
      <c r="P3545" s="3" t="s">
        <v>3552</v>
      </c>
      <c r="Q3545" s="3">
        <v>1.3947057309999999</v>
      </c>
      <c r="R3545" s="3" t="s">
        <v>11</v>
      </c>
      <c r="S3545" s="3">
        <v>11</v>
      </c>
      <c r="T3545" s="3">
        <v>9.39</v>
      </c>
      <c r="U3545" s="3">
        <v>4.78</v>
      </c>
      <c r="V3545" s="3">
        <v>0.64</v>
      </c>
      <c r="W3545" s="3" t="e">
        <v>#N/A</v>
      </c>
    </row>
    <row r="3546" spans="1:23" hidden="1" x14ac:dyDescent="0.2">
      <c r="A3546">
        <v>1996</v>
      </c>
      <c r="B3546" s="1">
        <v>1141</v>
      </c>
      <c r="C3546" s="1" t="s">
        <v>8</v>
      </c>
      <c r="D3546" s="1" t="s">
        <v>9</v>
      </c>
      <c r="E3546" s="1" t="s">
        <v>1669</v>
      </c>
      <c r="F3546" s="1">
        <v>5.564656286</v>
      </c>
      <c r="G3546" s="1" t="s">
        <v>11</v>
      </c>
      <c r="H3546" s="1">
        <v>4</v>
      </c>
      <c r="I3546" s="1">
        <v>5.95</v>
      </c>
      <c r="J3546" s="1">
        <v>1.61</v>
      </c>
      <c r="K3546" s="2">
        <v>1.2</v>
      </c>
      <c r="L3546" s="1">
        <v>2.1006438172442081</v>
      </c>
      <c r="M3546" s="4">
        <v>1141</v>
      </c>
      <c r="N3546" s="3" t="s">
        <v>12</v>
      </c>
      <c r="O3546" s="3" t="s">
        <v>9</v>
      </c>
      <c r="P3546" s="3" t="s">
        <v>1826</v>
      </c>
      <c r="Q3546" s="3">
        <v>5.5026615029999997</v>
      </c>
      <c r="R3546" s="3" t="s">
        <v>11</v>
      </c>
      <c r="S3546" s="3">
        <v>6</v>
      </c>
      <c r="T3546" s="3">
        <v>5.05</v>
      </c>
      <c r="U3546" s="3">
        <v>4.79</v>
      </c>
      <c r="V3546" s="3">
        <v>0.49</v>
      </c>
      <c r="W3546" s="3">
        <v>1.6121677284425495</v>
      </c>
    </row>
    <row r="3547" spans="1:23" hidden="1" x14ac:dyDescent="0.2">
      <c r="A3547">
        <v>25</v>
      </c>
      <c r="B3547" s="1">
        <v>1067</v>
      </c>
      <c r="C3547" s="1" t="s">
        <v>8</v>
      </c>
      <c r="D3547" s="1" t="s">
        <v>9</v>
      </c>
      <c r="E3547" s="1" t="s">
        <v>1618</v>
      </c>
      <c r="F3547" s="1">
        <v>4.5311726209999996</v>
      </c>
      <c r="G3547" s="1" t="s">
        <v>27</v>
      </c>
      <c r="H3547" s="1">
        <v>4</v>
      </c>
      <c r="I3547" s="1">
        <v>6.79</v>
      </c>
      <c r="J3547" s="1">
        <v>1.97</v>
      </c>
      <c r="K3547" s="2">
        <v>1.1000000000000001</v>
      </c>
      <c r="L3547" s="1">
        <v>2.037547886313765</v>
      </c>
      <c r="M3547" s="4">
        <v>1067</v>
      </c>
      <c r="N3547" s="3" t="s">
        <v>12</v>
      </c>
      <c r="O3547" s="3" t="s">
        <v>9</v>
      </c>
      <c r="P3547" s="3" t="s">
        <v>1619</v>
      </c>
      <c r="Q3547" s="3">
        <v>4.4115720009999997</v>
      </c>
      <c r="R3547" s="3" t="s">
        <v>27</v>
      </c>
      <c r="S3547" s="3">
        <v>5</v>
      </c>
      <c r="T3547" s="3">
        <v>6.17</v>
      </c>
      <c r="U3547" s="3">
        <v>4.2</v>
      </c>
      <c r="V3547" s="3">
        <v>1.1200000000000001</v>
      </c>
      <c r="W3547" s="3">
        <v>1.6625739360505762</v>
      </c>
    </row>
    <row r="3548" spans="1:23" hidden="1" x14ac:dyDescent="0.2">
      <c r="A3548">
        <v>25</v>
      </c>
      <c r="B3548" s="1">
        <v>1068</v>
      </c>
      <c r="C3548" s="1" t="s">
        <v>8</v>
      </c>
      <c r="D3548" s="1" t="s">
        <v>13</v>
      </c>
      <c r="E3548" s="1" t="s">
        <v>19</v>
      </c>
      <c r="F3548" s="1">
        <v>2.7995394469999999</v>
      </c>
      <c r="G3548" s="1" t="s">
        <v>11</v>
      </c>
      <c r="H3548" s="1">
        <v>9</v>
      </c>
      <c r="I3548" s="1">
        <v>12.42</v>
      </c>
      <c r="J3548" s="1">
        <v>1.88</v>
      </c>
      <c r="K3548" s="2">
        <v>1.08</v>
      </c>
      <c r="L3548" s="1">
        <v>1.7734988468001684</v>
      </c>
      <c r="M3548" s="4">
        <v>1068</v>
      </c>
      <c r="N3548" s="3" t="s">
        <v>12</v>
      </c>
      <c r="O3548" s="3" t="s">
        <v>13</v>
      </c>
      <c r="P3548" s="3" t="s">
        <v>1019</v>
      </c>
      <c r="Q3548" s="3">
        <v>2.8480240710000002</v>
      </c>
      <c r="R3548" s="3" t="s">
        <v>11</v>
      </c>
      <c r="S3548" s="3">
        <v>7</v>
      </c>
      <c r="T3548" s="3">
        <v>11.85</v>
      </c>
      <c r="U3548" s="3">
        <v>4.8099999999999996</v>
      </c>
      <c r="V3548" s="3">
        <v>0.4</v>
      </c>
      <c r="W3548" s="3" t="e">
        <v>#N/A</v>
      </c>
    </row>
    <row r="3549" spans="1:23" hidden="1" x14ac:dyDescent="0.2">
      <c r="A3549">
        <v>25</v>
      </c>
      <c r="B3549" s="1">
        <v>1069</v>
      </c>
      <c r="C3549" s="1" t="s">
        <v>8</v>
      </c>
      <c r="D3549" s="1" t="s">
        <v>9</v>
      </c>
      <c r="E3549" s="1" t="s">
        <v>1681</v>
      </c>
      <c r="F3549" s="1">
        <v>3.637743779</v>
      </c>
      <c r="G3549" s="1" t="s">
        <v>11</v>
      </c>
      <c r="H3549" s="1">
        <v>12</v>
      </c>
      <c r="I3549" s="1">
        <v>10</v>
      </c>
      <c r="J3549" s="1">
        <v>1.93</v>
      </c>
      <c r="K3549" s="2">
        <v>1.21</v>
      </c>
      <c r="L3549" s="1">
        <v>1.9696539752398836</v>
      </c>
      <c r="M3549" s="4">
        <v>1069</v>
      </c>
      <c r="N3549" s="3" t="s">
        <v>12</v>
      </c>
      <c r="O3549" s="3" t="s">
        <v>9</v>
      </c>
      <c r="P3549" s="3" t="s">
        <v>1468</v>
      </c>
      <c r="Q3549" s="3">
        <v>3.652863924</v>
      </c>
      <c r="R3549" s="3" t="s">
        <v>11</v>
      </c>
      <c r="S3549" s="3">
        <v>12</v>
      </c>
      <c r="T3549" s="3">
        <v>9.2200000000000006</v>
      </c>
      <c r="U3549" s="3">
        <v>4</v>
      </c>
      <c r="V3549" s="3">
        <v>1.18</v>
      </c>
      <c r="W3549" s="3">
        <v>1.5944839719326391</v>
      </c>
    </row>
    <row r="3550" spans="1:23" hidden="1" x14ac:dyDescent="0.2">
      <c r="A3550">
        <v>25</v>
      </c>
      <c r="B3550" s="1">
        <v>1070</v>
      </c>
      <c r="C3550" s="1" t="s">
        <v>8</v>
      </c>
      <c r="D3550" s="1" t="s">
        <v>13</v>
      </c>
      <c r="E3550" s="1" t="s">
        <v>970</v>
      </c>
      <c r="F3550" s="1">
        <v>2.8998557090000001</v>
      </c>
      <c r="G3550" s="1" t="s">
        <v>11</v>
      </c>
      <c r="H3550" s="1">
        <v>9</v>
      </c>
      <c r="I3550" s="1">
        <v>13.06</v>
      </c>
      <c r="J3550" s="1">
        <v>1.7</v>
      </c>
      <c r="K3550" s="2">
        <v>1.23</v>
      </c>
      <c r="L3550" s="1">
        <v>1.5937518658177214</v>
      </c>
      <c r="M3550" s="4">
        <v>1070</v>
      </c>
      <c r="N3550" s="3" t="s">
        <v>12</v>
      </c>
      <c r="O3550" s="3" t="s">
        <v>13</v>
      </c>
      <c r="P3550" s="3" t="s">
        <v>3014</v>
      </c>
      <c r="Q3550" s="3">
        <v>3.0988562470000001</v>
      </c>
      <c r="R3550" s="3" t="s">
        <v>11</v>
      </c>
      <c r="S3550" s="3">
        <v>7</v>
      </c>
      <c r="T3550" s="3">
        <v>12.67</v>
      </c>
      <c r="U3550" s="3">
        <v>4.8600000000000003</v>
      </c>
      <c r="V3550" s="3">
        <v>0.52</v>
      </c>
      <c r="W3550" s="3" t="e">
        <v>#N/A</v>
      </c>
    </row>
    <row r="3551" spans="1:23" hidden="1" x14ac:dyDescent="0.2">
      <c r="A3551">
        <v>25</v>
      </c>
      <c r="B3551" s="1">
        <v>1071</v>
      </c>
      <c r="C3551" s="1" t="s">
        <v>8</v>
      </c>
      <c r="D3551" s="1" t="s">
        <v>13</v>
      </c>
      <c r="E3551" s="1" t="s">
        <v>1705</v>
      </c>
      <c r="F3551" s="1">
        <v>2.12709949</v>
      </c>
      <c r="G3551" s="1" t="s">
        <v>11</v>
      </c>
      <c r="H3551" s="1">
        <v>8</v>
      </c>
      <c r="I3551" s="1">
        <v>13.79</v>
      </c>
      <c r="J3551" s="1">
        <v>1.9</v>
      </c>
      <c r="K3551" s="2">
        <v>1.22</v>
      </c>
      <c r="L3551" s="1" t="e">
        <v>#N/A</v>
      </c>
      <c r="M3551" s="4">
        <v>1071</v>
      </c>
      <c r="N3551" s="3" t="s">
        <v>12</v>
      </c>
      <c r="O3551" s="3" t="s">
        <v>13</v>
      </c>
      <c r="P3551" s="3" t="s">
        <v>1383</v>
      </c>
      <c r="Q3551" s="3">
        <v>2.1870974200000002</v>
      </c>
      <c r="R3551" s="3" t="s">
        <v>11</v>
      </c>
      <c r="S3551" s="3">
        <v>8</v>
      </c>
      <c r="T3551" s="3">
        <v>14.5</v>
      </c>
      <c r="U3551" s="3">
        <v>4.2300000000000004</v>
      </c>
      <c r="V3551" s="3">
        <v>1.1000000000000001</v>
      </c>
      <c r="W3551" s="3" t="e">
        <v>#N/A</v>
      </c>
    </row>
    <row r="3552" spans="1:23" hidden="1" x14ac:dyDescent="0.2">
      <c r="A3552">
        <v>25</v>
      </c>
      <c r="B3552" s="1">
        <v>1072</v>
      </c>
      <c r="C3552" s="1" t="s">
        <v>8</v>
      </c>
      <c r="D3552" s="1" t="s">
        <v>13</v>
      </c>
      <c r="E3552" s="1" t="s">
        <v>1470</v>
      </c>
      <c r="F3552" s="1">
        <v>1.540833766</v>
      </c>
      <c r="G3552" s="1" t="s">
        <v>11</v>
      </c>
      <c r="H3552" s="1">
        <v>9</v>
      </c>
      <c r="I3552" s="1">
        <v>11</v>
      </c>
      <c r="J3552" s="1">
        <v>1.61</v>
      </c>
      <c r="K3552" s="2">
        <v>0.83</v>
      </c>
      <c r="L3552" s="1" t="e">
        <v>#N/A</v>
      </c>
      <c r="M3552" s="4">
        <v>1072</v>
      </c>
      <c r="N3552" s="3" t="s">
        <v>12</v>
      </c>
      <c r="O3552" s="3" t="s">
        <v>13</v>
      </c>
      <c r="P3552" s="3" t="s">
        <v>3553</v>
      </c>
      <c r="Q3552" s="3">
        <v>1.6499782359999999</v>
      </c>
      <c r="R3552" s="3" t="s">
        <v>11</v>
      </c>
      <c r="S3552" s="3">
        <v>7</v>
      </c>
      <c r="T3552" s="3">
        <v>11.78</v>
      </c>
      <c r="U3552" s="3">
        <v>4.5599999999999996</v>
      </c>
      <c r="V3552" s="3">
        <v>0.92</v>
      </c>
      <c r="W3552" s="3" t="e">
        <v>#N/A</v>
      </c>
    </row>
    <row r="3553" spans="1:23" hidden="1" x14ac:dyDescent="0.2">
      <c r="A3553">
        <v>25</v>
      </c>
      <c r="B3553" s="1">
        <v>1073</v>
      </c>
      <c r="C3553" s="1" t="s">
        <v>8</v>
      </c>
      <c r="D3553" s="1" t="s">
        <v>9</v>
      </c>
      <c r="E3553" s="1" t="s">
        <v>3554</v>
      </c>
      <c r="F3553" s="1">
        <v>3.5696373239999999</v>
      </c>
      <c r="G3553" s="1" t="s">
        <v>15</v>
      </c>
      <c r="H3553" s="1">
        <v>8</v>
      </c>
      <c r="I3553" s="1">
        <v>10.45</v>
      </c>
      <c r="J3553" s="1">
        <v>1.78</v>
      </c>
      <c r="K3553" s="2">
        <v>1.0900000000000001</v>
      </c>
      <c r="L3553" s="1">
        <v>2.0167287482541494</v>
      </c>
      <c r="M3553" s="4">
        <v>1073</v>
      </c>
      <c r="N3553" s="3" t="s">
        <v>12</v>
      </c>
      <c r="O3553" s="3" t="s">
        <v>9</v>
      </c>
      <c r="P3553" s="3" t="s">
        <v>1376</v>
      </c>
      <c r="Q3553" s="3">
        <v>3.5106489070000002</v>
      </c>
      <c r="R3553" s="3" t="s">
        <v>15</v>
      </c>
      <c r="S3553" s="3">
        <v>6</v>
      </c>
      <c r="T3553" s="3">
        <v>10.17</v>
      </c>
      <c r="U3553" s="3">
        <v>4.28</v>
      </c>
      <c r="V3553" s="3">
        <v>0.92</v>
      </c>
      <c r="W3553" s="3">
        <v>1.7918289711808262</v>
      </c>
    </row>
    <row r="3554" spans="1:23" hidden="1" x14ac:dyDescent="0.2">
      <c r="A3554">
        <v>25</v>
      </c>
      <c r="B3554" s="1">
        <v>1074</v>
      </c>
      <c r="C3554" s="1" t="s">
        <v>8</v>
      </c>
      <c r="D3554" s="1" t="s">
        <v>9</v>
      </c>
      <c r="E3554" s="1" t="s">
        <v>1534</v>
      </c>
      <c r="F3554" s="1">
        <v>4.4097299940000001</v>
      </c>
      <c r="G3554" s="1" t="s">
        <v>11</v>
      </c>
      <c r="H3554" s="1">
        <v>8</v>
      </c>
      <c r="I3554" s="1">
        <v>10.95</v>
      </c>
      <c r="J3554" s="1">
        <v>1.76</v>
      </c>
      <c r="K3554" s="2">
        <v>0.91</v>
      </c>
      <c r="L3554" s="1">
        <v>2.0100149373185521</v>
      </c>
      <c r="M3554" s="4">
        <v>1074</v>
      </c>
      <c r="N3554" s="3" t="s">
        <v>12</v>
      </c>
      <c r="O3554" s="3" t="s">
        <v>9</v>
      </c>
      <c r="P3554" s="3" t="s">
        <v>1003</v>
      </c>
      <c r="Q3554" s="3">
        <v>4.3853109420000003</v>
      </c>
      <c r="R3554" s="3" t="s">
        <v>11</v>
      </c>
      <c r="S3554" s="3">
        <v>6</v>
      </c>
      <c r="T3554" s="3">
        <v>10.11</v>
      </c>
      <c r="U3554" s="3">
        <v>4.25</v>
      </c>
      <c r="V3554" s="3">
        <v>1</v>
      </c>
      <c r="W3554" s="3">
        <v>1.6514462504305869</v>
      </c>
    </row>
    <row r="3555" spans="1:23" hidden="1" x14ac:dyDescent="0.2">
      <c r="A3555">
        <v>25</v>
      </c>
      <c r="B3555" s="1">
        <v>1075</v>
      </c>
      <c r="C3555" s="1" t="s">
        <v>8</v>
      </c>
      <c r="D3555" s="1" t="s">
        <v>9</v>
      </c>
      <c r="E3555" s="1" t="s">
        <v>2372</v>
      </c>
      <c r="F3555" s="1">
        <v>4.0584066559999998</v>
      </c>
      <c r="G3555" s="1" t="s">
        <v>15</v>
      </c>
      <c r="H3555" s="1">
        <v>6</v>
      </c>
      <c r="I3555" s="1">
        <v>8.94</v>
      </c>
      <c r="J3555" s="1">
        <v>1.71</v>
      </c>
      <c r="K3555" s="2">
        <v>0.85</v>
      </c>
      <c r="L3555" s="1">
        <v>1.9203807536676558</v>
      </c>
      <c r="M3555" s="4">
        <v>1075</v>
      </c>
      <c r="N3555" s="3" t="s">
        <v>12</v>
      </c>
      <c r="O3555" s="3" t="s">
        <v>9</v>
      </c>
      <c r="P3555" s="3" t="s">
        <v>1026</v>
      </c>
      <c r="Q3555" s="3">
        <v>3.9377799659999999</v>
      </c>
      <c r="R3555" s="3" t="s">
        <v>15</v>
      </c>
      <c r="S3555" s="3">
        <v>6</v>
      </c>
      <c r="T3555" s="3">
        <v>9.3000000000000007</v>
      </c>
      <c r="U3555" s="3">
        <v>4.41</v>
      </c>
      <c r="V3555" s="3">
        <v>1.21</v>
      </c>
      <c r="W3555" s="3">
        <v>1.749746374102088</v>
      </c>
    </row>
    <row r="3556" spans="1:23" hidden="1" x14ac:dyDescent="0.2">
      <c r="A3556">
        <v>25</v>
      </c>
      <c r="B3556" s="1">
        <v>1076</v>
      </c>
      <c r="C3556" s="1" t="s">
        <v>8</v>
      </c>
      <c r="D3556" s="1" t="s">
        <v>13</v>
      </c>
      <c r="E3556" s="1" t="s">
        <v>1697</v>
      </c>
      <c r="F3556" s="1">
        <v>3.2076190869999999</v>
      </c>
      <c r="G3556" s="1" t="s">
        <v>286</v>
      </c>
      <c r="H3556" s="1">
        <v>4</v>
      </c>
      <c r="I3556" s="1">
        <v>11.4</v>
      </c>
      <c r="J3556" s="1">
        <v>1.68</v>
      </c>
      <c r="K3556" s="2">
        <v>1.1200000000000001</v>
      </c>
      <c r="L3556" s="1">
        <v>1.9525987849348621</v>
      </c>
      <c r="M3556" s="4">
        <v>1076</v>
      </c>
      <c r="N3556" s="3" t="s">
        <v>12</v>
      </c>
      <c r="O3556" s="3" t="s">
        <v>13</v>
      </c>
      <c r="P3556" s="3" t="s">
        <v>1698</v>
      </c>
      <c r="Q3556" s="3">
        <v>3.0096029469999999</v>
      </c>
      <c r="R3556" s="3" t="s">
        <v>286</v>
      </c>
      <c r="S3556" s="3">
        <v>5</v>
      </c>
      <c r="T3556" s="3">
        <v>10.78</v>
      </c>
      <c r="U3556" s="3">
        <v>4.33</v>
      </c>
      <c r="V3556" s="3">
        <v>1.1399999999999999</v>
      </c>
      <c r="W3556" s="3">
        <v>1.0721491860521781</v>
      </c>
    </row>
    <row r="3557" spans="1:23" hidden="1" x14ac:dyDescent="0.2">
      <c r="A3557">
        <v>25</v>
      </c>
      <c r="B3557" s="1">
        <v>1077</v>
      </c>
      <c r="C3557" s="1" t="s">
        <v>8</v>
      </c>
      <c r="D3557" s="1" t="s">
        <v>13</v>
      </c>
      <c r="E3557" s="1" t="s">
        <v>641</v>
      </c>
      <c r="F3557" s="1">
        <v>1.737128411</v>
      </c>
      <c r="G3557" s="1" t="s">
        <v>11</v>
      </c>
      <c r="H3557" s="1">
        <v>8</v>
      </c>
      <c r="I3557" s="1">
        <v>12.38</v>
      </c>
      <c r="J3557" s="1">
        <v>1.76</v>
      </c>
      <c r="K3557" s="2">
        <v>1.01</v>
      </c>
      <c r="L3557" s="1" t="e">
        <v>#N/A</v>
      </c>
      <c r="M3557" s="4">
        <v>1077</v>
      </c>
      <c r="N3557" s="3" t="s">
        <v>12</v>
      </c>
      <c r="O3557" s="3" t="s">
        <v>13</v>
      </c>
      <c r="P3557" s="3" t="s">
        <v>1802</v>
      </c>
      <c r="Q3557" s="3">
        <v>1.5988257130000001</v>
      </c>
      <c r="R3557" s="3" t="s">
        <v>11</v>
      </c>
      <c r="S3557" s="3">
        <v>8</v>
      </c>
      <c r="T3557" s="3">
        <v>13.21</v>
      </c>
      <c r="U3557" s="3">
        <v>4.37</v>
      </c>
      <c r="V3557" s="3">
        <v>0.93</v>
      </c>
      <c r="W3557" s="3" t="e">
        <v>#N/A</v>
      </c>
    </row>
    <row r="3558" spans="1:23" hidden="1" x14ac:dyDescent="0.2">
      <c r="A3558">
        <v>25</v>
      </c>
      <c r="B3558" s="1">
        <v>1078</v>
      </c>
      <c r="C3558" s="1" t="s">
        <v>8</v>
      </c>
      <c r="D3558" s="1" t="s">
        <v>13</v>
      </c>
      <c r="E3558" s="1" t="s">
        <v>371</v>
      </c>
      <c r="F3558" s="1">
        <v>2.5530682229999999</v>
      </c>
      <c r="G3558" s="1" t="s">
        <v>11</v>
      </c>
      <c r="H3558" s="1">
        <v>12</v>
      </c>
      <c r="I3558" s="1">
        <v>6.61</v>
      </c>
      <c r="J3558" s="1">
        <v>1.76</v>
      </c>
      <c r="K3558" s="2">
        <v>0.99</v>
      </c>
      <c r="L3558" s="1">
        <v>1.8133157457245577</v>
      </c>
      <c r="M3558" s="4">
        <v>1078</v>
      </c>
      <c r="N3558" s="3" t="s">
        <v>12</v>
      </c>
      <c r="O3558" s="3" t="s">
        <v>13</v>
      </c>
      <c r="P3558" s="3" t="s">
        <v>3555</v>
      </c>
      <c r="Q3558" s="3">
        <v>2.443923753</v>
      </c>
      <c r="R3558" s="3" t="s">
        <v>11</v>
      </c>
      <c r="S3558" s="3">
        <v>10</v>
      </c>
      <c r="T3558" s="3">
        <v>6.84</v>
      </c>
      <c r="U3558" s="3">
        <v>4.7</v>
      </c>
      <c r="V3558" s="3">
        <v>0.84</v>
      </c>
      <c r="W3558" s="3" t="e">
        <v>#N/A</v>
      </c>
    </row>
    <row r="3559" spans="1:23" hidden="1" x14ac:dyDescent="0.2">
      <c r="A3559">
        <v>25</v>
      </c>
      <c r="B3559" s="1">
        <v>1079</v>
      </c>
      <c r="C3559" s="1" t="s">
        <v>8</v>
      </c>
      <c r="D3559" s="1" t="s">
        <v>9</v>
      </c>
      <c r="E3559" s="1" t="s">
        <v>1432</v>
      </c>
      <c r="F3559" s="1">
        <v>2.7210415910000001</v>
      </c>
      <c r="G3559" s="1" t="s">
        <v>11</v>
      </c>
      <c r="H3559" s="1">
        <v>10</v>
      </c>
      <c r="I3559" s="1">
        <v>13.47</v>
      </c>
      <c r="J3559" s="1">
        <v>1.73</v>
      </c>
      <c r="K3559" s="2">
        <v>0.92</v>
      </c>
      <c r="L3559" s="1">
        <v>1.5854302255616661</v>
      </c>
      <c r="M3559" s="4">
        <v>1079</v>
      </c>
      <c r="N3559" s="3" t="s">
        <v>12</v>
      </c>
      <c r="O3559" s="3" t="s">
        <v>9</v>
      </c>
      <c r="P3559" s="3" t="s">
        <v>2324</v>
      </c>
      <c r="Q3559" s="3">
        <v>2.645125733</v>
      </c>
      <c r="R3559" s="3" t="s">
        <v>11</v>
      </c>
      <c r="S3559" s="3">
        <v>8</v>
      </c>
      <c r="T3559" s="3">
        <v>12.89</v>
      </c>
      <c r="U3559" s="3">
        <v>4.33</v>
      </c>
      <c r="V3559" s="3">
        <v>1.18</v>
      </c>
      <c r="W3559" s="3">
        <v>1.3230848104360904</v>
      </c>
    </row>
    <row r="3560" spans="1:23" hidden="1" x14ac:dyDescent="0.2">
      <c r="A3560">
        <v>25</v>
      </c>
      <c r="B3560" s="1">
        <v>1080</v>
      </c>
      <c r="C3560" s="1" t="s">
        <v>8</v>
      </c>
      <c r="D3560" s="1" t="s">
        <v>13</v>
      </c>
      <c r="E3560" s="1" t="s">
        <v>1735</v>
      </c>
      <c r="F3560" s="1">
        <v>3.7598191619999999</v>
      </c>
      <c r="G3560" s="1" t="s">
        <v>11</v>
      </c>
      <c r="H3560" s="1">
        <v>13</v>
      </c>
      <c r="I3560" s="1">
        <v>7.7</v>
      </c>
      <c r="J3560" s="1">
        <v>1.96</v>
      </c>
      <c r="K3560" s="2">
        <v>1.4</v>
      </c>
      <c r="L3560" s="1">
        <v>1.9724493624533934</v>
      </c>
      <c r="M3560" s="4">
        <v>1080</v>
      </c>
      <c r="N3560" s="3" t="s">
        <v>12</v>
      </c>
      <c r="O3560" s="3" t="s">
        <v>13</v>
      </c>
      <c r="P3560" s="3" t="s">
        <v>3556</v>
      </c>
      <c r="Q3560" s="3">
        <v>3.9367838769999999</v>
      </c>
      <c r="R3560" s="3" t="s">
        <v>11</v>
      </c>
      <c r="S3560" s="3">
        <v>11</v>
      </c>
      <c r="T3560" s="3">
        <v>7.84</v>
      </c>
      <c r="U3560" s="3">
        <v>4.0999999999999996</v>
      </c>
      <c r="V3560" s="3">
        <v>1.23</v>
      </c>
      <c r="W3560" s="3">
        <v>1.2039748969465247</v>
      </c>
    </row>
    <row r="3561" spans="1:23" hidden="1" x14ac:dyDescent="0.2">
      <c r="A3561">
        <v>25</v>
      </c>
      <c r="B3561" s="1">
        <v>1081</v>
      </c>
      <c r="C3561" s="1" t="s">
        <v>8</v>
      </c>
      <c r="D3561" s="1" t="s">
        <v>13</v>
      </c>
      <c r="E3561" s="1" t="s">
        <v>667</v>
      </c>
      <c r="F3561" s="1">
        <v>2.645125733</v>
      </c>
      <c r="G3561" s="1" t="s">
        <v>11</v>
      </c>
      <c r="H3561" s="1">
        <v>8</v>
      </c>
      <c r="I3561" s="1">
        <v>14.59</v>
      </c>
      <c r="J3561" s="1">
        <v>1.95</v>
      </c>
      <c r="K3561" s="2">
        <v>0.95</v>
      </c>
      <c r="L3561" s="1">
        <v>1.8330778047649079</v>
      </c>
      <c r="M3561" s="4">
        <v>1081</v>
      </c>
      <c r="N3561" s="3" t="s">
        <v>12</v>
      </c>
      <c r="O3561" s="3" t="s">
        <v>13</v>
      </c>
      <c r="P3561" s="3" t="s">
        <v>668</v>
      </c>
      <c r="Q3561" s="3">
        <v>2.744953749</v>
      </c>
      <c r="R3561" s="3" t="s">
        <v>11</v>
      </c>
      <c r="S3561" s="3">
        <v>8</v>
      </c>
      <c r="T3561" s="3">
        <v>14.06</v>
      </c>
      <c r="U3561" s="3">
        <v>4.58</v>
      </c>
      <c r="V3561" s="3">
        <v>1.02</v>
      </c>
      <c r="W3561" s="3">
        <v>1.3197134485681137</v>
      </c>
    </row>
    <row r="3562" spans="1:23" hidden="1" x14ac:dyDescent="0.2">
      <c r="A3562">
        <v>25</v>
      </c>
      <c r="B3562" s="1">
        <v>1082</v>
      </c>
      <c r="C3562" s="1" t="s">
        <v>8</v>
      </c>
      <c r="D3562" s="1" t="s">
        <v>13</v>
      </c>
      <c r="E3562" s="1" t="s">
        <v>974</v>
      </c>
      <c r="F3562" s="1">
        <v>4.8147605459999996</v>
      </c>
      <c r="G3562" s="1" t="s">
        <v>15</v>
      </c>
      <c r="H3562" s="1">
        <v>4</v>
      </c>
      <c r="I3562" s="1">
        <v>5.53</v>
      </c>
      <c r="J3562" s="1">
        <v>1.97</v>
      </c>
      <c r="K3562" s="2">
        <v>1.35</v>
      </c>
      <c r="L3562" s="1">
        <v>1.5974728762419015</v>
      </c>
      <c r="M3562" s="4">
        <v>1082</v>
      </c>
      <c r="N3562" s="3" t="s">
        <v>12</v>
      </c>
      <c r="O3562" s="3" t="s">
        <v>13</v>
      </c>
      <c r="P3562" s="3" t="s">
        <v>1910</v>
      </c>
      <c r="Q3562" s="3">
        <v>4.9471792609999996</v>
      </c>
      <c r="R3562" s="3" t="s">
        <v>15</v>
      </c>
      <c r="S3562" s="3">
        <v>5</v>
      </c>
      <c r="T3562" s="3">
        <v>5.16</v>
      </c>
      <c r="U3562" s="3">
        <v>4.04</v>
      </c>
      <c r="V3562" s="3">
        <v>1.1299999999999999</v>
      </c>
      <c r="W3562" s="3">
        <v>2.2349551762758857</v>
      </c>
    </row>
    <row r="3563" spans="1:23" hidden="1" x14ac:dyDescent="0.2">
      <c r="A3563">
        <v>25</v>
      </c>
      <c r="B3563" s="1">
        <v>1083</v>
      </c>
      <c r="C3563" s="1" t="s">
        <v>8</v>
      </c>
      <c r="D3563" s="1" t="s">
        <v>13</v>
      </c>
      <c r="E3563" s="1" t="s">
        <v>923</v>
      </c>
      <c r="F3563" s="1">
        <v>2.6200150120000001</v>
      </c>
      <c r="G3563" s="1" t="s">
        <v>11</v>
      </c>
      <c r="H3563" s="1">
        <v>9</v>
      </c>
      <c r="I3563" s="1">
        <v>12.22</v>
      </c>
      <c r="J3563" s="1">
        <v>1.93</v>
      </c>
      <c r="K3563" s="2">
        <v>1.21</v>
      </c>
      <c r="L3563" s="1">
        <v>1.782359658973929</v>
      </c>
      <c r="M3563" s="4">
        <v>1083</v>
      </c>
      <c r="N3563" s="3" t="s">
        <v>12</v>
      </c>
      <c r="O3563" s="3" t="s">
        <v>13</v>
      </c>
      <c r="P3563" s="3" t="s">
        <v>2857</v>
      </c>
      <c r="Q3563" s="3">
        <v>2.4516105819999998</v>
      </c>
      <c r="R3563" s="3" t="s">
        <v>11</v>
      </c>
      <c r="S3563" s="3">
        <v>7</v>
      </c>
      <c r="T3563" s="3">
        <v>11.4</v>
      </c>
      <c r="U3563" s="3">
        <v>4.3600000000000003</v>
      </c>
      <c r="V3563" s="3">
        <v>1.03</v>
      </c>
      <c r="W3563" s="3">
        <v>1.3035579142840859</v>
      </c>
    </row>
    <row r="3564" spans="1:23" hidden="1" x14ac:dyDescent="0.2">
      <c r="A3564">
        <v>25</v>
      </c>
      <c r="B3564" s="1">
        <v>1084</v>
      </c>
      <c r="C3564" s="1" t="s">
        <v>8</v>
      </c>
      <c r="D3564" s="1" t="s">
        <v>9</v>
      </c>
      <c r="E3564" s="1" t="s">
        <v>1745</v>
      </c>
      <c r="F3564" s="1">
        <v>2.286800333</v>
      </c>
      <c r="G3564" s="1" t="s">
        <v>15</v>
      </c>
      <c r="H3564" s="1">
        <v>9</v>
      </c>
      <c r="I3564" s="1">
        <v>10.44</v>
      </c>
      <c r="J3564" s="1">
        <v>1.64</v>
      </c>
      <c r="K3564" s="2">
        <v>0.83</v>
      </c>
      <c r="L3564" s="1" t="e">
        <v>#N/A</v>
      </c>
      <c r="M3564" s="4">
        <v>1084</v>
      </c>
      <c r="N3564" s="3" t="s">
        <v>12</v>
      </c>
      <c r="O3564" s="3" t="s">
        <v>9</v>
      </c>
      <c r="P3564" s="3" t="s">
        <v>2778</v>
      </c>
      <c r="Q3564" s="3">
        <v>2.3584935580000002</v>
      </c>
      <c r="R3564" s="3" t="s">
        <v>15</v>
      </c>
      <c r="S3564" s="3">
        <v>11</v>
      </c>
      <c r="T3564" s="3">
        <v>9.58</v>
      </c>
      <c r="U3564" s="3">
        <v>4.1900000000000004</v>
      </c>
      <c r="V3564" s="3">
        <v>1.47</v>
      </c>
      <c r="W3564" s="3">
        <v>1.8413154743181654</v>
      </c>
    </row>
    <row r="3565" spans="1:23" hidden="1" x14ac:dyDescent="0.2">
      <c r="A3565">
        <v>25</v>
      </c>
      <c r="B3565" s="1">
        <v>1085</v>
      </c>
      <c r="C3565" s="1" t="s">
        <v>8</v>
      </c>
      <c r="D3565" s="1" t="s">
        <v>13</v>
      </c>
      <c r="E3565" s="1" t="s">
        <v>1184</v>
      </c>
      <c r="F3565" s="1">
        <v>3.3894626749999999</v>
      </c>
      <c r="G3565" s="1" t="s">
        <v>11</v>
      </c>
      <c r="H3565" s="1">
        <v>11</v>
      </c>
      <c r="I3565" s="1">
        <v>10.89</v>
      </c>
      <c r="J3565" s="1">
        <v>1.96</v>
      </c>
      <c r="K3565" s="2">
        <v>1.32</v>
      </c>
      <c r="L3565" s="1">
        <v>1.6972320048367044</v>
      </c>
      <c r="M3565" s="4">
        <v>1085</v>
      </c>
      <c r="N3565" s="3" t="s">
        <v>12</v>
      </c>
      <c r="O3565" s="3" t="s">
        <v>13</v>
      </c>
      <c r="P3565" s="3" t="s">
        <v>3001</v>
      </c>
      <c r="Q3565" s="3">
        <v>3.3489482399999999</v>
      </c>
      <c r="R3565" s="3" t="s">
        <v>11</v>
      </c>
      <c r="S3565" s="3">
        <v>9</v>
      </c>
      <c r="T3565" s="3">
        <v>10.18</v>
      </c>
      <c r="U3565" s="3">
        <v>4.68</v>
      </c>
      <c r="V3565" s="3">
        <v>0.67</v>
      </c>
      <c r="W3565" s="3">
        <v>1.6830950604872177</v>
      </c>
    </row>
    <row r="3566" spans="1:23" hidden="1" x14ac:dyDescent="0.2">
      <c r="A3566">
        <v>25</v>
      </c>
      <c r="B3566" s="1">
        <v>1086</v>
      </c>
      <c r="C3566" s="1" t="s">
        <v>8</v>
      </c>
      <c r="D3566" s="1" t="s">
        <v>13</v>
      </c>
      <c r="E3566" s="1" t="s">
        <v>1721</v>
      </c>
      <c r="F3566" s="1">
        <v>3.6236191369999999</v>
      </c>
      <c r="G3566" s="1" t="s">
        <v>11</v>
      </c>
      <c r="H3566" s="1">
        <v>11</v>
      </c>
      <c r="I3566" s="1">
        <v>11.21</v>
      </c>
      <c r="J3566" s="1">
        <v>1.89</v>
      </c>
      <c r="K3566" s="2">
        <v>0.97</v>
      </c>
      <c r="L3566" s="1">
        <v>1.6353110278530645</v>
      </c>
      <c r="M3566" s="4">
        <v>1086</v>
      </c>
      <c r="N3566" s="3" t="s">
        <v>12</v>
      </c>
      <c r="O3566" s="3" t="s">
        <v>13</v>
      </c>
      <c r="P3566" s="3" t="s">
        <v>1403</v>
      </c>
      <c r="Q3566" s="3">
        <v>3.7828069320000002</v>
      </c>
      <c r="R3566" s="3" t="s">
        <v>11</v>
      </c>
      <c r="S3566" s="3">
        <v>9</v>
      </c>
      <c r="T3566" s="3">
        <v>10.28</v>
      </c>
      <c r="U3566" s="3">
        <v>4.63</v>
      </c>
      <c r="V3566" s="3">
        <v>0.97</v>
      </c>
      <c r="W3566" s="3">
        <v>1.3076136505770835</v>
      </c>
    </row>
    <row r="3567" spans="1:23" hidden="1" x14ac:dyDescent="0.2">
      <c r="A3567">
        <v>25</v>
      </c>
      <c r="B3567" s="1">
        <v>1087</v>
      </c>
      <c r="C3567" s="1" t="s">
        <v>8</v>
      </c>
      <c r="D3567" s="1" t="s">
        <v>13</v>
      </c>
      <c r="E3567" s="1" t="s">
        <v>1295</v>
      </c>
      <c r="F3567" s="1">
        <v>1.9510082310000001</v>
      </c>
      <c r="G3567" s="1" t="s">
        <v>11</v>
      </c>
      <c r="H3567" s="1">
        <v>13</v>
      </c>
      <c r="I3567" s="1">
        <v>9.7799999999999994</v>
      </c>
      <c r="J3567" s="1">
        <v>1.74</v>
      </c>
      <c r="K3567" s="2">
        <v>1.06</v>
      </c>
      <c r="L3567" s="1" t="e">
        <v>#N/A</v>
      </c>
      <c r="M3567" s="4">
        <v>1087</v>
      </c>
      <c r="N3567" s="3" t="s">
        <v>12</v>
      </c>
      <c r="O3567" s="3" t="s">
        <v>13</v>
      </c>
      <c r="P3567" s="3" t="s">
        <v>2210</v>
      </c>
      <c r="Q3567" s="3">
        <v>1.9967657219999999</v>
      </c>
      <c r="R3567" s="3" t="s">
        <v>11</v>
      </c>
      <c r="S3567" s="3">
        <v>11</v>
      </c>
      <c r="T3567" s="3">
        <v>8.7799999999999994</v>
      </c>
      <c r="U3567" s="3">
        <v>4.1900000000000004</v>
      </c>
      <c r="V3567" s="3">
        <v>1.3</v>
      </c>
      <c r="W3567" s="3" t="e">
        <v>#N/A</v>
      </c>
    </row>
    <row r="3568" spans="1:23" hidden="1" x14ac:dyDescent="0.2">
      <c r="A3568">
        <v>25</v>
      </c>
      <c r="B3568" s="1">
        <v>1088</v>
      </c>
      <c r="C3568" s="1" t="s">
        <v>8</v>
      </c>
      <c r="D3568" s="1" t="s">
        <v>9</v>
      </c>
      <c r="E3568" s="1" t="s">
        <v>2868</v>
      </c>
      <c r="F3568" s="1">
        <v>2.8775793140000001</v>
      </c>
      <c r="G3568" s="1" t="s">
        <v>11</v>
      </c>
      <c r="H3568" s="1">
        <v>13</v>
      </c>
      <c r="I3568" s="1">
        <v>12.38</v>
      </c>
      <c r="J3568" s="1">
        <v>1.52</v>
      </c>
      <c r="K3568" s="2">
        <v>1.02</v>
      </c>
      <c r="L3568" s="1">
        <v>1.805827872660329</v>
      </c>
      <c r="M3568" s="4">
        <v>1088</v>
      </c>
      <c r="N3568" s="3" t="s">
        <v>12</v>
      </c>
      <c r="O3568" s="3" t="s">
        <v>9</v>
      </c>
      <c r="P3568" s="3" t="s">
        <v>1193</v>
      </c>
      <c r="Q3568" s="3">
        <v>2.8571037279999998</v>
      </c>
      <c r="R3568" s="3" t="s">
        <v>11</v>
      </c>
      <c r="S3568" s="3">
        <v>11</v>
      </c>
      <c r="T3568" s="3">
        <v>12.41</v>
      </c>
      <c r="U3568" s="3">
        <v>4.43</v>
      </c>
      <c r="V3568" s="3">
        <v>1.04</v>
      </c>
      <c r="W3568" s="3">
        <v>1.2992308996384545</v>
      </c>
    </row>
    <row r="3569" spans="1:23" hidden="1" x14ac:dyDescent="0.2">
      <c r="A3569">
        <v>25</v>
      </c>
      <c r="B3569" s="1">
        <v>1089</v>
      </c>
      <c r="C3569" s="1" t="s">
        <v>8</v>
      </c>
      <c r="D3569" s="1" t="s">
        <v>9</v>
      </c>
      <c r="E3569" s="1" t="s">
        <v>2470</v>
      </c>
      <c r="F3569" s="1">
        <v>2.1870974200000002</v>
      </c>
      <c r="G3569" s="1" t="s">
        <v>11</v>
      </c>
      <c r="H3569" s="1">
        <v>15</v>
      </c>
      <c r="I3569" s="1">
        <v>11.63</v>
      </c>
      <c r="J3569" s="1">
        <v>1.96</v>
      </c>
      <c r="K3569" s="2">
        <v>1.17</v>
      </c>
      <c r="L3569" s="1" t="e">
        <v>#N/A</v>
      </c>
      <c r="M3569" s="4">
        <v>1089</v>
      </c>
      <c r="N3569" s="3" t="s">
        <v>12</v>
      </c>
      <c r="O3569" s="3" t="s">
        <v>9</v>
      </c>
      <c r="P3569" s="3" t="s">
        <v>1130</v>
      </c>
      <c r="Q3569" s="3">
        <v>2.1581337239999998</v>
      </c>
      <c r="R3569" s="3" t="s">
        <v>11</v>
      </c>
      <c r="S3569" s="3">
        <v>13</v>
      </c>
      <c r="T3569" s="3">
        <v>11.76</v>
      </c>
      <c r="U3569" s="3">
        <v>4.33</v>
      </c>
      <c r="V3569" s="3">
        <v>1</v>
      </c>
      <c r="W3569" s="3" t="e">
        <v>#N/A</v>
      </c>
    </row>
    <row r="3570" spans="1:23" hidden="1" x14ac:dyDescent="0.2">
      <c r="A3570">
        <v>25</v>
      </c>
      <c r="B3570" s="1">
        <v>1090</v>
      </c>
      <c r="C3570" s="1" t="s">
        <v>8</v>
      </c>
      <c r="D3570" s="1" t="s">
        <v>9</v>
      </c>
      <c r="E3570" s="1" t="s">
        <v>1645</v>
      </c>
      <c r="F3570" s="1">
        <v>2.9312641730000002</v>
      </c>
      <c r="G3570" s="1" t="s">
        <v>27</v>
      </c>
      <c r="H3570" s="1">
        <v>6</v>
      </c>
      <c r="I3570" s="1">
        <v>7.72</v>
      </c>
      <c r="J3570" s="1">
        <v>1.67</v>
      </c>
      <c r="K3570" s="2">
        <v>0.84</v>
      </c>
      <c r="L3570" s="1" t="e">
        <v>#N/A</v>
      </c>
      <c r="M3570" s="4">
        <v>1090</v>
      </c>
      <c r="N3570" s="3" t="s">
        <v>12</v>
      </c>
      <c r="O3570" s="3" t="s">
        <v>9</v>
      </c>
      <c r="P3570" s="3" t="s">
        <v>1646</v>
      </c>
      <c r="Q3570" s="3">
        <v>3.120617363</v>
      </c>
      <c r="R3570" s="3" t="s">
        <v>27</v>
      </c>
      <c r="S3570" s="3">
        <v>6</v>
      </c>
      <c r="T3570" s="3">
        <v>7.63</v>
      </c>
      <c r="U3570" s="3">
        <v>4.1399999999999997</v>
      </c>
      <c r="V3570" s="3">
        <v>1.04</v>
      </c>
      <c r="W3570" s="3">
        <v>1.3360162629544858</v>
      </c>
    </row>
    <row r="3571" spans="1:23" hidden="1" x14ac:dyDescent="0.2">
      <c r="A3571">
        <v>25</v>
      </c>
      <c r="B3571" s="1">
        <v>1091</v>
      </c>
      <c r="C3571" s="1" t="s">
        <v>8</v>
      </c>
      <c r="D3571" s="1" t="s">
        <v>13</v>
      </c>
      <c r="E3571" s="1" t="s">
        <v>1265</v>
      </c>
      <c r="F3571" s="1">
        <v>2.5086490829999999</v>
      </c>
      <c r="G3571" s="1" t="s">
        <v>11</v>
      </c>
      <c r="H3571" s="1">
        <v>9</v>
      </c>
      <c r="I3571" s="1">
        <v>13.32</v>
      </c>
      <c r="J3571" s="1">
        <v>1.65</v>
      </c>
      <c r="K3571" s="2">
        <v>1.02</v>
      </c>
      <c r="L3571" s="1">
        <v>1.5208139341948426</v>
      </c>
      <c r="M3571" s="4">
        <v>1091</v>
      </c>
      <c r="N3571" s="3" t="s">
        <v>12</v>
      </c>
      <c r="O3571" s="3" t="s">
        <v>13</v>
      </c>
      <c r="P3571" s="3" t="s">
        <v>1515</v>
      </c>
      <c r="Q3571" s="3">
        <v>2.4360984160000001</v>
      </c>
      <c r="R3571" s="3" t="s">
        <v>11</v>
      </c>
      <c r="S3571" s="3">
        <v>9</v>
      </c>
      <c r="T3571" s="3">
        <v>13.33</v>
      </c>
      <c r="U3571" s="3">
        <v>4.03</v>
      </c>
      <c r="V3571" s="3">
        <v>1.27</v>
      </c>
      <c r="W3571" s="3" t="e">
        <v>#N/A</v>
      </c>
    </row>
    <row r="3572" spans="1:23" hidden="1" x14ac:dyDescent="0.2">
      <c r="A3572">
        <v>25</v>
      </c>
      <c r="B3572" s="1">
        <v>1092</v>
      </c>
      <c r="C3572" s="1" t="s">
        <v>8</v>
      </c>
      <c r="D3572" s="1" t="s">
        <v>13</v>
      </c>
      <c r="E3572" s="1" t="s">
        <v>368</v>
      </c>
      <c r="F3572" s="1">
        <v>4.4772756950000003</v>
      </c>
      <c r="G3572" s="1" t="s">
        <v>15</v>
      </c>
      <c r="H3572" s="1">
        <v>6</v>
      </c>
      <c r="I3572" s="1">
        <v>6.95</v>
      </c>
      <c r="J3572" s="1">
        <v>1.62</v>
      </c>
      <c r="K3572" s="2">
        <v>0.8</v>
      </c>
      <c r="L3572" s="1">
        <v>2.0524728413251898</v>
      </c>
      <c r="M3572" s="4">
        <v>1092</v>
      </c>
      <c r="N3572" s="3" t="s">
        <v>12</v>
      </c>
      <c r="O3572" s="3" t="s">
        <v>13</v>
      </c>
      <c r="P3572" s="3" t="s">
        <v>1351</v>
      </c>
      <c r="Q3572" s="3">
        <v>4.593857302</v>
      </c>
      <c r="R3572" s="3" t="s">
        <v>15</v>
      </c>
      <c r="S3572" s="3">
        <v>6</v>
      </c>
      <c r="T3572" s="3">
        <v>6.3</v>
      </c>
      <c r="U3572" s="3">
        <v>4.57</v>
      </c>
      <c r="V3572" s="3">
        <v>0.92</v>
      </c>
      <c r="W3572" s="3">
        <v>1.9862735344046887</v>
      </c>
    </row>
    <row r="3573" spans="1:23" hidden="1" x14ac:dyDescent="0.2">
      <c r="A3573">
        <v>25</v>
      </c>
      <c r="B3573" s="1">
        <v>1093</v>
      </c>
      <c r="C3573" s="1" t="s">
        <v>8</v>
      </c>
      <c r="D3573" s="1" t="s">
        <v>13</v>
      </c>
      <c r="E3573" s="1" t="s">
        <v>1201</v>
      </c>
      <c r="F3573" s="1">
        <v>3.443923753</v>
      </c>
      <c r="G3573" s="1" t="s">
        <v>11</v>
      </c>
      <c r="H3573" s="1">
        <v>8</v>
      </c>
      <c r="I3573" s="1">
        <v>13.42</v>
      </c>
      <c r="J3573" s="1">
        <v>1.9</v>
      </c>
      <c r="K3573" s="2">
        <v>0.96</v>
      </c>
      <c r="L3573" s="1">
        <v>1.5291694433832648</v>
      </c>
      <c r="M3573" s="4">
        <v>1093</v>
      </c>
      <c r="N3573" s="3" t="s">
        <v>12</v>
      </c>
      <c r="O3573" s="3" t="s">
        <v>13</v>
      </c>
      <c r="P3573" s="3" t="s">
        <v>3557</v>
      </c>
      <c r="Q3573" s="3">
        <v>3.4232769830000001</v>
      </c>
      <c r="R3573" s="3" t="s">
        <v>11</v>
      </c>
      <c r="S3573" s="3">
        <v>6</v>
      </c>
      <c r="T3573" s="3">
        <v>12.83</v>
      </c>
      <c r="U3573" s="3">
        <v>4.7</v>
      </c>
      <c r="V3573" s="3">
        <v>0.88</v>
      </c>
      <c r="W3573" s="3">
        <v>1.53097147697831</v>
      </c>
    </row>
    <row r="3574" spans="1:23" hidden="1" x14ac:dyDescent="0.2">
      <c r="A3574">
        <v>25</v>
      </c>
      <c r="B3574" s="1">
        <v>1094</v>
      </c>
      <c r="C3574" s="1" t="s">
        <v>8</v>
      </c>
      <c r="D3574" s="1" t="s">
        <v>13</v>
      </c>
      <c r="E3574" s="1" t="s">
        <v>977</v>
      </c>
      <c r="F3574" s="1">
        <v>2.6200150120000001</v>
      </c>
      <c r="G3574" s="1" t="s">
        <v>11</v>
      </c>
      <c r="H3574" s="1">
        <v>9</v>
      </c>
      <c r="I3574" s="1">
        <v>13.07</v>
      </c>
      <c r="J3574" s="1">
        <v>1.65</v>
      </c>
      <c r="K3574" s="2">
        <v>0.89</v>
      </c>
      <c r="L3574" s="1">
        <v>1.6541649545954109</v>
      </c>
      <c r="M3574" s="4">
        <v>1094</v>
      </c>
      <c r="N3574" s="3" t="s">
        <v>12</v>
      </c>
      <c r="O3574" s="3" t="s">
        <v>13</v>
      </c>
      <c r="P3574" s="3" t="s">
        <v>870</v>
      </c>
      <c r="Q3574" s="3">
        <v>2.5345848169999998</v>
      </c>
      <c r="R3574" s="3" t="s">
        <v>11</v>
      </c>
      <c r="S3574" s="3">
        <v>8</v>
      </c>
      <c r="T3574" s="3">
        <v>13.38</v>
      </c>
      <c r="U3574" s="3">
        <v>4.5</v>
      </c>
      <c r="V3574" s="3">
        <v>1.1000000000000001</v>
      </c>
      <c r="W3574" s="3" t="e">
        <v>#N/A</v>
      </c>
    </row>
    <row r="3575" spans="1:23" hidden="1" x14ac:dyDescent="0.2">
      <c r="A3575">
        <v>25</v>
      </c>
      <c r="B3575" s="1">
        <v>1095</v>
      </c>
      <c r="C3575" s="1" t="s">
        <v>8</v>
      </c>
      <c r="D3575" s="1" t="s">
        <v>13</v>
      </c>
      <c r="E3575" s="1" t="s">
        <v>1388</v>
      </c>
      <c r="F3575" s="1">
        <v>2.286800333</v>
      </c>
      <c r="G3575" s="1" t="s">
        <v>11</v>
      </c>
      <c r="H3575" s="1">
        <v>12</v>
      </c>
      <c r="I3575" s="1">
        <v>12.4</v>
      </c>
      <c r="J3575" s="1">
        <v>1.93</v>
      </c>
      <c r="K3575" s="2">
        <v>1.19</v>
      </c>
      <c r="L3575" s="1">
        <v>1.4026435971711635</v>
      </c>
      <c r="M3575" s="4">
        <v>1095</v>
      </c>
      <c r="N3575" s="3" t="s">
        <v>12</v>
      </c>
      <c r="O3575" s="3" t="s">
        <v>13</v>
      </c>
      <c r="P3575" s="3" t="s">
        <v>1742</v>
      </c>
      <c r="Q3575" s="3">
        <v>2.1728569809999998</v>
      </c>
      <c r="R3575" s="3" t="s">
        <v>11</v>
      </c>
      <c r="S3575" s="3">
        <v>10</v>
      </c>
      <c r="T3575" s="3">
        <v>12.94</v>
      </c>
      <c r="U3575" s="3">
        <v>4.21</v>
      </c>
      <c r="V3575" s="3">
        <v>0.88</v>
      </c>
      <c r="W3575" s="3" t="e">
        <v>#N/A</v>
      </c>
    </row>
    <row r="3576" spans="1:23" hidden="1" x14ac:dyDescent="0.2">
      <c r="A3576">
        <v>25</v>
      </c>
      <c r="B3576" s="1">
        <v>1096</v>
      </c>
      <c r="C3576" s="1" t="s">
        <v>8</v>
      </c>
      <c r="D3576" s="1" t="s">
        <v>9</v>
      </c>
      <c r="E3576" s="1" t="s">
        <v>70</v>
      </c>
      <c r="F3576" s="1">
        <v>2.3085195829999998</v>
      </c>
      <c r="G3576" s="1" t="s">
        <v>27</v>
      </c>
      <c r="H3576" s="1">
        <v>6</v>
      </c>
      <c r="I3576" s="1">
        <v>8.3800000000000008</v>
      </c>
      <c r="J3576" s="1">
        <v>1.97</v>
      </c>
      <c r="K3576" s="2">
        <v>1.0900000000000001</v>
      </c>
      <c r="L3576" s="1" t="e">
        <v>#N/A</v>
      </c>
      <c r="M3576" s="4">
        <v>1096</v>
      </c>
      <c r="N3576" s="3" t="s">
        <v>12</v>
      </c>
      <c r="O3576" s="3" t="s">
        <v>9</v>
      </c>
      <c r="P3576" s="3" t="s">
        <v>71</v>
      </c>
      <c r="Q3576" s="3">
        <v>2.1107090739999999</v>
      </c>
      <c r="R3576" s="3" t="s">
        <v>27</v>
      </c>
      <c r="S3576" s="3">
        <v>5</v>
      </c>
      <c r="T3576" s="3">
        <v>8.06</v>
      </c>
      <c r="U3576" s="3">
        <v>4.88</v>
      </c>
      <c r="V3576" s="3">
        <v>0.34</v>
      </c>
      <c r="W3576" s="3" t="e">
        <v>#N/A</v>
      </c>
    </row>
    <row r="3577" spans="1:23" hidden="1" x14ac:dyDescent="0.2">
      <c r="A3577">
        <v>25</v>
      </c>
      <c r="B3577" s="1">
        <v>1097</v>
      </c>
      <c r="C3577" s="1" t="s">
        <v>8</v>
      </c>
      <c r="D3577" s="1" t="s">
        <v>13</v>
      </c>
      <c r="E3577" s="1" t="s">
        <v>1379</v>
      </c>
      <c r="F3577" s="1">
        <v>1.9510082310000001</v>
      </c>
      <c r="G3577" s="1" t="s">
        <v>11</v>
      </c>
      <c r="H3577" s="1">
        <v>10</v>
      </c>
      <c r="I3577" s="1">
        <v>13.28</v>
      </c>
      <c r="J3577" s="1">
        <v>1.27</v>
      </c>
      <c r="K3577" s="2">
        <v>0.57999999999999996</v>
      </c>
      <c r="L3577" s="1">
        <v>0.29707786375403117</v>
      </c>
      <c r="M3577" s="4">
        <v>1097</v>
      </c>
      <c r="N3577" s="3" t="s">
        <v>12</v>
      </c>
      <c r="O3577" s="3" t="s">
        <v>13</v>
      </c>
      <c r="P3577" s="3" t="s">
        <v>2424</v>
      </c>
      <c r="Q3577" s="3">
        <v>1.926184648</v>
      </c>
      <c r="R3577" s="3" t="s">
        <v>11</v>
      </c>
      <c r="S3577" s="3">
        <v>8</v>
      </c>
      <c r="T3577" s="3">
        <v>12.5</v>
      </c>
      <c r="U3577" s="3">
        <v>4.08</v>
      </c>
      <c r="V3577" s="3">
        <v>1.35</v>
      </c>
      <c r="W3577" s="3" t="e">
        <v>#N/A</v>
      </c>
    </row>
    <row r="3578" spans="1:23" hidden="1" x14ac:dyDescent="0.2">
      <c r="A3578">
        <v>25</v>
      </c>
      <c r="B3578" s="1">
        <v>1098</v>
      </c>
      <c r="C3578" s="1" t="s">
        <v>8</v>
      </c>
      <c r="D3578" s="1" t="s">
        <v>13</v>
      </c>
      <c r="E3578" s="1" t="s">
        <v>2881</v>
      </c>
      <c r="F3578" s="1">
        <v>3.3566012039999999</v>
      </c>
      <c r="G3578" s="1" t="s">
        <v>11</v>
      </c>
      <c r="H3578" s="1">
        <v>9</v>
      </c>
      <c r="I3578" s="1">
        <v>14.24</v>
      </c>
      <c r="J3578" s="1">
        <v>1.67</v>
      </c>
      <c r="K3578" s="2">
        <v>1.1399999999999999</v>
      </c>
      <c r="L3578" s="1">
        <v>1.2714034543441126</v>
      </c>
      <c r="M3578" s="4">
        <v>1098</v>
      </c>
      <c r="N3578" s="3" t="s">
        <v>12</v>
      </c>
      <c r="O3578" s="3" t="s">
        <v>13</v>
      </c>
      <c r="P3578" s="3" t="s">
        <v>100</v>
      </c>
      <c r="Q3578" s="3">
        <v>3.5093167150000002</v>
      </c>
      <c r="R3578" s="3" t="s">
        <v>11</v>
      </c>
      <c r="S3578" s="3">
        <v>8</v>
      </c>
      <c r="T3578" s="3">
        <v>13.95</v>
      </c>
      <c r="U3578" s="3">
        <v>4.5199999999999996</v>
      </c>
      <c r="V3578" s="3">
        <v>0.89</v>
      </c>
      <c r="W3578" s="3">
        <v>1.5193093803178723</v>
      </c>
    </row>
    <row r="3579" spans="1:23" hidden="1" x14ac:dyDescent="0.2">
      <c r="A3579">
        <v>25</v>
      </c>
      <c r="B3579" s="1">
        <v>1099</v>
      </c>
      <c r="C3579" s="1" t="s">
        <v>8</v>
      </c>
      <c r="D3579" s="1" t="s">
        <v>13</v>
      </c>
      <c r="E3579" s="1" t="s">
        <v>1299</v>
      </c>
      <c r="F3579" s="1">
        <v>4.0550018909999999</v>
      </c>
      <c r="G3579" s="1" t="s">
        <v>11</v>
      </c>
      <c r="H3579" s="1">
        <v>10</v>
      </c>
      <c r="I3579" s="1">
        <v>9.9499999999999993</v>
      </c>
      <c r="J3579" s="1">
        <v>1.38</v>
      </c>
      <c r="K3579" s="2">
        <v>0.56999999999999995</v>
      </c>
      <c r="L3579" s="1">
        <v>1.880954665874043</v>
      </c>
      <c r="M3579" s="4">
        <v>1099</v>
      </c>
      <c r="N3579" s="3" t="s">
        <v>12</v>
      </c>
      <c r="O3579" s="3" t="s">
        <v>13</v>
      </c>
      <c r="P3579" s="3" t="s">
        <v>2718</v>
      </c>
      <c r="Q3579" s="3">
        <v>4.010866043</v>
      </c>
      <c r="R3579" s="3" t="s">
        <v>11</v>
      </c>
      <c r="S3579" s="3">
        <v>8</v>
      </c>
      <c r="T3579" s="3">
        <v>9.33</v>
      </c>
      <c r="U3579" s="3">
        <v>4.37</v>
      </c>
      <c r="V3579" s="3">
        <v>0.93</v>
      </c>
      <c r="W3579" s="3">
        <v>0.79944090513513777</v>
      </c>
    </row>
    <row r="3580" spans="1:23" hidden="1" x14ac:dyDescent="0.2">
      <c r="A3580">
        <v>25</v>
      </c>
      <c r="B3580" s="1">
        <v>1100</v>
      </c>
      <c r="C3580" s="1" t="s">
        <v>8</v>
      </c>
      <c r="D3580" s="1" t="s">
        <v>9</v>
      </c>
      <c r="E3580" s="1" t="s">
        <v>1203</v>
      </c>
      <c r="F3580" s="1">
        <v>2.1107090739999999</v>
      </c>
      <c r="G3580" s="1" t="s">
        <v>11</v>
      </c>
      <c r="H3580" s="1">
        <v>13</v>
      </c>
      <c r="I3580" s="1">
        <v>10.56</v>
      </c>
      <c r="J3580" s="1">
        <v>1.69</v>
      </c>
      <c r="K3580" s="2">
        <v>0.84</v>
      </c>
      <c r="L3580" s="1" t="e">
        <v>#N/A</v>
      </c>
      <c r="M3580" s="4">
        <v>1100</v>
      </c>
      <c r="N3580" s="3" t="s">
        <v>12</v>
      </c>
      <c r="O3580" s="3" t="s">
        <v>9</v>
      </c>
      <c r="P3580" s="3" t="s">
        <v>3006</v>
      </c>
      <c r="Q3580" s="3">
        <v>2.1728569809999998</v>
      </c>
      <c r="R3580" s="3" t="s">
        <v>11</v>
      </c>
      <c r="S3580" s="3">
        <v>12</v>
      </c>
      <c r="T3580" s="3">
        <v>9.7200000000000006</v>
      </c>
      <c r="U3580" s="3">
        <v>4.6900000000000004</v>
      </c>
      <c r="V3580" s="3">
        <v>0.88</v>
      </c>
      <c r="W3580" s="3" t="e">
        <v>#N/A</v>
      </c>
    </row>
    <row r="3581" spans="1:23" hidden="1" x14ac:dyDescent="0.2">
      <c r="A3581">
        <v>1996</v>
      </c>
      <c r="B3581" s="1">
        <v>1142</v>
      </c>
      <c r="C3581" s="1" t="s">
        <v>8</v>
      </c>
      <c r="D3581" s="1" t="s">
        <v>13</v>
      </c>
      <c r="E3581" s="1" t="s">
        <v>357</v>
      </c>
      <c r="F3581" s="1">
        <v>4.9848339250000002</v>
      </c>
      <c r="G3581" s="1" t="s">
        <v>11</v>
      </c>
      <c r="H3581" s="1">
        <v>4</v>
      </c>
      <c r="I3581" s="1">
        <v>7.58</v>
      </c>
      <c r="J3581" s="1">
        <v>1.63</v>
      </c>
      <c r="K3581" s="2">
        <v>0.81</v>
      </c>
      <c r="L3581" s="1">
        <v>1.8328060578649126</v>
      </c>
      <c r="M3581" s="4">
        <v>1142</v>
      </c>
      <c r="N3581" s="3" t="s">
        <v>12</v>
      </c>
      <c r="O3581" s="3" t="s">
        <v>13</v>
      </c>
      <c r="P3581" s="3" t="s">
        <v>1844</v>
      </c>
      <c r="Q3581" s="3">
        <v>5.1031946169999998</v>
      </c>
      <c r="R3581" s="3" t="s">
        <v>11</v>
      </c>
      <c r="S3581" s="3">
        <v>5</v>
      </c>
      <c r="T3581" s="3">
        <v>8.39</v>
      </c>
      <c r="U3581" s="3">
        <v>4.3099999999999996</v>
      </c>
      <c r="V3581" s="3">
        <v>1.19</v>
      </c>
      <c r="W3581" s="3">
        <v>1.7755005272404454</v>
      </c>
    </row>
    <row r="3582" spans="1:23" hidden="1" x14ac:dyDescent="0.2">
      <c r="A3582">
        <v>25</v>
      </c>
      <c r="B3582" s="1">
        <v>1102</v>
      </c>
      <c r="C3582" s="1" t="s">
        <v>8</v>
      </c>
      <c r="D3582" s="1" t="s">
        <v>13</v>
      </c>
      <c r="E3582" s="1" t="s">
        <v>570</v>
      </c>
      <c r="F3582" s="1">
        <v>3.989098281</v>
      </c>
      <c r="G3582" s="1" t="s">
        <v>11</v>
      </c>
      <c r="H3582" s="1">
        <v>9</v>
      </c>
      <c r="I3582" s="1">
        <v>10.61</v>
      </c>
      <c r="J3582" s="1">
        <v>1.64</v>
      </c>
      <c r="K3582" s="2">
        <v>0.83</v>
      </c>
      <c r="L3582" s="1">
        <v>1.816242067260522</v>
      </c>
      <c r="M3582" s="4">
        <v>1102</v>
      </c>
      <c r="N3582" s="3" t="s">
        <v>12</v>
      </c>
      <c r="O3582" s="3" t="s">
        <v>13</v>
      </c>
      <c r="P3582" s="3" t="s">
        <v>2943</v>
      </c>
      <c r="Q3582" s="3">
        <v>3.916366746</v>
      </c>
      <c r="R3582" s="3" t="s">
        <v>11</v>
      </c>
      <c r="S3582" s="3">
        <v>7</v>
      </c>
      <c r="T3582" s="3">
        <v>10</v>
      </c>
      <c r="U3582" s="3">
        <v>4.3099999999999996</v>
      </c>
      <c r="V3582" s="3">
        <v>0.74</v>
      </c>
      <c r="W3582" s="3">
        <v>0.99853935132348426</v>
      </c>
    </row>
    <row r="3583" spans="1:23" hidden="1" x14ac:dyDescent="0.2">
      <c r="A3583">
        <v>25</v>
      </c>
      <c r="B3583" s="1">
        <v>1103</v>
      </c>
      <c r="C3583" s="1" t="s">
        <v>8</v>
      </c>
      <c r="D3583" s="1" t="s">
        <v>9</v>
      </c>
      <c r="E3583" s="1" t="s">
        <v>1398</v>
      </c>
      <c r="F3583" s="1">
        <v>2.3947057310000002</v>
      </c>
      <c r="G3583" s="1" t="s">
        <v>11</v>
      </c>
      <c r="H3583" s="1">
        <v>11</v>
      </c>
      <c r="I3583" s="1">
        <v>14.76</v>
      </c>
      <c r="J3583" s="1">
        <v>1.63</v>
      </c>
      <c r="K3583" s="2">
        <v>0.97</v>
      </c>
      <c r="L3583" s="1">
        <v>1.5017535762486871</v>
      </c>
      <c r="M3583" s="4">
        <v>1103</v>
      </c>
      <c r="N3583" s="3" t="s">
        <v>12</v>
      </c>
      <c r="O3583" s="3" t="s">
        <v>9</v>
      </c>
      <c r="P3583" s="3" t="s">
        <v>854</v>
      </c>
      <c r="Q3583" s="3">
        <v>2.5469940750000002</v>
      </c>
      <c r="R3583" s="3" t="s">
        <v>11</v>
      </c>
      <c r="S3583" s="3">
        <v>12</v>
      </c>
      <c r="T3583" s="3">
        <v>14.62</v>
      </c>
      <c r="U3583" s="3">
        <v>4</v>
      </c>
      <c r="V3583" s="3">
        <v>1.1200000000000001</v>
      </c>
      <c r="W3583" s="3" t="e">
        <v>#N/A</v>
      </c>
    </row>
    <row r="3584" spans="1:23" hidden="1" x14ac:dyDescent="0.2">
      <c r="A3584">
        <v>25</v>
      </c>
      <c r="B3584" s="1">
        <v>1104</v>
      </c>
      <c r="C3584" s="1" t="s">
        <v>8</v>
      </c>
      <c r="D3584" s="1" t="s">
        <v>13</v>
      </c>
      <c r="E3584" s="1" t="s">
        <v>149</v>
      </c>
      <c r="F3584" s="1">
        <v>2.7564335670000002</v>
      </c>
      <c r="G3584" s="1" t="s">
        <v>11</v>
      </c>
      <c r="H3584" s="1">
        <v>10</v>
      </c>
      <c r="I3584" s="1">
        <v>12.15</v>
      </c>
      <c r="J3584" s="1">
        <v>1.68</v>
      </c>
      <c r="K3584" s="2">
        <v>0.95</v>
      </c>
      <c r="L3584" s="1">
        <v>1.8926792892006639</v>
      </c>
      <c r="M3584" s="4">
        <v>1104</v>
      </c>
      <c r="N3584" s="3" t="s">
        <v>12</v>
      </c>
      <c r="O3584" s="3" t="s">
        <v>13</v>
      </c>
      <c r="P3584" s="3" t="s">
        <v>1476</v>
      </c>
      <c r="Q3584" s="3">
        <v>2.6547771189999998</v>
      </c>
      <c r="R3584" s="3" t="s">
        <v>11</v>
      </c>
      <c r="S3584" s="3">
        <v>8</v>
      </c>
      <c r="T3584" s="3">
        <v>11.94</v>
      </c>
      <c r="U3584" s="3">
        <v>4.16</v>
      </c>
      <c r="V3584" s="3">
        <v>1.25</v>
      </c>
      <c r="W3584" s="3" t="e">
        <v>#N/A</v>
      </c>
    </row>
    <row r="3585" spans="1:23" hidden="1" x14ac:dyDescent="0.2">
      <c r="A3585">
        <v>25</v>
      </c>
      <c r="B3585" s="1">
        <v>1105</v>
      </c>
      <c r="C3585" s="1" t="s">
        <v>8</v>
      </c>
      <c r="D3585" s="1" t="s">
        <v>9</v>
      </c>
      <c r="E3585" s="1" t="s">
        <v>1336</v>
      </c>
      <c r="F3585" s="1">
        <v>1.473886977</v>
      </c>
      <c r="G3585" s="1" t="s">
        <v>11</v>
      </c>
      <c r="H3585" s="1">
        <v>12</v>
      </c>
      <c r="I3585" s="1">
        <v>14.6</v>
      </c>
      <c r="J3585" s="1">
        <v>1.96</v>
      </c>
      <c r="K3585" s="2">
        <v>1.1299999999999999</v>
      </c>
      <c r="L3585" s="1" t="e">
        <v>#N/A</v>
      </c>
      <c r="M3585" s="4">
        <v>1105</v>
      </c>
      <c r="N3585" s="3" t="s">
        <v>12</v>
      </c>
      <c r="O3585" s="3" t="s">
        <v>9</v>
      </c>
      <c r="P3585" s="3" t="s">
        <v>469</v>
      </c>
      <c r="Q3585" s="3">
        <v>1.540833766</v>
      </c>
      <c r="R3585" s="3" t="s">
        <v>11</v>
      </c>
      <c r="S3585" s="3">
        <v>12</v>
      </c>
      <c r="T3585" s="3">
        <v>14.85</v>
      </c>
      <c r="U3585" s="3">
        <v>4.63</v>
      </c>
      <c r="V3585" s="3">
        <v>0.63</v>
      </c>
      <c r="W3585" s="3" t="e">
        <v>#N/A</v>
      </c>
    </row>
    <row r="3586" spans="1:23" hidden="1" x14ac:dyDescent="0.2">
      <c r="A3586">
        <v>25</v>
      </c>
      <c r="B3586" s="1">
        <v>1106</v>
      </c>
      <c r="C3586" s="1" t="s">
        <v>8</v>
      </c>
      <c r="D3586" s="1" t="s">
        <v>13</v>
      </c>
      <c r="E3586" s="1" t="s">
        <v>75</v>
      </c>
      <c r="F3586" s="1">
        <v>3.1757426689999999</v>
      </c>
      <c r="G3586" s="1" t="s">
        <v>11</v>
      </c>
      <c r="H3586" s="1">
        <v>10</v>
      </c>
      <c r="I3586" s="1">
        <v>13.05</v>
      </c>
      <c r="J3586" s="1">
        <v>1.79</v>
      </c>
      <c r="K3586" s="2">
        <v>1.1100000000000001</v>
      </c>
      <c r="L3586" s="1">
        <v>1.3570105283635936</v>
      </c>
      <c r="M3586" s="4">
        <v>1106</v>
      </c>
      <c r="N3586" s="3" t="s">
        <v>12</v>
      </c>
      <c r="O3586" s="3" t="s">
        <v>13</v>
      </c>
      <c r="P3586" s="3" t="s">
        <v>1603</v>
      </c>
      <c r="Q3586" s="3">
        <v>3.0704840720000002</v>
      </c>
      <c r="R3586" s="3" t="s">
        <v>11</v>
      </c>
      <c r="S3586" s="3">
        <v>11</v>
      </c>
      <c r="T3586" s="3">
        <v>12.19</v>
      </c>
      <c r="U3586" s="3">
        <v>4.78</v>
      </c>
      <c r="V3586" s="3">
        <v>0.57999999999999996</v>
      </c>
      <c r="W3586" s="3">
        <v>1.0679188048634116</v>
      </c>
    </row>
    <row r="3587" spans="1:23" hidden="1" x14ac:dyDescent="0.2">
      <c r="A3587">
        <v>25</v>
      </c>
      <c r="B3587" s="1">
        <v>1107</v>
      </c>
      <c r="C3587" s="1" t="s">
        <v>8</v>
      </c>
      <c r="D3587" s="1" t="s">
        <v>9</v>
      </c>
      <c r="E3587" s="1" t="s">
        <v>791</v>
      </c>
      <c r="F3587" s="1">
        <v>2.3769769639999998</v>
      </c>
      <c r="G3587" s="1" t="s">
        <v>11</v>
      </c>
      <c r="H3587" s="1">
        <v>8</v>
      </c>
      <c r="I3587" s="1">
        <v>16.059999999999999</v>
      </c>
      <c r="J3587" s="1">
        <v>1.85</v>
      </c>
      <c r="K3587" s="2">
        <v>0.88</v>
      </c>
      <c r="L3587" s="1">
        <v>1.5896742373878292</v>
      </c>
      <c r="M3587" s="4">
        <v>1107</v>
      </c>
      <c r="N3587" s="3" t="s">
        <v>12</v>
      </c>
      <c r="O3587" s="3" t="s">
        <v>9</v>
      </c>
      <c r="P3587" s="3" t="s">
        <v>2082</v>
      </c>
      <c r="Q3587" s="3">
        <v>2.3189850170000001</v>
      </c>
      <c r="R3587" s="3" t="s">
        <v>11</v>
      </c>
      <c r="S3587" s="3">
        <v>7</v>
      </c>
      <c r="T3587" s="3">
        <v>16.47</v>
      </c>
      <c r="U3587" s="3">
        <v>4.08</v>
      </c>
      <c r="V3587" s="3">
        <v>1.41</v>
      </c>
      <c r="W3587" s="3" t="e">
        <v>#N/A</v>
      </c>
    </row>
    <row r="3588" spans="1:23" hidden="1" x14ac:dyDescent="0.2">
      <c r="A3588">
        <v>25</v>
      </c>
      <c r="B3588" s="1">
        <v>1108</v>
      </c>
      <c r="C3588" s="1" t="s">
        <v>8</v>
      </c>
      <c r="D3588" s="1" t="s">
        <v>13</v>
      </c>
      <c r="E3588" s="1" t="s">
        <v>404</v>
      </c>
      <c r="F3588" s="1">
        <v>4.3139930709999996</v>
      </c>
      <c r="G3588" s="1" t="s">
        <v>11</v>
      </c>
      <c r="H3588" s="1">
        <v>8</v>
      </c>
      <c r="I3588" s="1">
        <v>9.57</v>
      </c>
      <c r="J3588" s="1">
        <v>1.97</v>
      </c>
      <c r="K3588" s="2">
        <v>1.1299999999999999</v>
      </c>
      <c r="L3588" s="1">
        <v>2.0749180939877148</v>
      </c>
      <c r="M3588" s="4">
        <v>1108</v>
      </c>
      <c r="N3588" s="3" t="s">
        <v>12</v>
      </c>
      <c r="O3588" s="3" t="s">
        <v>13</v>
      </c>
      <c r="P3588" s="3" t="s">
        <v>1013</v>
      </c>
      <c r="Q3588" s="3">
        <v>4.2739163360000001</v>
      </c>
      <c r="R3588" s="3" t="s">
        <v>11</v>
      </c>
      <c r="S3588" s="3">
        <v>10</v>
      </c>
      <c r="T3588" s="3">
        <v>9.11</v>
      </c>
      <c r="U3588" s="3">
        <v>4.33</v>
      </c>
      <c r="V3588" s="3">
        <v>1.03</v>
      </c>
      <c r="W3588" s="3">
        <v>1.6448208201847776</v>
      </c>
    </row>
    <row r="3589" spans="1:23" hidden="1" x14ac:dyDescent="0.2">
      <c r="A3589">
        <v>25</v>
      </c>
      <c r="B3589" s="1">
        <v>1109</v>
      </c>
      <c r="C3589" s="1" t="s">
        <v>8</v>
      </c>
      <c r="D3589" s="1" t="s">
        <v>9</v>
      </c>
      <c r="E3589" s="1" t="s">
        <v>3076</v>
      </c>
      <c r="F3589" s="1">
        <v>1.5988257130000001</v>
      </c>
      <c r="G3589" s="1" t="s">
        <v>11</v>
      </c>
      <c r="H3589" s="1">
        <v>11</v>
      </c>
      <c r="I3589" s="1">
        <v>14.44</v>
      </c>
      <c r="J3589" s="1">
        <v>1.79</v>
      </c>
      <c r="K3589" s="2">
        <v>1.02</v>
      </c>
      <c r="L3589" s="1" t="e">
        <v>#N/A</v>
      </c>
      <c r="M3589" s="4">
        <v>1109</v>
      </c>
      <c r="N3589" s="3" t="s">
        <v>12</v>
      </c>
      <c r="O3589" s="3" t="s">
        <v>9</v>
      </c>
      <c r="P3589" s="3" t="s">
        <v>951</v>
      </c>
      <c r="Q3589" s="3">
        <v>1.6499782359999999</v>
      </c>
      <c r="R3589" s="3" t="s">
        <v>11</v>
      </c>
      <c r="S3589" s="3">
        <v>10</v>
      </c>
      <c r="T3589" s="3">
        <v>14.55</v>
      </c>
      <c r="U3589" s="3">
        <v>4.07</v>
      </c>
      <c r="V3589" s="3">
        <v>1.49</v>
      </c>
      <c r="W3589" s="3" t="e">
        <v>#N/A</v>
      </c>
    </row>
    <row r="3590" spans="1:23" hidden="1" x14ac:dyDescent="0.2">
      <c r="A3590">
        <v>25</v>
      </c>
      <c r="B3590" s="1">
        <v>1110</v>
      </c>
      <c r="C3590" s="1" t="s">
        <v>8</v>
      </c>
      <c r="D3590" s="1" t="s">
        <v>13</v>
      </c>
      <c r="E3590" s="1" t="s">
        <v>1064</v>
      </c>
      <c r="F3590" s="1">
        <v>1.6957357260000001</v>
      </c>
      <c r="G3590" s="1" t="s">
        <v>11</v>
      </c>
      <c r="H3590" s="1">
        <v>11</v>
      </c>
      <c r="I3590" s="1">
        <v>15.24</v>
      </c>
      <c r="J3590" s="1">
        <v>1.77</v>
      </c>
      <c r="K3590" s="2">
        <v>1.02</v>
      </c>
      <c r="L3590" s="1">
        <v>0.7997404814171174</v>
      </c>
      <c r="M3590" s="4">
        <v>1110</v>
      </c>
      <c r="N3590" s="3" t="s">
        <v>12</v>
      </c>
      <c r="O3590" s="3" t="s">
        <v>13</v>
      </c>
      <c r="P3590" s="3" t="s">
        <v>1279</v>
      </c>
      <c r="Q3590" s="3">
        <v>1.737128411</v>
      </c>
      <c r="R3590" s="3" t="s">
        <v>11</v>
      </c>
      <c r="S3590" s="3">
        <v>9</v>
      </c>
      <c r="T3590" s="3">
        <v>14.7</v>
      </c>
      <c r="U3590" s="3">
        <v>4.63</v>
      </c>
      <c r="V3590" s="3">
        <v>0.79</v>
      </c>
      <c r="W3590" s="3" t="e">
        <v>#N/A</v>
      </c>
    </row>
    <row r="3591" spans="1:23" hidden="1" x14ac:dyDescent="0.2">
      <c r="A3591">
        <v>25</v>
      </c>
      <c r="B3591" s="1">
        <v>1111</v>
      </c>
      <c r="C3591" s="1" t="s">
        <v>8</v>
      </c>
      <c r="D3591" s="1" t="s">
        <v>13</v>
      </c>
      <c r="E3591" s="1" t="s">
        <v>1020</v>
      </c>
      <c r="F3591" s="1">
        <v>2.1728569809999998</v>
      </c>
      <c r="G3591" s="1" t="s">
        <v>11</v>
      </c>
      <c r="H3591" s="1">
        <v>13</v>
      </c>
      <c r="I3591" s="1">
        <v>10.5</v>
      </c>
      <c r="J3591" s="1">
        <v>1.93</v>
      </c>
      <c r="K3591" s="2">
        <v>1.27</v>
      </c>
      <c r="L3591" s="1" t="e">
        <v>#N/A</v>
      </c>
      <c r="M3591" s="4">
        <v>1111</v>
      </c>
      <c r="N3591" s="3" t="s">
        <v>12</v>
      </c>
      <c r="O3591" s="3" t="s">
        <v>13</v>
      </c>
      <c r="P3591" s="3" t="s">
        <v>3558</v>
      </c>
      <c r="Q3591" s="3">
        <v>2.1728569809999998</v>
      </c>
      <c r="R3591" s="3" t="s">
        <v>11</v>
      </c>
      <c r="S3591" s="3">
        <v>12</v>
      </c>
      <c r="T3591" s="3">
        <v>10.210000000000001</v>
      </c>
      <c r="U3591" s="3">
        <v>4.4800000000000004</v>
      </c>
      <c r="V3591" s="3">
        <v>0.91</v>
      </c>
      <c r="W3591" s="3" t="e">
        <v>#N/A</v>
      </c>
    </row>
    <row r="3592" spans="1:23" hidden="1" x14ac:dyDescent="0.2">
      <c r="A3592">
        <v>25</v>
      </c>
      <c r="B3592" s="1">
        <v>1112</v>
      </c>
      <c r="C3592" s="1" t="s">
        <v>8</v>
      </c>
      <c r="D3592" s="1" t="s">
        <v>13</v>
      </c>
      <c r="E3592" s="1" t="s">
        <v>954</v>
      </c>
      <c r="F3592" s="1">
        <v>1.2977957179999999</v>
      </c>
      <c r="G3592" s="1" t="s">
        <v>11</v>
      </c>
      <c r="H3592" s="1">
        <v>8</v>
      </c>
      <c r="I3592" s="1">
        <v>11.82</v>
      </c>
      <c r="J3592" s="1">
        <v>1.76</v>
      </c>
      <c r="K3592" s="2">
        <v>1.02</v>
      </c>
      <c r="L3592" s="1" t="e">
        <v>#N/A</v>
      </c>
      <c r="M3592" s="4">
        <v>1112</v>
      </c>
      <c r="N3592" s="3" t="s">
        <v>12</v>
      </c>
      <c r="O3592" s="3" t="s">
        <v>13</v>
      </c>
      <c r="P3592" s="3" t="s">
        <v>2875</v>
      </c>
      <c r="Q3592" s="3">
        <v>1.473886977</v>
      </c>
      <c r="R3592" s="3" t="s">
        <v>11</v>
      </c>
      <c r="S3592" s="3">
        <v>9</v>
      </c>
      <c r="T3592" s="3">
        <v>10.89</v>
      </c>
      <c r="U3592" s="3">
        <v>4.74</v>
      </c>
      <c r="V3592" s="3">
        <v>0.59</v>
      </c>
      <c r="W3592" s="3" t="e">
        <v>#N/A</v>
      </c>
    </row>
    <row r="3593" spans="1:23" hidden="1" x14ac:dyDescent="0.2">
      <c r="A3593">
        <v>25</v>
      </c>
      <c r="B3593" s="1">
        <v>1113</v>
      </c>
      <c r="C3593" s="1" t="s">
        <v>8</v>
      </c>
      <c r="D3593" s="1" t="s">
        <v>13</v>
      </c>
      <c r="E3593" s="1" t="s">
        <v>1743</v>
      </c>
      <c r="F3593" s="1">
        <v>3.7339583649999999</v>
      </c>
      <c r="G3593" s="1" t="s">
        <v>11</v>
      </c>
      <c r="H3593" s="1">
        <v>14</v>
      </c>
      <c r="I3593" s="1">
        <v>10.17</v>
      </c>
      <c r="J3593" s="1">
        <v>1.4</v>
      </c>
      <c r="K3593" s="2">
        <v>0.89</v>
      </c>
      <c r="L3593" s="1">
        <v>1.7772761121022003</v>
      </c>
      <c r="M3593" s="4">
        <v>1113</v>
      </c>
      <c r="N3593" s="3" t="s">
        <v>12</v>
      </c>
      <c r="O3593" s="3" t="s">
        <v>13</v>
      </c>
      <c r="P3593" s="3" t="s">
        <v>2337</v>
      </c>
      <c r="Q3593" s="3">
        <v>3.5632032140000001</v>
      </c>
      <c r="R3593" s="3" t="s">
        <v>11</v>
      </c>
      <c r="S3593" s="3">
        <v>12</v>
      </c>
      <c r="T3593" s="3">
        <v>9.32</v>
      </c>
      <c r="U3593" s="3">
        <v>4.37</v>
      </c>
      <c r="V3593" s="3">
        <v>0.97</v>
      </c>
      <c r="W3593" s="3">
        <v>1.4690499923735139</v>
      </c>
    </row>
    <row r="3594" spans="1:23" hidden="1" x14ac:dyDescent="0.2">
      <c r="A3594">
        <v>25</v>
      </c>
      <c r="B3594" s="1">
        <v>1114</v>
      </c>
      <c r="C3594" s="1" t="s">
        <v>8</v>
      </c>
      <c r="D3594" s="1" t="s">
        <v>9</v>
      </c>
      <c r="E3594" s="1" t="s">
        <v>1419</v>
      </c>
      <c r="F3594" s="1">
        <v>3.0777527689999999</v>
      </c>
      <c r="G3594" s="1" t="s">
        <v>11</v>
      </c>
      <c r="H3594" s="1">
        <v>11</v>
      </c>
      <c r="I3594" s="1">
        <v>13.1</v>
      </c>
      <c r="J3594" s="1">
        <v>1.82</v>
      </c>
      <c r="K3594" s="2">
        <v>0.9</v>
      </c>
      <c r="L3594" s="1">
        <v>1.6345216857568283</v>
      </c>
      <c r="M3594" s="4">
        <v>1114</v>
      </c>
      <c r="N3594" s="3" t="s">
        <v>12</v>
      </c>
      <c r="O3594" s="3" t="s">
        <v>9</v>
      </c>
      <c r="P3594" s="3" t="s">
        <v>2751</v>
      </c>
      <c r="Q3594" s="3">
        <v>3.1714069149999999</v>
      </c>
      <c r="R3594" s="3" t="s">
        <v>11</v>
      </c>
      <c r="S3594" s="3">
        <v>9</v>
      </c>
      <c r="T3594" s="3">
        <v>12.37</v>
      </c>
      <c r="U3594" s="3">
        <v>4</v>
      </c>
      <c r="V3594" s="3">
        <v>1.0900000000000001</v>
      </c>
      <c r="W3594" s="3">
        <v>1.6372845069755841</v>
      </c>
    </row>
    <row r="3595" spans="1:23" hidden="1" x14ac:dyDescent="0.2">
      <c r="A3595">
        <v>25</v>
      </c>
      <c r="B3595" s="1">
        <v>1115</v>
      </c>
      <c r="C3595" s="1" t="s">
        <v>8</v>
      </c>
      <c r="D3595" s="1" t="s">
        <v>13</v>
      </c>
      <c r="E3595" s="1" t="s">
        <v>335</v>
      </c>
      <c r="F3595" s="1">
        <v>1.871826985</v>
      </c>
      <c r="G3595" s="1" t="s">
        <v>11</v>
      </c>
      <c r="H3595" s="1">
        <v>9</v>
      </c>
      <c r="I3595" s="1">
        <v>12.72</v>
      </c>
      <c r="J3595" s="1">
        <v>1.74</v>
      </c>
      <c r="K3595" s="2">
        <v>0.94</v>
      </c>
      <c r="L3595" s="1" t="e">
        <v>#N/A</v>
      </c>
      <c r="M3595" s="4">
        <v>1115</v>
      </c>
      <c r="N3595" s="3" t="s">
        <v>12</v>
      </c>
      <c r="O3595" s="3" t="s">
        <v>13</v>
      </c>
      <c r="P3595" s="3" t="s">
        <v>3559</v>
      </c>
      <c r="Q3595" s="3">
        <v>1.9744893269999999</v>
      </c>
      <c r="R3595" s="3" t="s">
        <v>11</v>
      </c>
      <c r="S3595" s="3">
        <v>8</v>
      </c>
      <c r="T3595" s="3">
        <v>11.85</v>
      </c>
      <c r="U3595" s="3">
        <v>4.03</v>
      </c>
      <c r="V3595" s="3">
        <v>1.07</v>
      </c>
      <c r="W3595" s="3" t="e">
        <v>#N/A</v>
      </c>
    </row>
    <row r="3596" spans="1:23" hidden="1" x14ac:dyDescent="0.2">
      <c r="A3596">
        <v>25</v>
      </c>
      <c r="B3596" s="1">
        <v>1116</v>
      </c>
      <c r="C3596" s="1" t="s">
        <v>8</v>
      </c>
      <c r="D3596" s="1" t="s">
        <v>13</v>
      </c>
      <c r="E3596" s="1" t="s">
        <v>1590</v>
      </c>
      <c r="F3596" s="1">
        <v>3.9978501030000002</v>
      </c>
      <c r="G3596" s="1" t="s">
        <v>11</v>
      </c>
      <c r="H3596" s="1">
        <v>11</v>
      </c>
      <c r="I3596" s="1">
        <v>9.2200000000000006</v>
      </c>
      <c r="J3596" s="1">
        <v>1.46</v>
      </c>
      <c r="K3596" s="2">
        <v>0.71</v>
      </c>
      <c r="L3596" s="1">
        <v>2.0093877589736699</v>
      </c>
      <c r="M3596" s="4">
        <v>1116</v>
      </c>
      <c r="N3596" s="3" t="s">
        <v>12</v>
      </c>
      <c r="O3596" s="3" t="s">
        <v>13</v>
      </c>
      <c r="P3596" s="3" t="s">
        <v>3560</v>
      </c>
      <c r="Q3596" s="3">
        <v>4.0777527689999999</v>
      </c>
      <c r="R3596" s="3" t="s">
        <v>11</v>
      </c>
      <c r="S3596" s="3">
        <v>9</v>
      </c>
      <c r="T3596" s="3">
        <v>8.83</v>
      </c>
      <c r="U3596" s="3">
        <v>4.43</v>
      </c>
      <c r="V3596" s="3">
        <v>1.1399999999999999</v>
      </c>
      <c r="W3596" s="3">
        <v>1.7471886657181857</v>
      </c>
    </row>
    <row r="3597" spans="1:23" hidden="1" x14ac:dyDescent="0.2">
      <c r="A3597">
        <v>25</v>
      </c>
      <c r="B3597" s="1">
        <v>1117</v>
      </c>
      <c r="C3597" s="1" t="s">
        <v>8</v>
      </c>
      <c r="D3597" s="1" t="s">
        <v>13</v>
      </c>
      <c r="E3597" s="1" t="s">
        <v>289</v>
      </c>
      <c r="F3597" s="1">
        <v>3.3547005689999998</v>
      </c>
      <c r="G3597" s="1" t="s">
        <v>11</v>
      </c>
      <c r="H3597" s="1">
        <v>9</v>
      </c>
      <c r="I3597" s="1">
        <v>12.89</v>
      </c>
      <c r="J3597" s="1">
        <v>1.86</v>
      </c>
      <c r="K3597" s="2">
        <v>1.08</v>
      </c>
      <c r="L3597" s="1">
        <v>1.9200547640394134</v>
      </c>
      <c r="M3597" s="4">
        <v>1117</v>
      </c>
      <c r="N3597" s="3" t="s">
        <v>12</v>
      </c>
      <c r="O3597" s="3" t="s">
        <v>13</v>
      </c>
      <c r="P3597" s="3" t="s">
        <v>3561</v>
      </c>
      <c r="Q3597" s="3">
        <v>3.21556372</v>
      </c>
      <c r="R3597" s="3" t="s">
        <v>11</v>
      </c>
      <c r="S3597" s="3">
        <v>9</v>
      </c>
      <c r="T3597" s="3">
        <v>11.89</v>
      </c>
      <c r="U3597" s="3">
        <v>4.2300000000000004</v>
      </c>
      <c r="V3597" s="3">
        <v>1.1399999999999999</v>
      </c>
      <c r="W3597" s="3">
        <v>1.198807780448117</v>
      </c>
    </row>
    <row r="3598" spans="1:23" hidden="1" x14ac:dyDescent="0.2">
      <c r="A3598">
        <v>25</v>
      </c>
      <c r="B3598" s="1">
        <v>1118</v>
      </c>
      <c r="C3598" s="1" t="s">
        <v>8</v>
      </c>
      <c r="D3598" s="1" t="s">
        <v>13</v>
      </c>
      <c r="E3598" s="1" t="s">
        <v>1046</v>
      </c>
      <c r="F3598" s="1">
        <v>2.953414301</v>
      </c>
      <c r="G3598" s="1" t="s">
        <v>11</v>
      </c>
      <c r="H3598" s="1">
        <v>11</v>
      </c>
      <c r="I3598" s="1">
        <v>11.95</v>
      </c>
      <c r="J3598" s="1">
        <v>1.68</v>
      </c>
      <c r="K3598" s="2">
        <v>1.1599999999999999</v>
      </c>
      <c r="L3598" s="1">
        <v>1.1194033062504141</v>
      </c>
      <c r="M3598" s="4">
        <v>1118</v>
      </c>
      <c r="N3598" s="3" t="s">
        <v>12</v>
      </c>
      <c r="O3598" s="3" t="s">
        <v>13</v>
      </c>
      <c r="P3598" s="3" t="s">
        <v>2363</v>
      </c>
      <c r="Q3598" s="3">
        <v>3.0321954600000001</v>
      </c>
      <c r="R3598" s="3" t="s">
        <v>11</v>
      </c>
      <c r="S3598" s="3">
        <v>9</v>
      </c>
      <c r="T3598" s="3">
        <v>11.72</v>
      </c>
      <c r="U3598" s="3">
        <v>4.07</v>
      </c>
      <c r="V3598" s="3">
        <v>1.27</v>
      </c>
      <c r="W3598" s="3">
        <v>1.1250255636494704</v>
      </c>
    </row>
    <row r="3599" spans="1:23" hidden="1" x14ac:dyDescent="0.2">
      <c r="A3599">
        <v>25</v>
      </c>
      <c r="B3599" s="1">
        <v>1119</v>
      </c>
      <c r="C3599" s="1" t="s">
        <v>8</v>
      </c>
      <c r="D3599" s="1" t="s">
        <v>13</v>
      </c>
      <c r="E3599" s="1" t="s">
        <v>1027</v>
      </c>
      <c r="F3599" s="1">
        <v>3.276660702</v>
      </c>
      <c r="G3599" s="1" t="s">
        <v>11</v>
      </c>
      <c r="H3599" s="1">
        <v>11</v>
      </c>
      <c r="I3599" s="1">
        <v>12.11</v>
      </c>
      <c r="J3599" s="1">
        <v>1.96</v>
      </c>
      <c r="K3599" s="2">
        <v>1</v>
      </c>
      <c r="L3599" s="1">
        <v>2.0826895834219363</v>
      </c>
      <c r="M3599" s="4">
        <v>1119</v>
      </c>
      <c r="N3599" s="3" t="s">
        <v>12</v>
      </c>
      <c r="O3599" s="3" t="s">
        <v>13</v>
      </c>
      <c r="P3599" s="3" t="s">
        <v>2423</v>
      </c>
      <c r="Q3599" s="3">
        <v>3.403305902</v>
      </c>
      <c r="R3599" s="3" t="s">
        <v>11</v>
      </c>
      <c r="S3599" s="3">
        <v>9</v>
      </c>
      <c r="T3599" s="3">
        <v>11.11</v>
      </c>
      <c r="U3599" s="3">
        <v>4.2300000000000004</v>
      </c>
      <c r="V3599" s="3">
        <v>1.25</v>
      </c>
      <c r="W3599" s="3">
        <v>1.558926719576359</v>
      </c>
    </row>
    <row r="3600" spans="1:23" hidden="1" x14ac:dyDescent="0.2">
      <c r="A3600">
        <v>25</v>
      </c>
      <c r="B3600" s="1">
        <v>1120</v>
      </c>
      <c r="C3600" s="1" t="s">
        <v>8</v>
      </c>
      <c r="D3600" s="1" t="s">
        <v>13</v>
      </c>
      <c r="E3600" s="1" t="s">
        <v>634</v>
      </c>
      <c r="F3600" s="1">
        <v>3.2977957180000002</v>
      </c>
      <c r="G3600" s="1" t="s">
        <v>11</v>
      </c>
      <c r="H3600" s="1">
        <v>11</v>
      </c>
      <c r="I3600" s="1">
        <v>12.39</v>
      </c>
      <c r="J3600" s="1">
        <v>1.78</v>
      </c>
      <c r="K3600" s="2">
        <v>1.1499999999999999</v>
      </c>
      <c r="L3600" s="1">
        <v>1.240109936479973</v>
      </c>
      <c r="M3600" s="4">
        <v>1120</v>
      </c>
      <c r="N3600" s="3" t="s">
        <v>12</v>
      </c>
      <c r="O3600" s="3" t="s">
        <v>13</v>
      </c>
      <c r="P3600" s="3" t="s">
        <v>2347</v>
      </c>
      <c r="Q3600" s="3">
        <v>3.4680574329999998</v>
      </c>
      <c r="R3600" s="3" t="s">
        <v>11</v>
      </c>
      <c r="S3600" s="3">
        <v>9</v>
      </c>
      <c r="T3600" s="3">
        <v>11.89</v>
      </c>
      <c r="U3600" s="3">
        <v>4.57</v>
      </c>
      <c r="V3600" s="3">
        <v>0.92</v>
      </c>
      <c r="W3600" s="3">
        <v>1.934166138670635</v>
      </c>
    </row>
    <row r="3601" spans="1:23" hidden="1" x14ac:dyDescent="0.2">
      <c r="A3601">
        <v>25</v>
      </c>
      <c r="B3601" s="1">
        <v>1121</v>
      </c>
      <c r="C3601" s="1" t="s">
        <v>8</v>
      </c>
      <c r="D3601" s="1" t="s">
        <v>13</v>
      </c>
      <c r="E3601" s="1" t="s">
        <v>1529</v>
      </c>
      <c r="F3601" s="1">
        <v>2.528244639</v>
      </c>
      <c r="G3601" s="1" t="s">
        <v>11</v>
      </c>
      <c r="H3601" s="1">
        <v>9</v>
      </c>
      <c r="I3601" s="1">
        <v>13.79</v>
      </c>
      <c r="J3601" s="1">
        <v>1.56</v>
      </c>
      <c r="K3601" s="2">
        <v>1.05</v>
      </c>
      <c r="L3601" s="1">
        <v>1.9379564496697808</v>
      </c>
      <c r="M3601" s="4">
        <v>1121</v>
      </c>
      <c r="N3601" s="3" t="s">
        <v>12</v>
      </c>
      <c r="O3601" s="3" t="s">
        <v>13</v>
      </c>
      <c r="P3601" s="3" t="s">
        <v>3562</v>
      </c>
      <c r="Q3601" s="3">
        <v>2.4117390699999999</v>
      </c>
      <c r="R3601" s="3" t="s">
        <v>11</v>
      </c>
      <c r="S3601" s="3">
        <v>7</v>
      </c>
      <c r="T3601" s="3">
        <v>13</v>
      </c>
      <c r="U3601" s="3">
        <v>4.4800000000000004</v>
      </c>
      <c r="V3601" s="3">
        <v>1.1499999999999999</v>
      </c>
      <c r="W3601" s="3" t="e">
        <v>#N/A</v>
      </c>
    </row>
    <row r="3602" spans="1:23" hidden="1" x14ac:dyDescent="0.2">
      <c r="A3602">
        <v>25</v>
      </c>
      <c r="B3602" s="1">
        <v>1122</v>
      </c>
      <c r="C3602" s="1" t="s">
        <v>8</v>
      </c>
      <c r="D3602" s="1" t="s">
        <v>9</v>
      </c>
      <c r="E3602" s="1" t="s">
        <v>1625</v>
      </c>
      <c r="F3602" s="1">
        <v>3.2977957180000002</v>
      </c>
      <c r="G3602" s="1" t="s">
        <v>11</v>
      </c>
      <c r="H3602" s="1">
        <v>10</v>
      </c>
      <c r="I3602" s="1">
        <v>13.05</v>
      </c>
      <c r="J3602" s="1">
        <v>1.7</v>
      </c>
      <c r="K3602" s="2">
        <v>1.06</v>
      </c>
      <c r="L3602" s="1">
        <v>1.6235701312739901</v>
      </c>
      <c r="M3602" s="4">
        <v>1122</v>
      </c>
      <c r="N3602" s="3" t="s">
        <v>12</v>
      </c>
      <c r="O3602" s="3" t="s">
        <v>9</v>
      </c>
      <c r="P3602" s="3" t="s">
        <v>1456</v>
      </c>
      <c r="Q3602" s="3">
        <v>3.1743022220000001</v>
      </c>
      <c r="R3602" s="3" t="s">
        <v>11</v>
      </c>
      <c r="S3602" s="3">
        <v>10</v>
      </c>
      <c r="T3602" s="3">
        <v>12.42</v>
      </c>
      <c r="U3602" s="3">
        <v>4.79</v>
      </c>
      <c r="V3602" s="3">
        <v>0.63</v>
      </c>
      <c r="W3602" s="3" t="e">
        <v>#N/A</v>
      </c>
    </row>
    <row r="3603" spans="1:23" hidden="1" x14ac:dyDescent="0.2">
      <c r="A3603">
        <v>25</v>
      </c>
      <c r="B3603" s="1">
        <v>1123</v>
      </c>
      <c r="C3603" s="1" t="s">
        <v>8</v>
      </c>
      <c r="D3603" s="1" t="s">
        <v>9</v>
      </c>
      <c r="E3603" s="1" t="s">
        <v>3119</v>
      </c>
      <c r="F3603" s="1">
        <v>4.4545719510000001</v>
      </c>
      <c r="G3603" s="1" t="s">
        <v>15</v>
      </c>
      <c r="H3603" s="1">
        <v>7</v>
      </c>
      <c r="I3603" s="1">
        <v>7.28</v>
      </c>
      <c r="J3603" s="1">
        <v>1.87</v>
      </c>
      <c r="K3603" s="2">
        <v>0.94</v>
      </c>
      <c r="L3603" s="1">
        <v>1.9636498530618851</v>
      </c>
      <c r="M3603" s="4">
        <v>1123</v>
      </c>
      <c r="N3603" s="3" t="s">
        <v>12</v>
      </c>
      <c r="O3603" s="3" t="s">
        <v>9</v>
      </c>
      <c r="P3603" s="3" t="s">
        <v>369</v>
      </c>
      <c r="Q3603" s="3">
        <v>4.2899072049999996</v>
      </c>
      <c r="R3603" s="3" t="s">
        <v>15</v>
      </c>
      <c r="S3603" s="3">
        <v>6</v>
      </c>
      <c r="T3603" s="3">
        <v>7.16</v>
      </c>
      <c r="U3603" s="3">
        <v>4.55</v>
      </c>
      <c r="V3603" s="3">
        <v>0.83</v>
      </c>
      <c r="W3603" s="3">
        <v>1.2780871521980419</v>
      </c>
    </row>
    <row r="3604" spans="1:23" hidden="1" x14ac:dyDescent="0.2">
      <c r="A3604">
        <v>25</v>
      </c>
      <c r="B3604" s="1">
        <v>1124</v>
      </c>
      <c r="C3604" s="1" t="s">
        <v>8</v>
      </c>
      <c r="D3604" s="1" t="s">
        <v>9</v>
      </c>
      <c r="E3604" s="1" t="s">
        <v>1749</v>
      </c>
      <c r="F3604" s="1">
        <v>1.5988257130000001</v>
      </c>
      <c r="G3604" s="1" t="s">
        <v>11</v>
      </c>
      <c r="H3604" s="1">
        <v>11</v>
      </c>
      <c r="I3604" s="1">
        <v>11.89</v>
      </c>
      <c r="J3604" s="1">
        <v>1.46</v>
      </c>
      <c r="K3604" s="2">
        <v>0.71</v>
      </c>
      <c r="L3604" s="1" t="e">
        <v>#N/A</v>
      </c>
      <c r="M3604" s="4">
        <v>1124</v>
      </c>
      <c r="N3604" s="3" t="s">
        <v>12</v>
      </c>
      <c r="O3604" s="3" t="s">
        <v>9</v>
      </c>
      <c r="P3604" s="3" t="s">
        <v>982</v>
      </c>
      <c r="Q3604" s="3">
        <v>1.540833766</v>
      </c>
      <c r="R3604" s="3" t="s">
        <v>11</v>
      </c>
      <c r="S3604" s="3">
        <v>10</v>
      </c>
      <c r="T3604" s="3">
        <v>11.88</v>
      </c>
      <c r="U3604" s="3">
        <v>4.33</v>
      </c>
      <c r="V3604" s="3">
        <v>1.1399999999999999</v>
      </c>
      <c r="W3604" s="3" t="e">
        <v>#N/A</v>
      </c>
    </row>
    <row r="3605" spans="1:23" hidden="1" x14ac:dyDescent="0.2">
      <c r="A3605">
        <v>1996</v>
      </c>
      <c r="B3605" s="1">
        <v>1169</v>
      </c>
      <c r="C3605" s="1" t="s">
        <v>8</v>
      </c>
      <c r="D3605" s="1" t="s">
        <v>13</v>
      </c>
      <c r="E3605" s="1" t="s">
        <v>1765</v>
      </c>
      <c r="F3605" s="1">
        <v>1.473886977</v>
      </c>
      <c r="G3605" s="1" t="s">
        <v>11</v>
      </c>
      <c r="H3605" s="1">
        <v>6</v>
      </c>
      <c r="I3605" s="1">
        <v>15.62</v>
      </c>
      <c r="J3605" s="1">
        <v>1.48</v>
      </c>
      <c r="K3605" s="2">
        <v>0.85</v>
      </c>
      <c r="L3605" s="1">
        <v>0.91556055174177908</v>
      </c>
      <c r="M3605" s="4">
        <v>1169</v>
      </c>
      <c r="N3605" s="3" t="s">
        <v>12</v>
      </c>
      <c r="O3605" s="3" t="s">
        <v>13</v>
      </c>
      <c r="P3605" s="3" t="s">
        <v>1766</v>
      </c>
      <c r="Q3605" s="3">
        <v>1.6499782359999999</v>
      </c>
      <c r="R3605" s="3" t="s">
        <v>11</v>
      </c>
      <c r="S3605" s="3">
        <v>6</v>
      </c>
      <c r="T3605" s="3">
        <v>15.35</v>
      </c>
      <c r="U3605" s="3">
        <v>4.08</v>
      </c>
      <c r="V3605" s="3">
        <v>1.32</v>
      </c>
      <c r="W3605" s="3" t="e">
        <v>#N/A</v>
      </c>
    </row>
    <row r="3606" spans="1:23" hidden="1" x14ac:dyDescent="0.2">
      <c r="A3606">
        <v>25</v>
      </c>
      <c r="B3606" s="1">
        <v>1126</v>
      </c>
      <c r="C3606" s="1" t="s">
        <v>8</v>
      </c>
      <c r="D3606" s="1" t="s">
        <v>13</v>
      </c>
      <c r="E3606" s="1" t="s">
        <v>1457</v>
      </c>
      <c r="F3606" s="1">
        <v>3.1536176230000001</v>
      </c>
      <c r="G3606" s="1" t="s">
        <v>11</v>
      </c>
      <c r="H3606" s="1">
        <v>9</v>
      </c>
      <c r="I3606" s="1">
        <v>14.56</v>
      </c>
      <c r="J3606" s="1">
        <v>1.93</v>
      </c>
      <c r="K3606" s="2">
        <v>1.1399999999999999</v>
      </c>
      <c r="L3606" s="1">
        <v>1.9007379781126164</v>
      </c>
      <c r="M3606" s="4">
        <v>1126</v>
      </c>
      <c r="N3606" s="3" t="s">
        <v>12</v>
      </c>
      <c r="O3606" s="3" t="s">
        <v>13</v>
      </c>
      <c r="P3606" s="3" t="s">
        <v>3564</v>
      </c>
      <c r="Q3606" s="3">
        <v>3.0593477060000001</v>
      </c>
      <c r="R3606" s="3" t="s">
        <v>11</v>
      </c>
      <c r="S3606" s="3">
        <v>7</v>
      </c>
      <c r="T3606" s="3">
        <v>14.5</v>
      </c>
      <c r="U3606" s="3">
        <v>4.12</v>
      </c>
      <c r="V3606" s="3">
        <v>1.3</v>
      </c>
      <c r="W3606" s="3" t="e">
        <v>#N/A</v>
      </c>
    </row>
    <row r="3607" spans="1:23" hidden="1" x14ac:dyDescent="0.2">
      <c r="A3607">
        <v>25</v>
      </c>
      <c r="B3607" s="1">
        <v>1127</v>
      </c>
      <c r="C3607" s="1" t="s">
        <v>8</v>
      </c>
      <c r="D3607" s="1" t="s">
        <v>13</v>
      </c>
      <c r="E3607" s="1" t="s">
        <v>2874</v>
      </c>
      <c r="F3607" s="1">
        <v>3.7537819570000002</v>
      </c>
      <c r="G3607" s="1" t="s">
        <v>11</v>
      </c>
      <c r="H3607" s="1">
        <v>10</v>
      </c>
      <c r="I3607" s="1">
        <v>12.67</v>
      </c>
      <c r="J3607" s="1">
        <v>1.6</v>
      </c>
      <c r="K3607" s="2">
        <v>0.89</v>
      </c>
      <c r="L3607" s="1">
        <v>1.5501321523911209</v>
      </c>
      <c r="M3607" s="4">
        <v>1127</v>
      </c>
      <c r="N3607" s="3" t="s">
        <v>12</v>
      </c>
      <c r="O3607" s="3" t="s">
        <v>13</v>
      </c>
      <c r="P3607" s="3" t="s">
        <v>1758</v>
      </c>
      <c r="Q3607" s="3">
        <v>3.8662907849999999</v>
      </c>
      <c r="R3607" s="3" t="s">
        <v>11</v>
      </c>
      <c r="S3607" s="3">
        <v>8</v>
      </c>
      <c r="T3607" s="3">
        <v>13.33</v>
      </c>
      <c r="U3607" s="3">
        <v>4.6900000000000004</v>
      </c>
      <c r="V3607" s="3">
        <v>0.81</v>
      </c>
      <c r="W3607" s="3">
        <v>0.99332135098139263</v>
      </c>
    </row>
    <row r="3608" spans="1:23" hidden="1" x14ac:dyDescent="0.2">
      <c r="A3608">
        <v>1996</v>
      </c>
      <c r="B3608" s="1">
        <v>1187</v>
      </c>
      <c r="C3608" s="1" t="s">
        <v>8</v>
      </c>
      <c r="D3608" s="1" t="s">
        <v>13</v>
      </c>
      <c r="E3608" s="1" t="s">
        <v>1632</v>
      </c>
      <c r="F3608" s="1">
        <v>4.7461154820000004</v>
      </c>
      <c r="G3608" s="1" t="s">
        <v>11</v>
      </c>
      <c r="H3608" s="1">
        <v>7</v>
      </c>
      <c r="I3608" s="1">
        <v>9.4700000000000006</v>
      </c>
      <c r="J3608" s="1">
        <v>1.45</v>
      </c>
      <c r="K3608" s="2">
        <v>0.74</v>
      </c>
      <c r="L3608" s="1">
        <v>1.7224553204626749</v>
      </c>
      <c r="M3608" s="4">
        <v>1187</v>
      </c>
      <c r="N3608" s="3" t="s">
        <v>12</v>
      </c>
      <c r="O3608" s="3" t="s">
        <v>13</v>
      </c>
      <c r="P3608" s="3" t="s">
        <v>3103</v>
      </c>
      <c r="Q3608" s="3">
        <v>4.7680591640000003</v>
      </c>
      <c r="R3608" s="3" t="s">
        <v>11</v>
      </c>
      <c r="S3608" s="3">
        <v>6</v>
      </c>
      <c r="T3608" s="3">
        <v>8.9</v>
      </c>
      <c r="U3608" s="3">
        <v>4.04</v>
      </c>
      <c r="V3608" s="3">
        <v>1.1000000000000001</v>
      </c>
      <c r="W3608" s="3">
        <v>1.6460564203467019</v>
      </c>
    </row>
    <row r="3609" spans="1:23" hidden="1" x14ac:dyDescent="0.2">
      <c r="A3609">
        <v>25</v>
      </c>
      <c r="B3609" s="1">
        <v>1129</v>
      </c>
      <c r="C3609" s="1" t="s">
        <v>8</v>
      </c>
      <c r="D3609" s="1" t="s">
        <v>13</v>
      </c>
      <c r="E3609" s="1" t="s">
        <v>1616</v>
      </c>
      <c r="F3609" s="1">
        <v>2.737128411</v>
      </c>
      <c r="G3609" s="1" t="s">
        <v>11</v>
      </c>
      <c r="H3609" s="1">
        <v>9</v>
      </c>
      <c r="I3609" s="1">
        <v>12.83</v>
      </c>
      <c r="J3609" s="1">
        <v>1.79</v>
      </c>
      <c r="K3609" s="2">
        <v>1.1100000000000001</v>
      </c>
      <c r="L3609" s="1">
        <v>1.0756020540126463</v>
      </c>
      <c r="M3609" s="4">
        <v>1129</v>
      </c>
      <c r="N3609" s="3" t="s">
        <v>12</v>
      </c>
      <c r="O3609" s="3" t="s">
        <v>13</v>
      </c>
      <c r="P3609" s="3" t="s">
        <v>2279</v>
      </c>
      <c r="Q3609" s="3">
        <v>2.729159482</v>
      </c>
      <c r="R3609" s="3" t="s">
        <v>11</v>
      </c>
      <c r="S3609" s="3">
        <v>7</v>
      </c>
      <c r="T3609" s="3">
        <v>12.22</v>
      </c>
      <c r="U3609" s="3">
        <v>4.54</v>
      </c>
      <c r="V3609" s="3">
        <v>1.04</v>
      </c>
      <c r="W3609" s="3" t="e">
        <v>#N/A</v>
      </c>
    </row>
    <row r="3610" spans="1:23" hidden="1" x14ac:dyDescent="0.2">
      <c r="A3610">
        <v>25</v>
      </c>
      <c r="B3610" s="1">
        <v>1130</v>
      </c>
      <c r="C3610" s="1" t="s">
        <v>8</v>
      </c>
      <c r="D3610" s="1" t="s">
        <v>9</v>
      </c>
      <c r="E3610" s="1" t="s">
        <v>2209</v>
      </c>
      <c r="F3610" s="1">
        <v>2.9629074549999999</v>
      </c>
      <c r="G3610" s="1" t="s">
        <v>15</v>
      </c>
      <c r="H3610" s="1">
        <v>5</v>
      </c>
      <c r="I3610" s="1">
        <v>10.18</v>
      </c>
      <c r="J3610" s="1">
        <v>1.5</v>
      </c>
      <c r="K3610" s="2">
        <v>0.72</v>
      </c>
      <c r="L3610" s="1">
        <v>1.9171631813971881</v>
      </c>
      <c r="M3610" s="4">
        <v>1130</v>
      </c>
      <c r="N3610" s="3" t="s">
        <v>12</v>
      </c>
      <c r="O3610" s="3" t="s">
        <v>9</v>
      </c>
      <c r="P3610" s="3" t="s">
        <v>1507</v>
      </c>
      <c r="Q3610" s="3">
        <v>2.9652486699999998</v>
      </c>
      <c r="R3610" s="3" t="s">
        <v>15</v>
      </c>
      <c r="S3610" s="3">
        <v>4</v>
      </c>
      <c r="T3610" s="3">
        <v>10.33</v>
      </c>
      <c r="U3610" s="3">
        <v>4.04</v>
      </c>
      <c r="V3610" s="3">
        <v>0.98</v>
      </c>
      <c r="W3610" s="3">
        <v>0.5774922669646213</v>
      </c>
    </row>
    <row r="3611" spans="1:23" hidden="1" x14ac:dyDescent="0.2">
      <c r="A3611">
        <v>25</v>
      </c>
      <c r="B3611" s="1">
        <v>1131</v>
      </c>
      <c r="C3611" s="1" t="s">
        <v>8</v>
      </c>
      <c r="D3611" s="1" t="s">
        <v>9</v>
      </c>
      <c r="E3611" s="1" t="s">
        <v>2978</v>
      </c>
      <c r="F3611" s="1">
        <v>2.6825074600000001</v>
      </c>
      <c r="G3611" s="1" t="s">
        <v>11</v>
      </c>
      <c r="H3611" s="1">
        <v>10</v>
      </c>
      <c r="I3611" s="1">
        <v>15.59</v>
      </c>
      <c r="J3611" s="1">
        <v>1.63</v>
      </c>
      <c r="K3611" s="2">
        <v>0.74</v>
      </c>
      <c r="L3611" s="1">
        <v>1.6358997228264949</v>
      </c>
      <c r="M3611" s="4">
        <v>1131</v>
      </c>
      <c r="N3611" s="3" t="s">
        <v>12</v>
      </c>
      <c r="O3611" s="3" t="s">
        <v>9</v>
      </c>
      <c r="P3611" s="3" t="s">
        <v>2979</v>
      </c>
      <c r="Q3611" s="3">
        <v>2.6095495789999998</v>
      </c>
      <c r="R3611" s="3" t="s">
        <v>11</v>
      </c>
      <c r="S3611" s="3">
        <v>8</v>
      </c>
      <c r="T3611" s="3">
        <v>14.9</v>
      </c>
      <c r="U3611" s="3">
        <v>4.38</v>
      </c>
      <c r="V3611" s="3">
        <v>1.1200000000000001</v>
      </c>
      <c r="W3611" s="3">
        <v>1.4840537357776069</v>
      </c>
    </row>
    <row r="3612" spans="1:23" hidden="1" x14ac:dyDescent="0.2">
      <c r="A3612">
        <v>25</v>
      </c>
      <c r="B3612" s="1">
        <v>1132</v>
      </c>
      <c r="C3612" s="1" t="s">
        <v>8</v>
      </c>
      <c r="D3612" s="1" t="s">
        <v>13</v>
      </c>
      <c r="E3612" s="1" t="s">
        <v>1480</v>
      </c>
      <c r="F3612" s="1">
        <v>3.862461782</v>
      </c>
      <c r="G3612" s="1" t="s">
        <v>11</v>
      </c>
      <c r="H3612" s="1">
        <v>10</v>
      </c>
      <c r="I3612" s="1">
        <v>11.24</v>
      </c>
      <c r="J3612" s="1">
        <v>1.76</v>
      </c>
      <c r="K3612" s="2">
        <v>1.1599999999999999</v>
      </c>
      <c r="L3612" s="1">
        <v>1.6819288123123373</v>
      </c>
      <c r="M3612" s="4">
        <v>1132</v>
      </c>
      <c r="N3612" s="3" t="s">
        <v>12</v>
      </c>
      <c r="O3612" s="3" t="s">
        <v>13</v>
      </c>
      <c r="P3612" s="3" t="s">
        <v>3565</v>
      </c>
      <c r="Q3612" s="3">
        <v>3.819913782</v>
      </c>
      <c r="R3612" s="3" t="s">
        <v>11</v>
      </c>
      <c r="S3612" s="3">
        <v>8</v>
      </c>
      <c r="T3612" s="3">
        <v>10.28</v>
      </c>
      <c r="U3612" s="3">
        <v>4.57</v>
      </c>
      <c r="V3612" s="3">
        <v>0.68</v>
      </c>
      <c r="W3612" s="3">
        <v>0.83958657405194992</v>
      </c>
    </row>
    <row r="3613" spans="1:23" hidden="1" x14ac:dyDescent="0.2">
      <c r="A3613">
        <v>25</v>
      </c>
      <c r="B3613" s="1">
        <v>1133</v>
      </c>
      <c r="C3613" s="1" t="s">
        <v>8</v>
      </c>
      <c r="D3613" s="1" t="s">
        <v>13</v>
      </c>
      <c r="E3613" s="1" t="s">
        <v>1659</v>
      </c>
      <c r="F3613" s="1">
        <v>2.5590585859999999</v>
      </c>
      <c r="G3613" s="1" t="s">
        <v>11</v>
      </c>
      <c r="H3613" s="1">
        <v>11</v>
      </c>
      <c r="I3613" s="1">
        <v>12.26</v>
      </c>
      <c r="J3613" s="1">
        <v>1.69</v>
      </c>
      <c r="K3613" s="2">
        <v>1.05</v>
      </c>
      <c r="L3613" s="1" t="e">
        <v>#N/A</v>
      </c>
      <c r="M3613" s="4">
        <v>1133</v>
      </c>
      <c r="N3613" s="3" t="s">
        <v>12</v>
      </c>
      <c r="O3613" s="3" t="s">
        <v>13</v>
      </c>
      <c r="P3613" s="3" t="s">
        <v>2460</v>
      </c>
      <c r="Q3613" s="3">
        <v>2.5469940750000002</v>
      </c>
      <c r="R3613" s="3" t="s">
        <v>11</v>
      </c>
      <c r="S3613" s="3">
        <v>9</v>
      </c>
      <c r="T3613" s="3">
        <v>11.84</v>
      </c>
      <c r="U3613" s="3">
        <v>4.6900000000000004</v>
      </c>
      <c r="V3613" s="3">
        <v>0.6</v>
      </c>
      <c r="W3613" s="3">
        <v>0.91428817135362639</v>
      </c>
    </row>
    <row r="3614" spans="1:23" hidden="1" x14ac:dyDescent="0.2">
      <c r="A3614">
        <v>25</v>
      </c>
      <c r="B3614" s="1">
        <v>1134</v>
      </c>
      <c r="C3614" s="1" t="s">
        <v>8</v>
      </c>
      <c r="D3614" s="1" t="s">
        <v>9</v>
      </c>
      <c r="E3614" s="1" t="s">
        <v>1628</v>
      </c>
      <c r="F3614" s="1">
        <v>2.2398037710000001</v>
      </c>
      <c r="G3614" s="1" t="s">
        <v>11</v>
      </c>
      <c r="H3614" s="1">
        <v>13</v>
      </c>
      <c r="I3614" s="1">
        <v>13.72</v>
      </c>
      <c r="J3614" s="1">
        <v>1.7</v>
      </c>
      <c r="K3614" s="2">
        <v>0.99</v>
      </c>
      <c r="L3614" s="1" t="e">
        <v>#N/A</v>
      </c>
      <c r="M3614" s="4">
        <v>1134</v>
      </c>
      <c r="N3614" s="3" t="s">
        <v>12</v>
      </c>
      <c r="O3614" s="3" t="s">
        <v>9</v>
      </c>
      <c r="P3614" s="3" t="s">
        <v>466</v>
      </c>
      <c r="Q3614" s="3">
        <v>2.1870974200000002</v>
      </c>
      <c r="R3614" s="3" t="s">
        <v>11</v>
      </c>
      <c r="S3614" s="3">
        <v>14</v>
      </c>
      <c r="T3614" s="3">
        <v>14.33</v>
      </c>
      <c r="U3614" s="3">
        <v>4.59</v>
      </c>
      <c r="V3614" s="3">
        <v>0.89</v>
      </c>
      <c r="W3614" s="3" t="e">
        <v>#N/A</v>
      </c>
    </row>
    <row r="3615" spans="1:23" hidden="1" x14ac:dyDescent="0.2">
      <c r="A3615">
        <v>25</v>
      </c>
      <c r="B3615" s="1">
        <v>1135</v>
      </c>
      <c r="C3615" s="1" t="s">
        <v>8</v>
      </c>
      <c r="D3615" s="1" t="s">
        <v>9</v>
      </c>
      <c r="E3615" s="1" t="s">
        <v>2721</v>
      </c>
      <c r="F3615" s="1">
        <v>1.871826985</v>
      </c>
      <c r="G3615" s="1" t="s">
        <v>11</v>
      </c>
      <c r="H3615" s="1">
        <v>14</v>
      </c>
      <c r="I3615" s="1">
        <v>10.47</v>
      </c>
      <c r="J3615" s="1">
        <v>1.81</v>
      </c>
      <c r="K3615" s="2">
        <v>1.3</v>
      </c>
      <c r="L3615" s="1" t="e">
        <v>#N/A</v>
      </c>
      <c r="M3615" s="4">
        <v>1135</v>
      </c>
      <c r="N3615" s="3" t="s">
        <v>12</v>
      </c>
      <c r="O3615" s="3" t="s">
        <v>9</v>
      </c>
      <c r="P3615" s="3" t="s">
        <v>1325</v>
      </c>
      <c r="Q3615" s="3">
        <v>2.0179550210000001</v>
      </c>
      <c r="R3615" s="3" t="s">
        <v>11</v>
      </c>
      <c r="S3615" s="3">
        <v>12</v>
      </c>
      <c r="T3615" s="3">
        <v>11.06</v>
      </c>
      <c r="U3615" s="3">
        <v>4.59</v>
      </c>
      <c r="V3615" s="3">
        <v>0.56999999999999995</v>
      </c>
      <c r="W3615" s="3" t="e">
        <v>#N/A</v>
      </c>
    </row>
    <row r="3616" spans="1:23" hidden="1" x14ac:dyDescent="0.2">
      <c r="A3616">
        <v>25</v>
      </c>
      <c r="B3616" s="1">
        <v>1136</v>
      </c>
      <c r="C3616" s="1" t="s">
        <v>8</v>
      </c>
      <c r="D3616" s="1" t="s">
        <v>13</v>
      </c>
      <c r="E3616" s="1" t="s">
        <v>816</v>
      </c>
      <c r="F3616" s="1">
        <v>3.224652426</v>
      </c>
      <c r="G3616" s="1" t="s">
        <v>11</v>
      </c>
      <c r="H3616" s="1">
        <v>10</v>
      </c>
      <c r="I3616" s="1">
        <v>13.48</v>
      </c>
      <c r="J3616" s="1">
        <v>1.96</v>
      </c>
      <c r="K3616" s="2">
        <v>1.22</v>
      </c>
      <c r="L3616" s="1">
        <v>1.6137814562548831</v>
      </c>
      <c r="M3616" s="4">
        <v>1136</v>
      </c>
      <c r="N3616" s="3" t="s">
        <v>12</v>
      </c>
      <c r="O3616" s="3" t="s">
        <v>13</v>
      </c>
      <c r="P3616" s="3" t="s">
        <v>663</v>
      </c>
      <c r="Q3616" s="3">
        <v>3.238561153</v>
      </c>
      <c r="R3616" s="3" t="s">
        <v>11</v>
      </c>
      <c r="S3616" s="3">
        <v>9</v>
      </c>
      <c r="T3616" s="3">
        <v>12.58</v>
      </c>
      <c r="U3616" s="3">
        <v>4</v>
      </c>
      <c r="V3616" s="3">
        <v>1.1200000000000001</v>
      </c>
      <c r="W3616" s="3">
        <v>1.1160209194040938</v>
      </c>
    </row>
    <row r="3617" spans="1:23" hidden="1" x14ac:dyDescent="0.2">
      <c r="A3617">
        <v>25</v>
      </c>
      <c r="B3617" s="1">
        <v>1137</v>
      </c>
      <c r="C3617" s="1" t="s">
        <v>8</v>
      </c>
      <c r="D3617" s="1" t="s">
        <v>13</v>
      </c>
      <c r="E3617" s="1" t="s">
        <v>1247</v>
      </c>
      <c r="F3617" s="1">
        <v>2.4881274160000002</v>
      </c>
      <c r="G3617" s="1" t="s">
        <v>11</v>
      </c>
      <c r="H3617" s="1">
        <v>11</v>
      </c>
      <c r="I3617" s="1">
        <v>12</v>
      </c>
      <c r="J3617" s="1">
        <v>1.92</v>
      </c>
      <c r="K3617" s="2">
        <v>1.1299999999999999</v>
      </c>
      <c r="L3617" s="1">
        <v>1.7026413435551662</v>
      </c>
      <c r="M3617" s="4">
        <v>1137</v>
      </c>
      <c r="N3617" s="3" t="s">
        <v>12</v>
      </c>
      <c r="O3617" s="3" t="s">
        <v>13</v>
      </c>
      <c r="P3617" s="3" t="s">
        <v>892</v>
      </c>
      <c r="Q3617" s="3">
        <v>2.4591637199999998</v>
      </c>
      <c r="R3617" s="3" t="s">
        <v>11</v>
      </c>
      <c r="S3617" s="3">
        <v>9</v>
      </c>
      <c r="T3617" s="3">
        <v>12.16</v>
      </c>
      <c r="U3617" s="3">
        <v>4.08</v>
      </c>
      <c r="V3617" s="3">
        <v>1.1299999999999999</v>
      </c>
      <c r="W3617" s="3">
        <v>1.4738633113583008</v>
      </c>
    </row>
    <row r="3618" spans="1:23" hidden="1" x14ac:dyDescent="0.2">
      <c r="A3618">
        <v>25</v>
      </c>
      <c r="B3618" s="1">
        <v>1138</v>
      </c>
      <c r="C3618" s="1" t="s">
        <v>8</v>
      </c>
      <c r="D3618" s="1" t="s">
        <v>13</v>
      </c>
      <c r="E3618" s="1" t="s">
        <v>853</v>
      </c>
      <c r="F3618" s="1">
        <v>2.6780069590000002</v>
      </c>
      <c r="G3618" s="1" t="s">
        <v>11</v>
      </c>
      <c r="H3618" s="1">
        <v>10</v>
      </c>
      <c r="I3618" s="1">
        <v>14.84</v>
      </c>
      <c r="J3618" s="1">
        <v>1.77</v>
      </c>
      <c r="K3618" s="2">
        <v>1.03</v>
      </c>
      <c r="L3618" s="1" t="e">
        <v>#N/A</v>
      </c>
      <c r="M3618" s="4">
        <v>1138</v>
      </c>
      <c r="N3618" s="3" t="s">
        <v>12</v>
      </c>
      <c r="O3618" s="3" t="s">
        <v>13</v>
      </c>
      <c r="P3618" s="3" t="s">
        <v>1141</v>
      </c>
      <c r="Q3618" s="3">
        <v>2.6825074600000001</v>
      </c>
      <c r="R3618" s="3" t="s">
        <v>11</v>
      </c>
      <c r="S3618" s="3">
        <v>11</v>
      </c>
      <c r="T3618" s="3">
        <v>14.6</v>
      </c>
      <c r="U3618" s="3">
        <v>4.5199999999999996</v>
      </c>
      <c r="V3618" s="3">
        <v>0.95</v>
      </c>
      <c r="W3618" s="3">
        <v>0.75695972773165066</v>
      </c>
    </row>
    <row r="3619" spans="1:23" hidden="1" x14ac:dyDescent="0.2">
      <c r="A3619">
        <v>25</v>
      </c>
      <c r="B3619" s="1">
        <v>1139</v>
      </c>
      <c r="C3619" s="1" t="s">
        <v>8</v>
      </c>
      <c r="D3619" s="1" t="s">
        <v>13</v>
      </c>
      <c r="E3619" s="1" t="s">
        <v>1559</v>
      </c>
      <c r="F3619" s="1">
        <v>3.2373149699999999</v>
      </c>
      <c r="G3619" s="1" t="s">
        <v>27</v>
      </c>
      <c r="H3619" s="1">
        <v>6</v>
      </c>
      <c r="I3619" s="1">
        <v>7.86</v>
      </c>
      <c r="J3619" s="1">
        <v>1.88</v>
      </c>
      <c r="K3619" s="2">
        <v>1.1100000000000001</v>
      </c>
      <c r="L3619" s="1" t="e">
        <v>#N/A</v>
      </c>
      <c r="M3619" s="4">
        <v>1139</v>
      </c>
      <c r="N3619" s="3" t="s">
        <v>12</v>
      </c>
      <c r="O3619" s="3" t="s">
        <v>13</v>
      </c>
      <c r="P3619" s="3" t="s">
        <v>1788</v>
      </c>
      <c r="Q3619" s="3">
        <v>3.3508741610000001</v>
      </c>
      <c r="R3619" s="3" t="s">
        <v>27</v>
      </c>
      <c r="S3619" s="3">
        <v>4</v>
      </c>
      <c r="T3619" s="3">
        <v>7.16</v>
      </c>
      <c r="U3619" s="3">
        <v>4.1500000000000004</v>
      </c>
      <c r="V3619" s="3">
        <v>1.01</v>
      </c>
      <c r="W3619" s="3">
        <v>1.5944377075797675</v>
      </c>
    </row>
    <row r="3620" spans="1:23" hidden="1" x14ac:dyDescent="0.2">
      <c r="A3620">
        <v>25</v>
      </c>
      <c r="B3620" s="1">
        <v>1140</v>
      </c>
      <c r="C3620" s="1" t="s">
        <v>8</v>
      </c>
      <c r="D3620" s="1" t="s">
        <v>13</v>
      </c>
      <c r="E3620" s="1" t="s">
        <v>988</v>
      </c>
      <c r="F3620" s="1">
        <v>1.6499782359999999</v>
      </c>
      <c r="G3620" s="1" t="s">
        <v>11</v>
      </c>
      <c r="H3620" s="1">
        <v>12</v>
      </c>
      <c r="I3620" s="1">
        <v>10.44</v>
      </c>
      <c r="J3620" s="1">
        <v>1.89</v>
      </c>
      <c r="K3620" s="2">
        <v>1.05</v>
      </c>
      <c r="L3620" s="1" t="e">
        <v>#N/A</v>
      </c>
      <c r="M3620" s="4">
        <v>1140</v>
      </c>
      <c r="N3620" s="3" t="s">
        <v>12</v>
      </c>
      <c r="O3620" s="3" t="s">
        <v>13</v>
      </c>
      <c r="P3620" s="3" t="s">
        <v>3566</v>
      </c>
      <c r="Q3620" s="3">
        <v>1.774916972</v>
      </c>
      <c r="R3620" s="3" t="s">
        <v>11</v>
      </c>
      <c r="S3620" s="3">
        <v>10</v>
      </c>
      <c r="T3620" s="3">
        <v>9.56</v>
      </c>
      <c r="U3620" s="3">
        <v>4.5</v>
      </c>
      <c r="V3620" s="3">
        <v>0.94</v>
      </c>
      <c r="W3620" s="3" t="e">
        <v>#N/A</v>
      </c>
    </row>
    <row r="3621" spans="1:23" hidden="1" x14ac:dyDescent="0.2">
      <c r="A3621">
        <v>25</v>
      </c>
      <c r="B3621" s="1">
        <v>1141</v>
      </c>
      <c r="C3621" s="1" t="s">
        <v>8</v>
      </c>
      <c r="D3621" s="1" t="s">
        <v>9</v>
      </c>
      <c r="E3621" s="1" t="s">
        <v>3091</v>
      </c>
      <c r="F3621" s="1">
        <v>4.140560926</v>
      </c>
      <c r="G3621" s="1" t="s">
        <v>11</v>
      </c>
      <c r="H3621" s="1">
        <v>13</v>
      </c>
      <c r="I3621" s="1">
        <v>8.94</v>
      </c>
      <c r="J3621" s="1">
        <v>1.7</v>
      </c>
      <c r="K3621" s="2">
        <v>1.1000000000000001</v>
      </c>
      <c r="L3621" s="1">
        <v>2.0592894258221404</v>
      </c>
      <c r="M3621" s="4">
        <v>1141</v>
      </c>
      <c r="N3621" s="3" t="s">
        <v>12</v>
      </c>
      <c r="O3621" s="3" t="s">
        <v>9</v>
      </c>
      <c r="P3621" s="3" t="s">
        <v>518</v>
      </c>
      <c r="Q3621" s="3">
        <v>4.0712164409999998</v>
      </c>
      <c r="R3621" s="3" t="s">
        <v>11</v>
      </c>
      <c r="S3621" s="3">
        <v>11</v>
      </c>
      <c r="T3621" s="3">
        <v>8.42</v>
      </c>
      <c r="U3621" s="3">
        <v>4.59</v>
      </c>
      <c r="V3621" s="3">
        <v>0.82</v>
      </c>
      <c r="W3621" s="3">
        <v>1.4783806616502062</v>
      </c>
    </row>
    <row r="3622" spans="1:23" hidden="1" x14ac:dyDescent="0.2">
      <c r="A3622">
        <v>25</v>
      </c>
      <c r="B3622" s="1">
        <v>1142</v>
      </c>
      <c r="C3622" s="1" t="s">
        <v>8</v>
      </c>
      <c r="D3622" s="1" t="s">
        <v>9</v>
      </c>
      <c r="E3622" s="1" t="s">
        <v>1181</v>
      </c>
      <c r="F3622" s="1">
        <v>1.774916972</v>
      </c>
      <c r="G3622" s="1" t="s">
        <v>11</v>
      </c>
      <c r="H3622" s="1">
        <v>12</v>
      </c>
      <c r="I3622" s="1">
        <v>13.06</v>
      </c>
      <c r="J3622" s="1">
        <v>1.69</v>
      </c>
      <c r="K3622" s="2">
        <v>1.1399999999999999</v>
      </c>
      <c r="L3622" s="1" t="e">
        <v>#N/A</v>
      </c>
      <c r="M3622" s="4">
        <v>1142</v>
      </c>
      <c r="N3622" s="3" t="s">
        <v>12</v>
      </c>
      <c r="O3622" s="3" t="s">
        <v>9</v>
      </c>
      <c r="P3622" s="3" t="s">
        <v>824</v>
      </c>
      <c r="Q3622" s="3">
        <v>1.5988257130000001</v>
      </c>
      <c r="R3622" s="3" t="s">
        <v>11</v>
      </c>
      <c r="S3622" s="3">
        <v>10</v>
      </c>
      <c r="T3622" s="3">
        <v>13.18</v>
      </c>
      <c r="U3622" s="3">
        <v>4.1100000000000003</v>
      </c>
      <c r="V3622" s="3">
        <v>1.17</v>
      </c>
      <c r="W3622" s="3">
        <v>0.92564167083302296</v>
      </c>
    </row>
    <row r="3623" spans="1:23" hidden="1" x14ac:dyDescent="0.2">
      <c r="A3623">
        <v>25</v>
      </c>
      <c r="B3623" s="1">
        <v>1143</v>
      </c>
      <c r="C3623" s="1" t="s">
        <v>8</v>
      </c>
      <c r="D3623" s="1" t="s">
        <v>13</v>
      </c>
      <c r="E3623" s="1" t="s">
        <v>1254</v>
      </c>
      <c r="F3623" s="1">
        <v>2.4810655609999999</v>
      </c>
      <c r="G3623" s="1" t="s">
        <v>27</v>
      </c>
      <c r="H3623" s="1">
        <v>8</v>
      </c>
      <c r="I3623" s="1">
        <v>8.2100000000000009</v>
      </c>
      <c r="J3623" s="1">
        <v>1.87</v>
      </c>
      <c r="K3623" s="2">
        <v>1.06</v>
      </c>
      <c r="L3623" s="1">
        <v>1.6186806178029256</v>
      </c>
      <c r="M3623" s="4">
        <v>1143</v>
      </c>
      <c r="N3623" s="3" t="s">
        <v>12</v>
      </c>
      <c r="O3623" s="3" t="s">
        <v>13</v>
      </c>
      <c r="P3623" s="3" t="s">
        <v>1255</v>
      </c>
      <c r="Q3623" s="3">
        <v>2.4200115960000002</v>
      </c>
      <c r="R3623" s="3" t="s">
        <v>27</v>
      </c>
      <c r="S3623" s="3">
        <v>9</v>
      </c>
      <c r="T3623" s="3">
        <v>7.32</v>
      </c>
      <c r="U3623" s="3">
        <v>4.5</v>
      </c>
      <c r="V3623" s="3">
        <v>1.03</v>
      </c>
      <c r="W3623" s="3">
        <v>0.67841166798250485</v>
      </c>
    </row>
    <row r="3624" spans="1:23" hidden="1" x14ac:dyDescent="0.2">
      <c r="A3624">
        <v>25</v>
      </c>
      <c r="B3624" s="1">
        <v>1144</v>
      </c>
      <c r="C3624" s="1" t="s">
        <v>8</v>
      </c>
      <c r="D3624" s="1" t="s">
        <v>13</v>
      </c>
      <c r="E3624" s="1" t="s">
        <v>1691</v>
      </c>
      <c r="F3624" s="1">
        <v>2.1728569809999998</v>
      </c>
      <c r="G3624" s="1" t="s">
        <v>11</v>
      </c>
      <c r="H3624" s="1">
        <v>11</v>
      </c>
      <c r="I3624" s="1">
        <v>15.86</v>
      </c>
      <c r="J3624" s="1">
        <v>1.92</v>
      </c>
      <c r="K3624" s="2">
        <v>0.97</v>
      </c>
      <c r="L3624" s="1">
        <v>1.4669630776532125</v>
      </c>
      <c r="M3624" s="4">
        <v>1144</v>
      </c>
      <c r="N3624" s="3" t="s">
        <v>12</v>
      </c>
      <c r="O3624" s="3" t="s">
        <v>13</v>
      </c>
      <c r="P3624" s="3" t="s">
        <v>1726</v>
      </c>
      <c r="Q3624" s="3">
        <v>1.9744893269999999</v>
      </c>
      <c r="R3624" s="3" t="s">
        <v>11</v>
      </c>
      <c r="S3624" s="3">
        <v>12</v>
      </c>
      <c r="T3624" s="3">
        <v>15.32</v>
      </c>
      <c r="U3624" s="3">
        <v>4.25</v>
      </c>
      <c r="V3624" s="3">
        <v>1.08</v>
      </c>
      <c r="W3624" s="3" t="e">
        <v>#N/A</v>
      </c>
    </row>
    <row r="3625" spans="1:23" hidden="1" x14ac:dyDescent="0.2">
      <c r="A3625">
        <v>1996</v>
      </c>
      <c r="B3625" s="1">
        <v>1190</v>
      </c>
      <c r="C3625" s="1" t="s">
        <v>8</v>
      </c>
      <c r="D3625" s="1" t="s">
        <v>13</v>
      </c>
      <c r="E3625" s="1" t="s">
        <v>745</v>
      </c>
      <c r="F3625" s="1">
        <v>2.8449548390000001</v>
      </c>
      <c r="G3625" s="1" t="s">
        <v>11</v>
      </c>
      <c r="H3625" s="1">
        <v>6</v>
      </c>
      <c r="I3625" s="1">
        <v>14.12</v>
      </c>
      <c r="J3625" s="1">
        <v>1.88</v>
      </c>
      <c r="K3625" s="2">
        <v>1.24</v>
      </c>
      <c r="L3625" s="1">
        <v>1.7225066741328219</v>
      </c>
      <c r="M3625" s="4">
        <v>1190</v>
      </c>
      <c r="N3625" s="3" t="s">
        <v>12</v>
      </c>
      <c r="O3625" s="3" t="s">
        <v>13</v>
      </c>
      <c r="P3625" s="3" t="s">
        <v>3105</v>
      </c>
      <c r="Q3625" s="3">
        <v>2.9210450080000001</v>
      </c>
      <c r="R3625" s="3" t="s">
        <v>11</v>
      </c>
      <c r="S3625" s="3">
        <v>6</v>
      </c>
      <c r="T3625" s="3">
        <v>14.84</v>
      </c>
      <c r="U3625" s="3">
        <v>4.62</v>
      </c>
      <c r="V3625" s="3">
        <v>0.94</v>
      </c>
      <c r="W3625" s="3" t="e">
        <v>#N/A</v>
      </c>
    </row>
    <row r="3626" spans="1:23" hidden="1" x14ac:dyDescent="0.2">
      <c r="A3626">
        <v>25</v>
      </c>
      <c r="B3626" s="1">
        <v>1146</v>
      </c>
      <c r="C3626" s="1" t="s">
        <v>8</v>
      </c>
      <c r="D3626" s="1" t="s">
        <v>9</v>
      </c>
      <c r="E3626" s="1" t="s">
        <v>1494</v>
      </c>
      <c r="F3626" s="1">
        <v>3.5301564299999999</v>
      </c>
      <c r="G3626" s="1" t="s">
        <v>15</v>
      </c>
      <c r="H3626" s="1">
        <v>7</v>
      </c>
      <c r="I3626" s="1">
        <v>12.5</v>
      </c>
      <c r="J3626" s="1">
        <v>1.96</v>
      </c>
      <c r="K3626" s="2">
        <v>1.28</v>
      </c>
      <c r="L3626" s="1">
        <v>1.8769094392404908</v>
      </c>
      <c r="M3626" s="4">
        <v>1146</v>
      </c>
      <c r="N3626" s="3" t="s">
        <v>12</v>
      </c>
      <c r="O3626" s="3" t="s">
        <v>9</v>
      </c>
      <c r="P3626" s="3" t="s">
        <v>1796</v>
      </c>
      <c r="Q3626" s="3">
        <v>3.4753322170000001</v>
      </c>
      <c r="R3626" s="3" t="s">
        <v>15</v>
      </c>
      <c r="S3626" s="3">
        <v>6</v>
      </c>
      <c r="T3626" s="3">
        <v>13.47</v>
      </c>
      <c r="U3626" s="3">
        <v>4</v>
      </c>
      <c r="V3626" s="3">
        <v>1.1299999999999999</v>
      </c>
      <c r="W3626" s="3">
        <v>1.9583028784869883</v>
      </c>
    </row>
    <row r="3627" spans="1:23" hidden="1" x14ac:dyDescent="0.2">
      <c r="A3627">
        <v>25</v>
      </c>
      <c r="B3627" s="1">
        <v>1147</v>
      </c>
      <c r="C3627" s="1" t="s">
        <v>8</v>
      </c>
      <c r="D3627" s="1" t="s">
        <v>13</v>
      </c>
      <c r="E3627" s="1" t="s">
        <v>1210</v>
      </c>
      <c r="F3627" s="1">
        <v>2.0179550210000001</v>
      </c>
      <c r="G3627" s="1" t="s">
        <v>11</v>
      </c>
      <c r="H3627" s="1">
        <v>12</v>
      </c>
      <c r="I3627" s="1">
        <v>11.33</v>
      </c>
      <c r="J3627" s="1">
        <v>1.43</v>
      </c>
      <c r="K3627" s="2">
        <v>0.73</v>
      </c>
      <c r="L3627" s="1">
        <v>1.4404912656393194</v>
      </c>
      <c r="M3627" s="4">
        <v>1147</v>
      </c>
      <c r="N3627" s="3" t="s">
        <v>12</v>
      </c>
      <c r="O3627" s="3" t="s">
        <v>13</v>
      </c>
      <c r="P3627" s="3" t="s">
        <v>3084</v>
      </c>
      <c r="Q3627" s="3">
        <v>1.9510082310000001</v>
      </c>
      <c r="R3627" s="3" t="s">
        <v>11</v>
      </c>
      <c r="S3627" s="3">
        <v>11</v>
      </c>
      <c r="T3627" s="3">
        <v>11.12</v>
      </c>
      <c r="U3627" s="3">
        <v>4.17</v>
      </c>
      <c r="V3627" s="3">
        <v>1.23</v>
      </c>
      <c r="W3627" s="3" t="e">
        <v>#N/A</v>
      </c>
    </row>
    <row r="3628" spans="1:23" hidden="1" x14ac:dyDescent="0.2">
      <c r="A3628">
        <v>25</v>
      </c>
      <c r="B3628" s="1">
        <v>1148</v>
      </c>
      <c r="C3628" s="1" t="s">
        <v>8</v>
      </c>
      <c r="D3628" s="1" t="s">
        <v>13</v>
      </c>
      <c r="E3628" s="1" t="s">
        <v>1733</v>
      </c>
      <c r="F3628" s="1">
        <v>2.12709949</v>
      </c>
      <c r="G3628" s="1" t="s">
        <v>11</v>
      </c>
      <c r="H3628" s="1">
        <v>9</v>
      </c>
      <c r="I3628" s="1">
        <v>15.22</v>
      </c>
      <c r="J3628" s="1">
        <v>1.79</v>
      </c>
      <c r="K3628" s="2">
        <v>1.17</v>
      </c>
      <c r="L3628" s="1">
        <v>0.99331340500264886</v>
      </c>
      <c r="M3628" s="4">
        <v>1148</v>
      </c>
      <c r="N3628" s="3" t="s">
        <v>12</v>
      </c>
      <c r="O3628" s="3" t="s">
        <v>13</v>
      </c>
      <c r="P3628" s="3" t="s">
        <v>792</v>
      </c>
      <c r="Q3628" s="3">
        <v>2.2142496660000002</v>
      </c>
      <c r="R3628" s="3" t="s">
        <v>11</v>
      </c>
      <c r="S3628" s="3">
        <v>9</v>
      </c>
      <c r="T3628" s="3">
        <v>15.11</v>
      </c>
      <c r="U3628" s="3">
        <v>4</v>
      </c>
      <c r="V3628" s="3">
        <v>1.18</v>
      </c>
      <c r="W3628" s="3" t="e">
        <v>#N/A</v>
      </c>
    </row>
    <row r="3629" spans="1:23" hidden="1" x14ac:dyDescent="0.2">
      <c r="A3629">
        <v>25</v>
      </c>
      <c r="B3629" s="1">
        <v>1149</v>
      </c>
      <c r="C3629" s="1" t="s">
        <v>8</v>
      </c>
      <c r="D3629" s="1" t="s">
        <v>13</v>
      </c>
      <c r="E3629" s="1" t="s">
        <v>2931</v>
      </c>
      <c r="F3629" s="1">
        <v>3.9330280640000002</v>
      </c>
      <c r="G3629" s="1" t="s">
        <v>27</v>
      </c>
      <c r="H3629" s="1">
        <v>7</v>
      </c>
      <c r="I3629" s="1">
        <v>5.26</v>
      </c>
      <c r="J3629" s="1">
        <v>1.92</v>
      </c>
      <c r="K3629" s="2">
        <v>1.2</v>
      </c>
      <c r="L3629" s="1">
        <v>1.6264307096713877</v>
      </c>
      <c r="M3629" s="4">
        <v>1149</v>
      </c>
      <c r="N3629" s="3" t="s">
        <v>12</v>
      </c>
      <c r="O3629" s="3" t="s">
        <v>13</v>
      </c>
      <c r="P3629" s="3" t="s">
        <v>3101</v>
      </c>
      <c r="Q3629" s="3">
        <v>4.0442352960000001</v>
      </c>
      <c r="R3629" s="3" t="s">
        <v>27</v>
      </c>
      <c r="S3629" s="3">
        <v>5</v>
      </c>
      <c r="T3629" s="3">
        <v>5.7</v>
      </c>
      <c r="U3629" s="3">
        <v>4.4800000000000004</v>
      </c>
      <c r="V3629" s="3">
        <v>0.98</v>
      </c>
      <c r="W3629" s="3">
        <v>1.5990173877697755</v>
      </c>
    </row>
    <row r="3630" spans="1:23" hidden="1" x14ac:dyDescent="0.2">
      <c r="A3630">
        <v>25</v>
      </c>
      <c r="B3630" s="1">
        <v>1150</v>
      </c>
      <c r="C3630" s="1" t="s">
        <v>8</v>
      </c>
      <c r="D3630" s="1" t="s">
        <v>9</v>
      </c>
      <c r="E3630" s="1" t="s">
        <v>3567</v>
      </c>
      <c r="F3630" s="1">
        <v>1.172856981</v>
      </c>
      <c r="G3630" s="1" t="s">
        <v>11</v>
      </c>
      <c r="H3630" s="1">
        <v>11</v>
      </c>
      <c r="I3630" s="1">
        <v>14</v>
      </c>
      <c r="J3630" s="1">
        <v>1.82</v>
      </c>
      <c r="K3630" s="2">
        <v>1.0900000000000001</v>
      </c>
      <c r="L3630" s="1" t="e">
        <v>#N/A</v>
      </c>
      <c r="M3630" s="4">
        <v>1150</v>
      </c>
      <c r="N3630" s="3" t="s">
        <v>12</v>
      </c>
      <c r="O3630" s="3" t="s">
        <v>9</v>
      </c>
      <c r="P3630" s="3" t="s">
        <v>24</v>
      </c>
      <c r="Q3630" s="3">
        <v>1.172856981</v>
      </c>
      <c r="R3630" s="3" t="s">
        <v>11</v>
      </c>
      <c r="S3630" s="3">
        <v>10</v>
      </c>
      <c r="T3630" s="3">
        <v>14</v>
      </c>
      <c r="U3630" s="3">
        <v>4.26</v>
      </c>
      <c r="V3630" s="3">
        <v>1.2</v>
      </c>
      <c r="W3630" s="3" t="e">
        <v>#N/A</v>
      </c>
    </row>
    <row r="3631" spans="1:23" hidden="1" x14ac:dyDescent="0.2">
      <c r="A3631">
        <v>25</v>
      </c>
      <c r="B3631" s="1">
        <v>1151</v>
      </c>
      <c r="C3631" s="1" t="s">
        <v>8</v>
      </c>
      <c r="D3631" s="1" t="s">
        <v>13</v>
      </c>
      <c r="E3631" s="1" t="s">
        <v>160</v>
      </c>
      <c r="F3631" s="1">
        <v>3.6660826019999999</v>
      </c>
      <c r="G3631" s="1" t="s">
        <v>26</v>
      </c>
      <c r="H3631" s="1">
        <v>5</v>
      </c>
      <c r="I3631" s="1">
        <v>10.16</v>
      </c>
      <c r="J3631" s="1">
        <v>1.37</v>
      </c>
      <c r="K3631" s="2">
        <v>0.74</v>
      </c>
      <c r="L3631" s="1">
        <v>1.7078218848518434</v>
      </c>
      <c r="M3631" s="4">
        <v>1151</v>
      </c>
      <c r="N3631" s="3" t="s">
        <v>12</v>
      </c>
      <c r="O3631" s="3" t="s">
        <v>13</v>
      </c>
      <c r="P3631" s="3" t="s">
        <v>2578</v>
      </c>
      <c r="Q3631" s="3">
        <v>3.5119770259999998</v>
      </c>
      <c r="R3631" s="3" t="s">
        <v>26</v>
      </c>
      <c r="S3631" s="3">
        <v>3</v>
      </c>
      <c r="T3631" s="3">
        <v>9.42</v>
      </c>
      <c r="U3631" s="3">
        <v>4.1399999999999997</v>
      </c>
      <c r="V3631" s="3">
        <v>1.08</v>
      </c>
      <c r="W3631" s="3">
        <v>1.7492918974052589</v>
      </c>
    </row>
    <row r="3632" spans="1:23" hidden="1" x14ac:dyDescent="0.2">
      <c r="A3632">
        <v>25</v>
      </c>
      <c r="B3632" s="1">
        <v>1152</v>
      </c>
      <c r="C3632" s="1" t="s">
        <v>8</v>
      </c>
      <c r="D3632" s="1" t="s">
        <v>9</v>
      </c>
      <c r="E3632" s="1" t="s">
        <v>1767</v>
      </c>
      <c r="F3632" s="1">
        <v>2.9652486699999998</v>
      </c>
      <c r="G3632" s="1" t="s">
        <v>11</v>
      </c>
      <c r="H3632" s="1">
        <v>9</v>
      </c>
      <c r="I3632" s="1">
        <v>14.3</v>
      </c>
      <c r="J3632" s="1">
        <v>1.93</v>
      </c>
      <c r="K3632" s="2">
        <v>1.27</v>
      </c>
      <c r="L3632" s="1">
        <v>1.8380354594010129</v>
      </c>
      <c r="M3632" s="4">
        <v>1152</v>
      </c>
      <c r="N3632" s="3" t="s">
        <v>12</v>
      </c>
      <c r="O3632" s="3" t="s">
        <v>9</v>
      </c>
      <c r="P3632" s="3" t="s">
        <v>1572</v>
      </c>
      <c r="Q3632" s="3">
        <v>3.0901874070000002</v>
      </c>
      <c r="R3632" s="3" t="s">
        <v>11</v>
      </c>
      <c r="S3632" s="3">
        <v>7</v>
      </c>
      <c r="T3632" s="3">
        <v>14</v>
      </c>
      <c r="U3632" s="3">
        <v>4.21</v>
      </c>
      <c r="V3632" s="3">
        <v>1.18</v>
      </c>
      <c r="W3632" s="3">
        <v>1.6237012082088753</v>
      </c>
    </row>
    <row r="3633" spans="1:23" hidden="1" x14ac:dyDescent="0.2">
      <c r="A3633">
        <v>25</v>
      </c>
      <c r="B3633" s="1">
        <v>1153</v>
      </c>
      <c r="C3633" s="1" t="s">
        <v>8</v>
      </c>
      <c r="D3633" s="1" t="s">
        <v>9</v>
      </c>
      <c r="E3633" s="1" t="s">
        <v>1703</v>
      </c>
      <c r="F3633" s="1">
        <v>3.0777527689999999</v>
      </c>
      <c r="G3633" s="1" t="s">
        <v>27</v>
      </c>
      <c r="H3633" s="1">
        <v>6</v>
      </c>
      <c r="I3633" s="1">
        <v>7.42</v>
      </c>
      <c r="J3633" s="1">
        <v>1.69</v>
      </c>
      <c r="K3633" s="2">
        <v>0.97</v>
      </c>
      <c r="L3633" s="1">
        <v>2.0967227476064041</v>
      </c>
      <c r="M3633" s="4">
        <v>1153</v>
      </c>
      <c r="N3633" s="3" t="s">
        <v>12</v>
      </c>
      <c r="O3633" s="3" t="s">
        <v>9</v>
      </c>
      <c r="P3633" s="3" t="s">
        <v>1487</v>
      </c>
      <c r="Q3633" s="3">
        <v>3.1350684200000001</v>
      </c>
      <c r="R3633" s="3" t="s">
        <v>27</v>
      </c>
      <c r="S3633" s="3">
        <v>6</v>
      </c>
      <c r="T3633" s="3">
        <v>6.83</v>
      </c>
      <c r="U3633" s="3">
        <v>4.21</v>
      </c>
      <c r="V3633" s="3">
        <v>1.01</v>
      </c>
      <c r="W3633" s="3">
        <v>1.4404507393351207</v>
      </c>
    </row>
    <row r="3634" spans="1:23" hidden="1" x14ac:dyDescent="0.2">
      <c r="A3634">
        <v>25</v>
      </c>
      <c r="B3634" s="1">
        <v>1154</v>
      </c>
      <c r="C3634" s="1" t="s">
        <v>8</v>
      </c>
      <c r="D3634" s="1" t="s">
        <v>9</v>
      </c>
      <c r="E3634" s="1" t="s">
        <v>358</v>
      </c>
      <c r="F3634" s="1">
        <v>2.3292041819999998</v>
      </c>
      <c r="G3634" s="1" t="s">
        <v>11</v>
      </c>
      <c r="H3634" s="1">
        <v>13</v>
      </c>
      <c r="I3634" s="1">
        <v>12.56</v>
      </c>
      <c r="J3634" s="1">
        <v>1.85</v>
      </c>
      <c r="K3634" s="2">
        <v>1.2</v>
      </c>
      <c r="L3634" s="1">
        <v>1.3900357443409332</v>
      </c>
      <c r="M3634" s="4">
        <v>1154</v>
      </c>
      <c r="N3634" s="3" t="s">
        <v>12</v>
      </c>
      <c r="O3634" s="3" t="s">
        <v>9</v>
      </c>
      <c r="P3634" s="3" t="s">
        <v>1422</v>
      </c>
      <c r="Q3634" s="3">
        <v>2.3584935580000002</v>
      </c>
      <c r="R3634" s="3" t="s">
        <v>11</v>
      </c>
      <c r="S3634" s="3">
        <v>11</v>
      </c>
      <c r="T3634" s="3">
        <v>11.71</v>
      </c>
      <c r="U3634" s="3">
        <v>4.2699999999999996</v>
      </c>
      <c r="V3634" s="3">
        <v>1.1499999999999999</v>
      </c>
      <c r="W3634" s="3" t="e">
        <v>#N/A</v>
      </c>
    </row>
    <row r="3635" spans="1:23" hidden="1" x14ac:dyDescent="0.2">
      <c r="A3635">
        <v>25</v>
      </c>
      <c r="B3635" s="1">
        <v>1155</v>
      </c>
      <c r="C3635" s="1" t="s">
        <v>8</v>
      </c>
      <c r="D3635" s="1" t="s">
        <v>9</v>
      </c>
      <c r="E3635" s="1" t="s">
        <v>698</v>
      </c>
      <c r="F3635" s="1">
        <v>2.640218398</v>
      </c>
      <c r="G3635" s="1" t="s">
        <v>11</v>
      </c>
      <c r="H3635" s="1">
        <v>10</v>
      </c>
      <c r="I3635" s="1">
        <v>14.41</v>
      </c>
      <c r="J3635" s="1">
        <v>1.56</v>
      </c>
      <c r="K3635" s="2">
        <v>1.04</v>
      </c>
      <c r="L3635" s="1">
        <v>1.2948932606140759</v>
      </c>
      <c r="M3635" s="4">
        <v>1155</v>
      </c>
      <c r="N3635" s="3" t="s">
        <v>12</v>
      </c>
      <c r="O3635" s="3" t="s">
        <v>9</v>
      </c>
      <c r="P3635" s="3" t="s">
        <v>1730</v>
      </c>
      <c r="Q3635" s="3">
        <v>2.5822264509999999</v>
      </c>
      <c r="R3635" s="3" t="s">
        <v>11</v>
      </c>
      <c r="S3635" s="3">
        <v>12</v>
      </c>
      <c r="T3635" s="3">
        <v>13.75</v>
      </c>
      <c r="U3635" s="3">
        <v>4.66</v>
      </c>
      <c r="V3635" s="3">
        <v>0.77</v>
      </c>
      <c r="W3635" s="3" t="e">
        <v>#N/A</v>
      </c>
    </row>
    <row r="3636" spans="1:23" hidden="1" x14ac:dyDescent="0.2">
      <c r="A3636">
        <v>25</v>
      </c>
      <c r="B3636" s="1">
        <v>1156</v>
      </c>
      <c r="C3636" s="1" t="s">
        <v>8</v>
      </c>
      <c r="D3636" s="1" t="s">
        <v>9</v>
      </c>
      <c r="E3636" s="1" t="s">
        <v>534</v>
      </c>
      <c r="F3636" s="1">
        <v>3.3332254560000001</v>
      </c>
      <c r="G3636" s="1" t="s">
        <v>11</v>
      </c>
      <c r="H3636" s="1">
        <v>13</v>
      </c>
      <c r="I3636" s="1">
        <v>11.33</v>
      </c>
      <c r="J3636" s="1">
        <v>1.5</v>
      </c>
      <c r="K3636" s="2">
        <v>0.94</v>
      </c>
      <c r="L3636" s="1">
        <v>1.3684992690865279</v>
      </c>
      <c r="M3636" s="4">
        <v>1156</v>
      </c>
      <c r="N3636" s="3" t="s">
        <v>12</v>
      </c>
      <c r="O3636" s="3" t="s">
        <v>9</v>
      </c>
      <c r="P3636" s="3" t="s">
        <v>2042</v>
      </c>
      <c r="Q3636" s="3">
        <v>3.1536176230000001</v>
      </c>
      <c r="R3636" s="3" t="s">
        <v>11</v>
      </c>
      <c r="S3636" s="3">
        <v>11</v>
      </c>
      <c r="T3636" s="3">
        <v>11</v>
      </c>
      <c r="U3636" s="3">
        <v>4.21</v>
      </c>
      <c r="V3636" s="3">
        <v>1.1299999999999999</v>
      </c>
      <c r="W3636" s="3">
        <v>1.4129808321173274</v>
      </c>
    </row>
    <row r="3637" spans="1:23" hidden="1" x14ac:dyDescent="0.2">
      <c r="A3637">
        <v>25</v>
      </c>
      <c r="B3637" s="1">
        <v>1157</v>
      </c>
      <c r="C3637" s="1" t="s">
        <v>8</v>
      </c>
      <c r="D3637" s="1" t="s">
        <v>13</v>
      </c>
      <c r="E3637" s="1" t="s">
        <v>1799</v>
      </c>
      <c r="F3637" s="1">
        <v>2.7749169720000002</v>
      </c>
      <c r="G3637" s="1" t="s">
        <v>11</v>
      </c>
      <c r="H3637" s="1">
        <v>10</v>
      </c>
      <c r="I3637" s="1">
        <v>13.72</v>
      </c>
      <c r="J3637" s="1">
        <v>1.77</v>
      </c>
      <c r="K3637" s="2">
        <v>1.1399999999999999</v>
      </c>
      <c r="L3637" s="1">
        <v>1.8146766452894743</v>
      </c>
      <c r="M3637" s="4">
        <v>1157</v>
      </c>
      <c r="N3637" s="3" t="s">
        <v>12</v>
      </c>
      <c r="O3637" s="3" t="s">
        <v>13</v>
      </c>
      <c r="P3637" s="3" t="s">
        <v>1800</v>
      </c>
      <c r="Q3637" s="3">
        <v>2.9605535490000001</v>
      </c>
      <c r="R3637" s="3" t="s">
        <v>11</v>
      </c>
      <c r="S3637" s="3">
        <v>8</v>
      </c>
      <c r="T3637" s="3">
        <v>13.11</v>
      </c>
      <c r="U3637" s="3">
        <v>4.22</v>
      </c>
      <c r="V3637" s="3">
        <v>1.1200000000000001</v>
      </c>
      <c r="W3637" s="3">
        <v>1.5575327974360313</v>
      </c>
    </row>
    <row r="3638" spans="1:23" hidden="1" x14ac:dyDescent="0.2">
      <c r="A3638">
        <v>25</v>
      </c>
      <c r="B3638" s="1">
        <v>1158</v>
      </c>
      <c r="C3638" s="1" t="s">
        <v>8</v>
      </c>
      <c r="D3638" s="1" t="s">
        <v>9</v>
      </c>
      <c r="E3638" s="1" t="s">
        <v>3568</v>
      </c>
      <c r="F3638" s="1">
        <v>1.172856981</v>
      </c>
      <c r="G3638" s="1" t="s">
        <v>11</v>
      </c>
      <c r="H3638" s="1">
        <v>13</v>
      </c>
      <c r="I3638" s="1">
        <v>11.47</v>
      </c>
      <c r="J3638" s="1">
        <v>1.52</v>
      </c>
      <c r="K3638" s="2">
        <v>0.85</v>
      </c>
      <c r="L3638" s="1" t="e">
        <v>#N/A</v>
      </c>
      <c r="M3638" s="4">
        <v>1158</v>
      </c>
      <c r="N3638" s="3" t="s">
        <v>12</v>
      </c>
      <c r="O3638" s="3" t="s">
        <v>9</v>
      </c>
      <c r="P3638" s="3" t="s">
        <v>355</v>
      </c>
      <c r="Q3638" s="3">
        <v>1.172856981</v>
      </c>
      <c r="R3638" s="3" t="s">
        <v>11</v>
      </c>
      <c r="S3638" s="3">
        <v>11</v>
      </c>
      <c r="T3638" s="3">
        <v>11.16</v>
      </c>
      <c r="U3638" s="3">
        <v>4.66</v>
      </c>
      <c r="V3638" s="3">
        <v>0.72</v>
      </c>
      <c r="W3638" s="3" t="e">
        <v>#N/A</v>
      </c>
    </row>
    <row r="3639" spans="1:23" hidden="1" x14ac:dyDescent="0.2">
      <c r="A3639">
        <v>25</v>
      </c>
      <c r="B3639" s="1">
        <v>1159</v>
      </c>
      <c r="C3639" s="1" t="s">
        <v>8</v>
      </c>
      <c r="D3639" s="1" t="s">
        <v>13</v>
      </c>
      <c r="E3639" s="1" t="s">
        <v>3040</v>
      </c>
      <c r="F3639" s="1">
        <v>2.9105795739999998</v>
      </c>
      <c r="G3639" s="1" t="s">
        <v>11</v>
      </c>
      <c r="H3639" s="1">
        <v>14</v>
      </c>
      <c r="I3639" s="1">
        <v>9.84</v>
      </c>
      <c r="J3639" s="1">
        <v>1.79</v>
      </c>
      <c r="K3639" s="2">
        <v>0.98</v>
      </c>
      <c r="L3639" s="1">
        <v>1.7049486312246309</v>
      </c>
      <c r="M3639" s="4">
        <v>1159</v>
      </c>
      <c r="N3639" s="3" t="s">
        <v>12</v>
      </c>
      <c r="O3639" s="3" t="s">
        <v>13</v>
      </c>
      <c r="P3639" s="3" t="s">
        <v>664</v>
      </c>
      <c r="Q3639" s="3">
        <v>3.0440405890000002</v>
      </c>
      <c r="R3639" s="3" t="s">
        <v>11</v>
      </c>
      <c r="S3639" s="3">
        <v>12</v>
      </c>
      <c r="T3639" s="3">
        <v>9.52</v>
      </c>
      <c r="U3639" s="3">
        <v>4.8899999999999997</v>
      </c>
      <c r="V3639" s="3">
        <v>0.42</v>
      </c>
      <c r="W3639" s="3" t="e">
        <v>#N/A</v>
      </c>
    </row>
    <row r="3640" spans="1:23" hidden="1" x14ac:dyDescent="0.2">
      <c r="A3640">
        <v>25</v>
      </c>
      <c r="B3640" s="1">
        <v>1160</v>
      </c>
      <c r="C3640" s="1" t="s">
        <v>8</v>
      </c>
      <c r="D3640" s="1" t="s">
        <v>9</v>
      </c>
      <c r="E3640" s="1" t="s">
        <v>1929</v>
      </c>
      <c r="F3640" s="1">
        <v>1.737128411</v>
      </c>
      <c r="G3640" s="1" t="s">
        <v>11</v>
      </c>
      <c r="H3640" s="1">
        <v>12</v>
      </c>
      <c r="I3640" s="1">
        <v>13</v>
      </c>
      <c r="J3640" s="1">
        <v>1.38</v>
      </c>
      <c r="K3640" s="2">
        <v>0.65</v>
      </c>
      <c r="L3640" s="1">
        <v>1.0967047216766619</v>
      </c>
      <c r="M3640" s="4">
        <v>1160</v>
      </c>
      <c r="N3640" s="3" t="s">
        <v>12</v>
      </c>
      <c r="O3640" s="3" t="s">
        <v>9</v>
      </c>
      <c r="P3640" s="3" t="s">
        <v>1752</v>
      </c>
      <c r="Q3640" s="3">
        <v>1.8096790789999999</v>
      </c>
      <c r="R3640" s="3" t="s">
        <v>11</v>
      </c>
      <c r="S3640" s="3">
        <v>10</v>
      </c>
      <c r="T3640" s="3">
        <v>12.72</v>
      </c>
      <c r="U3640" s="3">
        <v>4.16</v>
      </c>
      <c r="V3640" s="3">
        <v>1.07</v>
      </c>
      <c r="W3640" s="3" t="e">
        <v>#N/A</v>
      </c>
    </row>
    <row r="3641" spans="1:23" hidden="1" x14ac:dyDescent="0.2">
      <c r="A3641">
        <v>25</v>
      </c>
      <c r="B3641" s="1">
        <v>1161</v>
      </c>
      <c r="C3641" s="1" t="s">
        <v>8</v>
      </c>
      <c r="D3641" s="1" t="s">
        <v>9</v>
      </c>
      <c r="E3641" s="1" t="s">
        <v>1931</v>
      </c>
      <c r="F3641" s="1">
        <v>1.774916972</v>
      </c>
      <c r="G3641" s="1" t="s">
        <v>11</v>
      </c>
      <c r="H3641" s="1">
        <v>13</v>
      </c>
      <c r="I3641" s="1">
        <v>13</v>
      </c>
      <c r="J3641" s="1">
        <v>1.48</v>
      </c>
      <c r="K3641" s="2">
        <v>0.71</v>
      </c>
      <c r="L3641" s="1" t="e">
        <v>#N/A</v>
      </c>
      <c r="M3641" s="4">
        <v>1161</v>
      </c>
      <c r="N3641" s="3" t="s">
        <v>12</v>
      </c>
      <c r="O3641" s="3" t="s">
        <v>9</v>
      </c>
      <c r="P3641" s="3" t="s">
        <v>1269</v>
      </c>
      <c r="Q3641" s="3">
        <v>1.9510082310000001</v>
      </c>
      <c r="R3641" s="3" t="s">
        <v>11</v>
      </c>
      <c r="S3641" s="3">
        <v>11</v>
      </c>
      <c r="T3641" s="3">
        <v>13.83</v>
      </c>
      <c r="U3641" s="3">
        <v>4.33</v>
      </c>
      <c r="V3641" s="3">
        <v>1.0900000000000001</v>
      </c>
      <c r="W3641" s="3" t="e">
        <v>#N/A</v>
      </c>
    </row>
    <row r="3642" spans="1:23" hidden="1" x14ac:dyDescent="0.2">
      <c r="A3642">
        <v>25</v>
      </c>
      <c r="B3642" s="1">
        <v>1162</v>
      </c>
      <c r="C3642" s="1" t="s">
        <v>8</v>
      </c>
      <c r="D3642" s="1" t="s">
        <v>13</v>
      </c>
      <c r="E3642" s="1" t="s">
        <v>1514</v>
      </c>
      <c r="F3642" s="1">
        <v>2.5152796620000002</v>
      </c>
      <c r="G3642" s="1" t="s">
        <v>11</v>
      </c>
      <c r="H3642" s="1">
        <v>11</v>
      </c>
      <c r="I3642" s="1">
        <v>13.79</v>
      </c>
      <c r="J3642" s="1">
        <v>1.43</v>
      </c>
      <c r="K3642" s="2">
        <v>0.79</v>
      </c>
      <c r="L3642" s="1">
        <v>1.8118698447092401</v>
      </c>
      <c r="M3642" s="4">
        <v>1162</v>
      </c>
      <c r="N3642" s="3" t="s">
        <v>12</v>
      </c>
      <c r="O3642" s="3" t="s">
        <v>13</v>
      </c>
      <c r="P3642" s="3" t="s">
        <v>2976</v>
      </c>
      <c r="Q3642" s="3">
        <v>2.4810655609999999</v>
      </c>
      <c r="R3642" s="3" t="s">
        <v>11</v>
      </c>
      <c r="S3642" s="3">
        <v>9</v>
      </c>
      <c r="T3642" s="3">
        <v>13.8</v>
      </c>
      <c r="U3642" s="3">
        <v>4.54</v>
      </c>
      <c r="V3642" s="3">
        <v>0.99</v>
      </c>
      <c r="W3642" s="3">
        <v>0.53162687857933677</v>
      </c>
    </row>
    <row r="3643" spans="1:23" hidden="1" x14ac:dyDescent="0.2">
      <c r="A3643">
        <v>25</v>
      </c>
      <c r="B3643" s="1">
        <v>1163</v>
      </c>
      <c r="C3643" s="1" t="s">
        <v>8</v>
      </c>
      <c r="D3643" s="1" t="s">
        <v>13</v>
      </c>
      <c r="E3643" s="1" t="s">
        <v>2037</v>
      </c>
      <c r="F3643" s="1">
        <v>2.1581337239999998</v>
      </c>
      <c r="G3643" s="1" t="s">
        <v>15</v>
      </c>
      <c r="H3643" s="1">
        <v>7</v>
      </c>
      <c r="I3643" s="1">
        <v>11</v>
      </c>
      <c r="J3643" s="1">
        <v>1.62</v>
      </c>
      <c r="K3643" s="2">
        <v>0.94</v>
      </c>
      <c r="L3643" s="1" t="e">
        <v>#N/A</v>
      </c>
      <c r="M3643" s="4">
        <v>1163</v>
      </c>
      <c r="N3643" s="3" t="s">
        <v>12</v>
      </c>
      <c r="O3643" s="3" t="s">
        <v>13</v>
      </c>
      <c r="P3643" s="3" t="s">
        <v>1549</v>
      </c>
      <c r="Q3643" s="3">
        <v>2.2272146429999999</v>
      </c>
      <c r="R3643" s="3" t="s">
        <v>15</v>
      </c>
      <c r="S3643" s="3">
        <v>7</v>
      </c>
      <c r="T3643" s="3">
        <v>10.26</v>
      </c>
      <c r="U3643" s="3">
        <v>4.25</v>
      </c>
      <c r="V3643" s="3">
        <v>0.74</v>
      </c>
      <c r="W3643" s="3">
        <v>1.2401671774056027</v>
      </c>
    </row>
    <row r="3644" spans="1:23" hidden="1" x14ac:dyDescent="0.2">
      <c r="A3644">
        <v>25</v>
      </c>
      <c r="B3644" s="1">
        <v>1164</v>
      </c>
      <c r="C3644" s="1" t="s">
        <v>8</v>
      </c>
      <c r="D3644" s="1" t="s">
        <v>13</v>
      </c>
      <c r="E3644" s="1" t="s">
        <v>739</v>
      </c>
      <c r="F3644" s="1">
        <v>3.3031907490000001</v>
      </c>
      <c r="G3644" s="1" t="s">
        <v>15</v>
      </c>
      <c r="H3644" s="1">
        <v>8</v>
      </c>
      <c r="I3644" s="1">
        <v>8.7200000000000006</v>
      </c>
      <c r="J3644" s="1">
        <v>1.96</v>
      </c>
      <c r="K3644" s="2">
        <v>0.98</v>
      </c>
      <c r="L3644" s="1">
        <v>1.5530143991805041</v>
      </c>
      <c r="M3644" s="4">
        <v>1164</v>
      </c>
      <c r="N3644" s="3" t="s">
        <v>12</v>
      </c>
      <c r="O3644" s="3" t="s">
        <v>13</v>
      </c>
      <c r="P3644" s="3" t="s">
        <v>946</v>
      </c>
      <c r="Q3644" s="3">
        <v>3.294526233</v>
      </c>
      <c r="R3644" s="3" t="s">
        <v>15</v>
      </c>
      <c r="S3644" s="3">
        <v>7</v>
      </c>
      <c r="T3644" s="3">
        <v>7.8</v>
      </c>
      <c r="U3644" s="3">
        <v>4.3899999999999997</v>
      </c>
      <c r="V3644" s="3">
        <v>1.07</v>
      </c>
      <c r="W3644" s="3">
        <v>1.3630427175604192</v>
      </c>
    </row>
    <row r="3645" spans="1:23" hidden="1" x14ac:dyDescent="0.2">
      <c r="A3645">
        <v>25</v>
      </c>
      <c r="B3645" s="1">
        <v>1165</v>
      </c>
      <c r="C3645" s="1" t="s">
        <v>8</v>
      </c>
      <c r="D3645" s="1" t="s">
        <v>9</v>
      </c>
      <c r="E3645" s="1" t="s">
        <v>3114</v>
      </c>
      <c r="F3645" s="1">
        <v>3.7874026839999999</v>
      </c>
      <c r="G3645" s="1" t="s">
        <v>15</v>
      </c>
      <c r="H3645" s="1">
        <v>7</v>
      </c>
      <c r="I3645" s="1">
        <v>9.5500000000000007</v>
      </c>
      <c r="J3645" s="1">
        <v>1.88</v>
      </c>
      <c r="K3645" s="2">
        <v>1.07</v>
      </c>
      <c r="L3645" s="1">
        <v>1.9763153546056471</v>
      </c>
      <c r="M3645" s="4">
        <v>1165</v>
      </c>
      <c r="N3645" s="3" t="s">
        <v>12</v>
      </c>
      <c r="O3645" s="3" t="s">
        <v>9</v>
      </c>
      <c r="P3645" s="3" t="s">
        <v>323</v>
      </c>
      <c r="Q3645" s="3">
        <v>3.603147087</v>
      </c>
      <c r="R3645" s="3" t="s">
        <v>15</v>
      </c>
      <c r="S3645" s="3">
        <v>5</v>
      </c>
      <c r="T3645" s="3">
        <v>9.89</v>
      </c>
      <c r="U3645" s="3">
        <v>4.2</v>
      </c>
      <c r="V3645" s="3">
        <v>1.06</v>
      </c>
      <c r="W3645" s="3">
        <v>1.5383630432810218</v>
      </c>
    </row>
    <row r="3646" spans="1:23" hidden="1" x14ac:dyDescent="0.2">
      <c r="A3646">
        <v>25</v>
      </c>
      <c r="B3646" s="1">
        <v>1166</v>
      </c>
      <c r="C3646" s="1" t="s">
        <v>8</v>
      </c>
      <c r="D3646" s="1" t="s">
        <v>13</v>
      </c>
      <c r="E3646" s="1" t="s">
        <v>1413</v>
      </c>
      <c r="F3646" s="1">
        <v>2.6352549789999999</v>
      </c>
      <c r="G3646" s="1" t="s">
        <v>11</v>
      </c>
      <c r="H3646" s="1">
        <v>10</v>
      </c>
      <c r="I3646" s="1">
        <v>12.37</v>
      </c>
      <c r="J3646" s="1">
        <v>1.33</v>
      </c>
      <c r="K3646" s="2">
        <v>0.68</v>
      </c>
      <c r="L3646" s="1">
        <v>1.6823407990800303</v>
      </c>
      <c r="M3646" s="4">
        <v>1166</v>
      </c>
      <c r="N3646" s="3" t="s">
        <v>12</v>
      </c>
      <c r="O3646" s="3" t="s">
        <v>13</v>
      </c>
      <c r="P3646" s="3" t="s">
        <v>3569</v>
      </c>
      <c r="Q3646" s="3">
        <v>2.4360984160000001</v>
      </c>
      <c r="R3646" s="3" t="s">
        <v>11</v>
      </c>
      <c r="S3646" s="3">
        <v>8</v>
      </c>
      <c r="T3646" s="3">
        <v>11.88</v>
      </c>
      <c r="U3646" s="3">
        <v>4.6500000000000004</v>
      </c>
      <c r="V3646" s="3">
        <v>0.69</v>
      </c>
      <c r="W3646" s="3" t="e">
        <v>#N/A</v>
      </c>
    </row>
    <row r="3647" spans="1:23" hidden="1" x14ac:dyDescent="0.2">
      <c r="A3647">
        <v>25</v>
      </c>
      <c r="B3647" s="1">
        <v>1167</v>
      </c>
      <c r="C3647" s="1" t="s">
        <v>8</v>
      </c>
      <c r="D3647" s="1" t="s">
        <v>13</v>
      </c>
      <c r="E3647" s="1" t="s">
        <v>804</v>
      </c>
      <c r="F3647" s="1">
        <v>3.6337548239999999</v>
      </c>
      <c r="G3647" s="1" t="s">
        <v>27</v>
      </c>
      <c r="H3647" s="1">
        <v>6</v>
      </c>
      <c r="I3647" s="1">
        <v>7.94</v>
      </c>
      <c r="J3647" s="1">
        <v>1.85</v>
      </c>
      <c r="K3647" s="2">
        <v>1.19</v>
      </c>
      <c r="L3647" s="1">
        <v>1.7240186740217631</v>
      </c>
      <c r="M3647" s="4">
        <v>1167</v>
      </c>
      <c r="N3647" s="3" t="s">
        <v>12</v>
      </c>
      <c r="O3647" s="3" t="s">
        <v>13</v>
      </c>
      <c r="P3647" s="3" t="s">
        <v>1648</v>
      </c>
      <c r="Q3647" s="3">
        <v>3.5079804229999998</v>
      </c>
      <c r="R3647" s="3" t="s">
        <v>27</v>
      </c>
      <c r="S3647" s="3">
        <v>5</v>
      </c>
      <c r="T3647" s="3">
        <v>7.67</v>
      </c>
      <c r="U3647" s="3">
        <v>4.07</v>
      </c>
      <c r="V3647" s="3">
        <v>1.25</v>
      </c>
      <c r="W3647" s="3">
        <v>1.5398506298885437</v>
      </c>
    </row>
    <row r="3648" spans="1:23" hidden="1" x14ac:dyDescent="0.2">
      <c r="A3648">
        <v>25</v>
      </c>
      <c r="B3648" s="1">
        <v>1168</v>
      </c>
      <c r="C3648" s="1" t="s">
        <v>8</v>
      </c>
      <c r="D3648" s="1" t="s">
        <v>13</v>
      </c>
      <c r="E3648" s="1" t="s">
        <v>2913</v>
      </c>
      <c r="F3648" s="1">
        <v>1.871826985</v>
      </c>
      <c r="G3648" s="1" t="s">
        <v>11</v>
      </c>
      <c r="H3648" s="1">
        <v>13</v>
      </c>
      <c r="I3648" s="1">
        <v>16.670000000000002</v>
      </c>
      <c r="J3648" s="1">
        <v>1.93</v>
      </c>
      <c r="K3648" s="2">
        <v>1.07</v>
      </c>
      <c r="L3648" s="1" t="e">
        <v>#N/A</v>
      </c>
      <c r="M3648" s="4">
        <v>1168</v>
      </c>
      <c r="N3648" s="3" t="s">
        <v>12</v>
      </c>
      <c r="O3648" s="3" t="s">
        <v>13</v>
      </c>
      <c r="P3648" s="3" t="s">
        <v>1748</v>
      </c>
      <c r="Q3648" s="3">
        <v>1.8998557089999999</v>
      </c>
      <c r="R3648" s="3" t="s">
        <v>11</v>
      </c>
      <c r="S3648" s="3">
        <v>11</v>
      </c>
      <c r="T3648" s="3">
        <v>15.89</v>
      </c>
      <c r="U3648" s="3">
        <v>4.33</v>
      </c>
      <c r="V3648" s="3">
        <v>0.76</v>
      </c>
      <c r="W3648" s="3" t="e">
        <v>#N/A</v>
      </c>
    </row>
    <row r="3649" spans="1:23" hidden="1" x14ac:dyDescent="0.2">
      <c r="A3649">
        <v>25</v>
      </c>
      <c r="B3649" s="1">
        <v>1169</v>
      </c>
      <c r="C3649" s="1" t="s">
        <v>8</v>
      </c>
      <c r="D3649" s="1" t="s">
        <v>13</v>
      </c>
      <c r="E3649" s="1" t="s">
        <v>1579</v>
      </c>
      <c r="F3649" s="1">
        <v>2.0381584070000001</v>
      </c>
      <c r="G3649" s="1" t="s">
        <v>11</v>
      </c>
      <c r="H3649" s="1">
        <v>9</v>
      </c>
      <c r="I3649" s="1">
        <v>14.24</v>
      </c>
      <c r="J3649" s="1">
        <v>1.82</v>
      </c>
      <c r="K3649" s="2">
        <v>0.98</v>
      </c>
      <c r="L3649" s="1">
        <v>1.8095289856963239</v>
      </c>
      <c r="M3649" s="4">
        <v>1169</v>
      </c>
      <c r="N3649" s="3" t="s">
        <v>12</v>
      </c>
      <c r="O3649" s="3" t="s">
        <v>13</v>
      </c>
      <c r="P3649" s="3" t="s">
        <v>1221</v>
      </c>
      <c r="Q3649" s="3">
        <v>2.1870974200000002</v>
      </c>
      <c r="R3649" s="3" t="s">
        <v>11</v>
      </c>
      <c r="S3649" s="3">
        <v>7</v>
      </c>
      <c r="T3649" s="3">
        <v>14.05</v>
      </c>
      <c r="U3649" s="3">
        <v>4.42</v>
      </c>
      <c r="V3649" s="3">
        <v>1.03</v>
      </c>
      <c r="W3649" s="3" t="e">
        <v>#N/A</v>
      </c>
    </row>
    <row r="3650" spans="1:23" hidden="1" x14ac:dyDescent="0.2">
      <c r="A3650">
        <v>25</v>
      </c>
      <c r="B3650" s="1">
        <v>1170</v>
      </c>
      <c r="C3650" s="1" t="s">
        <v>8</v>
      </c>
      <c r="D3650" s="1" t="s">
        <v>13</v>
      </c>
      <c r="E3650" s="1" t="s">
        <v>1322</v>
      </c>
      <c r="F3650" s="1">
        <v>1.8096790789999999</v>
      </c>
      <c r="G3650" s="1" t="s">
        <v>11</v>
      </c>
      <c r="H3650" s="1">
        <v>9</v>
      </c>
      <c r="I3650" s="1">
        <v>13.35</v>
      </c>
      <c r="J3650" s="1">
        <v>1.6</v>
      </c>
      <c r="K3650" s="2">
        <v>0.76</v>
      </c>
      <c r="L3650" s="1">
        <v>1.5858291273060716</v>
      </c>
      <c r="M3650" s="4">
        <v>1170</v>
      </c>
      <c r="N3650" s="3" t="s">
        <v>12</v>
      </c>
      <c r="O3650" s="3" t="s">
        <v>13</v>
      </c>
      <c r="P3650" s="3" t="s">
        <v>2391</v>
      </c>
      <c r="Q3650" s="3">
        <v>1.9744893269999999</v>
      </c>
      <c r="R3650" s="3" t="s">
        <v>11</v>
      </c>
      <c r="S3650" s="3">
        <v>8</v>
      </c>
      <c r="T3650" s="3">
        <v>13.31</v>
      </c>
      <c r="U3650" s="3">
        <v>4.13</v>
      </c>
      <c r="V3650" s="3">
        <v>1.29</v>
      </c>
      <c r="W3650" s="3" t="e">
        <v>#N/A</v>
      </c>
    </row>
    <row r="3651" spans="1:23" hidden="1" x14ac:dyDescent="0.2">
      <c r="A3651">
        <v>25</v>
      </c>
      <c r="B3651" s="1">
        <v>1171</v>
      </c>
      <c r="C3651" s="1" t="s">
        <v>8</v>
      </c>
      <c r="D3651" s="1" t="s">
        <v>9</v>
      </c>
      <c r="E3651" s="1" t="s">
        <v>3059</v>
      </c>
      <c r="F3651" s="1">
        <v>1.172856981</v>
      </c>
      <c r="G3651" s="1" t="s">
        <v>11</v>
      </c>
      <c r="H3651" s="1">
        <v>11</v>
      </c>
      <c r="I3651" s="1">
        <v>12.94</v>
      </c>
      <c r="J3651" s="1">
        <v>1.59</v>
      </c>
      <c r="K3651" s="2">
        <v>1.01</v>
      </c>
      <c r="L3651" s="1" t="e">
        <v>#N/A</v>
      </c>
      <c r="M3651" s="4">
        <v>1171</v>
      </c>
      <c r="N3651" s="3" t="s">
        <v>12</v>
      </c>
      <c r="O3651" s="3" t="s">
        <v>9</v>
      </c>
      <c r="P3651" s="3" t="s">
        <v>1426</v>
      </c>
      <c r="Q3651" s="3">
        <v>1.172856981</v>
      </c>
      <c r="R3651" s="3" t="s">
        <v>11</v>
      </c>
      <c r="S3651" s="3">
        <v>9</v>
      </c>
      <c r="T3651" s="3">
        <v>12.11</v>
      </c>
      <c r="U3651" s="3">
        <v>4.2699999999999996</v>
      </c>
      <c r="V3651" s="3">
        <v>0.96</v>
      </c>
      <c r="W3651" s="3" t="e">
        <v>#N/A</v>
      </c>
    </row>
    <row r="3652" spans="1:23" hidden="1" x14ac:dyDescent="0.2">
      <c r="A3652">
        <v>25</v>
      </c>
      <c r="B3652" s="1">
        <v>1172</v>
      </c>
      <c r="C3652" s="1" t="s">
        <v>8</v>
      </c>
      <c r="D3652" s="1" t="s">
        <v>9</v>
      </c>
      <c r="E3652" s="1" t="s">
        <v>3570</v>
      </c>
      <c r="F3652" s="1">
        <v>1.172856981</v>
      </c>
      <c r="G3652" s="1" t="s">
        <v>11</v>
      </c>
      <c r="H3652" s="1">
        <v>11</v>
      </c>
      <c r="I3652" s="1">
        <v>12.18</v>
      </c>
      <c r="J3652" s="1">
        <v>1.78</v>
      </c>
      <c r="K3652" s="2">
        <v>1.01</v>
      </c>
      <c r="L3652" s="1" t="e">
        <v>#N/A</v>
      </c>
      <c r="M3652" s="4">
        <v>1172</v>
      </c>
      <c r="N3652" s="3" t="s">
        <v>12</v>
      </c>
      <c r="O3652" s="3" t="s">
        <v>9</v>
      </c>
      <c r="P3652" s="3" t="s">
        <v>1524</v>
      </c>
      <c r="Q3652" s="3">
        <v>1.2977957179999999</v>
      </c>
      <c r="R3652" s="3" t="s">
        <v>11</v>
      </c>
      <c r="S3652" s="3">
        <v>9</v>
      </c>
      <c r="T3652" s="3">
        <v>11.83</v>
      </c>
      <c r="U3652" s="3">
        <v>4.5199999999999996</v>
      </c>
      <c r="V3652" s="3">
        <v>0.87</v>
      </c>
      <c r="W3652" s="3" t="e">
        <v>#N/A</v>
      </c>
    </row>
    <row r="3653" spans="1:23" hidden="1" x14ac:dyDescent="0.2">
      <c r="A3653">
        <v>25</v>
      </c>
      <c r="B3653" s="1">
        <v>1173</v>
      </c>
      <c r="C3653" s="1" t="s">
        <v>8</v>
      </c>
      <c r="D3653" s="1" t="s">
        <v>9</v>
      </c>
      <c r="E3653" s="1" t="s">
        <v>402</v>
      </c>
      <c r="F3653" s="1">
        <v>1.8998557089999999</v>
      </c>
      <c r="G3653" s="1" t="s">
        <v>11</v>
      </c>
      <c r="H3653" s="1">
        <v>11</v>
      </c>
      <c r="I3653" s="1">
        <v>14.24</v>
      </c>
      <c r="J3653" s="1">
        <v>1.52</v>
      </c>
      <c r="K3653" s="2">
        <v>0.85</v>
      </c>
      <c r="L3653" s="1">
        <v>1.0075922183805304</v>
      </c>
      <c r="M3653" s="4">
        <v>1173</v>
      </c>
      <c r="N3653" s="3" t="s">
        <v>12</v>
      </c>
      <c r="O3653" s="3" t="s">
        <v>9</v>
      </c>
      <c r="P3653" s="3" t="s">
        <v>1065</v>
      </c>
      <c r="Q3653" s="3">
        <v>1.8096790789999999</v>
      </c>
      <c r="R3653" s="3" t="s">
        <v>11</v>
      </c>
      <c r="S3653" s="3">
        <v>9</v>
      </c>
      <c r="T3653" s="3">
        <v>14.28</v>
      </c>
      <c r="U3653" s="3">
        <v>4.5999999999999996</v>
      </c>
      <c r="V3653" s="3">
        <v>0.71</v>
      </c>
      <c r="W3653" s="3" t="e">
        <v>#N/A</v>
      </c>
    </row>
    <row r="3654" spans="1:23" hidden="1" x14ac:dyDescent="0.2">
      <c r="A3654">
        <v>25</v>
      </c>
      <c r="B3654" s="1">
        <v>1174</v>
      </c>
      <c r="C3654" s="1" t="s">
        <v>8</v>
      </c>
      <c r="D3654" s="1" t="s">
        <v>13</v>
      </c>
      <c r="E3654" s="1" t="s">
        <v>271</v>
      </c>
      <c r="F3654" s="1">
        <v>2.3947057310000002</v>
      </c>
      <c r="G3654" s="1" t="s">
        <v>11</v>
      </c>
      <c r="H3654" s="1">
        <v>11</v>
      </c>
      <c r="I3654" s="1">
        <v>12.2</v>
      </c>
      <c r="J3654" s="1">
        <v>1.96</v>
      </c>
      <c r="K3654" s="2">
        <v>1.1399999999999999</v>
      </c>
      <c r="L3654" s="1">
        <v>1.4476871626716061</v>
      </c>
      <c r="M3654" s="4">
        <v>1174</v>
      </c>
      <c r="N3654" s="3" t="s">
        <v>12</v>
      </c>
      <c r="O3654" s="3" t="s">
        <v>13</v>
      </c>
      <c r="P3654" s="3" t="s">
        <v>3043</v>
      </c>
      <c r="Q3654" s="3">
        <v>2.2272146429999999</v>
      </c>
      <c r="R3654" s="3" t="s">
        <v>11</v>
      </c>
      <c r="S3654" s="3">
        <v>9</v>
      </c>
      <c r="T3654" s="3">
        <v>11.94</v>
      </c>
      <c r="U3654" s="3">
        <v>4.37</v>
      </c>
      <c r="V3654" s="3">
        <v>0.97</v>
      </c>
      <c r="W3654" s="3" t="e">
        <v>#N/A</v>
      </c>
    </row>
    <row r="3655" spans="1:23" hidden="1" x14ac:dyDescent="0.2">
      <c r="A3655">
        <v>25</v>
      </c>
      <c r="B3655" s="1">
        <v>1175</v>
      </c>
      <c r="C3655" s="1" t="s">
        <v>8</v>
      </c>
      <c r="D3655" s="1" t="s">
        <v>9</v>
      </c>
      <c r="E3655" s="1" t="s">
        <v>1361</v>
      </c>
      <c r="F3655" s="1">
        <v>2.2520382269999999</v>
      </c>
      <c r="G3655" s="1" t="s">
        <v>27</v>
      </c>
      <c r="H3655" s="1">
        <v>7</v>
      </c>
      <c r="I3655" s="1">
        <v>7</v>
      </c>
      <c r="J3655" s="1">
        <v>1.93</v>
      </c>
      <c r="K3655" s="2">
        <v>1.0900000000000001</v>
      </c>
      <c r="L3655" s="1" t="e">
        <v>#N/A</v>
      </c>
      <c r="M3655" s="4">
        <v>1175</v>
      </c>
      <c r="N3655" s="3" t="s">
        <v>12</v>
      </c>
      <c r="O3655" s="3" t="s">
        <v>9</v>
      </c>
      <c r="P3655" s="3" t="s">
        <v>1362</v>
      </c>
      <c r="Q3655" s="3">
        <v>2.12709949</v>
      </c>
      <c r="R3655" s="3" t="s">
        <v>27</v>
      </c>
      <c r="S3655" s="3">
        <v>8</v>
      </c>
      <c r="T3655" s="3">
        <v>7.11</v>
      </c>
      <c r="U3655" s="3">
        <v>4.21</v>
      </c>
      <c r="V3655" s="3">
        <v>1.1000000000000001</v>
      </c>
      <c r="W3655" s="3" t="e">
        <v>#N/A</v>
      </c>
    </row>
    <row r="3656" spans="1:23" hidden="1" x14ac:dyDescent="0.2">
      <c r="A3656">
        <v>25</v>
      </c>
      <c r="B3656" s="1">
        <v>1176</v>
      </c>
      <c r="C3656" s="1" t="s">
        <v>8</v>
      </c>
      <c r="D3656" s="1" t="s">
        <v>9</v>
      </c>
      <c r="E3656" s="1" t="s">
        <v>2438</v>
      </c>
      <c r="F3656" s="1">
        <v>3.204938249</v>
      </c>
      <c r="G3656" s="1" t="s">
        <v>27</v>
      </c>
      <c r="H3656" s="1">
        <v>7</v>
      </c>
      <c r="I3656" s="1">
        <v>7.68</v>
      </c>
      <c r="J3656" s="1">
        <v>1.97</v>
      </c>
      <c r="K3656" s="2">
        <v>1.27</v>
      </c>
      <c r="L3656" s="1">
        <v>1.6591203178968754</v>
      </c>
      <c r="M3656" s="4">
        <v>1176</v>
      </c>
      <c r="N3656" s="3" t="s">
        <v>12</v>
      </c>
      <c r="O3656" s="3" t="s">
        <v>9</v>
      </c>
      <c r="P3656" s="3" t="s">
        <v>610</v>
      </c>
      <c r="Q3656" s="3">
        <v>3.3085195829999998</v>
      </c>
      <c r="R3656" s="3" t="s">
        <v>27</v>
      </c>
      <c r="S3656" s="3">
        <v>7</v>
      </c>
      <c r="T3656" s="3">
        <v>7.2</v>
      </c>
      <c r="U3656" s="3">
        <v>4.62</v>
      </c>
      <c r="V3656" s="3">
        <v>0.7</v>
      </c>
      <c r="W3656" s="3">
        <v>1.6392399659400367</v>
      </c>
    </row>
    <row r="3657" spans="1:23" hidden="1" x14ac:dyDescent="0.2">
      <c r="A3657">
        <v>25</v>
      </c>
      <c r="B3657" s="1">
        <v>1177</v>
      </c>
      <c r="C3657" s="1" t="s">
        <v>8</v>
      </c>
      <c r="D3657" s="1" t="s">
        <v>13</v>
      </c>
      <c r="E3657" s="1" t="s">
        <v>865</v>
      </c>
      <c r="F3657" s="1">
        <v>1.737128411</v>
      </c>
      <c r="G3657" s="1" t="s">
        <v>11</v>
      </c>
      <c r="H3657" s="1">
        <v>10</v>
      </c>
      <c r="I3657" s="1">
        <v>12.39</v>
      </c>
      <c r="J3657" s="1">
        <v>1.93</v>
      </c>
      <c r="K3657" s="2">
        <v>0.92</v>
      </c>
      <c r="L3657" s="1">
        <v>0.78269466913721641</v>
      </c>
      <c r="M3657" s="4">
        <v>1177</v>
      </c>
      <c r="N3657" s="3" t="s">
        <v>12</v>
      </c>
      <c r="O3657" s="3" t="s">
        <v>13</v>
      </c>
      <c r="P3657" s="3" t="s">
        <v>2370</v>
      </c>
      <c r="Q3657" s="3">
        <v>1.6957357260000001</v>
      </c>
      <c r="R3657" s="3" t="s">
        <v>11</v>
      </c>
      <c r="S3657" s="3">
        <v>8</v>
      </c>
      <c r="T3657" s="3">
        <v>11.44</v>
      </c>
      <c r="U3657" s="3">
        <v>4.3099999999999996</v>
      </c>
      <c r="V3657" s="3">
        <v>1.04</v>
      </c>
      <c r="W3657" s="3" t="e">
        <v>#N/A</v>
      </c>
    </row>
    <row r="3658" spans="1:23" hidden="1" x14ac:dyDescent="0.2">
      <c r="A3658">
        <v>25</v>
      </c>
      <c r="B3658" s="1">
        <v>1178</v>
      </c>
      <c r="C3658" s="1" t="s">
        <v>8</v>
      </c>
      <c r="D3658" s="1" t="s">
        <v>9</v>
      </c>
      <c r="E3658" s="1" t="s">
        <v>1807</v>
      </c>
      <c r="F3658" s="1">
        <v>2.3489482399999999</v>
      </c>
      <c r="G3658" s="1" t="s">
        <v>26</v>
      </c>
      <c r="H3658" s="1">
        <v>9</v>
      </c>
      <c r="I3658" s="1">
        <v>13.2</v>
      </c>
      <c r="J3658" s="1">
        <v>1.85</v>
      </c>
      <c r="K3658" s="2">
        <v>1.01</v>
      </c>
      <c r="L3658" s="1">
        <v>1.1509345975237424</v>
      </c>
      <c r="M3658" s="4">
        <v>1178</v>
      </c>
      <c r="N3658" s="3" t="s">
        <v>12</v>
      </c>
      <c r="O3658" s="3" t="s">
        <v>9</v>
      </c>
      <c r="P3658" s="3" t="s">
        <v>1808</v>
      </c>
      <c r="Q3658" s="3">
        <v>2.3085195829999998</v>
      </c>
      <c r="R3658" s="3" t="s">
        <v>26</v>
      </c>
      <c r="S3658" s="3">
        <v>10</v>
      </c>
      <c r="T3658" s="3">
        <v>12.69</v>
      </c>
      <c r="U3658" s="3">
        <v>4.7300000000000004</v>
      </c>
      <c r="V3658" s="3">
        <v>0.83</v>
      </c>
      <c r="W3658" s="3" t="e">
        <v>#N/A</v>
      </c>
    </row>
    <row r="3659" spans="1:23" hidden="1" x14ac:dyDescent="0.2">
      <c r="A3659">
        <v>25</v>
      </c>
      <c r="B3659" s="1">
        <v>1179</v>
      </c>
      <c r="C3659" s="1" t="s">
        <v>8</v>
      </c>
      <c r="D3659" s="1" t="s">
        <v>13</v>
      </c>
      <c r="E3659" s="1" t="s">
        <v>3571</v>
      </c>
      <c r="F3659" s="1">
        <v>1.5988257130000001</v>
      </c>
      <c r="G3659" s="1" t="s">
        <v>11</v>
      </c>
      <c r="H3659" s="1">
        <v>13</v>
      </c>
      <c r="I3659" s="1">
        <v>11.56</v>
      </c>
      <c r="J3659" s="1">
        <v>1.93</v>
      </c>
      <c r="K3659" s="2">
        <v>1.18</v>
      </c>
      <c r="L3659" s="1" t="e">
        <v>#N/A</v>
      </c>
      <c r="M3659" s="4">
        <v>1179</v>
      </c>
      <c r="N3659" s="3" t="s">
        <v>12</v>
      </c>
      <c r="O3659" s="3" t="s">
        <v>13</v>
      </c>
      <c r="P3659" s="3" t="s">
        <v>679</v>
      </c>
      <c r="Q3659" s="3">
        <v>1.5988257130000001</v>
      </c>
      <c r="R3659" s="3" t="s">
        <v>11</v>
      </c>
      <c r="S3659" s="3">
        <v>11</v>
      </c>
      <c r="T3659" s="3">
        <v>10.65</v>
      </c>
      <c r="U3659" s="3">
        <v>4.54</v>
      </c>
      <c r="V3659" s="3">
        <v>0.95</v>
      </c>
      <c r="W3659" s="3" t="e">
        <v>#N/A</v>
      </c>
    </row>
    <row r="3660" spans="1:23" hidden="1" x14ac:dyDescent="0.2">
      <c r="A3660">
        <v>25</v>
      </c>
      <c r="B3660" s="1">
        <v>1180</v>
      </c>
      <c r="C3660" s="1" t="s">
        <v>8</v>
      </c>
      <c r="D3660" s="1" t="s">
        <v>9</v>
      </c>
      <c r="E3660" s="1" t="s">
        <v>3036</v>
      </c>
      <c r="F3660" s="1">
        <v>3.045983745</v>
      </c>
      <c r="G3660" s="1" t="s">
        <v>11</v>
      </c>
      <c r="H3660" s="1">
        <v>13</v>
      </c>
      <c r="I3660" s="1">
        <v>10.89</v>
      </c>
      <c r="J3660" s="1">
        <v>1.93</v>
      </c>
      <c r="K3660" s="2">
        <v>1.03</v>
      </c>
      <c r="L3660" s="1" t="e">
        <v>#N/A</v>
      </c>
      <c r="M3660" s="4">
        <v>1180</v>
      </c>
      <c r="N3660" s="3" t="s">
        <v>12</v>
      </c>
      <c r="O3660" s="3" t="s">
        <v>9</v>
      </c>
      <c r="P3660" s="3" t="s">
        <v>2068</v>
      </c>
      <c r="Q3660" s="3">
        <v>2.9605535490000001</v>
      </c>
      <c r="R3660" s="3" t="s">
        <v>11</v>
      </c>
      <c r="S3660" s="3">
        <v>11</v>
      </c>
      <c r="T3660" s="3">
        <v>11.25</v>
      </c>
      <c r="U3660" s="3">
        <v>4.24</v>
      </c>
      <c r="V3660" s="3">
        <v>1.3</v>
      </c>
      <c r="W3660" s="3">
        <v>2.0187340591309293</v>
      </c>
    </row>
    <row r="3661" spans="1:23" hidden="1" x14ac:dyDescent="0.2">
      <c r="A3661">
        <v>25</v>
      </c>
      <c r="B3661" s="1">
        <v>1181</v>
      </c>
      <c r="C3661" s="1" t="s">
        <v>8</v>
      </c>
      <c r="D3661" s="1" t="s">
        <v>9</v>
      </c>
      <c r="E3661" s="1" t="s">
        <v>556</v>
      </c>
      <c r="F3661" s="1">
        <v>1.2977957179999999</v>
      </c>
      <c r="G3661" s="1" t="s">
        <v>11</v>
      </c>
      <c r="H3661" s="1">
        <v>11</v>
      </c>
      <c r="I3661" s="1">
        <v>11.11</v>
      </c>
      <c r="J3661" s="1">
        <v>1.93</v>
      </c>
      <c r="K3661" s="2">
        <v>1.05</v>
      </c>
      <c r="L3661" s="1" t="e">
        <v>#N/A</v>
      </c>
      <c r="M3661" s="4">
        <v>1181</v>
      </c>
      <c r="N3661" s="3" t="s">
        <v>12</v>
      </c>
      <c r="O3661" s="3" t="s">
        <v>9</v>
      </c>
      <c r="P3661" s="3" t="s">
        <v>510</v>
      </c>
      <c r="Q3661" s="3">
        <v>1.3947057309999999</v>
      </c>
      <c r="R3661" s="3" t="s">
        <v>11</v>
      </c>
      <c r="S3661" s="3">
        <v>9</v>
      </c>
      <c r="T3661" s="3">
        <v>11.81</v>
      </c>
      <c r="U3661" s="3">
        <v>4.3899999999999997</v>
      </c>
      <c r="V3661" s="3">
        <v>0.88</v>
      </c>
      <c r="W3661" s="3" t="e">
        <v>#N/A</v>
      </c>
    </row>
    <row r="3662" spans="1:23" hidden="1" x14ac:dyDescent="0.2">
      <c r="A3662">
        <v>25</v>
      </c>
      <c r="B3662" s="1">
        <v>1182</v>
      </c>
      <c r="C3662" s="1" t="s">
        <v>8</v>
      </c>
      <c r="D3662" s="1" t="s">
        <v>9</v>
      </c>
      <c r="E3662" s="1" t="s">
        <v>2550</v>
      </c>
      <c r="F3662" s="1">
        <v>1.2977957179999999</v>
      </c>
      <c r="G3662" s="1" t="s">
        <v>11</v>
      </c>
      <c r="H3662" s="1">
        <v>10</v>
      </c>
      <c r="I3662" s="1">
        <v>14.11</v>
      </c>
      <c r="J3662" s="1">
        <v>1.44</v>
      </c>
      <c r="K3662" s="2">
        <v>0.65</v>
      </c>
      <c r="L3662" s="1" t="e">
        <v>#N/A</v>
      </c>
      <c r="M3662" s="4">
        <v>1182</v>
      </c>
      <c r="N3662" s="3" t="s">
        <v>12</v>
      </c>
      <c r="O3662" s="3" t="s">
        <v>9</v>
      </c>
      <c r="P3662" s="3" t="s">
        <v>97</v>
      </c>
      <c r="Q3662" s="3">
        <v>1.172856981</v>
      </c>
      <c r="R3662" s="3" t="s">
        <v>11</v>
      </c>
      <c r="S3662" s="3">
        <v>8</v>
      </c>
      <c r="T3662" s="3">
        <v>13.52</v>
      </c>
      <c r="U3662" s="3">
        <v>4.76</v>
      </c>
      <c r="V3662" s="3">
        <v>0.52</v>
      </c>
      <c r="W3662" s="3" t="e">
        <v>#N/A</v>
      </c>
    </row>
    <row r="3663" spans="1:23" hidden="1" x14ac:dyDescent="0.2">
      <c r="A3663">
        <v>25</v>
      </c>
      <c r="B3663" s="1">
        <v>1183</v>
      </c>
      <c r="C3663" s="1" t="s">
        <v>8</v>
      </c>
      <c r="D3663" s="1" t="s">
        <v>13</v>
      </c>
      <c r="E3663" s="1" t="s">
        <v>660</v>
      </c>
      <c r="F3663" s="1">
        <v>2.4881274160000002</v>
      </c>
      <c r="G3663" s="1" t="s">
        <v>11</v>
      </c>
      <c r="H3663" s="1">
        <v>12</v>
      </c>
      <c r="I3663" s="1">
        <v>12.75</v>
      </c>
      <c r="J3663" s="1">
        <v>1.6</v>
      </c>
      <c r="K3663" s="2">
        <v>0.93</v>
      </c>
      <c r="L3663" s="1">
        <v>1.7729454705723218</v>
      </c>
      <c r="M3663" s="4">
        <v>1183</v>
      </c>
      <c r="N3663" s="3" t="s">
        <v>12</v>
      </c>
      <c r="O3663" s="3" t="s">
        <v>13</v>
      </c>
      <c r="P3663" s="3" t="s">
        <v>1558</v>
      </c>
      <c r="Q3663" s="3">
        <v>2.4810655609999999</v>
      </c>
      <c r="R3663" s="3" t="s">
        <v>11</v>
      </c>
      <c r="S3663" s="3">
        <v>12</v>
      </c>
      <c r="T3663" s="3">
        <v>12.56</v>
      </c>
      <c r="U3663" s="3">
        <v>4.3099999999999996</v>
      </c>
      <c r="V3663" s="3">
        <v>1.1599999999999999</v>
      </c>
      <c r="W3663" s="3" t="e">
        <v>#N/A</v>
      </c>
    </row>
    <row r="3664" spans="1:23" hidden="1" x14ac:dyDescent="0.2">
      <c r="A3664">
        <v>25</v>
      </c>
      <c r="B3664" s="1">
        <v>1184</v>
      </c>
      <c r="C3664" s="1" t="s">
        <v>8</v>
      </c>
      <c r="D3664" s="1" t="s">
        <v>13</v>
      </c>
      <c r="E3664" s="1" t="s">
        <v>765</v>
      </c>
      <c r="F3664" s="1">
        <v>2.8163096570000001</v>
      </c>
      <c r="G3664" s="1" t="s">
        <v>11</v>
      </c>
      <c r="H3664" s="1">
        <v>11</v>
      </c>
      <c r="I3664" s="1">
        <v>12.74</v>
      </c>
      <c r="J3664" s="1">
        <v>1.57</v>
      </c>
      <c r="K3664" s="2">
        <v>0.88</v>
      </c>
      <c r="L3664" s="1">
        <v>1.9338098753347659</v>
      </c>
      <c r="M3664" s="4">
        <v>1184</v>
      </c>
      <c r="N3664" s="3" t="s">
        <v>12</v>
      </c>
      <c r="O3664" s="3" t="s">
        <v>13</v>
      </c>
      <c r="P3664" s="3" t="s">
        <v>2245</v>
      </c>
      <c r="Q3664" s="3">
        <v>2.8228405250000002</v>
      </c>
      <c r="R3664" s="3" t="s">
        <v>11</v>
      </c>
      <c r="S3664" s="3">
        <v>9</v>
      </c>
      <c r="T3664" s="3">
        <v>11.78</v>
      </c>
      <c r="U3664" s="3">
        <v>4</v>
      </c>
      <c r="V3664" s="3">
        <v>1.36</v>
      </c>
      <c r="W3664" s="3">
        <v>1.0319872685771967</v>
      </c>
    </row>
    <row r="3665" spans="1:23" hidden="1" x14ac:dyDescent="0.2">
      <c r="A3665">
        <v>25</v>
      </c>
      <c r="B3665" s="1">
        <v>1185</v>
      </c>
      <c r="C3665" s="1" t="s">
        <v>8</v>
      </c>
      <c r="D3665" s="1" t="s">
        <v>9</v>
      </c>
      <c r="E3665" s="1" t="s">
        <v>192</v>
      </c>
      <c r="F3665" s="1">
        <v>4.2404237480000004</v>
      </c>
      <c r="G3665" s="1" t="s">
        <v>15</v>
      </c>
      <c r="H3665" s="1">
        <v>6</v>
      </c>
      <c r="I3665" s="1">
        <v>8.2100000000000009</v>
      </c>
      <c r="J3665" s="1">
        <v>1.75</v>
      </c>
      <c r="K3665" s="2">
        <v>1.04</v>
      </c>
      <c r="L3665" s="1">
        <v>2.0124110883795652</v>
      </c>
      <c r="M3665" s="4">
        <v>1185</v>
      </c>
      <c r="N3665" s="3" t="s">
        <v>12</v>
      </c>
      <c r="O3665" s="3" t="s">
        <v>9</v>
      </c>
      <c r="P3665" s="3" t="s">
        <v>2980</v>
      </c>
      <c r="Q3665" s="3">
        <v>4.3835321379999996</v>
      </c>
      <c r="R3665" s="3" t="s">
        <v>15</v>
      </c>
      <c r="S3665" s="3">
        <v>4</v>
      </c>
      <c r="T3665" s="3">
        <v>7.33</v>
      </c>
      <c r="U3665" s="3">
        <v>4.55</v>
      </c>
      <c r="V3665" s="3">
        <v>0.95</v>
      </c>
      <c r="W3665" s="3">
        <v>1.3500823480393944</v>
      </c>
    </row>
    <row r="3666" spans="1:23" hidden="1" x14ac:dyDescent="0.2">
      <c r="A3666">
        <v>25</v>
      </c>
      <c r="B3666" s="1">
        <v>1186</v>
      </c>
      <c r="C3666" s="1" t="s">
        <v>8</v>
      </c>
      <c r="D3666" s="1" t="s">
        <v>13</v>
      </c>
      <c r="E3666" s="1" t="s">
        <v>1455</v>
      </c>
      <c r="F3666" s="1">
        <v>3.0096029469999999</v>
      </c>
      <c r="G3666" s="1" t="s">
        <v>11</v>
      </c>
      <c r="H3666" s="1">
        <v>12</v>
      </c>
      <c r="I3666" s="1">
        <v>12.29</v>
      </c>
      <c r="J3666" s="1">
        <v>1.89</v>
      </c>
      <c r="K3666" s="2">
        <v>1.03</v>
      </c>
      <c r="L3666" s="1">
        <v>1.4777781887359771</v>
      </c>
      <c r="M3666" s="4">
        <v>1186</v>
      </c>
      <c r="N3666" s="3" t="s">
        <v>12</v>
      </c>
      <c r="O3666" s="3" t="s">
        <v>13</v>
      </c>
      <c r="P3666" s="3" t="s">
        <v>2213</v>
      </c>
      <c r="Q3666" s="3">
        <v>3.0593477060000001</v>
      </c>
      <c r="R3666" s="3" t="s">
        <v>11</v>
      </c>
      <c r="S3666" s="3">
        <v>10</v>
      </c>
      <c r="T3666" s="3">
        <v>12.22</v>
      </c>
      <c r="U3666" s="3">
        <v>4.41</v>
      </c>
      <c r="V3666" s="3">
        <v>0.93</v>
      </c>
      <c r="W3666" s="3">
        <v>0.71908933031585698</v>
      </c>
    </row>
    <row r="3667" spans="1:23" hidden="1" x14ac:dyDescent="0.2">
      <c r="A3667">
        <v>25</v>
      </c>
      <c r="B3667" s="1">
        <v>1187</v>
      </c>
      <c r="C3667" s="1" t="s">
        <v>8</v>
      </c>
      <c r="D3667" s="1" t="s">
        <v>9</v>
      </c>
      <c r="E3667" s="1" t="s">
        <v>1467</v>
      </c>
      <c r="F3667" s="1">
        <v>3.820239951</v>
      </c>
      <c r="G3667" s="1" t="s">
        <v>11</v>
      </c>
      <c r="H3667" s="1">
        <v>12</v>
      </c>
      <c r="I3667" s="1">
        <v>9.5299999999999994</v>
      </c>
      <c r="J3667" s="1">
        <v>1.9</v>
      </c>
      <c r="K3667" s="2">
        <v>1.21</v>
      </c>
      <c r="L3667" s="1">
        <v>1.9091963348577226</v>
      </c>
      <c r="M3667" s="4">
        <v>1187</v>
      </c>
      <c r="N3667" s="3" t="s">
        <v>12</v>
      </c>
      <c r="O3667" s="3" t="s">
        <v>9</v>
      </c>
      <c r="P3667" s="3" t="s">
        <v>2223</v>
      </c>
      <c r="Q3667" s="3">
        <v>3.6979017879999998</v>
      </c>
      <c r="R3667" s="3" t="s">
        <v>11</v>
      </c>
      <c r="S3667" s="3">
        <v>10</v>
      </c>
      <c r="T3667" s="3">
        <v>8.7200000000000006</v>
      </c>
      <c r="U3667" s="3">
        <v>4.46</v>
      </c>
      <c r="V3667" s="3">
        <v>1.2</v>
      </c>
      <c r="W3667" s="3">
        <v>1.572742246035479</v>
      </c>
    </row>
    <row r="3668" spans="1:23" hidden="1" x14ac:dyDescent="0.2">
      <c r="A3668">
        <v>25</v>
      </c>
      <c r="B3668" s="1">
        <v>1188</v>
      </c>
      <c r="C3668" s="1" t="s">
        <v>8</v>
      </c>
      <c r="D3668" s="1" t="s">
        <v>13</v>
      </c>
      <c r="E3668" s="1" t="s">
        <v>512</v>
      </c>
      <c r="F3668" s="1">
        <v>2.6825074600000001</v>
      </c>
      <c r="G3668" s="1" t="s">
        <v>11</v>
      </c>
      <c r="H3668" s="1">
        <v>11</v>
      </c>
      <c r="I3668" s="1">
        <v>12.95</v>
      </c>
      <c r="J3668" s="1">
        <v>1.7</v>
      </c>
      <c r="K3668" s="2">
        <v>1.1399999999999999</v>
      </c>
      <c r="L3668" s="1">
        <v>1.4503500473067124</v>
      </c>
      <c r="M3668" s="4">
        <v>1188</v>
      </c>
      <c r="N3668" s="3" t="s">
        <v>12</v>
      </c>
      <c r="O3668" s="3" t="s">
        <v>13</v>
      </c>
      <c r="P3668" s="3" t="s">
        <v>2262</v>
      </c>
      <c r="Q3668" s="3">
        <v>2.7995394469999999</v>
      </c>
      <c r="R3668" s="3" t="s">
        <v>11</v>
      </c>
      <c r="S3668" s="3">
        <v>9</v>
      </c>
      <c r="T3668" s="3">
        <v>12</v>
      </c>
      <c r="U3668" s="3">
        <v>4.4800000000000004</v>
      </c>
      <c r="V3668" s="3">
        <v>0.59</v>
      </c>
      <c r="W3668" s="3">
        <v>0.62573103323665691</v>
      </c>
    </row>
    <row r="3669" spans="1:23" hidden="1" x14ac:dyDescent="0.2">
      <c r="A3669">
        <v>25</v>
      </c>
      <c r="B3669" s="1">
        <v>1189</v>
      </c>
      <c r="C3669" s="1" t="s">
        <v>8</v>
      </c>
      <c r="D3669" s="1" t="s">
        <v>9</v>
      </c>
      <c r="E3669" s="1" t="s">
        <v>99</v>
      </c>
      <c r="F3669" s="1">
        <v>3.5086490829999999</v>
      </c>
      <c r="G3669" s="1" t="s">
        <v>11</v>
      </c>
      <c r="H3669" s="1">
        <v>10</v>
      </c>
      <c r="I3669" s="1">
        <v>13.3</v>
      </c>
      <c r="J3669" s="1">
        <v>1.9</v>
      </c>
      <c r="K3669" s="2">
        <v>0.98</v>
      </c>
      <c r="L3669" s="1">
        <v>1.5685803602122628</v>
      </c>
      <c r="M3669" s="4">
        <v>1189</v>
      </c>
      <c r="N3669" s="3" t="s">
        <v>12</v>
      </c>
      <c r="O3669" s="3" t="s">
        <v>9</v>
      </c>
      <c r="P3669" s="3" t="s">
        <v>2442</v>
      </c>
      <c r="Q3669" s="3">
        <v>3.6707077199999998</v>
      </c>
      <c r="R3669" s="3" t="s">
        <v>11</v>
      </c>
      <c r="S3669" s="3">
        <v>9</v>
      </c>
      <c r="T3669" s="3">
        <v>13.84</v>
      </c>
      <c r="U3669" s="3">
        <v>4</v>
      </c>
      <c r="V3669" s="3">
        <v>1.21</v>
      </c>
      <c r="W3669" s="3">
        <v>1.454963665786881</v>
      </c>
    </row>
    <row r="3670" spans="1:23" hidden="1" x14ac:dyDescent="0.2">
      <c r="A3670">
        <v>25</v>
      </c>
      <c r="B3670" s="1">
        <v>1190</v>
      </c>
      <c r="C3670" s="1" t="s">
        <v>8</v>
      </c>
      <c r="D3670" s="1" t="s">
        <v>13</v>
      </c>
      <c r="E3670" s="1" t="s">
        <v>1783</v>
      </c>
      <c r="F3670" s="1">
        <v>4.2092196829999997</v>
      </c>
      <c r="G3670" s="1" t="s">
        <v>11</v>
      </c>
      <c r="H3670" s="1">
        <v>8</v>
      </c>
      <c r="I3670" s="1">
        <v>11.29</v>
      </c>
      <c r="J3670" s="1">
        <v>1.74</v>
      </c>
      <c r="K3670" s="2">
        <v>0.98</v>
      </c>
      <c r="L3670" s="1">
        <v>1.8585731397655489</v>
      </c>
      <c r="M3670" s="4">
        <v>1190</v>
      </c>
      <c r="N3670" s="3" t="s">
        <v>12</v>
      </c>
      <c r="O3670" s="3" t="s">
        <v>13</v>
      </c>
      <c r="P3670" s="3" t="s">
        <v>1784</v>
      </c>
      <c r="Q3670" s="3">
        <v>4.0391443200000001</v>
      </c>
      <c r="R3670" s="3" t="s">
        <v>11</v>
      </c>
      <c r="S3670" s="3">
        <v>8</v>
      </c>
      <c r="T3670" s="3">
        <v>10.35</v>
      </c>
      <c r="U3670" s="3">
        <v>4.1399999999999997</v>
      </c>
      <c r="V3670" s="3">
        <v>0.94</v>
      </c>
      <c r="W3670" s="3">
        <v>1.3311487429223354</v>
      </c>
    </row>
    <row r="3671" spans="1:23" hidden="1" x14ac:dyDescent="0.2">
      <c r="A3671">
        <v>25</v>
      </c>
      <c r="B3671" s="1">
        <v>1191</v>
      </c>
      <c r="C3671" s="1" t="s">
        <v>8</v>
      </c>
      <c r="D3671" s="1" t="s">
        <v>9</v>
      </c>
      <c r="E3671" s="1" t="s">
        <v>3088</v>
      </c>
      <c r="F3671" s="1">
        <v>1.841863762</v>
      </c>
      <c r="G3671" s="1" t="s">
        <v>11</v>
      </c>
      <c r="H3671" s="1">
        <v>14</v>
      </c>
      <c r="I3671" s="1">
        <v>10.33</v>
      </c>
      <c r="J3671" s="1">
        <v>1.82</v>
      </c>
      <c r="K3671" s="2">
        <v>1.1599999999999999</v>
      </c>
      <c r="L3671" s="1" t="e">
        <v>#N/A</v>
      </c>
      <c r="M3671" s="4">
        <v>1191</v>
      </c>
      <c r="N3671" s="3" t="s">
        <v>12</v>
      </c>
      <c r="O3671" s="3" t="s">
        <v>9</v>
      </c>
      <c r="P3671" s="3" t="s">
        <v>1448</v>
      </c>
      <c r="Q3671" s="3">
        <v>1.9967657219999999</v>
      </c>
      <c r="R3671" s="3" t="s">
        <v>11</v>
      </c>
      <c r="S3671" s="3">
        <v>12</v>
      </c>
      <c r="T3671" s="3">
        <v>11.18</v>
      </c>
      <c r="U3671" s="3">
        <v>4.16</v>
      </c>
      <c r="V3671" s="3">
        <v>1.1399999999999999</v>
      </c>
      <c r="W3671" s="3" t="e">
        <v>#N/A</v>
      </c>
    </row>
    <row r="3672" spans="1:23" hidden="1" x14ac:dyDescent="0.2">
      <c r="A3672">
        <v>25</v>
      </c>
      <c r="B3672" s="1">
        <v>1192</v>
      </c>
      <c r="C3672" s="1" t="s">
        <v>8</v>
      </c>
      <c r="D3672" s="1" t="s">
        <v>9</v>
      </c>
      <c r="E3672" s="1" t="s">
        <v>1093</v>
      </c>
      <c r="F3672" s="1">
        <v>2.1728569809999998</v>
      </c>
      <c r="G3672" s="1" t="s">
        <v>11</v>
      </c>
      <c r="H3672" s="1">
        <v>12</v>
      </c>
      <c r="I3672" s="1">
        <v>14.29</v>
      </c>
      <c r="J3672" s="1">
        <v>1.86</v>
      </c>
      <c r="K3672" s="2">
        <v>1.1100000000000001</v>
      </c>
      <c r="L3672" s="1">
        <v>1.6893694259728382</v>
      </c>
      <c r="M3672" s="4">
        <v>1192</v>
      </c>
      <c r="N3672" s="3" t="s">
        <v>12</v>
      </c>
      <c r="O3672" s="3" t="s">
        <v>9</v>
      </c>
      <c r="P3672" s="3" t="s">
        <v>776</v>
      </c>
      <c r="Q3672" s="3">
        <v>2.2398037710000001</v>
      </c>
      <c r="R3672" s="3" t="s">
        <v>11</v>
      </c>
      <c r="S3672" s="3">
        <v>10</v>
      </c>
      <c r="T3672" s="3">
        <v>14.67</v>
      </c>
      <c r="U3672" s="3">
        <v>4.09</v>
      </c>
      <c r="V3672" s="3">
        <v>1.31</v>
      </c>
      <c r="W3672" s="3" t="e">
        <v>#N/A</v>
      </c>
    </row>
    <row r="3673" spans="1:23" hidden="1" x14ac:dyDescent="0.2">
      <c r="A3673">
        <v>25</v>
      </c>
      <c r="B3673" s="1">
        <v>1193</v>
      </c>
      <c r="C3673" s="1" t="s">
        <v>8</v>
      </c>
      <c r="D3673" s="1" t="s">
        <v>9</v>
      </c>
      <c r="E3673" s="1" t="s">
        <v>2999</v>
      </c>
      <c r="F3673" s="1">
        <v>2.7785210970000001</v>
      </c>
      <c r="G3673" s="1" t="s">
        <v>27</v>
      </c>
      <c r="H3673" s="1">
        <v>6</v>
      </c>
      <c r="I3673" s="1">
        <v>8.3699999999999992</v>
      </c>
      <c r="J3673" s="1">
        <v>1.6</v>
      </c>
      <c r="K3673" s="2">
        <v>0.96</v>
      </c>
      <c r="L3673" s="1" t="e">
        <v>#N/A</v>
      </c>
      <c r="M3673" s="4">
        <v>1193</v>
      </c>
      <c r="N3673" s="3" t="s">
        <v>12</v>
      </c>
      <c r="O3673" s="3" t="s">
        <v>9</v>
      </c>
      <c r="P3673" s="3" t="s">
        <v>1343</v>
      </c>
      <c r="Q3673" s="3">
        <v>2.7043358980000001</v>
      </c>
      <c r="R3673" s="3" t="s">
        <v>27</v>
      </c>
      <c r="S3673" s="3">
        <v>6</v>
      </c>
      <c r="T3673" s="3">
        <v>8.3699999999999992</v>
      </c>
      <c r="U3673" s="3">
        <v>4.41</v>
      </c>
      <c r="V3673" s="3">
        <v>1.08</v>
      </c>
      <c r="W3673" s="3">
        <v>1.2335922023339618</v>
      </c>
    </row>
    <row r="3674" spans="1:23" hidden="1" x14ac:dyDescent="0.2">
      <c r="A3674">
        <v>25</v>
      </c>
      <c r="B3674" s="1">
        <v>1194</v>
      </c>
      <c r="C3674" s="1" t="s">
        <v>8</v>
      </c>
      <c r="D3674" s="1" t="s">
        <v>13</v>
      </c>
      <c r="E3674" s="1" t="s">
        <v>965</v>
      </c>
      <c r="F3674" s="1">
        <v>3.3179497489999998</v>
      </c>
      <c r="G3674" s="1" t="s">
        <v>11</v>
      </c>
      <c r="H3674" s="1">
        <v>11</v>
      </c>
      <c r="I3674" s="1">
        <v>12.62</v>
      </c>
      <c r="J3674" s="1">
        <v>1.79</v>
      </c>
      <c r="K3674" s="2">
        <v>0.98</v>
      </c>
      <c r="L3674" s="1">
        <v>1.3669991373142996</v>
      </c>
      <c r="M3674" s="4">
        <v>1194</v>
      </c>
      <c r="N3674" s="3" t="s">
        <v>12</v>
      </c>
      <c r="O3674" s="3" t="s">
        <v>13</v>
      </c>
      <c r="P3674" s="3" t="s">
        <v>3074</v>
      </c>
      <c r="Q3674" s="3">
        <v>3.1814571530000002</v>
      </c>
      <c r="R3674" s="3" t="s">
        <v>11</v>
      </c>
      <c r="S3674" s="3">
        <v>9</v>
      </c>
      <c r="T3674" s="3">
        <v>12.47</v>
      </c>
      <c r="U3674" s="3">
        <v>4.25</v>
      </c>
      <c r="V3674" s="3">
        <v>1</v>
      </c>
      <c r="W3674" s="3">
        <v>1.3242618919842355</v>
      </c>
    </row>
    <row r="3675" spans="1:23" hidden="1" x14ac:dyDescent="0.2">
      <c r="A3675">
        <v>25</v>
      </c>
      <c r="B3675" s="1">
        <v>1195</v>
      </c>
      <c r="C3675" s="1" t="s">
        <v>8</v>
      </c>
      <c r="D3675" s="1" t="s">
        <v>9</v>
      </c>
      <c r="E3675" s="1" t="s">
        <v>445</v>
      </c>
      <c r="F3675" s="1">
        <v>1.737128411</v>
      </c>
      <c r="G3675" s="1" t="s">
        <v>11</v>
      </c>
      <c r="H3675" s="1">
        <v>12</v>
      </c>
      <c r="I3675" s="1">
        <v>14.05</v>
      </c>
      <c r="J3675" s="1">
        <v>1.93</v>
      </c>
      <c r="K3675" s="2">
        <v>1.1200000000000001</v>
      </c>
      <c r="L3675" s="1" t="e">
        <v>#N/A</v>
      </c>
      <c r="M3675" s="4">
        <v>1195</v>
      </c>
      <c r="N3675" s="3" t="s">
        <v>12</v>
      </c>
      <c r="O3675" s="3" t="s">
        <v>9</v>
      </c>
      <c r="P3675" s="3" t="s">
        <v>446</v>
      </c>
      <c r="Q3675" s="3">
        <v>1.841863762</v>
      </c>
      <c r="R3675" s="3" t="s">
        <v>11</v>
      </c>
      <c r="S3675" s="3">
        <v>12</v>
      </c>
      <c r="T3675" s="3">
        <v>13.5</v>
      </c>
      <c r="U3675" s="3">
        <v>4.3</v>
      </c>
      <c r="V3675" s="3">
        <v>1.17</v>
      </c>
      <c r="W3675" s="3" t="e">
        <v>#N/A</v>
      </c>
    </row>
    <row r="3676" spans="1:23" hidden="1" x14ac:dyDescent="0.2">
      <c r="A3676">
        <v>25</v>
      </c>
      <c r="B3676" s="1">
        <v>1196</v>
      </c>
      <c r="C3676" s="1" t="s">
        <v>8</v>
      </c>
      <c r="D3676" s="1" t="s">
        <v>9</v>
      </c>
      <c r="E3676" s="1" t="s">
        <v>2545</v>
      </c>
      <c r="F3676" s="1">
        <v>1.3947057309999999</v>
      </c>
      <c r="G3676" s="1" t="s">
        <v>11</v>
      </c>
      <c r="H3676" s="1">
        <v>14</v>
      </c>
      <c r="I3676" s="1">
        <v>10.75</v>
      </c>
      <c r="J3676" s="1">
        <v>1.5</v>
      </c>
      <c r="K3676" s="2">
        <v>0.66</v>
      </c>
      <c r="L3676" s="1" t="e">
        <v>#N/A</v>
      </c>
      <c r="M3676" s="4">
        <v>1196</v>
      </c>
      <c r="N3676" s="3" t="s">
        <v>12</v>
      </c>
      <c r="O3676" s="3" t="s">
        <v>9</v>
      </c>
      <c r="P3676" s="3" t="s">
        <v>1658</v>
      </c>
      <c r="Q3676" s="3">
        <v>1.540833766</v>
      </c>
      <c r="R3676" s="3" t="s">
        <v>11</v>
      </c>
      <c r="S3676" s="3">
        <v>12</v>
      </c>
      <c r="T3676" s="3">
        <v>10.06</v>
      </c>
      <c r="U3676" s="3">
        <v>4.25</v>
      </c>
      <c r="V3676" s="3">
        <v>0.84</v>
      </c>
      <c r="W3676" s="3" t="e">
        <v>#N/A</v>
      </c>
    </row>
    <row r="3677" spans="1:23" hidden="1" x14ac:dyDescent="0.2">
      <c r="A3677">
        <v>25</v>
      </c>
      <c r="B3677" s="1">
        <v>1197</v>
      </c>
      <c r="C3677" s="1" t="s">
        <v>8</v>
      </c>
      <c r="D3677" s="1" t="s">
        <v>9</v>
      </c>
      <c r="E3677" s="1" t="s">
        <v>1241</v>
      </c>
      <c r="F3677" s="1">
        <v>2.3859318059999999</v>
      </c>
      <c r="G3677" s="1" t="s">
        <v>11</v>
      </c>
      <c r="H3677" s="1">
        <v>9</v>
      </c>
      <c r="I3677" s="1">
        <v>13.07</v>
      </c>
      <c r="J3677" s="1">
        <v>1.57</v>
      </c>
      <c r="K3677" s="2">
        <v>0.75</v>
      </c>
      <c r="L3677" s="1" t="e">
        <v>#N/A</v>
      </c>
      <c r="M3677" s="4">
        <v>1197</v>
      </c>
      <c r="N3677" s="3" t="s">
        <v>12</v>
      </c>
      <c r="O3677" s="3" t="s">
        <v>9</v>
      </c>
      <c r="P3677" s="3" t="s">
        <v>1217</v>
      </c>
      <c r="Q3677" s="3">
        <v>2.2639374499999998</v>
      </c>
      <c r="R3677" s="3" t="s">
        <v>11</v>
      </c>
      <c r="S3677" s="3">
        <v>9</v>
      </c>
      <c r="T3677" s="3">
        <v>13</v>
      </c>
      <c r="U3677" s="3">
        <v>4.07</v>
      </c>
      <c r="V3677" s="3">
        <v>1.05</v>
      </c>
      <c r="W3677" s="3" t="e">
        <v>#N/A</v>
      </c>
    </row>
    <row r="3678" spans="1:23" hidden="1" x14ac:dyDescent="0.2">
      <c r="A3678">
        <v>25</v>
      </c>
      <c r="B3678" s="1">
        <v>1198</v>
      </c>
      <c r="C3678" s="1" t="s">
        <v>8</v>
      </c>
      <c r="D3678" s="1" t="s">
        <v>13</v>
      </c>
      <c r="E3678" s="1" t="s">
        <v>232</v>
      </c>
      <c r="F3678" s="1">
        <v>2.863053061</v>
      </c>
      <c r="G3678" s="1" t="s">
        <v>11</v>
      </c>
      <c r="H3678" s="1">
        <v>13</v>
      </c>
      <c r="I3678" s="1">
        <v>11.06</v>
      </c>
      <c r="J3678" s="1">
        <v>1.63</v>
      </c>
      <c r="K3678" s="2">
        <v>1.3</v>
      </c>
      <c r="L3678" s="1">
        <v>1.4786245293699636</v>
      </c>
      <c r="M3678" s="4">
        <v>1198</v>
      </c>
      <c r="N3678" s="3" t="s">
        <v>12</v>
      </c>
      <c r="O3678" s="3" t="s">
        <v>13</v>
      </c>
      <c r="P3678" s="3" t="s">
        <v>1015</v>
      </c>
      <c r="Q3678" s="3">
        <v>2.6869618019999999</v>
      </c>
      <c r="R3678" s="3" t="s">
        <v>11</v>
      </c>
      <c r="S3678" s="3">
        <v>11</v>
      </c>
      <c r="T3678" s="3">
        <v>11.05</v>
      </c>
      <c r="U3678" s="3">
        <v>4.32</v>
      </c>
      <c r="V3678" s="3">
        <v>0.94</v>
      </c>
      <c r="W3678" s="3">
        <v>1.253002398852967</v>
      </c>
    </row>
    <row r="3679" spans="1:23" hidden="1" x14ac:dyDescent="0.2">
      <c r="A3679">
        <v>25</v>
      </c>
      <c r="B3679" s="1">
        <v>1199</v>
      </c>
      <c r="C3679" s="1" t="s">
        <v>8</v>
      </c>
      <c r="D3679" s="1" t="s">
        <v>9</v>
      </c>
      <c r="E3679" s="1" t="s">
        <v>2699</v>
      </c>
      <c r="F3679" s="1">
        <v>4.7478137570000003</v>
      </c>
      <c r="G3679" s="1" t="s">
        <v>27</v>
      </c>
      <c r="H3679" s="1">
        <v>5</v>
      </c>
      <c r="I3679" s="1">
        <v>5.61</v>
      </c>
      <c r="J3679" s="1">
        <v>1.59</v>
      </c>
      <c r="K3679" s="2">
        <v>0.93</v>
      </c>
      <c r="L3679" s="1">
        <v>1.4698658096187742</v>
      </c>
      <c r="M3679" s="4">
        <v>1199</v>
      </c>
      <c r="N3679" s="3" t="s">
        <v>12</v>
      </c>
      <c r="O3679" s="3" t="s">
        <v>9</v>
      </c>
      <c r="P3679" s="3" t="s">
        <v>1684</v>
      </c>
      <c r="Q3679" s="3">
        <v>4.7688305910000004</v>
      </c>
      <c r="R3679" s="3" t="s">
        <v>27</v>
      </c>
      <c r="S3679" s="3">
        <v>3</v>
      </c>
      <c r="T3679" s="3">
        <v>5.15</v>
      </c>
      <c r="U3679" s="3">
        <v>4.5199999999999996</v>
      </c>
      <c r="V3679" s="3">
        <v>0.85</v>
      </c>
      <c r="W3679" s="3">
        <v>1.5775365096372187</v>
      </c>
    </row>
    <row r="3680" spans="1:23" hidden="1" x14ac:dyDescent="0.2">
      <c r="A3680">
        <v>25</v>
      </c>
      <c r="B3680" s="1">
        <v>1200</v>
      </c>
      <c r="C3680" s="1" t="s">
        <v>8</v>
      </c>
      <c r="D3680" s="1" t="s">
        <v>9</v>
      </c>
      <c r="E3680" s="1" t="s">
        <v>1575</v>
      </c>
      <c r="F3680" s="1">
        <v>2.593362817</v>
      </c>
      <c r="G3680" s="1" t="s">
        <v>11</v>
      </c>
      <c r="H3680" s="1">
        <v>8</v>
      </c>
      <c r="I3680" s="1">
        <v>15.79</v>
      </c>
      <c r="J3680" s="1">
        <v>1.5</v>
      </c>
      <c r="K3680" s="2">
        <v>1.19</v>
      </c>
      <c r="L3680" s="1">
        <v>1.4157831209684437</v>
      </c>
      <c r="M3680" s="4">
        <v>1200</v>
      </c>
      <c r="N3680" s="3" t="s">
        <v>12</v>
      </c>
      <c r="O3680" s="3" t="s">
        <v>9</v>
      </c>
      <c r="P3680" s="3" t="s">
        <v>3113</v>
      </c>
      <c r="Q3680" s="3">
        <v>2.5590585859999999</v>
      </c>
      <c r="R3680" s="3" t="s">
        <v>11</v>
      </c>
      <c r="S3680" s="3">
        <v>6</v>
      </c>
      <c r="T3680" s="3">
        <v>15.86</v>
      </c>
      <c r="U3680" s="3">
        <v>4.22</v>
      </c>
      <c r="V3680" s="3">
        <v>1.1200000000000001</v>
      </c>
      <c r="W3680" s="3">
        <v>1.0374682202703613</v>
      </c>
    </row>
    <row r="3681" spans="1:23" hidden="1" x14ac:dyDescent="0.2">
      <c r="A3681">
        <v>25</v>
      </c>
      <c r="B3681" s="1">
        <v>1201</v>
      </c>
      <c r="C3681" s="1" t="s">
        <v>8</v>
      </c>
      <c r="D3681" s="1" t="s">
        <v>13</v>
      </c>
      <c r="E3681" s="1" t="s">
        <v>1583</v>
      </c>
      <c r="F3681" s="1">
        <v>4.3111596790000002</v>
      </c>
      <c r="G3681" s="1" t="s">
        <v>27</v>
      </c>
      <c r="H3681" s="1">
        <v>4</v>
      </c>
      <c r="I3681" s="1">
        <v>4.5999999999999996</v>
      </c>
      <c r="J3681" s="1">
        <v>1.81</v>
      </c>
      <c r="K3681" s="2">
        <v>0.98</v>
      </c>
      <c r="L3681" s="1">
        <v>1.8458256642537296</v>
      </c>
      <c r="M3681" s="4">
        <v>1201</v>
      </c>
      <c r="N3681" s="3" t="s">
        <v>12</v>
      </c>
      <c r="O3681" s="3" t="s">
        <v>13</v>
      </c>
      <c r="P3681" s="3" t="s">
        <v>2322</v>
      </c>
      <c r="Q3681" s="3">
        <v>4.2652266809999997</v>
      </c>
      <c r="R3681" s="3" t="s">
        <v>27</v>
      </c>
      <c r="S3681" s="3">
        <v>5</v>
      </c>
      <c r="T3681" s="3">
        <v>5.15</v>
      </c>
      <c r="U3681" s="3">
        <v>4.53</v>
      </c>
      <c r="V3681" s="3">
        <v>1.17</v>
      </c>
      <c r="W3681" s="3">
        <v>1.5052316847884566</v>
      </c>
    </row>
    <row r="3682" spans="1:23" hidden="1" x14ac:dyDescent="0.2">
      <c r="A3682">
        <v>25</v>
      </c>
      <c r="B3682" s="1">
        <v>1202</v>
      </c>
      <c r="C3682" s="1" t="s">
        <v>8</v>
      </c>
      <c r="D3682" s="1" t="s">
        <v>13</v>
      </c>
      <c r="E3682" s="1" t="s">
        <v>1665</v>
      </c>
      <c r="F3682" s="1">
        <v>2.3859318059999999</v>
      </c>
      <c r="G3682" s="1" t="s">
        <v>11</v>
      </c>
      <c r="H3682" s="1">
        <v>13</v>
      </c>
      <c r="I3682" s="1">
        <v>12.71</v>
      </c>
      <c r="J3682" s="1">
        <v>1.8</v>
      </c>
      <c r="K3682" s="2">
        <v>0.87</v>
      </c>
      <c r="L3682" s="1" t="e">
        <v>#N/A</v>
      </c>
      <c r="M3682" s="4">
        <v>1202</v>
      </c>
      <c r="N3682" s="3" t="s">
        <v>12</v>
      </c>
      <c r="O3682" s="3" t="s">
        <v>13</v>
      </c>
      <c r="P3682" s="3" t="s">
        <v>1622</v>
      </c>
      <c r="Q3682" s="3">
        <v>2.5590585859999999</v>
      </c>
      <c r="R3682" s="3" t="s">
        <v>11</v>
      </c>
      <c r="S3682" s="3">
        <v>11</v>
      </c>
      <c r="T3682" s="3">
        <v>11.75</v>
      </c>
      <c r="U3682" s="3">
        <v>4.07</v>
      </c>
      <c r="V3682" s="3">
        <v>1.22</v>
      </c>
      <c r="W3682" s="3">
        <v>0.89791823942888094</v>
      </c>
    </row>
    <row r="3683" spans="1:23" hidden="1" x14ac:dyDescent="0.2">
      <c r="A3683">
        <v>25</v>
      </c>
      <c r="B3683" s="1">
        <v>1203</v>
      </c>
      <c r="C3683" s="1" t="s">
        <v>8</v>
      </c>
      <c r="D3683" s="1" t="s">
        <v>13</v>
      </c>
      <c r="E3683" s="1" t="s">
        <v>1473</v>
      </c>
      <c r="F3683" s="1">
        <v>1.9510082310000001</v>
      </c>
      <c r="G3683" s="1" t="s">
        <v>11</v>
      </c>
      <c r="H3683" s="1">
        <v>11</v>
      </c>
      <c r="I3683" s="1">
        <v>13.42</v>
      </c>
      <c r="J3683" s="1">
        <v>1.85</v>
      </c>
      <c r="K3683" s="2">
        <v>1.08</v>
      </c>
      <c r="L3683" s="1">
        <v>0.97878450755850566</v>
      </c>
      <c r="M3683" s="4">
        <v>1203</v>
      </c>
      <c r="N3683" s="3" t="s">
        <v>12</v>
      </c>
      <c r="O3683" s="3" t="s">
        <v>13</v>
      </c>
      <c r="P3683" s="3" t="s">
        <v>413</v>
      </c>
      <c r="Q3683" s="3">
        <v>1.9510082310000001</v>
      </c>
      <c r="R3683" s="3" t="s">
        <v>11</v>
      </c>
      <c r="S3683" s="3">
        <v>9</v>
      </c>
      <c r="T3683" s="3">
        <v>13.44</v>
      </c>
      <c r="U3683" s="3">
        <v>4.6900000000000004</v>
      </c>
      <c r="V3683" s="3">
        <v>0.66</v>
      </c>
      <c r="W3683" s="3" t="e">
        <v>#N/A</v>
      </c>
    </row>
    <row r="3684" spans="1:23" hidden="1" x14ac:dyDescent="0.2">
      <c r="A3684">
        <v>25</v>
      </c>
      <c r="B3684" s="1">
        <v>1204</v>
      </c>
      <c r="C3684" s="1" t="s">
        <v>8</v>
      </c>
      <c r="D3684" s="1" t="s">
        <v>13</v>
      </c>
      <c r="E3684" s="1" t="s">
        <v>1938</v>
      </c>
      <c r="F3684" s="1">
        <v>2.645125733</v>
      </c>
      <c r="G3684" s="1" t="s">
        <v>11</v>
      </c>
      <c r="H3684" s="1">
        <v>8</v>
      </c>
      <c r="I3684" s="1">
        <v>16.600000000000001</v>
      </c>
      <c r="J3684" s="1">
        <v>1.73</v>
      </c>
      <c r="K3684" s="2">
        <v>0.88</v>
      </c>
      <c r="L3684" s="1">
        <v>1.3915885133260459</v>
      </c>
      <c r="M3684" s="4">
        <v>1204</v>
      </c>
      <c r="N3684" s="3" t="s">
        <v>12</v>
      </c>
      <c r="O3684" s="3" t="s">
        <v>13</v>
      </c>
      <c r="P3684" s="3" t="s">
        <v>190</v>
      </c>
      <c r="Q3684" s="3">
        <v>2.6780069590000002</v>
      </c>
      <c r="R3684" s="3" t="s">
        <v>11</v>
      </c>
      <c r="S3684" s="3">
        <v>8</v>
      </c>
      <c r="T3684" s="3">
        <v>16.29</v>
      </c>
      <c r="U3684" s="3">
        <v>4.3</v>
      </c>
      <c r="V3684" s="3">
        <v>1.22</v>
      </c>
      <c r="W3684" s="3" t="e">
        <v>#N/A</v>
      </c>
    </row>
    <row r="3685" spans="1:23" hidden="1" x14ac:dyDescent="0.2">
      <c r="A3685">
        <v>25</v>
      </c>
      <c r="B3685" s="1">
        <v>1205</v>
      </c>
      <c r="C3685" s="1" t="s">
        <v>8</v>
      </c>
      <c r="D3685" s="1" t="s">
        <v>13</v>
      </c>
      <c r="E3685" s="1" t="s">
        <v>1727</v>
      </c>
      <c r="F3685" s="1">
        <v>5.2847688819999998</v>
      </c>
      <c r="G3685" s="1" t="s">
        <v>15</v>
      </c>
      <c r="H3685" s="1">
        <v>7</v>
      </c>
      <c r="I3685" s="1">
        <v>5.31</v>
      </c>
      <c r="J3685" s="1">
        <v>1.68</v>
      </c>
      <c r="K3685" s="2">
        <v>0.98</v>
      </c>
      <c r="L3685" s="1">
        <v>1.8251714010526947</v>
      </c>
      <c r="M3685" s="4">
        <v>1205</v>
      </c>
      <c r="N3685" s="3" t="s">
        <v>12</v>
      </c>
      <c r="O3685" s="3" t="s">
        <v>13</v>
      </c>
      <c r="P3685" s="3" t="s">
        <v>1728</v>
      </c>
      <c r="Q3685" s="3">
        <v>5.3028903930000002</v>
      </c>
      <c r="R3685" s="3" t="s">
        <v>15</v>
      </c>
      <c r="S3685" s="3">
        <v>5</v>
      </c>
      <c r="T3685" s="3">
        <v>4.33</v>
      </c>
      <c r="U3685" s="3">
        <v>4.6100000000000003</v>
      </c>
      <c r="V3685" s="3">
        <v>0.83</v>
      </c>
      <c r="W3685" s="3">
        <v>1.8871049524469294</v>
      </c>
    </row>
    <row r="3686" spans="1:23" hidden="1" x14ac:dyDescent="0.2">
      <c r="A3686">
        <v>25</v>
      </c>
      <c r="B3686" s="1">
        <v>1206</v>
      </c>
      <c r="C3686" s="1" t="s">
        <v>8</v>
      </c>
      <c r="D3686" s="1" t="s">
        <v>13</v>
      </c>
      <c r="E3686" s="1" t="s">
        <v>1623</v>
      </c>
      <c r="F3686" s="1">
        <v>3.4531317549999998</v>
      </c>
      <c r="G3686" s="1" t="s">
        <v>15</v>
      </c>
      <c r="H3686" s="1">
        <v>5</v>
      </c>
      <c r="I3686" s="1">
        <v>9.5</v>
      </c>
      <c r="J3686" s="1">
        <v>1.68</v>
      </c>
      <c r="K3686" s="2">
        <v>0.86</v>
      </c>
      <c r="L3686" s="1">
        <v>1.9342254566012924</v>
      </c>
      <c r="M3686" s="4">
        <v>1206</v>
      </c>
      <c r="N3686" s="3" t="s">
        <v>12</v>
      </c>
      <c r="O3686" s="3" t="s">
        <v>13</v>
      </c>
      <c r="P3686" s="3" t="s">
        <v>2430</v>
      </c>
      <c r="Q3686" s="3">
        <v>3.3411579960000002</v>
      </c>
      <c r="R3686" s="3" t="s">
        <v>15</v>
      </c>
      <c r="S3686" s="3">
        <v>5</v>
      </c>
      <c r="T3686" s="3">
        <v>8.67</v>
      </c>
      <c r="U3686" s="3">
        <v>4.5199999999999996</v>
      </c>
      <c r="V3686" s="3">
        <v>0.72</v>
      </c>
      <c r="W3686" s="3">
        <v>1.5725749658313659</v>
      </c>
    </row>
    <row r="3687" spans="1:23" hidden="1" x14ac:dyDescent="0.2">
      <c r="A3687">
        <v>25</v>
      </c>
      <c r="B3687" s="1">
        <v>1207</v>
      </c>
      <c r="C3687" s="1" t="s">
        <v>8</v>
      </c>
      <c r="D3687" s="1" t="s">
        <v>13</v>
      </c>
      <c r="E3687" s="1" t="s">
        <v>501</v>
      </c>
      <c r="F3687" s="1">
        <v>3.042088701</v>
      </c>
      <c r="G3687" s="1" t="s">
        <v>15</v>
      </c>
      <c r="H3687" s="1">
        <v>7</v>
      </c>
      <c r="I3687" s="1">
        <v>12.5</v>
      </c>
      <c r="J3687" s="1">
        <v>1.89</v>
      </c>
      <c r="K3687" s="2">
        <v>0.96</v>
      </c>
      <c r="L3687" s="1">
        <v>2.0271074267842244</v>
      </c>
      <c r="M3687" s="4">
        <v>1207</v>
      </c>
      <c r="N3687" s="3" t="s">
        <v>12</v>
      </c>
      <c r="O3687" s="3" t="s">
        <v>13</v>
      </c>
      <c r="P3687" s="3" t="s">
        <v>502</v>
      </c>
      <c r="Q3687" s="3">
        <v>3.2297618319999999</v>
      </c>
      <c r="R3687" s="3" t="s">
        <v>15</v>
      </c>
      <c r="S3687" s="3">
        <v>6</v>
      </c>
      <c r="T3687" s="3">
        <v>13.06</v>
      </c>
      <c r="U3687" s="3">
        <v>4.04</v>
      </c>
      <c r="V3687" s="3">
        <v>1.1399999999999999</v>
      </c>
      <c r="W3687" s="3">
        <v>0.90119079625869847</v>
      </c>
    </row>
    <row r="3688" spans="1:23" hidden="1" x14ac:dyDescent="0.2">
      <c r="A3688">
        <v>25</v>
      </c>
      <c r="B3688" s="1">
        <v>1208</v>
      </c>
      <c r="C3688" s="1" t="s">
        <v>8</v>
      </c>
      <c r="D3688" s="1" t="s">
        <v>9</v>
      </c>
      <c r="E3688" s="1" t="s">
        <v>1544</v>
      </c>
      <c r="F3688" s="1">
        <v>2.3769769639999998</v>
      </c>
      <c r="G3688" s="1" t="s">
        <v>11</v>
      </c>
      <c r="H3688" s="1">
        <v>13</v>
      </c>
      <c r="I3688" s="1">
        <v>13.94</v>
      </c>
      <c r="J3688" s="1">
        <v>1.93</v>
      </c>
      <c r="K3688" s="2">
        <v>1.02</v>
      </c>
      <c r="L3688" s="1">
        <v>1.059989738154361</v>
      </c>
      <c r="M3688" s="4">
        <v>1208</v>
      </c>
      <c r="N3688" s="3" t="s">
        <v>12</v>
      </c>
      <c r="O3688" s="3" t="s">
        <v>9</v>
      </c>
      <c r="P3688" s="3" t="s">
        <v>1545</v>
      </c>
      <c r="Q3688" s="3">
        <v>2.5019157000000001</v>
      </c>
      <c r="R3688" s="3" t="s">
        <v>11</v>
      </c>
      <c r="S3688" s="3">
        <v>11</v>
      </c>
      <c r="T3688" s="3">
        <v>13.22</v>
      </c>
      <c r="U3688" s="3">
        <v>4.9000000000000004</v>
      </c>
      <c r="V3688" s="3">
        <v>0.41</v>
      </c>
      <c r="W3688" s="3" t="e">
        <v>#N/A</v>
      </c>
    </row>
    <row r="3689" spans="1:23" hidden="1" x14ac:dyDescent="0.2">
      <c r="A3689">
        <v>25</v>
      </c>
      <c r="B3689" s="1">
        <v>1209</v>
      </c>
      <c r="C3689" s="1" t="s">
        <v>8</v>
      </c>
      <c r="D3689" s="1" t="s">
        <v>9</v>
      </c>
      <c r="E3689" s="1" t="s">
        <v>1795</v>
      </c>
      <c r="F3689" s="1">
        <v>3.4083854279999999</v>
      </c>
      <c r="G3689" s="1" t="s">
        <v>15</v>
      </c>
      <c r="H3689" s="1">
        <v>6</v>
      </c>
      <c r="I3689" s="1">
        <v>12.65</v>
      </c>
      <c r="J3689" s="1">
        <v>1.72</v>
      </c>
      <c r="K3689" s="2">
        <v>0.92</v>
      </c>
      <c r="L3689" s="1">
        <v>1.8009450122617392</v>
      </c>
      <c r="M3689" s="4">
        <v>1209</v>
      </c>
      <c r="N3689" s="3" t="s">
        <v>12</v>
      </c>
      <c r="O3689" s="3" t="s">
        <v>9</v>
      </c>
      <c r="P3689" s="3" t="s">
        <v>1495</v>
      </c>
      <c r="Q3689" s="3">
        <v>3.331219473</v>
      </c>
      <c r="R3689" s="3" t="s">
        <v>15</v>
      </c>
      <c r="S3689" s="3">
        <v>7</v>
      </c>
      <c r="T3689" s="3">
        <v>13</v>
      </c>
      <c r="U3689" s="3">
        <v>4.3099999999999996</v>
      </c>
      <c r="V3689" s="3">
        <v>1.01</v>
      </c>
      <c r="W3689" s="3">
        <v>1.5745608651886149</v>
      </c>
    </row>
    <row r="3690" spans="1:23" hidden="1" x14ac:dyDescent="0.2">
      <c r="A3690">
        <v>25</v>
      </c>
      <c r="B3690" s="1">
        <v>1210</v>
      </c>
      <c r="C3690" s="1" t="s">
        <v>8</v>
      </c>
      <c r="D3690" s="1" t="s">
        <v>13</v>
      </c>
      <c r="E3690" s="1" t="s">
        <v>881</v>
      </c>
      <c r="F3690" s="1">
        <v>3.204938249</v>
      </c>
      <c r="G3690" s="1" t="s">
        <v>15</v>
      </c>
      <c r="H3690" s="1">
        <v>8</v>
      </c>
      <c r="I3690" s="1">
        <v>8.5299999999999994</v>
      </c>
      <c r="J3690" s="1">
        <v>1.89</v>
      </c>
      <c r="K3690" s="2">
        <v>1.01</v>
      </c>
      <c r="L3690" s="1">
        <v>1.9841801613798857</v>
      </c>
      <c r="M3690" s="4">
        <v>1210</v>
      </c>
      <c r="N3690" s="3" t="s">
        <v>12</v>
      </c>
      <c r="O3690" s="3" t="s">
        <v>13</v>
      </c>
      <c r="P3690" s="3" t="s">
        <v>2692</v>
      </c>
      <c r="Q3690" s="3">
        <v>3.1551282139999999</v>
      </c>
      <c r="R3690" s="3" t="s">
        <v>15</v>
      </c>
      <c r="S3690" s="3">
        <v>6</v>
      </c>
      <c r="T3690" s="3">
        <v>8.69</v>
      </c>
      <c r="U3690" s="3">
        <v>4</v>
      </c>
      <c r="V3690" s="3">
        <v>1.08</v>
      </c>
      <c r="W3690" s="3">
        <v>1.6761236454823274</v>
      </c>
    </row>
    <row r="3691" spans="1:23" hidden="1" x14ac:dyDescent="0.2">
      <c r="A3691">
        <v>25</v>
      </c>
      <c r="B3691" s="1">
        <v>1211</v>
      </c>
      <c r="C3691" s="1" t="s">
        <v>8</v>
      </c>
      <c r="D3691" s="1" t="s">
        <v>9</v>
      </c>
      <c r="E3691" s="1" t="s">
        <v>2701</v>
      </c>
      <c r="F3691" s="1">
        <v>3.290128277</v>
      </c>
      <c r="G3691" s="1" t="s">
        <v>286</v>
      </c>
      <c r="H3691" s="1">
        <v>7</v>
      </c>
      <c r="I3691" s="1">
        <v>5.89</v>
      </c>
      <c r="J3691" s="1">
        <v>1.57</v>
      </c>
      <c r="K3691" s="2">
        <v>1.1000000000000001</v>
      </c>
      <c r="L3691" s="1">
        <v>1.6751830801883956</v>
      </c>
      <c r="M3691" s="4">
        <v>1211</v>
      </c>
      <c r="N3691" s="3" t="s">
        <v>12</v>
      </c>
      <c r="O3691" s="3" t="s">
        <v>9</v>
      </c>
      <c r="P3691" s="3" t="s">
        <v>2702</v>
      </c>
      <c r="Q3691" s="3">
        <v>3.1981628459999998</v>
      </c>
      <c r="R3691" s="3" t="s">
        <v>286</v>
      </c>
      <c r="S3691" s="3">
        <v>9</v>
      </c>
      <c r="T3691" s="3">
        <v>6.8</v>
      </c>
      <c r="U3691" s="3">
        <v>4.83</v>
      </c>
      <c r="V3691" s="3">
        <v>0.6</v>
      </c>
      <c r="W3691" s="3">
        <v>1.3595290478398565</v>
      </c>
    </row>
    <row r="3692" spans="1:23" hidden="1" x14ac:dyDescent="0.2">
      <c r="A3692">
        <v>25</v>
      </c>
      <c r="B3692" s="1">
        <v>1212</v>
      </c>
      <c r="C3692" s="1" t="s">
        <v>8</v>
      </c>
      <c r="D3692" s="1" t="s">
        <v>9</v>
      </c>
      <c r="E3692" s="1" t="s">
        <v>2003</v>
      </c>
      <c r="F3692" s="1">
        <v>3.8935674200000001</v>
      </c>
      <c r="G3692" s="1" t="s">
        <v>27</v>
      </c>
      <c r="H3692" s="1">
        <v>6</v>
      </c>
      <c r="I3692" s="1">
        <v>4.63</v>
      </c>
      <c r="J3692" s="1">
        <v>1.85</v>
      </c>
      <c r="K3692" s="2">
        <v>1.02</v>
      </c>
      <c r="L3692" s="1">
        <v>1.6721261669109722</v>
      </c>
      <c r="M3692" s="4">
        <v>1212</v>
      </c>
      <c r="N3692" s="3" t="s">
        <v>12</v>
      </c>
      <c r="O3692" s="3" t="s">
        <v>9</v>
      </c>
      <c r="P3692" s="3" t="s">
        <v>361</v>
      </c>
      <c r="Q3692" s="3">
        <v>3.8654101600000002</v>
      </c>
      <c r="R3692" s="3" t="s">
        <v>27</v>
      </c>
      <c r="S3692" s="3">
        <v>5</v>
      </c>
      <c r="T3692" s="3">
        <v>5.42</v>
      </c>
      <c r="U3692" s="3">
        <v>4.32</v>
      </c>
      <c r="V3692" s="3">
        <v>0.95</v>
      </c>
      <c r="W3692" s="3">
        <v>1.6029120681652038</v>
      </c>
    </row>
    <row r="3693" spans="1:23" hidden="1" x14ac:dyDescent="0.2">
      <c r="A3693">
        <v>25</v>
      </c>
      <c r="B3693" s="1">
        <v>1213</v>
      </c>
      <c r="C3693" s="1" t="s">
        <v>8</v>
      </c>
      <c r="D3693" s="1" t="s">
        <v>9</v>
      </c>
      <c r="E3693" s="1" t="s">
        <v>1542</v>
      </c>
      <c r="F3693" s="1">
        <v>3.2508301749999999</v>
      </c>
      <c r="G3693" s="1" t="s">
        <v>27</v>
      </c>
      <c r="H3693" s="1">
        <v>9</v>
      </c>
      <c r="I3693" s="1">
        <v>5.68</v>
      </c>
      <c r="J3693" s="1">
        <v>1.89</v>
      </c>
      <c r="K3693" s="2">
        <v>1.2</v>
      </c>
      <c r="L3693" s="1">
        <v>1.415075080338712</v>
      </c>
      <c r="M3693" s="4">
        <v>1213</v>
      </c>
      <c r="N3693" s="3" t="s">
        <v>12</v>
      </c>
      <c r="O3693" s="3" t="s">
        <v>9</v>
      </c>
      <c r="P3693" s="3" t="s">
        <v>3572</v>
      </c>
      <c r="Q3693" s="3">
        <v>3.1728569809999998</v>
      </c>
      <c r="R3693" s="3" t="s">
        <v>27</v>
      </c>
      <c r="S3693" s="3">
        <v>11</v>
      </c>
      <c r="T3693" s="3">
        <v>5.42</v>
      </c>
      <c r="U3693" s="3">
        <v>4.1100000000000003</v>
      </c>
      <c r="V3693" s="3">
        <v>1.17</v>
      </c>
      <c r="W3693" s="3">
        <v>1.3621271796223886</v>
      </c>
    </row>
    <row r="3694" spans="1:23" hidden="1" x14ac:dyDescent="0.2">
      <c r="A3694">
        <v>25</v>
      </c>
      <c r="B3694" s="1">
        <v>1214</v>
      </c>
      <c r="C3694" s="1" t="s">
        <v>8</v>
      </c>
      <c r="D3694" s="1" t="s">
        <v>13</v>
      </c>
      <c r="E3694" s="1" t="s">
        <v>1095</v>
      </c>
      <c r="F3694" s="1">
        <v>2.2272146429999999</v>
      </c>
      <c r="G3694" s="1" t="s">
        <v>11</v>
      </c>
      <c r="H3694" s="1">
        <v>8</v>
      </c>
      <c r="I3694" s="1">
        <v>14.16</v>
      </c>
      <c r="J3694" s="1">
        <v>1.68</v>
      </c>
      <c r="K3694" s="2">
        <v>1.02</v>
      </c>
      <c r="L3694" s="1" t="e">
        <v>#N/A</v>
      </c>
      <c r="M3694" s="4">
        <v>1214</v>
      </c>
      <c r="N3694" s="3" t="s">
        <v>12</v>
      </c>
      <c r="O3694" s="3" t="s">
        <v>13</v>
      </c>
      <c r="P3694" s="3" t="s">
        <v>2641</v>
      </c>
      <c r="Q3694" s="3">
        <v>2.4200115960000002</v>
      </c>
      <c r="R3694" s="3" t="s">
        <v>11</v>
      </c>
      <c r="S3694" s="3">
        <v>9</v>
      </c>
      <c r="T3694" s="3">
        <v>14</v>
      </c>
      <c r="U3694" s="3">
        <v>4.1900000000000004</v>
      </c>
      <c r="V3694" s="3">
        <v>1.52</v>
      </c>
      <c r="W3694" s="3" t="e">
        <v>#N/A</v>
      </c>
    </row>
    <row r="3695" spans="1:23" hidden="1" x14ac:dyDescent="0.2">
      <c r="A3695">
        <v>25</v>
      </c>
      <c r="B3695" s="1">
        <v>1215</v>
      </c>
      <c r="C3695" s="1" t="s">
        <v>8</v>
      </c>
      <c r="D3695" s="1" t="s">
        <v>13</v>
      </c>
      <c r="E3695" s="1" t="s">
        <v>1546</v>
      </c>
      <c r="F3695" s="1">
        <v>2.1581337239999998</v>
      </c>
      <c r="G3695" s="1" t="s">
        <v>11</v>
      </c>
      <c r="H3695" s="1">
        <v>8</v>
      </c>
      <c r="I3695" s="1">
        <v>14</v>
      </c>
      <c r="J3695" s="1">
        <v>1.81</v>
      </c>
      <c r="K3695" s="2">
        <v>1.27</v>
      </c>
      <c r="L3695" s="1">
        <v>1.1149724383519468</v>
      </c>
      <c r="M3695" s="4">
        <v>1215</v>
      </c>
      <c r="N3695" s="3" t="s">
        <v>12</v>
      </c>
      <c r="O3695" s="3" t="s">
        <v>13</v>
      </c>
      <c r="P3695" s="3" t="s">
        <v>1378</v>
      </c>
      <c r="Q3695" s="3">
        <v>2.142893758</v>
      </c>
      <c r="R3695" s="3" t="s">
        <v>11</v>
      </c>
      <c r="S3695" s="3">
        <v>9</v>
      </c>
      <c r="T3695" s="3">
        <v>13.12</v>
      </c>
      <c r="U3695" s="3">
        <v>4.76</v>
      </c>
      <c r="V3695" s="3">
        <v>0.52</v>
      </c>
      <c r="W3695" s="3" t="e">
        <v>#N/A</v>
      </c>
    </row>
    <row r="3696" spans="1:23" hidden="1" x14ac:dyDescent="0.2">
      <c r="A3696">
        <v>25</v>
      </c>
      <c r="B3696" s="1">
        <v>1216</v>
      </c>
      <c r="C3696" s="1" t="s">
        <v>8</v>
      </c>
      <c r="D3696" s="1" t="s">
        <v>9</v>
      </c>
      <c r="E3696" s="1" t="s">
        <v>718</v>
      </c>
      <c r="F3696" s="1">
        <v>2.7488141700000002</v>
      </c>
      <c r="G3696" s="1" t="s">
        <v>11</v>
      </c>
      <c r="H3696" s="1">
        <v>11</v>
      </c>
      <c r="I3696" s="1">
        <v>13.29</v>
      </c>
      <c r="J3696" s="1">
        <v>1.46</v>
      </c>
      <c r="K3696" s="2">
        <v>0.71</v>
      </c>
      <c r="L3696" s="1">
        <v>1.3092797504969054</v>
      </c>
      <c r="M3696" s="4">
        <v>1216</v>
      </c>
      <c r="N3696" s="3" t="s">
        <v>12</v>
      </c>
      <c r="O3696" s="3" t="s">
        <v>9</v>
      </c>
      <c r="P3696" s="3" t="s">
        <v>1550</v>
      </c>
      <c r="Q3696" s="3">
        <v>2.640218398</v>
      </c>
      <c r="R3696" s="3" t="s">
        <v>11</v>
      </c>
      <c r="S3696" s="3">
        <v>12</v>
      </c>
      <c r="T3696" s="3">
        <v>12.53</v>
      </c>
      <c r="U3696" s="3">
        <v>4.03</v>
      </c>
      <c r="V3696" s="3">
        <v>1.21</v>
      </c>
      <c r="W3696" s="3">
        <v>0.86807159914720666</v>
      </c>
    </row>
    <row r="3697" spans="1:23" hidden="1" x14ac:dyDescent="0.2">
      <c r="A3697">
        <v>25</v>
      </c>
      <c r="B3697" s="1">
        <v>1217</v>
      </c>
      <c r="C3697" s="1" t="s">
        <v>8</v>
      </c>
      <c r="D3697" s="1" t="s">
        <v>13</v>
      </c>
      <c r="E3697" s="1" t="s">
        <v>1667</v>
      </c>
      <c r="F3697" s="1">
        <v>2.443923753</v>
      </c>
      <c r="G3697" s="1" t="s">
        <v>11</v>
      </c>
      <c r="H3697" s="1">
        <v>10</v>
      </c>
      <c r="I3697" s="1">
        <v>13.5</v>
      </c>
      <c r="J3697" s="1">
        <v>1.72</v>
      </c>
      <c r="K3697" s="2">
        <v>0.89</v>
      </c>
      <c r="L3697" s="1">
        <v>0.8160719345903551</v>
      </c>
      <c r="M3697" s="4">
        <v>1217</v>
      </c>
      <c r="N3697" s="3" t="s">
        <v>12</v>
      </c>
      <c r="O3697" s="3" t="s">
        <v>13</v>
      </c>
      <c r="P3697" s="3" t="s">
        <v>440</v>
      </c>
      <c r="Q3697" s="3">
        <v>2.3584935580000002</v>
      </c>
      <c r="R3697" s="3" t="s">
        <v>11</v>
      </c>
      <c r="S3697" s="3">
        <v>11</v>
      </c>
      <c r="T3697" s="3">
        <v>13.18</v>
      </c>
      <c r="U3697" s="3">
        <v>4.17</v>
      </c>
      <c r="V3697" s="3">
        <v>1.2</v>
      </c>
      <c r="W3697" s="3">
        <v>0.85149159855726453</v>
      </c>
    </row>
    <row r="3698" spans="1:23" hidden="1" x14ac:dyDescent="0.2">
      <c r="A3698">
        <v>25</v>
      </c>
      <c r="B3698" s="1">
        <v>1218</v>
      </c>
      <c r="C3698" s="1" t="s">
        <v>8</v>
      </c>
      <c r="D3698" s="1" t="s">
        <v>9</v>
      </c>
      <c r="E3698" s="1" t="s">
        <v>830</v>
      </c>
      <c r="F3698" s="1">
        <v>5.0724403980000004</v>
      </c>
      <c r="G3698" s="1" t="s">
        <v>11</v>
      </c>
      <c r="H3698" s="1">
        <v>11</v>
      </c>
      <c r="I3698" s="1">
        <v>9.7200000000000006</v>
      </c>
      <c r="J3698" s="1">
        <v>1.88</v>
      </c>
      <c r="K3698" s="2">
        <v>1.07</v>
      </c>
      <c r="L3698" s="1">
        <v>2.0918451435867373</v>
      </c>
      <c r="M3698" s="4">
        <v>1218</v>
      </c>
      <c r="N3698" s="3" t="s">
        <v>12</v>
      </c>
      <c r="O3698" s="3" t="s">
        <v>9</v>
      </c>
      <c r="P3698" s="3" t="s">
        <v>831</v>
      </c>
      <c r="Q3698" s="3">
        <v>4.8877732290000004</v>
      </c>
      <c r="R3698" s="3" t="s">
        <v>11</v>
      </c>
      <c r="S3698" s="3">
        <v>10</v>
      </c>
      <c r="T3698" s="3">
        <v>10.72</v>
      </c>
      <c r="U3698" s="3">
        <v>4.6500000000000004</v>
      </c>
      <c r="V3698" s="3">
        <v>0.75</v>
      </c>
      <c r="W3698" s="3">
        <v>1.7170480414909965</v>
      </c>
    </row>
    <row r="3699" spans="1:23" hidden="1" x14ac:dyDescent="0.2">
      <c r="A3699">
        <v>25</v>
      </c>
      <c r="B3699" s="1">
        <v>1219</v>
      </c>
      <c r="C3699" s="1" t="s">
        <v>8</v>
      </c>
      <c r="D3699" s="1" t="s">
        <v>13</v>
      </c>
      <c r="E3699" s="1" t="s">
        <v>1411</v>
      </c>
      <c r="F3699" s="1">
        <v>2.6825074600000001</v>
      </c>
      <c r="G3699" s="1" t="s">
        <v>11</v>
      </c>
      <c r="H3699" s="1">
        <v>12</v>
      </c>
      <c r="I3699" s="1">
        <v>13.74</v>
      </c>
      <c r="J3699" s="1">
        <v>1.84</v>
      </c>
      <c r="K3699" s="2">
        <v>1.03</v>
      </c>
      <c r="L3699" s="1">
        <v>1.6100859852523899</v>
      </c>
      <c r="M3699" s="4">
        <v>1219</v>
      </c>
      <c r="N3699" s="3" t="s">
        <v>12</v>
      </c>
      <c r="O3699" s="3" t="s">
        <v>13</v>
      </c>
      <c r="P3699" s="3" t="s">
        <v>2986</v>
      </c>
      <c r="Q3699" s="3">
        <v>2.4881274160000002</v>
      </c>
      <c r="R3699" s="3" t="s">
        <v>11</v>
      </c>
      <c r="S3699" s="3">
        <v>10</v>
      </c>
      <c r="T3699" s="3">
        <v>13.19</v>
      </c>
      <c r="U3699" s="3">
        <v>4.1900000000000004</v>
      </c>
      <c r="V3699" s="3">
        <v>1.24</v>
      </c>
      <c r="W3699" s="3" t="e">
        <v>#N/A</v>
      </c>
    </row>
    <row r="3700" spans="1:23" hidden="1" x14ac:dyDescent="0.2">
      <c r="A3700">
        <v>25</v>
      </c>
      <c r="B3700" s="1">
        <v>1220</v>
      </c>
      <c r="C3700" s="1" t="s">
        <v>8</v>
      </c>
      <c r="D3700" s="1" t="s">
        <v>13</v>
      </c>
      <c r="E3700" s="1" t="s">
        <v>1791</v>
      </c>
      <c r="F3700" s="1">
        <v>1.2977957179999999</v>
      </c>
      <c r="G3700" s="1" t="s">
        <v>11</v>
      </c>
      <c r="H3700" s="1">
        <v>12</v>
      </c>
      <c r="I3700" s="1">
        <v>10.72</v>
      </c>
      <c r="J3700" s="1">
        <v>1.59</v>
      </c>
      <c r="K3700" s="2">
        <v>0.98</v>
      </c>
      <c r="L3700" s="1" t="e">
        <v>#N/A</v>
      </c>
      <c r="M3700" s="4">
        <v>1220</v>
      </c>
      <c r="N3700" s="3" t="s">
        <v>12</v>
      </c>
      <c r="O3700" s="3" t="s">
        <v>13</v>
      </c>
      <c r="P3700" s="3" t="s">
        <v>1792</v>
      </c>
      <c r="Q3700" s="3">
        <v>1.3947057309999999</v>
      </c>
      <c r="R3700" s="3" t="s">
        <v>11</v>
      </c>
      <c r="S3700" s="3">
        <v>10</v>
      </c>
      <c r="T3700" s="3">
        <v>10.19</v>
      </c>
      <c r="U3700" s="3">
        <v>4.3899999999999997</v>
      </c>
      <c r="V3700" s="3">
        <v>1.2</v>
      </c>
      <c r="W3700" s="3" t="e">
        <v>#N/A</v>
      </c>
    </row>
    <row r="3701" spans="1:23" hidden="1" x14ac:dyDescent="0.2">
      <c r="A3701">
        <v>25</v>
      </c>
      <c r="B3701" s="1">
        <v>1221</v>
      </c>
      <c r="C3701" s="1" t="s">
        <v>8</v>
      </c>
      <c r="D3701" s="1" t="s">
        <v>13</v>
      </c>
      <c r="E3701" s="1" t="s">
        <v>3120</v>
      </c>
      <c r="F3701" s="1">
        <v>4.1552789839999997</v>
      </c>
      <c r="G3701" s="1" t="s">
        <v>11</v>
      </c>
      <c r="H3701" s="1">
        <v>14</v>
      </c>
      <c r="I3701" s="1">
        <v>8.32</v>
      </c>
      <c r="J3701" s="1">
        <v>1.93</v>
      </c>
      <c r="K3701" s="2">
        <v>1.1299999999999999</v>
      </c>
      <c r="L3701" s="1">
        <v>1.953250557147421</v>
      </c>
      <c r="M3701" s="4">
        <v>1221</v>
      </c>
      <c r="N3701" s="3" t="s">
        <v>12</v>
      </c>
      <c r="O3701" s="3" t="s">
        <v>13</v>
      </c>
      <c r="P3701" s="3" t="s">
        <v>1605</v>
      </c>
      <c r="Q3701" s="3">
        <v>3.9871045770000002</v>
      </c>
      <c r="R3701" s="3" t="s">
        <v>11</v>
      </c>
      <c r="S3701" s="3">
        <v>12</v>
      </c>
      <c r="T3701" s="3">
        <v>7.74</v>
      </c>
      <c r="U3701" s="3">
        <v>4.76</v>
      </c>
      <c r="V3701" s="3">
        <v>0.57999999999999996</v>
      </c>
      <c r="W3701" s="3">
        <v>1.3582522958031942</v>
      </c>
    </row>
    <row r="3702" spans="1:23" hidden="1" x14ac:dyDescent="0.2">
      <c r="A3702">
        <v>25</v>
      </c>
      <c r="B3702" s="1">
        <v>1222</v>
      </c>
      <c r="C3702" s="1" t="s">
        <v>8</v>
      </c>
      <c r="D3702" s="1" t="s">
        <v>13</v>
      </c>
      <c r="E3702" s="1" t="s">
        <v>1408</v>
      </c>
      <c r="F3702" s="1">
        <v>1.9967657219999999</v>
      </c>
      <c r="G3702" s="1" t="s">
        <v>27</v>
      </c>
      <c r="H3702" s="1">
        <v>10</v>
      </c>
      <c r="I3702" s="1">
        <v>8.89</v>
      </c>
      <c r="J3702" s="1">
        <v>1.73</v>
      </c>
      <c r="K3702" s="2">
        <v>1.1100000000000001</v>
      </c>
      <c r="L3702" s="1" t="e">
        <v>#N/A</v>
      </c>
      <c r="M3702" s="4">
        <v>1222</v>
      </c>
      <c r="N3702" s="3" t="s">
        <v>12</v>
      </c>
      <c r="O3702" s="3" t="s">
        <v>13</v>
      </c>
      <c r="P3702" s="3" t="s">
        <v>860</v>
      </c>
      <c r="Q3702" s="3">
        <v>1.8096790789999999</v>
      </c>
      <c r="R3702" s="3" t="s">
        <v>27</v>
      </c>
      <c r="S3702" s="3">
        <v>8</v>
      </c>
      <c r="T3702" s="3">
        <v>9.06</v>
      </c>
      <c r="U3702" s="3">
        <v>4.1900000000000004</v>
      </c>
      <c r="V3702" s="3">
        <v>1.33</v>
      </c>
      <c r="W3702" s="3">
        <v>1.389904254117696</v>
      </c>
    </row>
    <row r="3703" spans="1:23" hidden="1" x14ac:dyDescent="0.2">
      <c r="A3703">
        <v>25</v>
      </c>
      <c r="B3703" s="1">
        <v>1223</v>
      </c>
      <c r="C3703" s="1" t="s">
        <v>8</v>
      </c>
      <c r="D3703" s="1" t="s">
        <v>9</v>
      </c>
      <c r="E3703" s="1" t="s">
        <v>193</v>
      </c>
      <c r="F3703" s="1">
        <v>1.841863762</v>
      </c>
      <c r="G3703" s="1" t="s">
        <v>11</v>
      </c>
      <c r="H3703" s="1">
        <v>11</v>
      </c>
      <c r="I3703" s="1">
        <v>12.31</v>
      </c>
      <c r="J3703" s="1">
        <v>1.81</v>
      </c>
      <c r="K3703" s="2">
        <v>0.75</v>
      </c>
      <c r="L3703" s="1" t="e">
        <v>#N/A</v>
      </c>
      <c r="M3703" s="4">
        <v>1223</v>
      </c>
      <c r="N3703" s="3" t="s">
        <v>12</v>
      </c>
      <c r="O3703" s="3" t="s">
        <v>9</v>
      </c>
      <c r="P3703" s="3" t="s">
        <v>1347</v>
      </c>
      <c r="Q3703" s="3">
        <v>2.0179550210000001</v>
      </c>
      <c r="R3703" s="3" t="s">
        <v>11</v>
      </c>
      <c r="S3703" s="3">
        <v>9</v>
      </c>
      <c r="T3703" s="3">
        <v>12.84</v>
      </c>
      <c r="U3703" s="3">
        <v>4.04</v>
      </c>
      <c r="V3703" s="3">
        <v>1.1599999999999999</v>
      </c>
      <c r="W3703" s="3" t="e">
        <v>#N/A</v>
      </c>
    </row>
    <row r="3704" spans="1:23" hidden="1" x14ac:dyDescent="0.2">
      <c r="A3704">
        <v>1996</v>
      </c>
      <c r="B3704" s="1">
        <v>1192</v>
      </c>
      <c r="C3704" s="1" t="s">
        <v>8</v>
      </c>
      <c r="D3704" s="1" t="s">
        <v>13</v>
      </c>
      <c r="E3704" s="1" t="s">
        <v>786</v>
      </c>
      <c r="F3704" s="1">
        <v>4.3958334309999998</v>
      </c>
      <c r="G3704" s="1" t="s">
        <v>11</v>
      </c>
      <c r="H3704" s="1">
        <v>6</v>
      </c>
      <c r="I3704" s="1">
        <v>10.72</v>
      </c>
      <c r="J3704" s="1">
        <v>1.44</v>
      </c>
      <c r="K3704" s="2">
        <v>0.64</v>
      </c>
      <c r="L3704" s="1">
        <v>2.1121459218385659</v>
      </c>
      <c r="M3704" s="4">
        <v>1192</v>
      </c>
      <c r="N3704" s="3" t="s">
        <v>12</v>
      </c>
      <c r="O3704" s="3" t="s">
        <v>13</v>
      </c>
      <c r="P3704" s="3" t="s">
        <v>113</v>
      </c>
      <c r="Q3704" s="3">
        <v>4.2269591010000003</v>
      </c>
      <c r="R3704" s="3" t="s">
        <v>11</v>
      </c>
      <c r="S3704" s="3">
        <v>7</v>
      </c>
      <c r="T3704" s="3">
        <v>10.47</v>
      </c>
      <c r="U3704" s="3">
        <v>4.1100000000000003</v>
      </c>
      <c r="V3704" s="3">
        <v>1.34</v>
      </c>
      <c r="W3704" s="3">
        <v>1.7361469756412731</v>
      </c>
    </row>
    <row r="3705" spans="1:23" hidden="1" x14ac:dyDescent="0.2">
      <c r="A3705">
        <v>25</v>
      </c>
      <c r="B3705" s="1">
        <v>1225</v>
      </c>
      <c r="C3705" s="1" t="s">
        <v>8</v>
      </c>
      <c r="D3705" s="1" t="s">
        <v>9</v>
      </c>
      <c r="E3705" s="1" t="s">
        <v>1751</v>
      </c>
      <c r="F3705" s="1">
        <v>1.9744893269999999</v>
      </c>
      <c r="G3705" s="1" t="s">
        <v>11</v>
      </c>
      <c r="H3705" s="1">
        <v>12</v>
      </c>
      <c r="I3705" s="1">
        <v>12.94</v>
      </c>
      <c r="J3705" s="1">
        <v>1.69</v>
      </c>
      <c r="K3705" s="2">
        <v>1.23</v>
      </c>
      <c r="L3705" s="1">
        <v>1.1468396731271451</v>
      </c>
      <c r="M3705" s="4">
        <v>1225</v>
      </c>
      <c r="N3705" s="3" t="s">
        <v>12</v>
      </c>
      <c r="O3705" s="3" t="s">
        <v>9</v>
      </c>
      <c r="P3705" s="3" t="s">
        <v>932</v>
      </c>
      <c r="Q3705" s="3">
        <v>2.0179550210000001</v>
      </c>
      <c r="R3705" s="3" t="s">
        <v>11</v>
      </c>
      <c r="S3705" s="3">
        <v>10</v>
      </c>
      <c r="T3705" s="3">
        <v>11.94</v>
      </c>
      <c r="U3705" s="3">
        <v>4.5999999999999996</v>
      </c>
      <c r="V3705" s="3">
        <v>0.67</v>
      </c>
      <c r="W3705" s="3" t="e">
        <v>#N/A</v>
      </c>
    </row>
    <row r="3706" spans="1:23" hidden="1" x14ac:dyDescent="0.2">
      <c r="A3706">
        <v>25</v>
      </c>
      <c r="B3706" s="1">
        <v>1226</v>
      </c>
      <c r="C3706" s="1" t="s">
        <v>8</v>
      </c>
      <c r="D3706" s="1" t="s">
        <v>9</v>
      </c>
      <c r="E3706" s="1" t="s">
        <v>1109</v>
      </c>
      <c r="F3706" s="1">
        <v>1.5988257130000001</v>
      </c>
      <c r="G3706" s="1" t="s">
        <v>11</v>
      </c>
      <c r="H3706" s="1">
        <v>11</v>
      </c>
      <c r="I3706" s="1">
        <v>11.44</v>
      </c>
      <c r="J3706" s="1">
        <v>1.89</v>
      </c>
      <c r="K3706" s="2">
        <v>1.42</v>
      </c>
      <c r="L3706" s="1" t="e">
        <v>#N/A</v>
      </c>
      <c r="M3706" s="4">
        <v>1226</v>
      </c>
      <c r="N3706" s="3" t="s">
        <v>12</v>
      </c>
      <c r="O3706" s="3" t="s">
        <v>9</v>
      </c>
      <c r="P3706" s="3" t="s">
        <v>2823</v>
      </c>
      <c r="Q3706" s="3">
        <v>1.540833766</v>
      </c>
      <c r="R3706" s="3" t="s">
        <v>11</v>
      </c>
      <c r="S3706" s="3">
        <v>9</v>
      </c>
      <c r="T3706" s="3">
        <v>10.89</v>
      </c>
      <c r="U3706" s="3">
        <v>4.12</v>
      </c>
      <c r="V3706" s="3">
        <v>1.1299999999999999</v>
      </c>
      <c r="W3706" s="3" t="e">
        <v>#N/A</v>
      </c>
    </row>
    <row r="3707" spans="1:23" hidden="1" x14ac:dyDescent="0.2">
      <c r="A3707">
        <v>25</v>
      </c>
      <c r="B3707" s="1">
        <v>1227</v>
      </c>
      <c r="C3707" s="1" t="s">
        <v>8</v>
      </c>
      <c r="D3707" s="1" t="s">
        <v>13</v>
      </c>
      <c r="E3707" s="1" t="s">
        <v>1729</v>
      </c>
      <c r="F3707" s="1">
        <v>2.6780069590000002</v>
      </c>
      <c r="G3707" s="1" t="s">
        <v>11</v>
      </c>
      <c r="H3707" s="1">
        <v>14</v>
      </c>
      <c r="I3707" s="1">
        <v>13.76</v>
      </c>
      <c r="J3707" s="1">
        <v>1.77</v>
      </c>
      <c r="K3707" s="2">
        <v>1.1399999999999999</v>
      </c>
      <c r="L3707" s="1">
        <v>1.2231007996376029</v>
      </c>
      <c r="M3707" s="4">
        <v>1227</v>
      </c>
      <c r="N3707" s="3" t="s">
        <v>12</v>
      </c>
      <c r="O3707" s="3" t="s">
        <v>13</v>
      </c>
      <c r="P3707" s="3" t="s">
        <v>1009</v>
      </c>
      <c r="Q3707" s="3">
        <v>2.5707969899999998</v>
      </c>
      <c r="R3707" s="3" t="s">
        <v>11</v>
      </c>
      <c r="S3707" s="3">
        <v>12</v>
      </c>
      <c r="T3707" s="3">
        <v>13.42</v>
      </c>
      <c r="U3707" s="3">
        <v>4.4800000000000004</v>
      </c>
      <c r="V3707" s="3">
        <v>0.91</v>
      </c>
      <c r="W3707" s="3" t="e">
        <v>#N/A</v>
      </c>
    </row>
    <row r="3708" spans="1:23" hidden="1" x14ac:dyDescent="0.2">
      <c r="A3708">
        <v>25</v>
      </c>
      <c r="B3708" s="1">
        <v>1228</v>
      </c>
      <c r="C3708" s="1" t="s">
        <v>8</v>
      </c>
      <c r="D3708" s="1" t="s">
        <v>13</v>
      </c>
      <c r="E3708" s="1" t="s">
        <v>3004</v>
      </c>
      <c r="F3708" s="1">
        <v>1.6957357260000001</v>
      </c>
      <c r="G3708" s="1" t="s">
        <v>11</v>
      </c>
      <c r="H3708" s="1">
        <v>13</v>
      </c>
      <c r="I3708" s="1">
        <v>10.06</v>
      </c>
      <c r="J3708" s="1">
        <v>1.58</v>
      </c>
      <c r="K3708" s="2">
        <v>1.02</v>
      </c>
      <c r="L3708" s="1" t="e">
        <v>#N/A</v>
      </c>
      <c r="M3708" s="4">
        <v>1228</v>
      </c>
      <c r="N3708" s="3" t="s">
        <v>12</v>
      </c>
      <c r="O3708" s="3" t="s">
        <v>13</v>
      </c>
      <c r="P3708" s="3" t="s">
        <v>2935</v>
      </c>
      <c r="Q3708" s="3">
        <v>1.774916972</v>
      </c>
      <c r="R3708" s="3" t="s">
        <v>11</v>
      </c>
      <c r="S3708" s="3">
        <v>11</v>
      </c>
      <c r="T3708" s="3">
        <v>10.5</v>
      </c>
      <c r="U3708" s="3">
        <v>4.79</v>
      </c>
      <c r="V3708" s="3">
        <v>0.5</v>
      </c>
      <c r="W3708" s="3" t="e">
        <v>#N/A</v>
      </c>
    </row>
    <row r="3709" spans="1:23" hidden="1" x14ac:dyDescent="0.2">
      <c r="A3709">
        <v>25</v>
      </c>
      <c r="B3709" s="1">
        <v>1229</v>
      </c>
      <c r="C3709" s="1" t="s">
        <v>8</v>
      </c>
      <c r="D3709" s="1" t="s">
        <v>13</v>
      </c>
      <c r="E3709" s="1" t="s">
        <v>1532</v>
      </c>
      <c r="F3709" s="1">
        <v>3.2532429280000001</v>
      </c>
      <c r="G3709" s="1" t="s">
        <v>11</v>
      </c>
      <c r="H3709" s="1">
        <v>14</v>
      </c>
      <c r="I3709" s="1">
        <v>10.16</v>
      </c>
      <c r="J3709" s="1">
        <v>1.92</v>
      </c>
      <c r="K3709" s="2">
        <v>1.04</v>
      </c>
      <c r="L3709" s="1">
        <v>1.9668584667563735</v>
      </c>
      <c r="M3709" s="4">
        <v>1229</v>
      </c>
      <c r="N3709" s="3" t="s">
        <v>12</v>
      </c>
      <c r="O3709" s="3" t="s">
        <v>13</v>
      </c>
      <c r="P3709" s="3" t="s">
        <v>3573</v>
      </c>
      <c r="Q3709" s="3">
        <v>3.2743749360000001</v>
      </c>
      <c r="R3709" s="3" t="s">
        <v>11</v>
      </c>
      <c r="S3709" s="3">
        <v>12</v>
      </c>
      <c r="T3709" s="3">
        <v>9.2899999999999991</v>
      </c>
      <c r="U3709" s="3">
        <v>4.63</v>
      </c>
      <c r="V3709" s="3">
        <v>0.74</v>
      </c>
      <c r="W3709" s="3">
        <v>1.2770380129630607</v>
      </c>
    </row>
    <row r="3710" spans="1:23" hidden="1" x14ac:dyDescent="0.2">
      <c r="A3710">
        <v>25</v>
      </c>
      <c r="B3710" s="1">
        <v>1230</v>
      </c>
      <c r="C3710" s="1" t="s">
        <v>8</v>
      </c>
      <c r="D3710" s="1" t="s">
        <v>9</v>
      </c>
      <c r="E3710" s="1" t="s">
        <v>598</v>
      </c>
      <c r="F3710" s="1">
        <v>2.0759469679999998</v>
      </c>
      <c r="G3710" s="1" t="s">
        <v>11</v>
      </c>
      <c r="H3710" s="1">
        <v>14</v>
      </c>
      <c r="I3710" s="1">
        <v>15.67</v>
      </c>
      <c r="J3710" s="1">
        <v>1.88</v>
      </c>
      <c r="K3710" s="2">
        <v>0.86</v>
      </c>
      <c r="L3710" s="1">
        <v>1.3086501154621382</v>
      </c>
      <c r="M3710" s="4">
        <v>1230</v>
      </c>
      <c r="N3710" s="3" t="s">
        <v>12</v>
      </c>
      <c r="O3710" s="3" t="s">
        <v>9</v>
      </c>
      <c r="P3710" s="3" t="s">
        <v>1718</v>
      </c>
      <c r="Q3710" s="3">
        <v>1.926184648</v>
      </c>
      <c r="R3710" s="3" t="s">
        <v>11</v>
      </c>
      <c r="S3710" s="3">
        <v>14</v>
      </c>
      <c r="T3710" s="3">
        <v>15.48</v>
      </c>
      <c r="U3710" s="3">
        <v>4.18</v>
      </c>
      <c r="V3710" s="3">
        <v>1.42</v>
      </c>
      <c r="W3710" s="3">
        <v>0.83430011741538312</v>
      </c>
    </row>
    <row r="3711" spans="1:23" hidden="1" x14ac:dyDescent="0.2">
      <c r="A3711">
        <v>25</v>
      </c>
      <c r="B3711" s="1">
        <v>1231</v>
      </c>
      <c r="C3711" s="1" t="s">
        <v>8</v>
      </c>
      <c r="D3711" s="1" t="s">
        <v>9</v>
      </c>
      <c r="E3711" s="1" t="s">
        <v>1129</v>
      </c>
      <c r="F3711" s="1">
        <v>2.2272146429999999</v>
      </c>
      <c r="G3711" s="1" t="s">
        <v>11</v>
      </c>
      <c r="H3711" s="1">
        <v>14</v>
      </c>
      <c r="I3711" s="1">
        <v>12.21</v>
      </c>
      <c r="J3711" s="1">
        <v>1.55</v>
      </c>
      <c r="K3711" s="2">
        <v>0.74</v>
      </c>
      <c r="L3711" s="1">
        <v>1.7358364432657796</v>
      </c>
      <c r="M3711" s="4">
        <v>1231</v>
      </c>
      <c r="N3711" s="3" t="s">
        <v>12</v>
      </c>
      <c r="O3711" s="3" t="s">
        <v>9</v>
      </c>
      <c r="P3711" s="3" t="s">
        <v>1513</v>
      </c>
      <c r="Q3711" s="3">
        <v>2.3584935580000002</v>
      </c>
      <c r="R3711" s="3" t="s">
        <v>11</v>
      </c>
      <c r="S3711" s="3">
        <v>13</v>
      </c>
      <c r="T3711" s="3">
        <v>12.94</v>
      </c>
      <c r="U3711" s="3">
        <v>4.22</v>
      </c>
      <c r="V3711" s="3">
        <v>1.31</v>
      </c>
      <c r="W3711" s="3" t="e">
        <v>#N/A</v>
      </c>
    </row>
    <row r="3712" spans="1:23" hidden="1" x14ac:dyDescent="0.2">
      <c r="A3712">
        <v>25</v>
      </c>
      <c r="B3712" s="1">
        <v>1232</v>
      </c>
      <c r="C3712" s="1" t="s">
        <v>8</v>
      </c>
      <c r="D3712" s="1" t="s">
        <v>9</v>
      </c>
      <c r="E3712" s="1" t="s">
        <v>823</v>
      </c>
      <c r="F3712" s="1">
        <v>1.737128411</v>
      </c>
      <c r="G3712" s="1" t="s">
        <v>11</v>
      </c>
      <c r="H3712" s="1">
        <v>11</v>
      </c>
      <c r="I3712" s="1">
        <v>14</v>
      </c>
      <c r="J3712" s="1">
        <v>1.58</v>
      </c>
      <c r="K3712" s="2">
        <v>1.06</v>
      </c>
      <c r="L3712" s="1">
        <v>1.2163216908308421</v>
      </c>
      <c r="M3712" s="4">
        <v>1232</v>
      </c>
      <c r="N3712" s="3" t="s">
        <v>12</v>
      </c>
      <c r="O3712" s="3" t="s">
        <v>9</v>
      </c>
      <c r="P3712" s="3" t="s">
        <v>1264</v>
      </c>
      <c r="Q3712" s="3">
        <v>1.8096790789999999</v>
      </c>
      <c r="R3712" s="3" t="s">
        <v>11</v>
      </c>
      <c r="S3712" s="3">
        <v>9</v>
      </c>
      <c r="T3712" s="3">
        <v>13</v>
      </c>
      <c r="U3712" s="3">
        <v>4.12</v>
      </c>
      <c r="V3712" s="3">
        <v>1.03</v>
      </c>
      <c r="W3712" s="3" t="e">
        <v>#N/A</v>
      </c>
    </row>
    <row r="3713" spans="1:23" hidden="1" x14ac:dyDescent="0.2">
      <c r="A3713">
        <v>25</v>
      </c>
      <c r="B3713" s="1">
        <v>1233</v>
      </c>
      <c r="C3713" s="1" t="s">
        <v>8</v>
      </c>
      <c r="D3713" s="1" t="s">
        <v>9</v>
      </c>
      <c r="E3713" s="1" t="s">
        <v>2870</v>
      </c>
      <c r="F3713" s="1">
        <v>1.8096790789999999</v>
      </c>
      <c r="G3713" s="1" t="s">
        <v>11</v>
      </c>
      <c r="H3713" s="1">
        <v>14</v>
      </c>
      <c r="I3713" s="1">
        <v>10.050000000000001</v>
      </c>
      <c r="J3713" s="1">
        <v>1.88</v>
      </c>
      <c r="K3713" s="2">
        <v>1.1399999999999999</v>
      </c>
      <c r="L3713" s="1">
        <v>1.0777083526051767</v>
      </c>
      <c r="M3713" s="4">
        <v>1233</v>
      </c>
      <c r="N3713" s="3" t="s">
        <v>12</v>
      </c>
      <c r="O3713" s="3" t="s">
        <v>9</v>
      </c>
      <c r="P3713" s="3" t="s">
        <v>1169</v>
      </c>
      <c r="Q3713" s="3">
        <v>1.926184648</v>
      </c>
      <c r="R3713" s="3" t="s">
        <v>11</v>
      </c>
      <c r="S3713" s="3">
        <v>12</v>
      </c>
      <c r="T3713" s="3">
        <v>10.72</v>
      </c>
      <c r="U3713" s="3">
        <v>4.7699999999999996</v>
      </c>
      <c r="V3713" s="3">
        <v>0.77</v>
      </c>
      <c r="W3713" s="3" t="e">
        <v>#N/A</v>
      </c>
    </row>
    <row r="3714" spans="1:23" hidden="1" x14ac:dyDescent="0.2">
      <c r="A3714">
        <v>25</v>
      </c>
      <c r="B3714" s="1">
        <v>1234</v>
      </c>
      <c r="C3714" s="1" t="s">
        <v>8</v>
      </c>
      <c r="D3714" s="1" t="s">
        <v>9</v>
      </c>
      <c r="E3714" s="1" t="s">
        <v>1553</v>
      </c>
      <c r="F3714" s="1">
        <v>3.276660702</v>
      </c>
      <c r="G3714" s="1" t="s">
        <v>27</v>
      </c>
      <c r="H3714" s="1">
        <v>13</v>
      </c>
      <c r="I3714" s="1">
        <v>7.06</v>
      </c>
      <c r="J3714" s="1">
        <v>1.87</v>
      </c>
      <c r="K3714" s="2">
        <v>1.07</v>
      </c>
      <c r="L3714" s="1" t="e">
        <v>#N/A</v>
      </c>
      <c r="M3714" s="4">
        <v>1234</v>
      </c>
      <c r="N3714" s="3" t="s">
        <v>12</v>
      </c>
      <c r="O3714" s="3" t="s">
        <v>9</v>
      </c>
      <c r="P3714" s="3" t="s">
        <v>1554</v>
      </c>
      <c r="Q3714" s="3">
        <v>3.433723053</v>
      </c>
      <c r="R3714" s="3" t="s">
        <v>27</v>
      </c>
      <c r="S3714" s="3">
        <v>13</v>
      </c>
      <c r="T3714" s="3">
        <v>6.07</v>
      </c>
      <c r="U3714" s="3">
        <v>4.8099999999999996</v>
      </c>
      <c r="V3714" s="3">
        <v>0.68</v>
      </c>
      <c r="W3714" s="3">
        <v>1.2838263294076859</v>
      </c>
    </row>
    <row r="3715" spans="1:23" hidden="1" x14ac:dyDescent="0.2">
      <c r="A3715">
        <v>25</v>
      </c>
      <c r="B3715" s="1">
        <v>1235</v>
      </c>
      <c r="C3715" s="1" t="s">
        <v>8</v>
      </c>
      <c r="D3715" s="1" t="s">
        <v>13</v>
      </c>
      <c r="E3715" s="1" t="s">
        <v>1755</v>
      </c>
      <c r="F3715" s="1">
        <v>1.841863762</v>
      </c>
      <c r="G3715" s="1" t="s">
        <v>11</v>
      </c>
      <c r="H3715" s="1">
        <v>12</v>
      </c>
      <c r="I3715" s="1">
        <v>12.35</v>
      </c>
      <c r="J3715" s="1">
        <v>1.7</v>
      </c>
      <c r="K3715" s="2">
        <v>1.1399999999999999</v>
      </c>
      <c r="L3715" s="1">
        <v>1.1560310907740787</v>
      </c>
      <c r="M3715" s="4">
        <v>1235</v>
      </c>
      <c r="N3715" s="3" t="s">
        <v>12</v>
      </c>
      <c r="O3715" s="3" t="s">
        <v>13</v>
      </c>
      <c r="P3715" s="3" t="s">
        <v>1106</v>
      </c>
      <c r="Q3715" s="3">
        <v>1.9510082310000001</v>
      </c>
      <c r="R3715" s="3" t="s">
        <v>11</v>
      </c>
      <c r="S3715" s="3">
        <v>10</v>
      </c>
      <c r="T3715" s="3">
        <v>12.79</v>
      </c>
      <c r="U3715" s="3">
        <v>4.2300000000000004</v>
      </c>
      <c r="V3715" s="3">
        <v>1.1399999999999999</v>
      </c>
      <c r="W3715" s="3" t="e">
        <v>#N/A</v>
      </c>
    </row>
    <row r="3716" spans="1:23" hidden="1" x14ac:dyDescent="0.2">
      <c r="A3716">
        <v>25</v>
      </c>
      <c r="B3716" s="1">
        <v>1236</v>
      </c>
      <c r="C3716" s="1" t="s">
        <v>8</v>
      </c>
      <c r="D3716" s="1" t="s">
        <v>13</v>
      </c>
      <c r="E3716" s="1" t="s">
        <v>3122</v>
      </c>
      <c r="F3716" s="1">
        <v>2.6913709209999999</v>
      </c>
      <c r="G3716" s="1" t="s">
        <v>15</v>
      </c>
      <c r="H3716" s="1">
        <v>12</v>
      </c>
      <c r="I3716" s="1">
        <v>9.11</v>
      </c>
      <c r="J3716" s="1">
        <v>1.83</v>
      </c>
      <c r="K3716" s="2">
        <v>1.1200000000000001</v>
      </c>
      <c r="L3716" s="1">
        <v>2.1441819866163137</v>
      </c>
      <c r="M3716" s="4">
        <v>1236</v>
      </c>
      <c r="N3716" s="3" t="s">
        <v>12</v>
      </c>
      <c r="O3716" s="3" t="s">
        <v>13</v>
      </c>
      <c r="P3716" s="3" t="s">
        <v>3123</v>
      </c>
      <c r="Q3716" s="3">
        <v>2.6148138190000001</v>
      </c>
      <c r="R3716" s="3" t="s">
        <v>15</v>
      </c>
      <c r="S3716" s="3">
        <v>10</v>
      </c>
      <c r="T3716" s="3">
        <v>9.16</v>
      </c>
      <c r="U3716" s="3">
        <v>4.07</v>
      </c>
      <c r="V3716" s="3">
        <v>1.41</v>
      </c>
      <c r="W3716" s="3" t="e">
        <v>#N/A</v>
      </c>
    </row>
  </sheetData>
  <autoFilter ref="A1:Y3716" xr:uid="{00000000-0009-0000-0000-000001000000}">
    <filterColumn colId="6">
      <filters>
        <filter val="noun"/>
      </filters>
    </filterColumn>
    <filterColumn colId="23">
      <customFilters>
        <customFilter operator="notEqual" val=" "/>
      </customFilters>
    </filterColumn>
    <filterColumn colId="24">
      <customFilters>
        <customFilter operator="notEqual" val=" "/>
      </customFilters>
    </filterColumn>
    <sortState xmlns:xlrd2="http://schemas.microsoft.com/office/spreadsheetml/2017/richdata2" ref="A8:Y3534">
      <sortCondition ref="A1:A3716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610"/>
  <sheetViews>
    <sheetView workbookViewId="0">
      <selection activeCell="E92" sqref="E92"/>
    </sheetView>
  </sheetViews>
  <sheetFormatPr baseColWidth="10" defaultColWidth="8.83203125" defaultRowHeight="15" x14ac:dyDescent="0.2"/>
  <sheetData>
    <row r="1" spans="1:21" x14ac:dyDescent="0.2">
      <c r="A1" t="s">
        <v>2444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1941</v>
      </c>
      <c r="K1" s="2" t="s">
        <v>1811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1941</v>
      </c>
      <c r="U1" s="3" t="s">
        <v>1811</v>
      </c>
    </row>
    <row r="2" spans="1:21" hidden="1" x14ac:dyDescent="0.2">
      <c r="A2">
        <v>42</v>
      </c>
      <c r="B2" s="1">
        <v>8</v>
      </c>
      <c r="C2" s="1" t="s">
        <v>8</v>
      </c>
      <c r="D2" s="1" t="s">
        <v>9</v>
      </c>
      <c r="E2" s="1" t="s">
        <v>1945</v>
      </c>
      <c r="F2" s="1">
        <v>3.1581337239999998</v>
      </c>
      <c r="G2" s="1" t="s">
        <v>27</v>
      </c>
      <c r="H2" s="1">
        <v>11</v>
      </c>
      <c r="I2" s="1">
        <v>10.37</v>
      </c>
      <c r="J2" s="1">
        <v>1.82</v>
      </c>
      <c r="K2" s="2">
        <v>1.02</v>
      </c>
      <c r="L2" s="3">
        <v>8</v>
      </c>
      <c r="M2" s="3" t="s">
        <v>12</v>
      </c>
      <c r="N2" s="3" t="s">
        <v>9</v>
      </c>
      <c r="O2" s="3" t="s">
        <v>586</v>
      </c>
      <c r="P2" s="3">
        <v>3.2923328220000001</v>
      </c>
      <c r="Q2" s="3" t="s">
        <v>27</v>
      </c>
      <c r="R2" s="3">
        <v>10</v>
      </c>
      <c r="S2" s="3">
        <v>9.75</v>
      </c>
      <c r="T2" s="3">
        <v>4.41</v>
      </c>
      <c r="U2" s="3">
        <v>0.82</v>
      </c>
    </row>
    <row r="3" spans="1:21" hidden="1" x14ac:dyDescent="0.2">
      <c r="A3">
        <v>42</v>
      </c>
      <c r="B3" s="1">
        <v>10</v>
      </c>
      <c r="C3" s="1" t="s">
        <v>8</v>
      </c>
      <c r="D3" s="1" t="s">
        <v>9</v>
      </c>
      <c r="E3" s="1" t="s">
        <v>757</v>
      </c>
      <c r="F3" s="1">
        <v>2.9767690930000001</v>
      </c>
      <c r="G3" s="1" t="s">
        <v>27</v>
      </c>
      <c r="H3" s="1">
        <v>7</v>
      </c>
      <c r="I3" s="1">
        <v>8.7899999999999991</v>
      </c>
      <c r="J3" s="1">
        <v>1.88</v>
      </c>
      <c r="K3" s="2">
        <v>1.0900000000000001</v>
      </c>
      <c r="L3" s="3">
        <v>10</v>
      </c>
      <c r="M3" s="3" t="s">
        <v>12</v>
      </c>
      <c r="N3" s="3" t="s">
        <v>9</v>
      </c>
      <c r="O3" s="3" t="s">
        <v>758</v>
      </c>
      <c r="P3" s="3">
        <v>3.0612237109999998</v>
      </c>
      <c r="Q3" s="3" t="s">
        <v>27</v>
      </c>
      <c r="R3" s="3">
        <v>6</v>
      </c>
      <c r="S3" s="3">
        <v>8.68</v>
      </c>
      <c r="T3" s="3">
        <v>4.46</v>
      </c>
      <c r="U3" s="3">
        <v>0.84</v>
      </c>
    </row>
    <row r="4" spans="1:21" hidden="1" x14ac:dyDescent="0.2">
      <c r="A4">
        <v>42</v>
      </c>
      <c r="B4" s="1">
        <v>15</v>
      </c>
      <c r="C4" s="1" t="s">
        <v>8</v>
      </c>
      <c r="D4" s="1" t="s">
        <v>9</v>
      </c>
      <c r="E4" s="1" t="s">
        <v>29</v>
      </c>
      <c r="F4" s="1">
        <v>1.172856981</v>
      </c>
      <c r="G4" s="1" t="s">
        <v>27</v>
      </c>
      <c r="H4" s="1">
        <v>12</v>
      </c>
      <c r="I4" s="1">
        <v>13.74</v>
      </c>
      <c r="J4" s="1">
        <v>1.5</v>
      </c>
      <c r="K4" s="2">
        <v>0.64</v>
      </c>
      <c r="L4" s="3">
        <v>15</v>
      </c>
      <c r="M4" s="3" t="s">
        <v>12</v>
      </c>
      <c r="N4" s="3" t="s">
        <v>9</v>
      </c>
      <c r="O4" s="3" t="s">
        <v>30</v>
      </c>
      <c r="P4" s="3">
        <v>1.172856981</v>
      </c>
      <c r="Q4" s="3" t="s">
        <v>27</v>
      </c>
      <c r="R4" s="3">
        <v>13</v>
      </c>
      <c r="S4" s="3">
        <v>13.05</v>
      </c>
      <c r="T4" s="3">
        <v>4.32</v>
      </c>
      <c r="U4" s="3">
        <v>1.1200000000000001</v>
      </c>
    </row>
    <row r="5" spans="1:21" hidden="1" x14ac:dyDescent="0.2">
      <c r="A5">
        <v>42</v>
      </c>
      <c r="B5" s="1">
        <v>16</v>
      </c>
      <c r="C5" s="1" t="s">
        <v>8</v>
      </c>
      <c r="D5" s="1" t="s">
        <v>9</v>
      </c>
      <c r="E5" s="1" t="s">
        <v>1947</v>
      </c>
      <c r="F5" s="1">
        <v>1.540833766</v>
      </c>
      <c r="G5" s="1" t="s">
        <v>27</v>
      </c>
      <c r="H5" s="1">
        <v>11</v>
      </c>
      <c r="I5" s="1">
        <v>11.2</v>
      </c>
      <c r="J5" s="1">
        <v>1.75</v>
      </c>
      <c r="K5" s="2">
        <v>1.08</v>
      </c>
      <c r="L5" s="3">
        <v>16</v>
      </c>
      <c r="M5" s="3" t="s">
        <v>12</v>
      </c>
      <c r="N5" s="3" t="s">
        <v>9</v>
      </c>
      <c r="O5" s="3" t="s">
        <v>538</v>
      </c>
      <c r="P5" s="3">
        <v>1.540833766</v>
      </c>
      <c r="Q5" s="3" t="s">
        <v>27</v>
      </c>
      <c r="R5" s="3">
        <v>11</v>
      </c>
      <c r="S5" s="3">
        <v>10.33</v>
      </c>
      <c r="T5" s="3">
        <v>4</v>
      </c>
      <c r="U5" s="3">
        <v>1.1499999999999999</v>
      </c>
    </row>
    <row r="6" spans="1:21" hidden="1" x14ac:dyDescent="0.2">
      <c r="A6">
        <v>42</v>
      </c>
      <c r="B6" s="1">
        <v>23</v>
      </c>
      <c r="C6" s="1" t="s">
        <v>8</v>
      </c>
      <c r="D6" s="1" t="s">
        <v>9</v>
      </c>
      <c r="E6" s="1" t="s">
        <v>1953</v>
      </c>
      <c r="F6" s="1">
        <v>3.0574635620000001</v>
      </c>
      <c r="G6" s="1" t="s">
        <v>27</v>
      </c>
      <c r="H6" s="1">
        <v>8</v>
      </c>
      <c r="I6" s="1">
        <v>8.84</v>
      </c>
      <c r="J6" s="1">
        <v>1.96</v>
      </c>
      <c r="K6" s="2">
        <v>1.26</v>
      </c>
      <c r="L6" s="3">
        <v>23</v>
      </c>
      <c r="M6" s="3" t="s">
        <v>12</v>
      </c>
      <c r="N6" s="3" t="s">
        <v>9</v>
      </c>
      <c r="O6" s="3" t="s">
        <v>872</v>
      </c>
      <c r="P6" s="3">
        <v>3.055571209</v>
      </c>
      <c r="Q6" s="3" t="s">
        <v>27</v>
      </c>
      <c r="R6" s="3">
        <v>8</v>
      </c>
      <c r="S6" s="3">
        <v>9.0500000000000007</v>
      </c>
      <c r="T6" s="3">
        <v>4.04</v>
      </c>
      <c r="U6" s="3">
        <v>1.1299999999999999</v>
      </c>
    </row>
    <row r="7" spans="1:21" hidden="1" x14ac:dyDescent="0.2">
      <c r="A7">
        <v>42</v>
      </c>
      <c r="B7" s="1">
        <v>32</v>
      </c>
      <c r="C7" s="1" t="s">
        <v>8</v>
      </c>
      <c r="D7" s="1" t="s">
        <v>9</v>
      </c>
      <c r="E7" s="1" t="s">
        <v>1933</v>
      </c>
      <c r="F7" s="1">
        <v>2.367833584</v>
      </c>
      <c r="G7" s="1" t="s">
        <v>27</v>
      </c>
      <c r="H7" s="1">
        <v>9</v>
      </c>
      <c r="I7" s="1">
        <v>13.25</v>
      </c>
      <c r="J7" s="1">
        <v>1.55</v>
      </c>
      <c r="K7" s="2">
        <v>0.74</v>
      </c>
      <c r="L7" s="3">
        <v>32</v>
      </c>
      <c r="M7" s="3" t="s">
        <v>12</v>
      </c>
      <c r="N7" s="3" t="s">
        <v>9</v>
      </c>
      <c r="O7" s="3" t="s">
        <v>245</v>
      </c>
      <c r="P7" s="3">
        <v>2.3489482399999999</v>
      </c>
      <c r="Q7" s="3" t="s">
        <v>27</v>
      </c>
      <c r="R7" s="3">
        <v>8</v>
      </c>
      <c r="S7" s="3">
        <v>13.11</v>
      </c>
      <c r="T7" s="3">
        <v>4.04</v>
      </c>
      <c r="U7" s="3">
        <v>1.24</v>
      </c>
    </row>
    <row r="8" spans="1:21" hidden="1" x14ac:dyDescent="0.2">
      <c r="A8">
        <v>42</v>
      </c>
      <c r="B8" s="1">
        <v>34</v>
      </c>
      <c r="C8" s="1" t="s">
        <v>8</v>
      </c>
      <c r="D8" s="1" t="s">
        <v>9</v>
      </c>
      <c r="E8" s="1" t="s">
        <v>1961</v>
      </c>
      <c r="F8" s="1">
        <v>4.7082355040000001</v>
      </c>
      <c r="G8" s="1" t="s">
        <v>27</v>
      </c>
      <c r="H8" s="1">
        <v>6</v>
      </c>
      <c r="I8" s="1">
        <v>7.5</v>
      </c>
      <c r="J8" s="1">
        <v>1.79</v>
      </c>
      <c r="K8" s="2">
        <v>1.03</v>
      </c>
      <c r="L8" s="3">
        <v>34</v>
      </c>
      <c r="M8" s="3" t="s">
        <v>12</v>
      </c>
      <c r="N8" s="3" t="s">
        <v>9</v>
      </c>
      <c r="O8" s="3" t="s">
        <v>637</v>
      </c>
      <c r="P8" s="3">
        <v>4.5737977069999998</v>
      </c>
      <c r="Q8" s="3" t="s">
        <v>27</v>
      </c>
      <c r="R8" s="3">
        <v>5</v>
      </c>
      <c r="S8" s="3">
        <v>7.79</v>
      </c>
      <c r="T8" s="3">
        <v>4.42</v>
      </c>
      <c r="U8" s="3">
        <v>0.81</v>
      </c>
    </row>
    <row r="9" spans="1:21" hidden="1" x14ac:dyDescent="0.2">
      <c r="A9">
        <v>42</v>
      </c>
      <c r="B9" s="1">
        <v>36</v>
      </c>
      <c r="C9" s="1" t="s">
        <v>8</v>
      </c>
      <c r="D9" s="1" t="s">
        <v>9</v>
      </c>
      <c r="E9" s="1" t="s">
        <v>1963</v>
      </c>
      <c r="F9" s="1">
        <v>3.1287050170000001</v>
      </c>
      <c r="G9" s="1" t="s">
        <v>27</v>
      </c>
      <c r="H9" s="1">
        <v>10</v>
      </c>
      <c r="I9" s="1">
        <v>9.7799999999999994</v>
      </c>
      <c r="J9" s="1">
        <v>1.96</v>
      </c>
      <c r="K9" s="2">
        <v>1.06</v>
      </c>
      <c r="L9" s="3">
        <v>36</v>
      </c>
      <c r="M9" s="3" t="s">
        <v>12</v>
      </c>
      <c r="N9" s="3" t="s">
        <v>9</v>
      </c>
      <c r="O9" s="3" t="s">
        <v>455</v>
      </c>
      <c r="P9" s="3">
        <v>3.2181799600000001</v>
      </c>
      <c r="Q9" s="3" t="s">
        <v>27</v>
      </c>
      <c r="R9" s="3">
        <v>9</v>
      </c>
      <c r="S9" s="3">
        <v>10.24</v>
      </c>
      <c r="T9" s="3">
        <v>4.28</v>
      </c>
      <c r="U9" s="3">
        <v>1.1599999999999999</v>
      </c>
    </row>
    <row r="10" spans="1:21" hidden="1" x14ac:dyDescent="0.2">
      <c r="A10">
        <v>42</v>
      </c>
      <c r="B10" s="1">
        <v>45</v>
      </c>
      <c r="C10" s="1" t="s">
        <v>8</v>
      </c>
      <c r="D10" s="1" t="s">
        <v>9</v>
      </c>
      <c r="E10" s="1" t="s">
        <v>491</v>
      </c>
      <c r="F10" s="1">
        <v>3.283446691</v>
      </c>
      <c r="G10" s="1" t="s">
        <v>27</v>
      </c>
      <c r="H10" s="1">
        <v>12</v>
      </c>
      <c r="I10" s="1">
        <v>9.9499999999999993</v>
      </c>
      <c r="J10" s="1">
        <v>1.82</v>
      </c>
      <c r="K10" s="2">
        <v>1.1200000000000001</v>
      </c>
      <c r="L10" s="3">
        <v>45</v>
      </c>
      <c r="M10" s="3" t="s">
        <v>12</v>
      </c>
      <c r="N10" s="3" t="s">
        <v>9</v>
      </c>
      <c r="O10" s="3" t="s">
        <v>492</v>
      </c>
      <c r="P10" s="3">
        <v>3.1967949880000002</v>
      </c>
      <c r="Q10" s="3" t="s">
        <v>27</v>
      </c>
      <c r="R10" s="3">
        <v>11</v>
      </c>
      <c r="S10" s="3">
        <v>9.61</v>
      </c>
      <c r="T10" s="3">
        <v>4.38</v>
      </c>
      <c r="U10" s="3">
        <v>0.71</v>
      </c>
    </row>
    <row r="11" spans="1:21" hidden="1" x14ac:dyDescent="0.2">
      <c r="A11">
        <v>42</v>
      </c>
      <c r="B11" s="1">
        <v>53</v>
      </c>
      <c r="C11" s="1" t="s">
        <v>8</v>
      </c>
      <c r="D11" s="1" t="s">
        <v>9</v>
      </c>
      <c r="E11" s="1" t="s">
        <v>807</v>
      </c>
      <c r="F11" s="1">
        <v>3.2532429280000001</v>
      </c>
      <c r="G11" s="1" t="s">
        <v>27</v>
      </c>
      <c r="H11" s="1">
        <v>8</v>
      </c>
      <c r="I11" s="1">
        <v>9.15</v>
      </c>
      <c r="J11" s="1">
        <v>1.96</v>
      </c>
      <c r="K11" s="2">
        <v>1.31</v>
      </c>
      <c r="L11" s="3">
        <v>53</v>
      </c>
      <c r="M11" s="3" t="s">
        <v>12</v>
      </c>
      <c r="N11" s="3" t="s">
        <v>9</v>
      </c>
      <c r="O11" s="3" t="s">
        <v>541</v>
      </c>
      <c r="P11" s="3">
        <v>3.0813419999999998</v>
      </c>
      <c r="Q11" s="3" t="s">
        <v>27</v>
      </c>
      <c r="R11" s="3">
        <v>7</v>
      </c>
      <c r="S11" s="3">
        <v>8.2200000000000006</v>
      </c>
      <c r="T11" s="3">
        <v>4.96</v>
      </c>
      <c r="U11" s="3">
        <v>0.19</v>
      </c>
    </row>
    <row r="12" spans="1:21" hidden="1" x14ac:dyDescent="0.2">
      <c r="A12">
        <v>42</v>
      </c>
      <c r="B12" s="1">
        <v>63</v>
      </c>
      <c r="C12" s="1" t="s">
        <v>8</v>
      </c>
      <c r="D12" s="1" t="s">
        <v>9</v>
      </c>
      <c r="E12" s="1" t="s">
        <v>1978</v>
      </c>
      <c r="F12" s="1">
        <v>2.6595235540000002</v>
      </c>
      <c r="G12" s="1" t="s">
        <v>27</v>
      </c>
      <c r="H12" s="1">
        <v>7</v>
      </c>
      <c r="I12" s="1">
        <v>10.59</v>
      </c>
      <c r="J12" s="1">
        <v>1.88</v>
      </c>
      <c r="K12" s="2">
        <v>1.03</v>
      </c>
      <c r="L12" s="3">
        <v>63</v>
      </c>
      <c r="M12" s="3" t="s">
        <v>12</v>
      </c>
      <c r="N12" s="3" t="s">
        <v>9</v>
      </c>
      <c r="O12" s="3" t="s">
        <v>522</v>
      </c>
      <c r="P12" s="3">
        <v>2.7169250250000001</v>
      </c>
      <c r="Q12" s="3" t="s">
        <v>27</v>
      </c>
      <c r="R12" s="3">
        <v>8</v>
      </c>
      <c r="S12" s="3">
        <v>11.29</v>
      </c>
      <c r="T12" s="3">
        <v>4.04</v>
      </c>
      <c r="U12" s="3">
        <v>1.19</v>
      </c>
    </row>
    <row r="13" spans="1:21" hidden="1" x14ac:dyDescent="0.2">
      <c r="A13">
        <v>42</v>
      </c>
      <c r="B13" s="1">
        <v>67</v>
      </c>
      <c r="C13" s="1" t="s">
        <v>8</v>
      </c>
      <c r="D13" s="1" t="s">
        <v>9</v>
      </c>
      <c r="E13" s="1" t="s">
        <v>1982</v>
      </c>
      <c r="F13" s="1">
        <v>3.2410428429999998</v>
      </c>
      <c r="G13" s="1" t="s">
        <v>27</v>
      </c>
      <c r="H13" s="1">
        <v>8</v>
      </c>
      <c r="I13" s="1">
        <v>10.18</v>
      </c>
      <c r="J13" s="1">
        <v>1.75</v>
      </c>
      <c r="K13" s="2">
        <v>1.22</v>
      </c>
      <c r="L13" s="3">
        <v>67</v>
      </c>
      <c r="M13" s="3" t="s">
        <v>12</v>
      </c>
      <c r="N13" s="3" t="s">
        <v>9</v>
      </c>
      <c r="O13" s="3" t="s">
        <v>429</v>
      </c>
      <c r="P13" s="3">
        <v>3.2102834790000001</v>
      </c>
      <c r="Q13" s="3" t="s">
        <v>27</v>
      </c>
      <c r="R13" s="3">
        <v>9</v>
      </c>
      <c r="S13" s="3">
        <v>10.5</v>
      </c>
      <c r="T13" s="3">
        <v>4.07</v>
      </c>
      <c r="U13" s="3">
        <v>1.33</v>
      </c>
    </row>
    <row r="14" spans="1:21" hidden="1" x14ac:dyDescent="0.2">
      <c r="A14">
        <v>42</v>
      </c>
      <c r="B14" s="1">
        <v>70</v>
      </c>
      <c r="C14" s="1" t="s">
        <v>8</v>
      </c>
      <c r="D14" s="1" t="s">
        <v>9</v>
      </c>
      <c r="E14" s="1" t="s">
        <v>1985</v>
      </c>
      <c r="F14" s="1">
        <v>1.9744893269999999</v>
      </c>
      <c r="G14" s="1" t="s">
        <v>27</v>
      </c>
      <c r="H14" s="1">
        <v>10</v>
      </c>
      <c r="I14" s="1">
        <v>13.36</v>
      </c>
      <c r="J14" s="1">
        <v>1.93</v>
      </c>
      <c r="K14" s="2">
        <v>1.1200000000000001</v>
      </c>
      <c r="L14" s="3">
        <v>70</v>
      </c>
      <c r="M14" s="3" t="s">
        <v>12</v>
      </c>
      <c r="N14" s="3" t="s">
        <v>9</v>
      </c>
      <c r="O14" s="3" t="s">
        <v>345</v>
      </c>
      <c r="P14" s="3">
        <v>2.142893758</v>
      </c>
      <c r="Q14" s="3" t="s">
        <v>27</v>
      </c>
      <c r="R14" s="3">
        <v>10</v>
      </c>
      <c r="S14" s="3">
        <v>13.53</v>
      </c>
      <c r="T14" s="3">
        <v>4</v>
      </c>
      <c r="U14" s="3">
        <v>1.23</v>
      </c>
    </row>
    <row r="15" spans="1:21" hidden="1" x14ac:dyDescent="0.2">
      <c r="A15">
        <v>42</v>
      </c>
      <c r="B15" s="1">
        <v>77</v>
      </c>
      <c r="C15" s="1" t="s">
        <v>8</v>
      </c>
      <c r="D15" s="1" t="s">
        <v>9</v>
      </c>
      <c r="E15" s="1" t="s">
        <v>1990</v>
      </c>
      <c r="F15" s="1">
        <v>3.428129486</v>
      </c>
      <c r="G15" s="1" t="s">
        <v>27</v>
      </c>
      <c r="H15" s="1">
        <v>7</v>
      </c>
      <c r="I15" s="1">
        <v>12.19</v>
      </c>
      <c r="J15" s="1">
        <v>1.52</v>
      </c>
      <c r="K15" s="2">
        <v>0.83</v>
      </c>
      <c r="L15" s="3">
        <v>77</v>
      </c>
      <c r="M15" s="3" t="s">
        <v>12</v>
      </c>
      <c r="N15" s="3" t="s">
        <v>9</v>
      </c>
      <c r="O15" s="3" t="s">
        <v>42</v>
      </c>
      <c r="P15" s="3">
        <v>3.422462935</v>
      </c>
      <c r="Q15" s="3" t="s">
        <v>27</v>
      </c>
      <c r="R15" s="3">
        <v>7</v>
      </c>
      <c r="S15" s="3">
        <v>11.74</v>
      </c>
      <c r="T15" s="3">
        <v>4.03</v>
      </c>
      <c r="U15" s="3">
        <v>1.1599999999999999</v>
      </c>
    </row>
    <row r="16" spans="1:21" hidden="1" x14ac:dyDescent="0.2">
      <c r="A16">
        <v>42</v>
      </c>
      <c r="B16" s="1">
        <v>78</v>
      </c>
      <c r="C16" s="1" t="s">
        <v>8</v>
      </c>
      <c r="D16" s="1" t="s">
        <v>9</v>
      </c>
      <c r="E16" s="1" t="s">
        <v>1991</v>
      </c>
      <c r="F16" s="1">
        <v>4.0194002619999996</v>
      </c>
      <c r="G16" s="1" t="s">
        <v>27</v>
      </c>
      <c r="H16" s="1">
        <v>6</v>
      </c>
      <c r="I16" s="1">
        <v>8.89</v>
      </c>
      <c r="J16" s="1">
        <v>1.73</v>
      </c>
      <c r="K16" s="2">
        <v>0.94</v>
      </c>
      <c r="L16" s="3">
        <v>78</v>
      </c>
      <c r="M16" s="3" t="s">
        <v>12</v>
      </c>
      <c r="N16" s="3" t="s">
        <v>9</v>
      </c>
      <c r="O16" s="3" t="s">
        <v>707</v>
      </c>
      <c r="P16" s="3">
        <v>3.9089877780000002</v>
      </c>
      <c r="Q16" s="3" t="s">
        <v>27</v>
      </c>
      <c r="R16" s="3">
        <v>5</v>
      </c>
      <c r="S16" s="3">
        <v>9.6999999999999993</v>
      </c>
      <c r="T16" s="3">
        <v>4.1399999999999997</v>
      </c>
      <c r="U16" s="3">
        <v>1.1599999999999999</v>
      </c>
    </row>
    <row r="17" spans="1:21" hidden="1" x14ac:dyDescent="0.2">
      <c r="A17">
        <v>42</v>
      </c>
      <c r="B17" s="1">
        <v>79</v>
      </c>
      <c r="C17" s="1" t="s">
        <v>8</v>
      </c>
      <c r="D17" s="1" t="s">
        <v>9</v>
      </c>
      <c r="E17" s="1" t="s">
        <v>1992</v>
      </c>
      <c r="F17" s="1">
        <v>2.3292041819999998</v>
      </c>
      <c r="G17" s="1" t="s">
        <v>27</v>
      </c>
      <c r="H17" s="1">
        <v>7</v>
      </c>
      <c r="I17" s="1">
        <v>9.7799999999999994</v>
      </c>
      <c r="J17" s="1">
        <v>1.54</v>
      </c>
      <c r="K17" s="2">
        <v>0.96</v>
      </c>
      <c r="L17" s="3">
        <v>79</v>
      </c>
      <c r="M17" s="3" t="s">
        <v>12</v>
      </c>
      <c r="N17" s="3" t="s">
        <v>9</v>
      </c>
      <c r="O17" s="3" t="s">
        <v>1157</v>
      </c>
      <c r="P17" s="3">
        <v>2.2520382269999999</v>
      </c>
      <c r="Q17" s="3" t="s">
        <v>27</v>
      </c>
      <c r="R17" s="3">
        <v>7</v>
      </c>
      <c r="S17" s="3">
        <v>9.69</v>
      </c>
      <c r="T17" s="3">
        <v>4.33</v>
      </c>
      <c r="U17" s="3">
        <v>1.04</v>
      </c>
    </row>
    <row r="18" spans="1:21" hidden="1" x14ac:dyDescent="0.2">
      <c r="A18">
        <v>42</v>
      </c>
      <c r="B18" s="1">
        <v>85</v>
      </c>
      <c r="C18" s="1" t="s">
        <v>8</v>
      </c>
      <c r="D18" s="1" t="s">
        <v>9</v>
      </c>
      <c r="E18" s="1" t="s">
        <v>1995</v>
      </c>
      <c r="F18" s="1">
        <v>2.8480240710000002</v>
      </c>
      <c r="G18" s="1" t="s">
        <v>27</v>
      </c>
      <c r="H18" s="1">
        <v>10</v>
      </c>
      <c r="I18" s="1">
        <v>12.74</v>
      </c>
      <c r="J18" s="1">
        <v>1.93</v>
      </c>
      <c r="K18" s="2">
        <v>1.05</v>
      </c>
      <c r="L18" s="3">
        <v>85</v>
      </c>
      <c r="M18" s="3" t="s">
        <v>12</v>
      </c>
      <c r="N18" s="3" t="s">
        <v>9</v>
      </c>
      <c r="O18" s="3" t="s">
        <v>411</v>
      </c>
      <c r="P18" s="3">
        <v>2.7961062710000002</v>
      </c>
      <c r="Q18" s="3" t="s">
        <v>27</v>
      </c>
      <c r="R18" s="3">
        <v>9</v>
      </c>
      <c r="S18" s="3">
        <v>11.78</v>
      </c>
      <c r="T18" s="3">
        <v>4.25</v>
      </c>
      <c r="U18" s="3">
        <v>0.9</v>
      </c>
    </row>
    <row r="19" spans="1:21" hidden="1" x14ac:dyDescent="0.2">
      <c r="A19">
        <v>42</v>
      </c>
      <c r="B19" s="1">
        <v>90</v>
      </c>
      <c r="C19" s="1" t="s">
        <v>8</v>
      </c>
      <c r="D19" s="1" t="s">
        <v>9</v>
      </c>
      <c r="E19" s="1" t="s">
        <v>1996</v>
      </c>
      <c r="F19" s="1">
        <v>2.7210415910000001</v>
      </c>
      <c r="G19" s="1" t="s">
        <v>27</v>
      </c>
      <c r="H19" s="1">
        <v>9</v>
      </c>
      <c r="I19" s="1">
        <v>13.33</v>
      </c>
      <c r="J19" s="1">
        <v>1.97</v>
      </c>
      <c r="K19" s="2">
        <v>1.07</v>
      </c>
      <c r="L19" s="3">
        <v>90</v>
      </c>
      <c r="M19" s="3" t="s">
        <v>12</v>
      </c>
      <c r="N19" s="3" t="s">
        <v>9</v>
      </c>
      <c r="O19" s="3" t="s">
        <v>401</v>
      </c>
      <c r="P19" s="3">
        <v>2.8063254359999998</v>
      </c>
      <c r="Q19" s="3" t="s">
        <v>27</v>
      </c>
      <c r="R19" s="3">
        <v>8</v>
      </c>
      <c r="S19" s="3">
        <v>13.05</v>
      </c>
      <c r="T19" s="3">
        <v>4.72</v>
      </c>
      <c r="U19" s="3">
        <v>0.53</v>
      </c>
    </row>
    <row r="20" spans="1:21" hidden="1" x14ac:dyDescent="0.2">
      <c r="A20">
        <v>42</v>
      </c>
      <c r="B20" s="1">
        <v>92</v>
      </c>
      <c r="C20" s="1" t="s">
        <v>8</v>
      </c>
      <c r="D20" s="1" t="s">
        <v>13</v>
      </c>
      <c r="E20" s="1" t="s">
        <v>1140</v>
      </c>
      <c r="F20" s="1">
        <v>2.0574635620000001</v>
      </c>
      <c r="G20" s="1" t="s">
        <v>27</v>
      </c>
      <c r="H20" s="1">
        <v>10</v>
      </c>
      <c r="I20" s="1">
        <v>6.74</v>
      </c>
      <c r="J20" s="1">
        <v>1.76</v>
      </c>
      <c r="K20" s="2">
        <v>0.99</v>
      </c>
      <c r="L20" s="3">
        <v>92</v>
      </c>
      <c r="M20" s="3" t="s">
        <v>12</v>
      </c>
      <c r="N20" s="3" t="s">
        <v>13</v>
      </c>
      <c r="O20" s="3" t="s">
        <v>1998</v>
      </c>
      <c r="P20" s="3">
        <v>1.9967657219999999</v>
      </c>
      <c r="Q20" s="3" t="s">
        <v>27</v>
      </c>
      <c r="R20" s="3">
        <v>9</v>
      </c>
      <c r="S20" s="3">
        <v>7</v>
      </c>
      <c r="T20" s="3">
        <v>4.43</v>
      </c>
      <c r="U20" s="3">
        <v>0.97</v>
      </c>
    </row>
    <row r="21" spans="1:21" hidden="1" x14ac:dyDescent="0.2">
      <c r="A21">
        <v>42</v>
      </c>
      <c r="B21" s="1">
        <v>93</v>
      </c>
      <c r="C21" s="1" t="s">
        <v>8</v>
      </c>
      <c r="D21" s="1" t="s">
        <v>9</v>
      </c>
      <c r="E21" s="1" t="s">
        <v>1999</v>
      </c>
      <c r="F21" s="1">
        <v>2.8540982179999999</v>
      </c>
      <c r="G21" s="1" t="s">
        <v>27</v>
      </c>
      <c r="H21" s="1">
        <v>11</v>
      </c>
      <c r="I21" s="1">
        <v>11.95</v>
      </c>
      <c r="J21" s="1">
        <v>1.7</v>
      </c>
      <c r="K21" s="2">
        <v>0.82</v>
      </c>
      <c r="L21" s="3">
        <v>93</v>
      </c>
      <c r="M21" s="3" t="s">
        <v>12</v>
      </c>
      <c r="N21" s="3" t="s">
        <v>9</v>
      </c>
      <c r="O21" s="3" t="s">
        <v>389</v>
      </c>
      <c r="P21" s="3">
        <v>3.0074895869999998</v>
      </c>
      <c r="Q21" s="3" t="s">
        <v>27</v>
      </c>
      <c r="R21" s="3">
        <v>10</v>
      </c>
      <c r="S21" s="3">
        <v>11.44</v>
      </c>
      <c r="T21" s="3">
        <v>4.4000000000000004</v>
      </c>
      <c r="U21" s="3">
        <v>1.04</v>
      </c>
    </row>
    <row r="22" spans="1:21" hidden="1" x14ac:dyDescent="0.2">
      <c r="A22">
        <v>42</v>
      </c>
      <c r="B22" s="1">
        <v>97</v>
      </c>
      <c r="C22" s="1" t="s">
        <v>8</v>
      </c>
      <c r="D22" s="1" t="s">
        <v>13</v>
      </c>
      <c r="E22" s="1" t="s">
        <v>2003</v>
      </c>
      <c r="F22" s="1">
        <v>3.8935674200000001</v>
      </c>
      <c r="G22" s="1" t="s">
        <v>27</v>
      </c>
      <c r="H22" s="1">
        <v>6</v>
      </c>
      <c r="I22" s="1">
        <v>4.63</v>
      </c>
      <c r="J22" s="1">
        <v>1.85</v>
      </c>
      <c r="K22" s="2">
        <v>1.02</v>
      </c>
      <c r="L22" s="3">
        <v>97</v>
      </c>
      <c r="M22" s="3" t="s">
        <v>12</v>
      </c>
      <c r="N22" s="3" t="s">
        <v>13</v>
      </c>
      <c r="O22" s="3" t="s">
        <v>361</v>
      </c>
      <c r="P22" s="3">
        <v>3.8654101600000002</v>
      </c>
      <c r="Q22" s="3" t="s">
        <v>27</v>
      </c>
      <c r="R22" s="3">
        <v>5</v>
      </c>
      <c r="S22" s="3">
        <v>5.42</v>
      </c>
      <c r="T22" s="3">
        <v>4.32</v>
      </c>
      <c r="U22" s="3">
        <v>0.95</v>
      </c>
    </row>
    <row r="23" spans="1:21" hidden="1" x14ac:dyDescent="0.2">
      <c r="A23">
        <v>42</v>
      </c>
      <c r="B23" s="1">
        <v>100</v>
      </c>
      <c r="C23" s="1" t="s">
        <v>8</v>
      </c>
      <c r="D23" s="1" t="s">
        <v>9</v>
      </c>
      <c r="E23" s="1" t="s">
        <v>985</v>
      </c>
      <c r="F23" s="1">
        <v>3.4240895079999998</v>
      </c>
      <c r="G23" s="1" t="s">
        <v>27</v>
      </c>
      <c r="H23" s="1">
        <v>6</v>
      </c>
      <c r="I23" s="1">
        <v>9.16</v>
      </c>
      <c r="J23" s="1">
        <v>1.86</v>
      </c>
      <c r="K23" s="2">
        <v>1.04</v>
      </c>
      <c r="L23" s="3">
        <v>100</v>
      </c>
      <c r="M23" s="3" t="s">
        <v>12</v>
      </c>
      <c r="N23" s="3" t="s">
        <v>9</v>
      </c>
      <c r="O23" s="3" t="s">
        <v>627</v>
      </c>
      <c r="P23" s="3">
        <v>3.3302129960000002</v>
      </c>
      <c r="Q23" s="3" t="s">
        <v>27</v>
      </c>
      <c r="R23" s="3">
        <v>6</v>
      </c>
      <c r="S23" s="3">
        <v>9.7799999999999994</v>
      </c>
      <c r="T23" s="3">
        <v>4.26</v>
      </c>
      <c r="U23" s="3">
        <v>1.23</v>
      </c>
    </row>
    <row r="24" spans="1:21" hidden="1" x14ac:dyDescent="0.2">
      <c r="A24">
        <v>42</v>
      </c>
      <c r="B24" s="1">
        <v>101</v>
      </c>
      <c r="C24" s="1" t="s">
        <v>8</v>
      </c>
      <c r="D24" s="1" t="s">
        <v>13</v>
      </c>
      <c r="E24" s="1" t="s">
        <v>2006</v>
      </c>
      <c r="F24" s="1">
        <v>2.8943928130000001</v>
      </c>
      <c r="G24" s="1" t="s">
        <v>27</v>
      </c>
      <c r="H24" s="1">
        <v>7</v>
      </c>
      <c r="I24" s="1">
        <v>11.44</v>
      </c>
      <c r="J24" s="1">
        <v>1.9</v>
      </c>
      <c r="K24" s="2">
        <v>0.94</v>
      </c>
      <c r="L24" s="3">
        <v>101</v>
      </c>
      <c r="M24" s="3" t="s">
        <v>12</v>
      </c>
      <c r="N24" s="3" t="s">
        <v>13</v>
      </c>
      <c r="O24" s="3" t="s">
        <v>552</v>
      </c>
      <c r="P24" s="3">
        <v>2.8449548390000001</v>
      </c>
      <c r="Q24" s="3" t="s">
        <v>27</v>
      </c>
      <c r="R24" s="3">
        <v>6</v>
      </c>
      <c r="S24" s="3">
        <v>12.38</v>
      </c>
      <c r="T24" s="3">
        <v>4</v>
      </c>
      <c r="U24" s="3">
        <v>1.1000000000000001</v>
      </c>
    </row>
    <row r="25" spans="1:21" hidden="1" x14ac:dyDescent="0.2">
      <c r="A25">
        <v>42</v>
      </c>
      <c r="B25" s="1">
        <v>102</v>
      </c>
      <c r="C25" s="1" t="s">
        <v>8</v>
      </c>
      <c r="D25" s="1" t="s">
        <v>9</v>
      </c>
      <c r="E25" s="1" t="s">
        <v>2007</v>
      </c>
      <c r="F25" s="1">
        <v>3.9174107230000002</v>
      </c>
      <c r="G25" s="1" t="s">
        <v>27</v>
      </c>
      <c r="H25" s="1">
        <v>6</v>
      </c>
      <c r="I25" s="1">
        <v>10.16</v>
      </c>
      <c r="J25" s="1">
        <v>1.44</v>
      </c>
      <c r="K25" s="2">
        <v>1.0900000000000001</v>
      </c>
      <c r="L25" s="3">
        <v>102</v>
      </c>
      <c r="M25" s="3" t="s">
        <v>12</v>
      </c>
      <c r="N25" s="3" t="s">
        <v>9</v>
      </c>
      <c r="O25" s="3" t="s">
        <v>133</v>
      </c>
      <c r="P25" s="3">
        <v>3.9079233310000001</v>
      </c>
      <c r="Q25" s="3" t="s">
        <v>27</v>
      </c>
      <c r="R25" s="3">
        <v>6</v>
      </c>
      <c r="S25" s="3">
        <v>9.58</v>
      </c>
      <c r="T25" s="3">
        <v>4.24</v>
      </c>
      <c r="U25" s="3">
        <v>1.23</v>
      </c>
    </row>
    <row r="26" spans="1:21" hidden="1" x14ac:dyDescent="0.2">
      <c r="A26">
        <v>42</v>
      </c>
      <c r="B26" s="1">
        <v>108</v>
      </c>
      <c r="C26" s="1" t="s">
        <v>8</v>
      </c>
      <c r="D26" s="1" t="s">
        <v>9</v>
      </c>
      <c r="E26" s="1" t="s">
        <v>158</v>
      </c>
      <c r="F26" s="1">
        <v>3.5584632549999999</v>
      </c>
      <c r="G26" s="1" t="s">
        <v>27</v>
      </c>
      <c r="H26" s="1">
        <v>9</v>
      </c>
      <c r="I26" s="1">
        <v>6.47</v>
      </c>
      <c r="J26" s="1">
        <v>1.74</v>
      </c>
      <c r="K26" s="2">
        <v>1.1000000000000001</v>
      </c>
      <c r="L26" s="3">
        <v>108</v>
      </c>
      <c r="M26" s="3" t="s">
        <v>12</v>
      </c>
      <c r="N26" s="3" t="s">
        <v>9</v>
      </c>
      <c r="O26" s="3" t="s">
        <v>1338</v>
      </c>
      <c r="P26" s="3">
        <v>3.5765493180000001</v>
      </c>
      <c r="Q26" s="3" t="s">
        <v>27</v>
      </c>
      <c r="R26" s="3">
        <v>10</v>
      </c>
      <c r="S26" s="3">
        <v>7.28</v>
      </c>
      <c r="T26" s="3">
        <v>4.62</v>
      </c>
      <c r="U26" s="3">
        <v>0.82</v>
      </c>
    </row>
    <row r="27" spans="1:21" hidden="1" x14ac:dyDescent="0.2">
      <c r="A27">
        <v>42</v>
      </c>
      <c r="B27" s="1">
        <v>109</v>
      </c>
      <c r="C27" s="1" t="s">
        <v>8</v>
      </c>
      <c r="D27" s="1" t="s">
        <v>13</v>
      </c>
      <c r="E27" s="1" t="s">
        <v>1471</v>
      </c>
      <c r="F27" s="1">
        <v>1.8998557089999999</v>
      </c>
      <c r="G27" s="1" t="s">
        <v>27</v>
      </c>
      <c r="H27" s="1">
        <v>9</v>
      </c>
      <c r="I27" s="1">
        <v>8.68</v>
      </c>
      <c r="J27" s="1">
        <v>1.7</v>
      </c>
      <c r="K27" s="2">
        <v>1.26</v>
      </c>
      <c r="L27" s="3">
        <v>109</v>
      </c>
      <c r="M27" s="3" t="s">
        <v>12</v>
      </c>
      <c r="N27" s="3" t="s">
        <v>13</v>
      </c>
      <c r="O27" s="3" t="s">
        <v>1128</v>
      </c>
      <c r="P27" s="3">
        <v>2.0179550210000001</v>
      </c>
      <c r="Q27" s="3" t="s">
        <v>27</v>
      </c>
      <c r="R27" s="3">
        <v>8</v>
      </c>
      <c r="S27" s="3">
        <v>9.1999999999999993</v>
      </c>
      <c r="T27" s="3">
        <v>4.1900000000000004</v>
      </c>
      <c r="U27" s="3">
        <v>0.98</v>
      </c>
    </row>
    <row r="28" spans="1:21" hidden="1" x14ac:dyDescent="0.2">
      <c r="A28">
        <v>42</v>
      </c>
      <c r="B28" s="1">
        <v>110</v>
      </c>
      <c r="C28" s="1" t="s">
        <v>8</v>
      </c>
      <c r="D28" s="1" t="s">
        <v>9</v>
      </c>
      <c r="E28" s="1" t="s">
        <v>437</v>
      </c>
      <c r="F28" s="1">
        <v>2.587830329</v>
      </c>
      <c r="G28" s="1" t="s">
        <v>27</v>
      </c>
      <c r="H28" s="1">
        <v>7</v>
      </c>
      <c r="I28" s="1">
        <v>10.71</v>
      </c>
      <c r="J28" s="1">
        <v>1.75</v>
      </c>
      <c r="K28" s="2">
        <v>0.93</v>
      </c>
      <c r="L28" s="3">
        <v>110</v>
      </c>
      <c r="M28" s="3" t="s">
        <v>12</v>
      </c>
      <c r="N28" s="3" t="s">
        <v>9</v>
      </c>
      <c r="O28" s="3" t="s">
        <v>181</v>
      </c>
      <c r="P28" s="3">
        <v>2.528244639</v>
      </c>
      <c r="Q28" s="3" t="s">
        <v>27</v>
      </c>
      <c r="R28" s="3">
        <v>8</v>
      </c>
      <c r="S28" s="3">
        <v>10.47</v>
      </c>
      <c r="T28" s="3">
        <v>4.5599999999999996</v>
      </c>
      <c r="U28" s="3">
        <v>1.0900000000000001</v>
      </c>
    </row>
    <row r="29" spans="1:21" hidden="1" x14ac:dyDescent="0.2">
      <c r="A29">
        <v>42</v>
      </c>
      <c r="B29" s="1">
        <v>112</v>
      </c>
      <c r="C29" s="1" t="s">
        <v>8</v>
      </c>
      <c r="D29" s="1" t="s">
        <v>13</v>
      </c>
      <c r="E29" s="1" t="s">
        <v>2012</v>
      </c>
      <c r="F29" s="1">
        <v>4.6252568270000003</v>
      </c>
      <c r="G29" s="1" t="s">
        <v>27</v>
      </c>
      <c r="H29" s="1">
        <v>7</v>
      </c>
      <c r="I29" s="1">
        <v>8.2799999999999994</v>
      </c>
      <c r="J29" s="1">
        <v>1.76</v>
      </c>
      <c r="K29" s="2">
        <v>1.21</v>
      </c>
      <c r="L29" s="3">
        <v>112</v>
      </c>
      <c r="M29" s="3" t="s">
        <v>12</v>
      </c>
      <c r="N29" s="3" t="s">
        <v>13</v>
      </c>
      <c r="O29" s="3" t="s">
        <v>1425</v>
      </c>
      <c r="P29" s="3">
        <v>4.8183447499999996</v>
      </c>
      <c r="Q29" s="3" t="s">
        <v>27</v>
      </c>
      <c r="R29" s="3">
        <v>8</v>
      </c>
      <c r="S29" s="3">
        <v>8.1999999999999993</v>
      </c>
      <c r="T29" s="3">
        <v>4</v>
      </c>
      <c r="U29" s="3">
        <v>1.1299999999999999</v>
      </c>
    </row>
    <row r="30" spans="1:21" hidden="1" x14ac:dyDescent="0.2">
      <c r="A30">
        <v>42</v>
      </c>
      <c r="B30" s="1">
        <v>113</v>
      </c>
      <c r="C30" s="1" t="s">
        <v>8</v>
      </c>
      <c r="D30" s="1" t="s">
        <v>9</v>
      </c>
      <c r="E30" s="1" t="s">
        <v>1160</v>
      </c>
      <c r="F30" s="1">
        <v>3.6163807280000002</v>
      </c>
      <c r="G30" s="1" t="s">
        <v>27</v>
      </c>
      <c r="H30" s="1">
        <v>8</v>
      </c>
      <c r="I30" s="1">
        <v>7.7</v>
      </c>
      <c r="J30" s="1">
        <v>1.9</v>
      </c>
      <c r="K30" s="2">
        <v>1.35</v>
      </c>
      <c r="L30" s="3">
        <v>113</v>
      </c>
      <c r="M30" s="3" t="s">
        <v>12</v>
      </c>
      <c r="N30" s="3" t="s">
        <v>9</v>
      </c>
      <c r="O30" s="3" t="s">
        <v>1311</v>
      </c>
      <c r="P30" s="3">
        <v>3.5198615599999998</v>
      </c>
      <c r="Q30" s="3" t="s">
        <v>27</v>
      </c>
      <c r="R30" s="3">
        <v>8</v>
      </c>
      <c r="S30" s="3">
        <v>7.83</v>
      </c>
      <c r="T30" s="3">
        <v>4.38</v>
      </c>
      <c r="U30" s="3">
        <v>1.29</v>
      </c>
    </row>
    <row r="31" spans="1:21" hidden="1" x14ac:dyDescent="0.2">
      <c r="A31">
        <v>42</v>
      </c>
      <c r="B31" s="1">
        <v>128</v>
      </c>
      <c r="C31" s="1" t="s">
        <v>8</v>
      </c>
      <c r="D31" s="1" t="s">
        <v>9</v>
      </c>
      <c r="E31" s="1" t="s">
        <v>2020</v>
      </c>
      <c r="F31" s="1">
        <v>2.5469940750000002</v>
      </c>
      <c r="G31" s="1" t="s">
        <v>27</v>
      </c>
      <c r="H31" s="1">
        <v>7</v>
      </c>
      <c r="I31" s="1">
        <v>11.24</v>
      </c>
      <c r="J31" s="1">
        <v>1.89</v>
      </c>
      <c r="K31" s="2">
        <v>1.1499999999999999</v>
      </c>
      <c r="L31" s="3">
        <v>128</v>
      </c>
      <c r="M31" s="3" t="s">
        <v>12</v>
      </c>
      <c r="N31" s="3" t="s">
        <v>9</v>
      </c>
      <c r="O31" s="3" t="s">
        <v>333</v>
      </c>
      <c r="P31" s="3">
        <v>2.5086490829999999</v>
      </c>
      <c r="Q31" s="3" t="s">
        <v>27</v>
      </c>
      <c r="R31" s="3">
        <v>8</v>
      </c>
      <c r="S31" s="3">
        <v>12.24</v>
      </c>
      <c r="T31" s="3">
        <v>4</v>
      </c>
      <c r="U31" s="3">
        <v>1.3</v>
      </c>
    </row>
    <row r="32" spans="1:21" hidden="1" x14ac:dyDescent="0.2">
      <c r="A32">
        <v>42</v>
      </c>
      <c r="B32" s="1">
        <v>129</v>
      </c>
      <c r="C32" s="1" t="s">
        <v>8</v>
      </c>
      <c r="D32" s="1" t="s">
        <v>9</v>
      </c>
      <c r="E32" s="1" t="s">
        <v>2021</v>
      </c>
      <c r="F32" s="1">
        <v>2.1107090739999999</v>
      </c>
      <c r="G32" s="1" t="s">
        <v>27</v>
      </c>
      <c r="H32" s="1">
        <v>8</v>
      </c>
      <c r="I32" s="1">
        <v>13.93</v>
      </c>
      <c r="J32" s="1">
        <v>1.88</v>
      </c>
      <c r="K32" s="2">
        <v>0.99</v>
      </c>
      <c r="L32" s="3">
        <v>129</v>
      </c>
      <c r="M32" s="3" t="s">
        <v>12</v>
      </c>
      <c r="N32" s="3" t="s">
        <v>9</v>
      </c>
      <c r="O32" s="3" t="s">
        <v>329</v>
      </c>
      <c r="P32" s="3">
        <v>2.2142496660000002</v>
      </c>
      <c r="Q32" s="3" t="s">
        <v>27</v>
      </c>
      <c r="R32" s="3">
        <v>9</v>
      </c>
      <c r="S32" s="3">
        <v>13.17</v>
      </c>
      <c r="T32" s="3">
        <v>4.29</v>
      </c>
      <c r="U32" s="3">
        <v>1.1499999999999999</v>
      </c>
    </row>
    <row r="33" spans="1:21" hidden="1" x14ac:dyDescent="0.2">
      <c r="A33">
        <v>42</v>
      </c>
      <c r="B33" s="1">
        <v>130</v>
      </c>
      <c r="C33" s="1" t="s">
        <v>8</v>
      </c>
      <c r="D33" s="1" t="s">
        <v>9</v>
      </c>
      <c r="E33" s="1" t="s">
        <v>2022</v>
      </c>
      <c r="F33" s="1">
        <v>2.4810655609999999</v>
      </c>
      <c r="G33" s="1" t="s">
        <v>27</v>
      </c>
      <c r="H33" s="1">
        <v>11</v>
      </c>
      <c r="I33" s="1">
        <v>10.53</v>
      </c>
      <c r="J33" s="1">
        <v>1.74</v>
      </c>
      <c r="K33" s="2">
        <v>1.02</v>
      </c>
      <c r="L33" s="3">
        <v>130</v>
      </c>
      <c r="M33" s="3" t="s">
        <v>12</v>
      </c>
      <c r="N33" s="3" t="s">
        <v>9</v>
      </c>
      <c r="O33" s="3" t="s">
        <v>524</v>
      </c>
      <c r="P33" s="3">
        <v>2.4591637199999998</v>
      </c>
      <c r="Q33" s="3" t="s">
        <v>27</v>
      </c>
      <c r="R33" s="3">
        <v>12</v>
      </c>
      <c r="S33" s="3">
        <v>11.22</v>
      </c>
      <c r="T33" s="3">
        <v>4.42</v>
      </c>
      <c r="U33" s="3">
        <v>1.17</v>
      </c>
    </row>
    <row r="34" spans="1:21" hidden="1" x14ac:dyDescent="0.2">
      <c r="A34">
        <v>42</v>
      </c>
      <c r="B34" s="1">
        <v>132</v>
      </c>
      <c r="C34" s="1" t="s">
        <v>8</v>
      </c>
      <c r="D34" s="1" t="s">
        <v>9</v>
      </c>
      <c r="E34" s="1" t="s">
        <v>2024</v>
      </c>
      <c r="F34" s="1">
        <v>2.9744893270000001</v>
      </c>
      <c r="G34" s="1" t="s">
        <v>27</v>
      </c>
      <c r="H34" s="1">
        <v>11</v>
      </c>
      <c r="I34" s="1">
        <v>9.5</v>
      </c>
      <c r="J34" s="1">
        <v>1.68</v>
      </c>
      <c r="K34" s="2">
        <v>0.9</v>
      </c>
      <c r="L34" s="3">
        <v>132</v>
      </c>
      <c r="M34" s="3" t="s">
        <v>12</v>
      </c>
      <c r="N34" s="3" t="s">
        <v>9</v>
      </c>
      <c r="O34" s="3" t="s">
        <v>1011</v>
      </c>
      <c r="P34" s="3">
        <v>3.0971362670000002</v>
      </c>
      <c r="Q34" s="3" t="s">
        <v>27</v>
      </c>
      <c r="R34" s="3">
        <v>11</v>
      </c>
      <c r="S34" s="3">
        <v>8.5299999999999994</v>
      </c>
      <c r="T34" s="3">
        <v>4.46</v>
      </c>
      <c r="U34" s="3">
        <v>0.88</v>
      </c>
    </row>
    <row r="35" spans="1:21" hidden="1" x14ac:dyDescent="0.2">
      <c r="A35">
        <v>42</v>
      </c>
      <c r="B35" s="1">
        <v>133</v>
      </c>
      <c r="C35" s="1" t="s">
        <v>8</v>
      </c>
      <c r="D35" s="1" t="s">
        <v>9</v>
      </c>
      <c r="E35" s="1" t="s">
        <v>2025</v>
      </c>
      <c r="F35" s="1">
        <v>3.0220715870000001</v>
      </c>
      <c r="G35" s="1" t="s">
        <v>27</v>
      </c>
      <c r="H35" s="1">
        <v>8</v>
      </c>
      <c r="I35" s="1">
        <v>9.42</v>
      </c>
      <c r="J35" s="1">
        <v>1.69</v>
      </c>
      <c r="K35" s="2">
        <v>0.86</v>
      </c>
      <c r="L35" s="3">
        <v>133</v>
      </c>
      <c r="M35" s="3" t="s">
        <v>12</v>
      </c>
      <c r="N35" s="3" t="s">
        <v>9</v>
      </c>
      <c r="O35" s="3" t="s">
        <v>226</v>
      </c>
      <c r="P35" s="3">
        <v>3.1800355659999999</v>
      </c>
      <c r="Q35" s="3" t="s">
        <v>27</v>
      </c>
      <c r="R35" s="3">
        <v>7</v>
      </c>
      <c r="S35" s="3">
        <v>10.11</v>
      </c>
      <c r="T35" s="3">
        <v>4.1100000000000003</v>
      </c>
      <c r="U35" s="3">
        <v>1.1000000000000001</v>
      </c>
    </row>
    <row r="36" spans="1:21" hidden="1" x14ac:dyDescent="0.2">
      <c r="A36">
        <v>42</v>
      </c>
      <c r="B36" s="1">
        <v>138</v>
      </c>
      <c r="C36" s="1" t="s">
        <v>8</v>
      </c>
      <c r="D36" s="1" t="s">
        <v>9</v>
      </c>
      <c r="E36" s="1" t="s">
        <v>2027</v>
      </c>
      <c r="F36" s="1">
        <v>2.969893575</v>
      </c>
      <c r="G36" s="1" t="s">
        <v>27</v>
      </c>
      <c r="H36" s="1">
        <v>10</v>
      </c>
      <c r="I36" s="1">
        <v>10.88</v>
      </c>
      <c r="J36" s="1">
        <v>1.77</v>
      </c>
      <c r="K36" s="2">
        <v>0.91</v>
      </c>
      <c r="L36" s="3">
        <v>138</v>
      </c>
      <c r="M36" s="3" t="s">
        <v>12</v>
      </c>
      <c r="N36" s="3" t="s">
        <v>9</v>
      </c>
      <c r="O36" s="3" t="s">
        <v>119</v>
      </c>
      <c r="P36" s="3">
        <v>2.8804271570000002</v>
      </c>
      <c r="Q36" s="3" t="s">
        <v>27</v>
      </c>
      <c r="R36" s="3">
        <v>9</v>
      </c>
      <c r="S36" s="3">
        <v>11.85</v>
      </c>
      <c r="T36" s="3">
        <v>4.1100000000000003</v>
      </c>
      <c r="U36" s="3">
        <v>0.89</v>
      </c>
    </row>
    <row r="37" spans="1:21" hidden="1" x14ac:dyDescent="0.2">
      <c r="A37">
        <v>42</v>
      </c>
      <c r="B37" s="1">
        <v>139</v>
      </c>
      <c r="C37" s="1" t="s">
        <v>8</v>
      </c>
      <c r="D37" s="1" t="s">
        <v>13</v>
      </c>
      <c r="E37" s="1" t="s">
        <v>2028</v>
      </c>
      <c r="F37" s="1">
        <v>3.0630916469999998</v>
      </c>
      <c r="G37" s="1" t="s">
        <v>27</v>
      </c>
      <c r="H37" s="1">
        <v>9</v>
      </c>
      <c r="I37" s="1">
        <v>11.4</v>
      </c>
      <c r="J37" s="1">
        <v>1.71</v>
      </c>
      <c r="K37" s="2">
        <v>0.9</v>
      </c>
      <c r="L37" s="3">
        <v>139</v>
      </c>
      <c r="M37" s="3" t="s">
        <v>12</v>
      </c>
      <c r="N37" s="3" t="s">
        <v>13</v>
      </c>
      <c r="O37" s="3" t="s">
        <v>63</v>
      </c>
      <c r="P37" s="3">
        <v>3.0261494999999998</v>
      </c>
      <c r="Q37" s="3" t="s">
        <v>27</v>
      </c>
      <c r="R37" s="3">
        <v>8</v>
      </c>
      <c r="S37" s="3">
        <v>11.85</v>
      </c>
      <c r="T37" s="3">
        <v>4.5599999999999996</v>
      </c>
      <c r="U37" s="3">
        <v>0.93</v>
      </c>
    </row>
    <row r="38" spans="1:21" hidden="1" x14ac:dyDescent="0.2">
      <c r="A38">
        <v>42</v>
      </c>
      <c r="B38" s="1">
        <v>142</v>
      </c>
      <c r="C38" s="1" t="s">
        <v>8</v>
      </c>
      <c r="D38" s="1" t="s">
        <v>9</v>
      </c>
      <c r="E38" s="1" t="s">
        <v>2030</v>
      </c>
      <c r="F38" s="1">
        <v>2.5469940750000002</v>
      </c>
      <c r="G38" s="1" t="s">
        <v>27</v>
      </c>
      <c r="H38" s="1">
        <v>8</v>
      </c>
      <c r="I38" s="1">
        <v>13.67</v>
      </c>
      <c r="J38" s="1">
        <v>1.59</v>
      </c>
      <c r="K38" s="2">
        <v>0.96</v>
      </c>
      <c r="L38" s="3">
        <v>142</v>
      </c>
      <c r="M38" s="3" t="s">
        <v>12</v>
      </c>
      <c r="N38" s="3" t="s">
        <v>9</v>
      </c>
      <c r="O38" s="3" t="s">
        <v>443</v>
      </c>
      <c r="P38" s="3">
        <v>2.403305902</v>
      </c>
      <c r="Q38" s="3" t="s">
        <v>27</v>
      </c>
      <c r="R38" s="3">
        <v>8</v>
      </c>
      <c r="S38" s="3">
        <v>12.89</v>
      </c>
      <c r="T38" s="3">
        <v>4</v>
      </c>
      <c r="U38" s="3">
        <v>1.32</v>
      </c>
    </row>
    <row r="39" spans="1:21" hidden="1" x14ac:dyDescent="0.2">
      <c r="A39">
        <v>42</v>
      </c>
      <c r="B39" s="1">
        <v>145</v>
      </c>
      <c r="C39" s="1" t="s">
        <v>8</v>
      </c>
      <c r="D39" s="1" t="s">
        <v>9</v>
      </c>
      <c r="E39" s="1" t="s">
        <v>474</v>
      </c>
      <c r="F39" s="1">
        <v>3.5822264509999999</v>
      </c>
      <c r="G39" s="1" t="s">
        <v>27</v>
      </c>
      <c r="H39" s="1">
        <v>8</v>
      </c>
      <c r="I39" s="1">
        <v>8.3699999999999992</v>
      </c>
      <c r="J39" s="1">
        <v>1.78</v>
      </c>
      <c r="K39" s="2">
        <v>1.05</v>
      </c>
      <c r="L39" s="3">
        <v>145</v>
      </c>
      <c r="M39" s="3" t="s">
        <v>12</v>
      </c>
      <c r="N39" s="3" t="s">
        <v>9</v>
      </c>
      <c r="O39" s="3" t="s">
        <v>907</v>
      </c>
      <c r="P39" s="3">
        <v>3.5982825059999999</v>
      </c>
      <c r="Q39" s="3" t="s">
        <v>27</v>
      </c>
      <c r="R39" s="3">
        <v>7</v>
      </c>
      <c r="S39" s="3">
        <v>8.3699999999999992</v>
      </c>
      <c r="T39" s="3">
        <v>4.04</v>
      </c>
      <c r="U39" s="3">
        <v>1.1100000000000001</v>
      </c>
    </row>
    <row r="40" spans="1:21" hidden="1" x14ac:dyDescent="0.2">
      <c r="A40">
        <v>42</v>
      </c>
      <c r="B40" s="1">
        <v>150</v>
      </c>
      <c r="C40" s="1" t="s">
        <v>8</v>
      </c>
      <c r="D40" s="1" t="s">
        <v>9</v>
      </c>
      <c r="E40" s="1" t="s">
        <v>130</v>
      </c>
      <c r="F40" s="1">
        <v>2.6642186749999999</v>
      </c>
      <c r="G40" s="1" t="s">
        <v>27</v>
      </c>
      <c r="H40" s="1">
        <v>10</v>
      </c>
      <c r="I40" s="1">
        <v>8.94</v>
      </c>
      <c r="J40" s="1">
        <v>1.77</v>
      </c>
      <c r="K40" s="2">
        <v>0.82</v>
      </c>
      <c r="L40" s="3">
        <v>150</v>
      </c>
      <c r="M40" s="3" t="s">
        <v>12</v>
      </c>
      <c r="N40" s="3" t="s">
        <v>9</v>
      </c>
      <c r="O40" s="3" t="s">
        <v>131</v>
      </c>
      <c r="P40" s="3">
        <v>2.6148138190000001</v>
      </c>
      <c r="Q40" s="3" t="s">
        <v>27</v>
      </c>
      <c r="R40" s="3">
        <v>9</v>
      </c>
      <c r="S40" s="3">
        <v>9.58</v>
      </c>
      <c r="T40" s="3">
        <v>4.66</v>
      </c>
      <c r="U40" s="3">
        <v>0.61</v>
      </c>
    </row>
    <row r="41" spans="1:21" hidden="1" x14ac:dyDescent="0.2">
      <c r="A41">
        <v>42</v>
      </c>
      <c r="B41" s="1">
        <v>154</v>
      </c>
      <c r="C41" s="1" t="s">
        <v>8</v>
      </c>
      <c r="D41" s="1" t="s">
        <v>9</v>
      </c>
      <c r="E41" s="1" t="s">
        <v>2035</v>
      </c>
      <c r="F41" s="1">
        <v>2.0936757350000001</v>
      </c>
      <c r="G41" s="1" t="s">
        <v>27</v>
      </c>
      <c r="H41" s="1">
        <v>12</v>
      </c>
      <c r="I41" s="1">
        <v>13.74</v>
      </c>
      <c r="J41" s="1">
        <v>1.96</v>
      </c>
      <c r="K41" s="2">
        <v>1.43</v>
      </c>
      <c r="L41" s="3">
        <v>154</v>
      </c>
      <c r="M41" s="3" t="s">
        <v>12</v>
      </c>
      <c r="N41" s="3" t="s">
        <v>9</v>
      </c>
      <c r="O41" s="3" t="s">
        <v>228</v>
      </c>
      <c r="P41" s="3">
        <v>1.8998557089999999</v>
      </c>
      <c r="Q41" s="3" t="s">
        <v>27</v>
      </c>
      <c r="R41" s="3">
        <v>12</v>
      </c>
      <c r="S41" s="3">
        <v>13.5</v>
      </c>
      <c r="T41" s="3">
        <v>4.1100000000000003</v>
      </c>
      <c r="U41" s="3">
        <v>1.4</v>
      </c>
    </row>
    <row r="42" spans="1:21" hidden="1" x14ac:dyDescent="0.2">
      <c r="A42">
        <v>42</v>
      </c>
      <c r="B42" s="1">
        <v>165</v>
      </c>
      <c r="C42" s="1" t="s">
        <v>8</v>
      </c>
      <c r="D42" s="1" t="s">
        <v>9</v>
      </c>
      <c r="E42" s="1" t="s">
        <v>893</v>
      </c>
      <c r="F42" s="1">
        <v>2.5086490829999999</v>
      </c>
      <c r="G42" s="1" t="s">
        <v>27</v>
      </c>
      <c r="H42" s="1">
        <v>8</v>
      </c>
      <c r="I42" s="1">
        <v>14.14</v>
      </c>
      <c r="J42" s="1">
        <v>1.86</v>
      </c>
      <c r="K42" s="2">
        <v>1.1299999999999999</v>
      </c>
      <c r="L42" s="3">
        <v>165</v>
      </c>
      <c r="M42" s="3" t="s">
        <v>12</v>
      </c>
      <c r="N42" s="3" t="s">
        <v>9</v>
      </c>
      <c r="O42" s="3" t="s">
        <v>207</v>
      </c>
      <c r="P42" s="3">
        <v>2.3391884030000001</v>
      </c>
      <c r="Q42" s="3" t="s">
        <v>27</v>
      </c>
      <c r="R42" s="3">
        <v>7</v>
      </c>
      <c r="S42" s="3">
        <v>13.16</v>
      </c>
      <c r="T42" s="3">
        <v>4.1100000000000003</v>
      </c>
      <c r="U42" s="3">
        <v>1.1000000000000001</v>
      </c>
    </row>
    <row r="43" spans="1:21" hidden="1" x14ac:dyDescent="0.2">
      <c r="A43">
        <v>42</v>
      </c>
      <c r="B43" s="1">
        <v>167</v>
      </c>
      <c r="C43" s="1" t="s">
        <v>8</v>
      </c>
      <c r="D43" s="1" t="s">
        <v>9</v>
      </c>
      <c r="E43" s="1" t="s">
        <v>2040</v>
      </c>
      <c r="F43" s="1">
        <v>1.737128411</v>
      </c>
      <c r="G43" s="1" t="s">
        <v>27</v>
      </c>
      <c r="H43" s="1">
        <v>8</v>
      </c>
      <c r="I43" s="1">
        <v>11.19</v>
      </c>
      <c r="J43" s="1">
        <v>1.86</v>
      </c>
      <c r="K43" s="2">
        <v>1.24</v>
      </c>
      <c r="L43" s="3">
        <v>167</v>
      </c>
      <c r="M43" s="3" t="s">
        <v>12</v>
      </c>
      <c r="N43" s="3" t="s">
        <v>9</v>
      </c>
      <c r="O43" s="3" t="s">
        <v>363</v>
      </c>
      <c r="P43" s="3">
        <v>1.6499782359999999</v>
      </c>
      <c r="Q43" s="3" t="s">
        <v>27</v>
      </c>
      <c r="R43" s="3">
        <v>9</v>
      </c>
      <c r="S43" s="3">
        <v>11.39</v>
      </c>
      <c r="T43" s="3">
        <v>4.1399999999999997</v>
      </c>
      <c r="U43" s="3">
        <v>0.92</v>
      </c>
    </row>
    <row r="44" spans="1:21" hidden="1" x14ac:dyDescent="0.2">
      <c r="A44">
        <v>42</v>
      </c>
      <c r="B44" s="1">
        <v>172</v>
      </c>
      <c r="C44" s="1" t="s">
        <v>8</v>
      </c>
      <c r="D44" s="1" t="s">
        <v>9</v>
      </c>
      <c r="E44" s="1" t="s">
        <v>2044</v>
      </c>
      <c r="F44" s="1">
        <v>3.0574635620000001</v>
      </c>
      <c r="G44" s="1" t="s">
        <v>27</v>
      </c>
      <c r="H44" s="1">
        <v>11</v>
      </c>
      <c r="I44" s="1">
        <v>11.7</v>
      </c>
      <c r="J44" s="1">
        <v>1.89</v>
      </c>
      <c r="K44" s="2">
        <v>0.93</v>
      </c>
      <c r="L44" s="3">
        <v>172</v>
      </c>
      <c r="M44" s="3" t="s">
        <v>12</v>
      </c>
      <c r="N44" s="3" t="s">
        <v>9</v>
      </c>
      <c r="O44" s="3" t="s">
        <v>107</v>
      </c>
      <c r="P44" s="3">
        <v>3.249618753</v>
      </c>
      <c r="Q44" s="3" t="s">
        <v>27</v>
      </c>
      <c r="R44" s="3">
        <v>12</v>
      </c>
      <c r="S44" s="3">
        <v>12.53</v>
      </c>
      <c r="T44" s="3">
        <v>4.3499999999999996</v>
      </c>
      <c r="U44" s="3">
        <v>0.85</v>
      </c>
    </row>
    <row r="45" spans="1:21" hidden="1" x14ac:dyDescent="0.2">
      <c r="A45">
        <v>42</v>
      </c>
      <c r="B45" s="1">
        <v>176</v>
      </c>
      <c r="C45" s="1" t="s">
        <v>8</v>
      </c>
      <c r="D45" s="1" t="s">
        <v>9</v>
      </c>
      <c r="E45" s="1" t="s">
        <v>2046</v>
      </c>
      <c r="F45" s="1">
        <v>2.0381584070000001</v>
      </c>
      <c r="G45" s="1" t="s">
        <v>27</v>
      </c>
      <c r="H45" s="1">
        <v>6</v>
      </c>
      <c r="I45" s="1">
        <v>11.94</v>
      </c>
      <c r="J45" s="1">
        <v>1.68</v>
      </c>
      <c r="K45" s="2">
        <v>0.95</v>
      </c>
      <c r="L45" s="3">
        <v>176</v>
      </c>
      <c r="M45" s="3" t="s">
        <v>12</v>
      </c>
      <c r="N45" s="3" t="s">
        <v>9</v>
      </c>
      <c r="O45" s="3" t="s">
        <v>451</v>
      </c>
      <c r="P45" s="3">
        <v>1.9510082310000001</v>
      </c>
      <c r="Q45" s="3" t="s">
        <v>27</v>
      </c>
      <c r="R45" s="3">
        <v>7</v>
      </c>
      <c r="S45" s="3">
        <v>12.44</v>
      </c>
      <c r="T45" s="3">
        <v>4</v>
      </c>
      <c r="U45" s="3">
        <v>1.18</v>
      </c>
    </row>
    <row r="46" spans="1:21" x14ac:dyDescent="0.2">
      <c r="A46">
        <v>42</v>
      </c>
      <c r="B46" s="1">
        <v>200</v>
      </c>
      <c r="C46" s="1" t="s">
        <v>8</v>
      </c>
      <c r="D46" s="1" t="s">
        <v>9</v>
      </c>
      <c r="E46" s="1" t="s">
        <v>720</v>
      </c>
      <c r="F46" s="1">
        <v>4.4324508600000003</v>
      </c>
      <c r="G46" s="1" t="s">
        <v>27</v>
      </c>
      <c r="H46" s="1">
        <v>7</v>
      </c>
      <c r="I46" s="1">
        <v>7.33</v>
      </c>
      <c r="J46" s="1">
        <v>1.83</v>
      </c>
      <c r="K46" s="2">
        <v>0.85</v>
      </c>
      <c r="L46" s="3">
        <v>200</v>
      </c>
      <c r="M46" s="3" t="s">
        <v>12</v>
      </c>
      <c r="N46" s="3" t="s">
        <v>9</v>
      </c>
      <c r="O46" s="3" t="s">
        <v>222</v>
      </c>
      <c r="P46" s="3">
        <v>4.4505425819999997</v>
      </c>
      <c r="Q46" s="3" t="s">
        <v>27</v>
      </c>
      <c r="R46" s="3">
        <v>6</v>
      </c>
      <c r="S46" s="3">
        <v>6.89</v>
      </c>
      <c r="T46" s="3">
        <v>4.8899999999999997</v>
      </c>
      <c r="U46" s="3">
        <v>0.32</v>
      </c>
    </row>
    <row r="47" spans="1:21" hidden="1" x14ac:dyDescent="0.2">
      <c r="A47">
        <v>42</v>
      </c>
      <c r="B47" s="1">
        <v>203</v>
      </c>
      <c r="C47" s="1" t="s">
        <v>8</v>
      </c>
      <c r="D47" s="1" t="s">
        <v>9</v>
      </c>
      <c r="E47" s="1" t="s">
        <v>2057</v>
      </c>
      <c r="F47" s="1">
        <v>3.1039756920000001</v>
      </c>
      <c r="G47" s="1" t="s">
        <v>27</v>
      </c>
      <c r="H47" s="1">
        <v>10</v>
      </c>
      <c r="I47" s="1">
        <v>11.56</v>
      </c>
      <c r="J47" s="1">
        <v>1.46</v>
      </c>
      <c r="K47" s="2">
        <v>0.69</v>
      </c>
      <c r="L47" s="3">
        <v>203</v>
      </c>
      <c r="M47" s="3" t="s">
        <v>12</v>
      </c>
      <c r="N47" s="3" t="s">
        <v>9</v>
      </c>
      <c r="O47" s="3" t="s">
        <v>77</v>
      </c>
      <c r="P47" s="3">
        <v>3.2102834790000001</v>
      </c>
      <c r="Q47" s="3" t="s">
        <v>27</v>
      </c>
      <c r="R47" s="3">
        <v>9</v>
      </c>
      <c r="S47" s="3">
        <v>11.71</v>
      </c>
      <c r="T47" s="3">
        <v>4.08</v>
      </c>
      <c r="U47" s="3">
        <v>1.1299999999999999</v>
      </c>
    </row>
    <row r="48" spans="1:21" hidden="1" x14ac:dyDescent="0.2">
      <c r="A48">
        <v>42</v>
      </c>
      <c r="B48" s="1">
        <v>212</v>
      </c>
      <c r="C48" s="1" t="s">
        <v>8</v>
      </c>
      <c r="D48" s="1" t="s">
        <v>9</v>
      </c>
      <c r="E48" s="1" t="s">
        <v>2063</v>
      </c>
      <c r="F48" s="1">
        <v>2.7749169720000002</v>
      </c>
      <c r="G48" s="1" t="s">
        <v>27</v>
      </c>
      <c r="H48" s="1">
        <v>10</v>
      </c>
      <c r="I48" s="1">
        <v>12.28</v>
      </c>
      <c r="J48" s="1">
        <v>1.72</v>
      </c>
      <c r="K48" s="2">
        <v>0.88</v>
      </c>
      <c r="L48" s="3">
        <v>212</v>
      </c>
      <c r="M48" s="3" t="s">
        <v>12</v>
      </c>
      <c r="N48" s="3" t="s">
        <v>9</v>
      </c>
      <c r="O48" s="3" t="s">
        <v>174</v>
      </c>
      <c r="P48" s="3">
        <v>2.8324562929999999</v>
      </c>
      <c r="Q48" s="3" t="s">
        <v>27</v>
      </c>
      <c r="R48" s="3">
        <v>9</v>
      </c>
      <c r="S48" s="3">
        <v>13</v>
      </c>
      <c r="T48" s="3">
        <v>4.3</v>
      </c>
      <c r="U48" s="3">
        <v>0.95</v>
      </c>
    </row>
    <row r="49" spans="1:21" hidden="1" x14ac:dyDescent="0.2">
      <c r="A49">
        <v>42</v>
      </c>
      <c r="B49" s="1">
        <v>215</v>
      </c>
      <c r="C49" s="1" t="s">
        <v>8</v>
      </c>
      <c r="D49" s="1" t="s">
        <v>9</v>
      </c>
      <c r="E49" s="1" t="s">
        <v>85</v>
      </c>
      <c r="F49" s="1">
        <v>2.7526405779999998</v>
      </c>
      <c r="G49" s="1" t="s">
        <v>27</v>
      </c>
      <c r="H49" s="1">
        <v>8</v>
      </c>
      <c r="I49" s="1">
        <v>13.84</v>
      </c>
      <c r="J49" s="1">
        <v>1.86</v>
      </c>
      <c r="K49" s="2">
        <v>0.99</v>
      </c>
      <c r="L49" s="3">
        <v>215</v>
      </c>
      <c r="M49" s="3" t="s">
        <v>12</v>
      </c>
      <c r="N49" s="3" t="s">
        <v>9</v>
      </c>
      <c r="O49" s="3" t="s">
        <v>265</v>
      </c>
      <c r="P49" s="3">
        <v>2.5988257130000001</v>
      </c>
      <c r="Q49" s="3" t="s">
        <v>27</v>
      </c>
      <c r="R49" s="3">
        <v>7</v>
      </c>
      <c r="S49" s="3">
        <v>13.06</v>
      </c>
      <c r="T49" s="3">
        <v>4.18</v>
      </c>
      <c r="U49" s="3">
        <v>1.22</v>
      </c>
    </row>
    <row r="50" spans="1:21" hidden="1" x14ac:dyDescent="0.2">
      <c r="A50">
        <v>42</v>
      </c>
      <c r="B50" s="1">
        <v>218</v>
      </c>
      <c r="C50" s="1" t="s">
        <v>8</v>
      </c>
      <c r="D50" s="1" t="s">
        <v>9</v>
      </c>
      <c r="E50" s="1" t="s">
        <v>2065</v>
      </c>
      <c r="F50" s="1">
        <v>3.3281930179999999</v>
      </c>
      <c r="G50" s="1" t="s">
        <v>27</v>
      </c>
      <c r="H50" s="1">
        <v>9</v>
      </c>
      <c r="I50" s="1">
        <v>9.11</v>
      </c>
      <c r="J50" s="1">
        <v>1.88</v>
      </c>
      <c r="K50" s="2">
        <v>1.48</v>
      </c>
      <c r="L50" s="3">
        <v>218</v>
      </c>
      <c r="M50" s="3" t="s">
        <v>12</v>
      </c>
      <c r="N50" s="3" t="s">
        <v>9</v>
      </c>
      <c r="O50" s="3" t="s">
        <v>263</v>
      </c>
      <c r="P50" s="3">
        <v>3.281196456</v>
      </c>
      <c r="Q50" s="3" t="s">
        <v>27</v>
      </c>
      <c r="R50" s="3">
        <v>8</v>
      </c>
      <c r="S50" s="3">
        <v>9.6300000000000008</v>
      </c>
      <c r="T50" s="3">
        <v>4.03</v>
      </c>
      <c r="U50" s="3">
        <v>1.02</v>
      </c>
    </row>
    <row r="51" spans="1:21" hidden="1" x14ac:dyDescent="0.2">
      <c r="A51">
        <v>42</v>
      </c>
      <c r="B51" s="1">
        <v>219</v>
      </c>
      <c r="C51" s="1" t="s">
        <v>8</v>
      </c>
      <c r="D51" s="1" t="s">
        <v>9</v>
      </c>
      <c r="E51" s="1" t="s">
        <v>2066</v>
      </c>
      <c r="F51" s="1">
        <v>3.61533675</v>
      </c>
      <c r="G51" s="1" t="s">
        <v>27</v>
      </c>
      <c r="H51" s="1">
        <v>7</v>
      </c>
      <c r="I51" s="1">
        <v>11.68</v>
      </c>
      <c r="J51" s="1">
        <v>1.83</v>
      </c>
      <c r="K51" s="2">
        <v>1.2</v>
      </c>
      <c r="L51" s="3">
        <v>219</v>
      </c>
      <c r="M51" s="3" t="s">
        <v>12</v>
      </c>
      <c r="N51" s="3" t="s">
        <v>9</v>
      </c>
      <c r="O51" s="3" t="s">
        <v>144</v>
      </c>
      <c r="P51" s="3">
        <v>3.5900517889999999</v>
      </c>
      <c r="Q51" s="3" t="s">
        <v>27</v>
      </c>
      <c r="R51" s="3">
        <v>7</v>
      </c>
      <c r="S51" s="3">
        <v>10.95</v>
      </c>
      <c r="T51" s="3">
        <v>4.07</v>
      </c>
      <c r="U51" s="3">
        <v>1.18</v>
      </c>
    </row>
    <row r="52" spans="1:21" x14ac:dyDescent="0.2">
      <c r="A52">
        <v>42</v>
      </c>
      <c r="B52" s="1">
        <v>220</v>
      </c>
      <c r="C52" s="1" t="s">
        <v>8</v>
      </c>
      <c r="D52" s="1" t="s">
        <v>9</v>
      </c>
      <c r="E52" s="1" t="s">
        <v>2067</v>
      </c>
      <c r="F52" s="1">
        <v>2.8324562929999999</v>
      </c>
      <c r="G52" s="1" t="s">
        <v>27</v>
      </c>
      <c r="H52" s="1">
        <v>7</v>
      </c>
      <c r="I52" s="1">
        <v>11.29</v>
      </c>
      <c r="J52" s="1">
        <v>1.76</v>
      </c>
      <c r="K52" s="2">
        <v>0.88</v>
      </c>
      <c r="L52" s="3">
        <v>220</v>
      </c>
      <c r="M52" s="3" t="s">
        <v>12</v>
      </c>
      <c r="N52" s="3" t="s">
        <v>9</v>
      </c>
      <c r="O52" s="3" t="s">
        <v>557</v>
      </c>
      <c r="P52" s="3">
        <v>2.785640838</v>
      </c>
      <c r="Q52" s="3" t="s">
        <v>27</v>
      </c>
      <c r="R52" s="3">
        <v>7</v>
      </c>
      <c r="S52" s="3">
        <v>11.56</v>
      </c>
      <c r="T52" s="3">
        <v>4.3099999999999996</v>
      </c>
      <c r="U52" s="3">
        <v>0.84</v>
      </c>
    </row>
    <row r="53" spans="1:21" hidden="1" x14ac:dyDescent="0.2">
      <c r="A53">
        <v>42</v>
      </c>
      <c r="B53" s="1">
        <v>221</v>
      </c>
      <c r="C53" s="1" t="s">
        <v>8</v>
      </c>
      <c r="D53" s="1" t="s">
        <v>9</v>
      </c>
      <c r="E53" s="1" t="s">
        <v>540</v>
      </c>
      <c r="F53" s="1">
        <v>3.234811825</v>
      </c>
      <c r="G53" s="1" t="s">
        <v>27</v>
      </c>
      <c r="H53" s="1">
        <v>8</v>
      </c>
      <c r="I53" s="1">
        <v>8.17</v>
      </c>
      <c r="J53" s="1">
        <v>1.83</v>
      </c>
      <c r="K53" s="2">
        <v>1.17</v>
      </c>
      <c r="L53" s="3">
        <v>221</v>
      </c>
      <c r="M53" s="3" t="s">
        <v>12</v>
      </c>
      <c r="N53" s="3" t="s">
        <v>9</v>
      </c>
      <c r="O53" s="3" t="s">
        <v>808</v>
      </c>
      <c r="P53" s="3">
        <v>3.066803588</v>
      </c>
      <c r="Q53" s="3" t="s">
        <v>27</v>
      </c>
      <c r="R53" s="3">
        <v>9</v>
      </c>
      <c r="S53" s="3">
        <v>8.9499999999999993</v>
      </c>
      <c r="T53" s="3">
        <v>4</v>
      </c>
      <c r="U53" s="3">
        <v>1.39</v>
      </c>
    </row>
    <row r="54" spans="1:21" hidden="1" x14ac:dyDescent="0.2">
      <c r="A54">
        <v>42</v>
      </c>
      <c r="B54" s="1">
        <v>225</v>
      </c>
      <c r="C54" s="1" t="s">
        <v>8</v>
      </c>
      <c r="D54" s="1" t="s">
        <v>9</v>
      </c>
      <c r="E54" s="1" t="s">
        <v>906</v>
      </c>
      <c r="F54" s="1">
        <v>3.6935588070000001</v>
      </c>
      <c r="G54" s="1" t="s">
        <v>27</v>
      </c>
      <c r="H54" s="1">
        <v>7</v>
      </c>
      <c r="I54" s="1">
        <v>8.26</v>
      </c>
      <c r="J54" s="1">
        <v>1.76</v>
      </c>
      <c r="K54" s="2">
        <v>1.18</v>
      </c>
      <c r="L54" s="3">
        <v>225</v>
      </c>
      <c r="M54" s="3" t="s">
        <v>12</v>
      </c>
      <c r="N54" s="3" t="s">
        <v>9</v>
      </c>
      <c r="O54" s="3" t="s">
        <v>475</v>
      </c>
      <c r="P54" s="3">
        <v>3.5426910509999998</v>
      </c>
      <c r="Q54" s="3" t="s">
        <v>27</v>
      </c>
      <c r="R54" s="3">
        <v>7</v>
      </c>
      <c r="S54" s="3">
        <v>7.72</v>
      </c>
      <c r="T54" s="3">
        <v>4.1100000000000003</v>
      </c>
      <c r="U54" s="3">
        <v>1.37</v>
      </c>
    </row>
    <row r="55" spans="1:21" hidden="1" x14ac:dyDescent="0.2">
      <c r="A55">
        <v>42</v>
      </c>
      <c r="B55" s="1">
        <v>227</v>
      </c>
      <c r="C55" s="1" t="s">
        <v>8</v>
      </c>
      <c r="D55" s="1" t="s">
        <v>9</v>
      </c>
      <c r="E55" s="1" t="s">
        <v>137</v>
      </c>
      <c r="F55" s="1">
        <v>2.3489482399999999</v>
      </c>
      <c r="G55" s="1" t="s">
        <v>27</v>
      </c>
      <c r="H55" s="1">
        <v>8</v>
      </c>
      <c r="I55" s="1">
        <v>7.26</v>
      </c>
      <c r="J55" s="1">
        <v>1.96</v>
      </c>
      <c r="K55" s="2">
        <v>1.07</v>
      </c>
      <c r="L55" s="3">
        <v>227</v>
      </c>
      <c r="M55" s="3" t="s">
        <v>12</v>
      </c>
      <c r="N55" s="3" t="s">
        <v>9</v>
      </c>
      <c r="O55" s="3" t="s">
        <v>2070</v>
      </c>
      <c r="P55" s="3">
        <v>2.5345848169999998</v>
      </c>
      <c r="Q55" s="3" t="s">
        <v>27</v>
      </c>
      <c r="R55" s="3">
        <v>7</v>
      </c>
      <c r="S55" s="3">
        <v>7</v>
      </c>
      <c r="T55" s="3">
        <v>4.08</v>
      </c>
      <c r="U55" s="3">
        <v>1.1499999999999999</v>
      </c>
    </row>
    <row r="56" spans="1:21" hidden="1" x14ac:dyDescent="0.2">
      <c r="A56">
        <v>42</v>
      </c>
      <c r="B56" s="1">
        <v>232</v>
      </c>
      <c r="C56" s="1" t="s">
        <v>8</v>
      </c>
      <c r="D56" s="1" t="s">
        <v>9</v>
      </c>
      <c r="E56" s="1" t="s">
        <v>362</v>
      </c>
      <c r="F56" s="1">
        <v>1.841863762</v>
      </c>
      <c r="G56" s="1" t="s">
        <v>27</v>
      </c>
      <c r="H56" s="1">
        <v>10</v>
      </c>
      <c r="I56" s="1">
        <v>10.39</v>
      </c>
      <c r="J56" s="1">
        <v>1.93</v>
      </c>
      <c r="K56" s="2">
        <v>1.24</v>
      </c>
      <c r="L56" s="3">
        <v>232</v>
      </c>
      <c r="M56" s="3" t="s">
        <v>12</v>
      </c>
      <c r="N56" s="3" t="s">
        <v>9</v>
      </c>
      <c r="O56" s="3" t="s">
        <v>1194</v>
      </c>
      <c r="P56" s="3">
        <v>1.6957357260000001</v>
      </c>
      <c r="Q56" s="3" t="s">
        <v>27</v>
      </c>
      <c r="R56" s="3">
        <v>11</v>
      </c>
      <c r="S56" s="3">
        <v>9.76</v>
      </c>
      <c r="T56" s="3">
        <v>4.1500000000000004</v>
      </c>
      <c r="U56" s="3">
        <v>1.19</v>
      </c>
    </row>
    <row r="57" spans="1:21" hidden="1" x14ac:dyDescent="0.2">
      <c r="A57">
        <v>42</v>
      </c>
      <c r="B57" s="1">
        <v>241</v>
      </c>
      <c r="C57" s="1" t="s">
        <v>8</v>
      </c>
      <c r="D57" s="1" t="s">
        <v>9</v>
      </c>
      <c r="E57" s="1" t="s">
        <v>2076</v>
      </c>
      <c r="F57" s="1">
        <v>3.1397805220000001</v>
      </c>
      <c r="G57" s="1" t="s">
        <v>27</v>
      </c>
      <c r="H57" s="1">
        <v>10</v>
      </c>
      <c r="I57" s="1">
        <v>11.78</v>
      </c>
      <c r="J57" s="1">
        <v>1.52</v>
      </c>
      <c r="K57" s="2">
        <v>1.0900000000000001</v>
      </c>
      <c r="L57" s="3">
        <v>241</v>
      </c>
      <c r="M57" s="3" t="s">
        <v>12</v>
      </c>
      <c r="N57" s="3" t="s">
        <v>9</v>
      </c>
      <c r="O57" s="3" t="s">
        <v>386</v>
      </c>
      <c r="P57" s="3">
        <v>3.324124656</v>
      </c>
      <c r="Q57" s="3" t="s">
        <v>27</v>
      </c>
      <c r="R57" s="3">
        <v>9</v>
      </c>
      <c r="S57" s="3">
        <v>11.15</v>
      </c>
      <c r="T57" s="3">
        <v>4.0999999999999996</v>
      </c>
      <c r="U57" s="3">
        <v>1.1599999999999999</v>
      </c>
    </row>
    <row r="58" spans="1:21" hidden="1" x14ac:dyDescent="0.2">
      <c r="A58">
        <v>42</v>
      </c>
      <c r="B58" s="1">
        <v>243</v>
      </c>
      <c r="C58" s="1" t="s">
        <v>8</v>
      </c>
      <c r="D58" s="1" t="s">
        <v>9</v>
      </c>
      <c r="E58" s="1" t="s">
        <v>2078</v>
      </c>
      <c r="F58" s="1">
        <v>4.270923571</v>
      </c>
      <c r="G58" s="1" t="s">
        <v>27</v>
      </c>
      <c r="H58" s="1">
        <v>11</v>
      </c>
      <c r="I58" s="1">
        <v>7.22</v>
      </c>
      <c r="J58" s="1">
        <v>1.75</v>
      </c>
      <c r="K58" s="2">
        <v>0.93</v>
      </c>
      <c r="L58" s="3">
        <v>243</v>
      </c>
      <c r="M58" s="3" t="s">
        <v>12</v>
      </c>
      <c r="N58" s="3" t="s">
        <v>9</v>
      </c>
      <c r="O58" s="3" t="s">
        <v>984</v>
      </c>
      <c r="P58" s="3">
        <v>4.306395889</v>
      </c>
      <c r="Q58" s="3" t="s">
        <v>27</v>
      </c>
      <c r="R58" s="3">
        <v>11</v>
      </c>
      <c r="S58" s="3">
        <v>7.37</v>
      </c>
      <c r="T58" s="3">
        <v>4.07</v>
      </c>
      <c r="U58" s="3">
        <v>1.17</v>
      </c>
    </row>
    <row r="59" spans="1:21" hidden="1" x14ac:dyDescent="0.2">
      <c r="A59">
        <v>42</v>
      </c>
      <c r="B59" s="1">
        <v>244</v>
      </c>
      <c r="C59" s="1" t="s">
        <v>8</v>
      </c>
      <c r="D59" s="1" t="s">
        <v>9</v>
      </c>
      <c r="E59" s="1" t="s">
        <v>2079</v>
      </c>
      <c r="F59" s="1">
        <v>2.915843814</v>
      </c>
      <c r="G59" s="1" t="s">
        <v>27</v>
      </c>
      <c r="H59" s="1">
        <v>10</v>
      </c>
      <c r="I59" s="1">
        <v>10.050000000000001</v>
      </c>
      <c r="J59" s="1">
        <v>1.87</v>
      </c>
      <c r="K59" s="2">
        <v>1.04</v>
      </c>
      <c r="L59" s="3">
        <v>244</v>
      </c>
      <c r="M59" s="3" t="s">
        <v>12</v>
      </c>
      <c r="N59" s="3" t="s">
        <v>9</v>
      </c>
      <c r="O59" s="3" t="s">
        <v>605</v>
      </c>
      <c r="P59" s="3">
        <v>3.1090354900000001</v>
      </c>
      <c r="Q59" s="3" t="s">
        <v>27</v>
      </c>
      <c r="R59" s="3">
        <v>9</v>
      </c>
      <c r="S59" s="3">
        <v>9.2799999999999994</v>
      </c>
      <c r="T59" s="3">
        <v>4.55</v>
      </c>
      <c r="U59" s="3">
        <v>1.24</v>
      </c>
    </row>
    <row r="60" spans="1:21" hidden="1" x14ac:dyDescent="0.2">
      <c r="A60">
        <v>42</v>
      </c>
      <c r="B60" s="1">
        <v>245</v>
      </c>
      <c r="C60" s="1" t="s">
        <v>8</v>
      </c>
      <c r="D60" s="1" t="s">
        <v>13</v>
      </c>
      <c r="E60" s="1" t="s">
        <v>2080</v>
      </c>
      <c r="F60" s="1">
        <v>3.351833928</v>
      </c>
      <c r="G60" s="1" t="s">
        <v>27</v>
      </c>
      <c r="H60" s="1">
        <v>8</v>
      </c>
      <c r="I60" s="1">
        <v>7.89</v>
      </c>
      <c r="J60" s="1">
        <v>1.71</v>
      </c>
      <c r="K60" s="2">
        <v>1.08</v>
      </c>
      <c r="L60" s="3">
        <v>245</v>
      </c>
      <c r="M60" s="3" t="s">
        <v>12</v>
      </c>
      <c r="N60" s="3" t="s">
        <v>13</v>
      </c>
      <c r="O60" s="3" t="s">
        <v>610</v>
      </c>
      <c r="P60" s="3">
        <v>3.3085195829999998</v>
      </c>
      <c r="Q60" s="3" t="s">
        <v>27</v>
      </c>
      <c r="R60" s="3">
        <v>7</v>
      </c>
      <c r="S60" s="3">
        <v>7.2</v>
      </c>
      <c r="T60" s="3">
        <v>4.62</v>
      </c>
      <c r="U60" s="3">
        <v>0.7</v>
      </c>
    </row>
    <row r="61" spans="1:21" hidden="1" x14ac:dyDescent="0.2">
      <c r="A61">
        <v>42</v>
      </c>
      <c r="B61" s="1">
        <v>249</v>
      </c>
      <c r="C61" s="1" t="s">
        <v>8</v>
      </c>
      <c r="D61" s="1" t="s">
        <v>9</v>
      </c>
      <c r="E61" s="1" t="s">
        <v>351</v>
      </c>
      <c r="F61" s="1">
        <v>4.0979971089999996</v>
      </c>
      <c r="G61" s="1" t="s">
        <v>27</v>
      </c>
      <c r="H61" s="1">
        <v>7</v>
      </c>
      <c r="I61" s="1">
        <v>7.05</v>
      </c>
      <c r="J61" s="1">
        <v>1.78</v>
      </c>
      <c r="K61" s="2">
        <v>0.89</v>
      </c>
      <c r="L61" s="3">
        <v>249</v>
      </c>
      <c r="M61" s="3" t="s">
        <v>12</v>
      </c>
      <c r="N61" s="3" t="s">
        <v>9</v>
      </c>
      <c r="O61" s="3" t="s">
        <v>961</v>
      </c>
      <c r="P61" s="3">
        <v>3.9197505380000002</v>
      </c>
      <c r="Q61" s="3" t="s">
        <v>27</v>
      </c>
      <c r="R61" s="3">
        <v>6</v>
      </c>
      <c r="S61" s="3">
        <v>6.06</v>
      </c>
      <c r="T61" s="3">
        <v>4.5199999999999996</v>
      </c>
      <c r="U61" s="3">
        <v>1.0900000000000001</v>
      </c>
    </row>
    <row r="62" spans="1:21" hidden="1" x14ac:dyDescent="0.2">
      <c r="A62">
        <v>42</v>
      </c>
      <c r="B62" s="1">
        <v>257</v>
      </c>
      <c r="C62" s="1" t="s">
        <v>8</v>
      </c>
      <c r="D62" s="1" t="s">
        <v>9</v>
      </c>
      <c r="E62" s="1" t="s">
        <v>2087</v>
      </c>
      <c r="F62" s="1">
        <v>2.3947057310000002</v>
      </c>
      <c r="G62" s="1" t="s">
        <v>27</v>
      </c>
      <c r="H62" s="1">
        <v>11</v>
      </c>
      <c r="I62" s="1">
        <v>11.56</v>
      </c>
      <c r="J62" s="1">
        <v>1.59</v>
      </c>
      <c r="K62" s="2">
        <v>1.02</v>
      </c>
      <c r="L62" s="3">
        <v>257</v>
      </c>
      <c r="M62" s="3" t="s">
        <v>12</v>
      </c>
      <c r="N62" s="3" t="s">
        <v>9</v>
      </c>
      <c r="O62" s="3" t="s">
        <v>209</v>
      </c>
      <c r="P62" s="3">
        <v>2.2398037710000001</v>
      </c>
      <c r="Q62" s="3" t="s">
        <v>27</v>
      </c>
      <c r="R62" s="3">
        <v>12</v>
      </c>
      <c r="S62" s="3">
        <v>12</v>
      </c>
      <c r="T62" s="3">
        <v>4.07</v>
      </c>
      <c r="U62" s="3">
        <v>1.36</v>
      </c>
    </row>
    <row r="63" spans="1:21" hidden="1" x14ac:dyDescent="0.2">
      <c r="A63">
        <v>42</v>
      </c>
      <c r="B63" s="1">
        <v>258</v>
      </c>
      <c r="C63" s="1" t="s">
        <v>8</v>
      </c>
      <c r="D63" s="1" t="s">
        <v>9</v>
      </c>
      <c r="E63" s="1" t="s">
        <v>2088</v>
      </c>
      <c r="F63" s="1">
        <v>3.543308385</v>
      </c>
      <c r="G63" s="1" t="s">
        <v>27</v>
      </c>
      <c r="H63" s="1">
        <v>5</v>
      </c>
      <c r="I63" s="1">
        <v>9.84</v>
      </c>
      <c r="J63" s="1">
        <v>1.55</v>
      </c>
      <c r="K63" s="2">
        <v>1.06</v>
      </c>
      <c r="L63" s="3">
        <v>258</v>
      </c>
      <c r="M63" s="3" t="s">
        <v>12</v>
      </c>
      <c r="N63" s="3" t="s">
        <v>9</v>
      </c>
      <c r="O63" s="3" t="s">
        <v>178</v>
      </c>
      <c r="P63" s="3">
        <v>3.4538903479999998</v>
      </c>
      <c r="Q63" s="3" t="s">
        <v>27</v>
      </c>
      <c r="R63" s="3">
        <v>6</v>
      </c>
      <c r="S63" s="3">
        <v>9.82</v>
      </c>
      <c r="T63" s="3">
        <v>4.5199999999999996</v>
      </c>
      <c r="U63" s="3">
        <v>0.75</v>
      </c>
    </row>
    <row r="64" spans="1:21" hidden="1" x14ac:dyDescent="0.2">
      <c r="A64">
        <v>42</v>
      </c>
      <c r="B64" s="1">
        <v>259</v>
      </c>
      <c r="C64" s="1" t="s">
        <v>8</v>
      </c>
      <c r="D64" s="1" t="s">
        <v>9</v>
      </c>
      <c r="E64" s="1" t="s">
        <v>1010</v>
      </c>
      <c r="F64" s="1">
        <v>2.915843814</v>
      </c>
      <c r="G64" s="1" t="s">
        <v>27</v>
      </c>
      <c r="H64" s="1">
        <v>9</v>
      </c>
      <c r="I64" s="1">
        <v>9.5299999999999994</v>
      </c>
      <c r="J64" s="1">
        <v>1.71</v>
      </c>
      <c r="K64" s="2">
        <v>0.94</v>
      </c>
      <c r="L64" s="3">
        <v>259</v>
      </c>
      <c r="M64" s="3" t="s">
        <v>12</v>
      </c>
      <c r="N64" s="3" t="s">
        <v>9</v>
      </c>
      <c r="O64" s="3" t="s">
        <v>350</v>
      </c>
      <c r="P64" s="3">
        <v>2.9236224310000001</v>
      </c>
      <c r="Q64" s="3" t="s">
        <v>27</v>
      </c>
      <c r="R64" s="3">
        <v>10</v>
      </c>
      <c r="S64" s="3">
        <v>9.5299999999999994</v>
      </c>
      <c r="T64" s="3">
        <v>4.43</v>
      </c>
      <c r="U64" s="3">
        <v>0.84</v>
      </c>
    </row>
    <row r="65" spans="1:21" hidden="1" x14ac:dyDescent="0.2">
      <c r="A65">
        <v>42</v>
      </c>
      <c r="B65" s="1">
        <v>267</v>
      </c>
      <c r="C65" s="1" t="s">
        <v>8</v>
      </c>
      <c r="D65" s="1" t="s">
        <v>9</v>
      </c>
      <c r="E65" s="1" t="s">
        <v>2092</v>
      </c>
      <c r="F65" s="1">
        <v>3.678910798</v>
      </c>
      <c r="G65" s="1" t="s">
        <v>27</v>
      </c>
      <c r="H65" s="1">
        <v>9</v>
      </c>
      <c r="I65" s="1">
        <v>9.16</v>
      </c>
      <c r="J65" s="1">
        <v>1.72</v>
      </c>
      <c r="K65" s="2">
        <v>1.03</v>
      </c>
      <c r="L65" s="3">
        <v>267</v>
      </c>
      <c r="M65" s="3" t="s">
        <v>12</v>
      </c>
      <c r="N65" s="3" t="s">
        <v>9</v>
      </c>
      <c r="O65" s="3" t="s">
        <v>235</v>
      </c>
      <c r="P65" s="3">
        <v>3.6983337070000002</v>
      </c>
      <c r="Q65" s="3" t="s">
        <v>27</v>
      </c>
      <c r="R65" s="3">
        <v>10</v>
      </c>
      <c r="S65" s="3">
        <v>8.2100000000000009</v>
      </c>
      <c r="T65" s="3">
        <v>4.17</v>
      </c>
      <c r="U65" s="3">
        <v>1</v>
      </c>
    </row>
    <row r="66" spans="1:21" hidden="1" x14ac:dyDescent="0.2">
      <c r="A66">
        <v>42</v>
      </c>
      <c r="B66" s="1">
        <v>269</v>
      </c>
      <c r="C66" s="1" t="s">
        <v>8</v>
      </c>
      <c r="D66" s="1" t="s">
        <v>9</v>
      </c>
      <c r="E66" s="1" t="s">
        <v>2094</v>
      </c>
      <c r="F66" s="1">
        <v>2.6547771189999998</v>
      </c>
      <c r="G66" s="1" t="s">
        <v>27</v>
      </c>
      <c r="H66" s="1">
        <v>8</v>
      </c>
      <c r="I66" s="1">
        <v>10.58</v>
      </c>
      <c r="J66" s="1">
        <v>1.64</v>
      </c>
      <c r="K66" s="2">
        <v>0.99</v>
      </c>
      <c r="L66" s="3">
        <v>269</v>
      </c>
      <c r="M66" s="3" t="s">
        <v>12</v>
      </c>
      <c r="N66" s="3" t="s">
        <v>9</v>
      </c>
      <c r="O66" s="3" t="s">
        <v>636</v>
      </c>
      <c r="P66" s="3">
        <v>2.540833766</v>
      </c>
      <c r="Q66" s="3" t="s">
        <v>27</v>
      </c>
      <c r="R66" s="3">
        <v>8</v>
      </c>
      <c r="S66" s="3">
        <v>9.59</v>
      </c>
      <c r="T66" s="3">
        <v>4.6900000000000004</v>
      </c>
      <c r="U66" s="3">
        <v>0.88</v>
      </c>
    </row>
    <row r="67" spans="1:21" hidden="1" x14ac:dyDescent="0.2">
      <c r="A67">
        <v>42</v>
      </c>
      <c r="B67" s="1">
        <v>274</v>
      </c>
      <c r="C67" s="1" t="s">
        <v>8</v>
      </c>
      <c r="D67" s="1" t="s">
        <v>9</v>
      </c>
      <c r="E67" s="1" t="s">
        <v>1789</v>
      </c>
      <c r="F67" s="1">
        <v>3.1334862889999999</v>
      </c>
      <c r="G67" s="1" t="s">
        <v>27</v>
      </c>
      <c r="H67" s="1">
        <v>7</v>
      </c>
      <c r="I67" s="1">
        <v>7.28</v>
      </c>
      <c r="J67" s="1">
        <v>1.89</v>
      </c>
      <c r="K67" s="2">
        <v>1.2</v>
      </c>
      <c r="L67" s="3">
        <v>274</v>
      </c>
      <c r="M67" s="3" t="s">
        <v>12</v>
      </c>
      <c r="N67" s="3" t="s">
        <v>9</v>
      </c>
      <c r="O67" s="3" t="s">
        <v>1487</v>
      </c>
      <c r="P67" s="3">
        <v>3.1350684200000001</v>
      </c>
      <c r="Q67" s="3" t="s">
        <v>27</v>
      </c>
      <c r="R67" s="3">
        <v>6</v>
      </c>
      <c r="S67" s="3">
        <v>6.83</v>
      </c>
      <c r="T67" s="3">
        <v>4.21</v>
      </c>
      <c r="U67" s="3">
        <v>1.01</v>
      </c>
    </row>
    <row r="68" spans="1:21" hidden="1" x14ac:dyDescent="0.2">
      <c r="A68">
        <v>42</v>
      </c>
      <c r="B68" s="1">
        <v>284</v>
      </c>
      <c r="C68" s="1" t="s">
        <v>8</v>
      </c>
      <c r="D68" s="1" t="s">
        <v>9</v>
      </c>
      <c r="E68" s="1" t="s">
        <v>1916</v>
      </c>
      <c r="F68" s="1">
        <v>5.5619935199999997</v>
      </c>
      <c r="G68" s="1" t="s">
        <v>27</v>
      </c>
      <c r="H68" s="1">
        <v>3</v>
      </c>
      <c r="I68" s="1">
        <v>2.79</v>
      </c>
      <c r="J68" s="1">
        <v>1.68</v>
      </c>
      <c r="K68" s="2">
        <v>1.02</v>
      </c>
      <c r="L68" s="3">
        <v>284</v>
      </c>
      <c r="M68" s="3" t="s">
        <v>12</v>
      </c>
      <c r="N68" s="3" t="s">
        <v>9</v>
      </c>
      <c r="O68" s="3" t="s">
        <v>1410</v>
      </c>
      <c r="P68" s="3">
        <v>5.4063269160000003</v>
      </c>
      <c r="Q68" s="3" t="s">
        <v>27</v>
      </c>
      <c r="R68" s="3">
        <v>3</v>
      </c>
      <c r="S68" s="3">
        <v>3.68</v>
      </c>
      <c r="T68" s="3">
        <v>4.24</v>
      </c>
      <c r="U68" s="3">
        <v>1.36</v>
      </c>
    </row>
    <row r="69" spans="1:21" hidden="1" x14ac:dyDescent="0.2">
      <c r="A69">
        <v>42</v>
      </c>
      <c r="B69" s="1">
        <v>290</v>
      </c>
      <c r="C69" s="1" t="s">
        <v>8</v>
      </c>
      <c r="D69" s="1" t="s">
        <v>13</v>
      </c>
      <c r="E69" s="1" t="s">
        <v>1091</v>
      </c>
      <c r="F69" s="1">
        <v>1.540833766</v>
      </c>
      <c r="G69" s="1" t="s">
        <v>27</v>
      </c>
      <c r="H69" s="1">
        <v>7</v>
      </c>
      <c r="I69" s="1">
        <v>8.89</v>
      </c>
      <c r="J69" s="1">
        <v>1.87</v>
      </c>
      <c r="K69" s="2">
        <v>1.01</v>
      </c>
      <c r="L69" s="3">
        <v>290</v>
      </c>
      <c r="M69" s="3" t="s">
        <v>12</v>
      </c>
      <c r="N69" s="3" t="s">
        <v>13</v>
      </c>
      <c r="O69" s="3" t="s">
        <v>821</v>
      </c>
      <c r="P69" s="3">
        <v>1.5988257130000001</v>
      </c>
      <c r="Q69" s="3" t="s">
        <v>27</v>
      </c>
      <c r="R69" s="3">
        <v>7</v>
      </c>
      <c r="S69" s="3">
        <v>8.68</v>
      </c>
      <c r="T69" s="3">
        <v>4.12</v>
      </c>
      <c r="U69" s="3">
        <v>1.03</v>
      </c>
    </row>
    <row r="70" spans="1:21" hidden="1" x14ac:dyDescent="0.2">
      <c r="A70">
        <v>42</v>
      </c>
      <c r="B70" s="1">
        <v>293</v>
      </c>
      <c r="C70" s="1" t="s">
        <v>8</v>
      </c>
      <c r="D70" s="1" t="s">
        <v>9</v>
      </c>
      <c r="E70" s="1" t="s">
        <v>218</v>
      </c>
      <c r="F70" s="1">
        <v>2.8387505260000001</v>
      </c>
      <c r="G70" s="1" t="s">
        <v>27</v>
      </c>
      <c r="H70" s="1">
        <v>7</v>
      </c>
      <c r="I70" s="1">
        <v>12.5</v>
      </c>
      <c r="J70" s="1">
        <v>1.97</v>
      </c>
      <c r="K70" s="2">
        <v>1.18</v>
      </c>
      <c r="L70" s="3">
        <v>293</v>
      </c>
      <c r="M70" s="3" t="s">
        <v>12</v>
      </c>
      <c r="N70" s="3" t="s">
        <v>9</v>
      </c>
      <c r="O70" s="3" t="s">
        <v>86</v>
      </c>
      <c r="P70" s="3">
        <v>2.7995394469999999</v>
      </c>
      <c r="Q70" s="3" t="s">
        <v>27</v>
      </c>
      <c r="R70" s="3">
        <v>7</v>
      </c>
      <c r="S70" s="3">
        <v>12.95</v>
      </c>
      <c r="T70" s="3">
        <v>4.1900000000000004</v>
      </c>
      <c r="U70" s="3">
        <v>1.21</v>
      </c>
    </row>
    <row r="71" spans="1:21" hidden="1" x14ac:dyDescent="0.2">
      <c r="A71">
        <v>42</v>
      </c>
      <c r="B71" s="1">
        <v>298</v>
      </c>
      <c r="C71" s="1" t="s">
        <v>8</v>
      </c>
      <c r="D71" s="1" t="s">
        <v>9</v>
      </c>
      <c r="E71" s="1" t="s">
        <v>2106</v>
      </c>
      <c r="F71" s="1">
        <v>2.3292041819999998</v>
      </c>
      <c r="G71" s="1" t="s">
        <v>27</v>
      </c>
      <c r="H71" s="1">
        <v>10</v>
      </c>
      <c r="I71" s="1">
        <v>10.89</v>
      </c>
      <c r="J71" s="1">
        <v>1.66</v>
      </c>
      <c r="K71" s="2">
        <v>0.81</v>
      </c>
      <c r="L71" s="3">
        <v>298</v>
      </c>
      <c r="M71" s="3" t="s">
        <v>12</v>
      </c>
      <c r="N71" s="3" t="s">
        <v>9</v>
      </c>
      <c r="O71" s="3" t="s">
        <v>134</v>
      </c>
      <c r="P71" s="3">
        <v>2.403305902</v>
      </c>
      <c r="Q71" s="3" t="s">
        <v>27</v>
      </c>
      <c r="R71" s="3">
        <v>10</v>
      </c>
      <c r="S71" s="3">
        <v>10.55</v>
      </c>
      <c r="T71" s="3">
        <v>4.38</v>
      </c>
      <c r="U71" s="3">
        <v>0.9</v>
      </c>
    </row>
    <row r="72" spans="1:21" hidden="1" x14ac:dyDescent="0.2">
      <c r="A72">
        <v>42</v>
      </c>
      <c r="B72" s="1">
        <v>305</v>
      </c>
      <c r="C72" s="1" t="s">
        <v>8</v>
      </c>
      <c r="D72" s="1" t="s">
        <v>9</v>
      </c>
      <c r="E72" s="1" t="s">
        <v>2110</v>
      </c>
      <c r="F72" s="1">
        <v>3.0401280000000002</v>
      </c>
      <c r="G72" s="1" t="s">
        <v>27</v>
      </c>
      <c r="H72" s="1">
        <v>7</v>
      </c>
      <c r="I72" s="1">
        <v>11.44</v>
      </c>
      <c r="J72" s="1">
        <v>1.76</v>
      </c>
      <c r="K72" s="2">
        <v>1.05</v>
      </c>
      <c r="L72" s="3">
        <v>305</v>
      </c>
      <c r="M72" s="3" t="s">
        <v>12</v>
      </c>
      <c r="N72" s="3" t="s">
        <v>9</v>
      </c>
      <c r="O72" s="3" t="s">
        <v>219</v>
      </c>
      <c r="P72" s="3">
        <v>2.9287318369999999</v>
      </c>
      <c r="Q72" s="3" t="s">
        <v>27</v>
      </c>
      <c r="R72" s="3">
        <v>8</v>
      </c>
      <c r="S72" s="3">
        <v>12.06</v>
      </c>
      <c r="T72" s="3">
        <v>4.5199999999999996</v>
      </c>
      <c r="U72" s="3">
        <v>0.87</v>
      </c>
    </row>
    <row r="73" spans="1:21" hidden="1" x14ac:dyDescent="0.2">
      <c r="A73">
        <v>42</v>
      </c>
      <c r="B73" s="1">
        <v>307</v>
      </c>
      <c r="C73" s="1" t="s">
        <v>8</v>
      </c>
      <c r="D73" s="1" t="s">
        <v>9</v>
      </c>
      <c r="E73" s="1" t="s">
        <v>2112</v>
      </c>
      <c r="F73" s="1">
        <v>2.3584935580000002</v>
      </c>
      <c r="G73" s="1" t="s">
        <v>27</v>
      </c>
      <c r="H73" s="1">
        <v>9</v>
      </c>
      <c r="I73" s="1">
        <v>11.17</v>
      </c>
      <c r="J73" s="1">
        <v>1.76</v>
      </c>
      <c r="K73" s="2">
        <v>0.83</v>
      </c>
      <c r="L73" s="3">
        <v>307</v>
      </c>
      <c r="M73" s="3" t="s">
        <v>12</v>
      </c>
      <c r="N73" s="3" t="s">
        <v>9</v>
      </c>
      <c r="O73" s="3" t="s">
        <v>559</v>
      </c>
      <c r="P73" s="3">
        <v>2.4665877379999999</v>
      </c>
      <c r="Q73" s="3" t="s">
        <v>27</v>
      </c>
      <c r="R73" s="3">
        <v>8</v>
      </c>
      <c r="S73" s="3">
        <v>11.33</v>
      </c>
      <c r="T73" s="3">
        <v>4.8499999999999996</v>
      </c>
      <c r="U73" s="3">
        <v>0.6</v>
      </c>
    </row>
    <row r="74" spans="1:21" hidden="1" x14ac:dyDescent="0.2">
      <c r="A74">
        <v>42</v>
      </c>
      <c r="B74" s="1">
        <v>319</v>
      </c>
      <c r="C74" s="1" t="s">
        <v>8</v>
      </c>
      <c r="D74" s="1" t="s">
        <v>9</v>
      </c>
      <c r="E74" s="1" t="s">
        <v>2120</v>
      </c>
      <c r="F74" s="1">
        <v>3.224652426</v>
      </c>
      <c r="G74" s="1" t="s">
        <v>27</v>
      </c>
      <c r="H74" s="1">
        <v>9</v>
      </c>
      <c r="I74" s="1">
        <v>7.83</v>
      </c>
      <c r="J74" s="1">
        <v>1.83</v>
      </c>
      <c r="K74" s="2">
        <v>1.1399999999999999</v>
      </c>
      <c r="L74" s="3">
        <v>319</v>
      </c>
      <c r="M74" s="3" t="s">
        <v>12</v>
      </c>
      <c r="N74" s="3" t="s">
        <v>9</v>
      </c>
      <c r="O74" s="3" t="s">
        <v>196</v>
      </c>
      <c r="P74" s="3">
        <v>3.3687566329999998</v>
      </c>
      <c r="Q74" s="3" t="s">
        <v>27</v>
      </c>
      <c r="R74" s="3">
        <v>8</v>
      </c>
      <c r="S74" s="3">
        <v>8.6</v>
      </c>
      <c r="T74" s="3">
        <v>4.8600000000000003</v>
      </c>
      <c r="U74" s="3">
        <v>0.45</v>
      </c>
    </row>
    <row r="75" spans="1:21" hidden="1" x14ac:dyDescent="0.2">
      <c r="A75">
        <v>42</v>
      </c>
      <c r="B75" s="1">
        <v>325</v>
      </c>
      <c r="C75" s="1" t="s">
        <v>8</v>
      </c>
      <c r="D75" s="1" t="s">
        <v>9</v>
      </c>
      <c r="E75" s="1" t="s">
        <v>2123</v>
      </c>
      <c r="F75" s="1">
        <v>3.1940462799999998</v>
      </c>
      <c r="G75" s="1" t="s">
        <v>27</v>
      </c>
      <c r="H75" s="1">
        <v>9</v>
      </c>
      <c r="I75" s="1">
        <v>10.210000000000001</v>
      </c>
      <c r="J75" s="1">
        <v>1.43</v>
      </c>
      <c r="K75" s="2">
        <v>0.86</v>
      </c>
      <c r="L75" s="3">
        <v>325</v>
      </c>
      <c r="M75" s="3" t="s">
        <v>12</v>
      </c>
      <c r="N75" s="3" t="s">
        <v>9</v>
      </c>
      <c r="O75" s="3" t="s">
        <v>249</v>
      </c>
      <c r="P75" s="3">
        <v>3.1626033470000001</v>
      </c>
      <c r="Q75" s="3" t="s">
        <v>27</v>
      </c>
      <c r="R75" s="3">
        <v>8</v>
      </c>
      <c r="S75" s="3">
        <v>10.8</v>
      </c>
      <c r="T75" s="3">
        <v>4.4800000000000004</v>
      </c>
      <c r="U75" s="3">
        <v>0.99</v>
      </c>
    </row>
    <row r="76" spans="1:21" hidden="1" x14ac:dyDescent="0.2">
      <c r="A76">
        <v>42</v>
      </c>
      <c r="B76" s="1">
        <v>334</v>
      </c>
      <c r="C76" s="1" t="s">
        <v>8</v>
      </c>
      <c r="D76" s="1" t="s">
        <v>9</v>
      </c>
      <c r="E76" s="1" t="s">
        <v>2130</v>
      </c>
      <c r="F76" s="1">
        <v>3.784580289</v>
      </c>
      <c r="G76" s="1" t="s">
        <v>27</v>
      </c>
      <c r="H76" s="1">
        <v>10</v>
      </c>
      <c r="I76" s="1">
        <v>9.32</v>
      </c>
      <c r="J76" s="1">
        <v>1.91</v>
      </c>
      <c r="K76" s="2">
        <v>1.03</v>
      </c>
      <c r="L76" s="3">
        <v>334</v>
      </c>
      <c r="M76" s="3" t="s">
        <v>12</v>
      </c>
      <c r="N76" s="3" t="s">
        <v>9</v>
      </c>
      <c r="O76" s="3" t="s">
        <v>252</v>
      </c>
      <c r="P76" s="3">
        <v>3.8205658759999999</v>
      </c>
      <c r="Q76" s="3" t="s">
        <v>27</v>
      </c>
      <c r="R76" s="3">
        <v>9</v>
      </c>
      <c r="S76" s="3">
        <v>9.89</v>
      </c>
      <c r="T76" s="3">
        <v>4.74</v>
      </c>
      <c r="U76" s="3">
        <v>0.45</v>
      </c>
    </row>
    <row r="77" spans="1:21" hidden="1" x14ac:dyDescent="0.2">
      <c r="A77">
        <v>42</v>
      </c>
      <c r="B77" s="1">
        <v>339</v>
      </c>
      <c r="C77" s="1" t="s">
        <v>8</v>
      </c>
      <c r="D77" s="1" t="s">
        <v>9</v>
      </c>
      <c r="E77" s="1" t="s">
        <v>2133</v>
      </c>
      <c r="F77" s="1">
        <v>3.4782083500000001</v>
      </c>
      <c r="G77" s="1" t="s">
        <v>27</v>
      </c>
      <c r="H77" s="1">
        <v>9</v>
      </c>
      <c r="I77" s="1">
        <v>8.39</v>
      </c>
      <c r="J77" s="1">
        <v>1.9</v>
      </c>
      <c r="K77" s="2">
        <v>1.3</v>
      </c>
      <c r="L77" s="3">
        <v>339</v>
      </c>
      <c r="M77" s="3" t="s">
        <v>12</v>
      </c>
      <c r="N77" s="3" t="s">
        <v>9</v>
      </c>
      <c r="O77" s="3" t="s">
        <v>883</v>
      </c>
      <c r="P77" s="3">
        <v>3.3814774650000001</v>
      </c>
      <c r="Q77" s="3" t="s">
        <v>27</v>
      </c>
      <c r="R77" s="3">
        <v>8</v>
      </c>
      <c r="S77" s="3">
        <v>8</v>
      </c>
      <c r="T77" s="3">
        <v>4.8499999999999996</v>
      </c>
      <c r="U77" s="3">
        <v>0.77</v>
      </c>
    </row>
    <row r="78" spans="1:21" hidden="1" x14ac:dyDescent="0.2">
      <c r="A78">
        <v>42</v>
      </c>
      <c r="B78" s="1">
        <v>341</v>
      </c>
      <c r="C78" s="1" t="s">
        <v>8</v>
      </c>
      <c r="D78" s="1" t="s">
        <v>9</v>
      </c>
      <c r="E78" s="1" t="s">
        <v>2134</v>
      </c>
      <c r="F78" s="1">
        <v>3.3499122680000002</v>
      </c>
      <c r="G78" s="1" t="s">
        <v>27</v>
      </c>
      <c r="H78" s="1">
        <v>9</v>
      </c>
      <c r="I78" s="1">
        <v>10.89</v>
      </c>
      <c r="J78" s="1">
        <v>1.57</v>
      </c>
      <c r="K78" s="2">
        <v>1.01</v>
      </c>
      <c r="L78" s="3">
        <v>341</v>
      </c>
      <c r="M78" s="3" t="s">
        <v>12</v>
      </c>
      <c r="N78" s="3" t="s">
        <v>9</v>
      </c>
      <c r="O78" s="3" t="s">
        <v>558</v>
      </c>
      <c r="P78" s="3">
        <v>3.2662786659999998</v>
      </c>
      <c r="Q78" s="3" t="s">
        <v>27</v>
      </c>
      <c r="R78" s="3">
        <v>8</v>
      </c>
      <c r="S78" s="3">
        <v>10.58</v>
      </c>
      <c r="T78" s="3">
        <v>4.8099999999999996</v>
      </c>
      <c r="U78" s="3">
        <v>0.69</v>
      </c>
    </row>
    <row r="79" spans="1:21" hidden="1" x14ac:dyDescent="0.2">
      <c r="A79">
        <v>42</v>
      </c>
      <c r="B79" s="1">
        <v>342</v>
      </c>
      <c r="C79" s="1" t="s">
        <v>8</v>
      </c>
      <c r="D79" s="1" t="s">
        <v>13</v>
      </c>
      <c r="E79" s="1" t="s">
        <v>1655</v>
      </c>
      <c r="F79" s="1">
        <v>4.4860208899999998</v>
      </c>
      <c r="G79" s="1" t="s">
        <v>27</v>
      </c>
      <c r="H79" s="1">
        <v>5</v>
      </c>
      <c r="I79" s="1">
        <v>5.5</v>
      </c>
      <c r="J79" s="1">
        <v>1.75</v>
      </c>
      <c r="K79" s="2">
        <v>1.08</v>
      </c>
      <c r="L79" s="3">
        <v>342</v>
      </c>
      <c r="M79" s="3" t="s">
        <v>12</v>
      </c>
      <c r="N79" s="3" t="s">
        <v>13</v>
      </c>
      <c r="O79" s="3" t="s">
        <v>912</v>
      </c>
      <c r="P79" s="3">
        <v>4.6396257739999998</v>
      </c>
      <c r="Q79" s="3" t="s">
        <v>27</v>
      </c>
      <c r="R79" s="3">
        <v>5</v>
      </c>
      <c r="S79" s="3">
        <v>4.72</v>
      </c>
      <c r="T79" s="3">
        <v>4.3</v>
      </c>
      <c r="U79" s="3">
        <v>1.22</v>
      </c>
    </row>
    <row r="80" spans="1:21" hidden="1" x14ac:dyDescent="0.2">
      <c r="A80">
        <v>42</v>
      </c>
      <c r="B80" s="1">
        <v>346</v>
      </c>
      <c r="C80" s="1" t="s">
        <v>8</v>
      </c>
      <c r="D80" s="1" t="s">
        <v>9</v>
      </c>
      <c r="E80" s="1" t="s">
        <v>2137</v>
      </c>
      <c r="F80" s="1">
        <v>3.5205121890000002</v>
      </c>
      <c r="G80" s="1" t="s">
        <v>27</v>
      </c>
      <c r="H80" s="1">
        <v>7</v>
      </c>
      <c r="I80" s="1">
        <v>13.23</v>
      </c>
      <c r="J80" s="1">
        <v>1.73</v>
      </c>
      <c r="K80" s="2">
        <v>0.87</v>
      </c>
      <c r="L80" s="3">
        <v>346</v>
      </c>
      <c r="M80" s="3" t="s">
        <v>12</v>
      </c>
      <c r="N80" s="3" t="s">
        <v>9</v>
      </c>
      <c r="O80" s="3" t="s">
        <v>378</v>
      </c>
      <c r="P80" s="3">
        <v>3.5690563279999998</v>
      </c>
      <c r="Q80" s="3" t="s">
        <v>27</v>
      </c>
      <c r="R80" s="3">
        <v>7</v>
      </c>
      <c r="S80" s="3">
        <v>13.05</v>
      </c>
      <c r="T80" s="3">
        <v>4.21</v>
      </c>
      <c r="U80" s="3">
        <v>1.29</v>
      </c>
    </row>
    <row r="81" spans="1:21" hidden="1" x14ac:dyDescent="0.2">
      <c r="A81">
        <v>42</v>
      </c>
      <c r="B81" s="1">
        <v>363</v>
      </c>
      <c r="C81" s="1" t="s">
        <v>8</v>
      </c>
      <c r="D81" s="1" t="s">
        <v>9</v>
      </c>
      <c r="E81" s="1" t="s">
        <v>848</v>
      </c>
      <c r="F81" s="1">
        <v>2.1728569809999998</v>
      </c>
      <c r="G81" s="1" t="s">
        <v>27</v>
      </c>
      <c r="H81" s="1">
        <v>11</v>
      </c>
      <c r="I81" s="1">
        <v>8.3699999999999992</v>
      </c>
      <c r="J81" s="1">
        <v>1.86</v>
      </c>
      <c r="K81" s="2">
        <v>1.04</v>
      </c>
      <c r="L81" s="3">
        <v>363</v>
      </c>
      <c r="M81" s="3" t="s">
        <v>12</v>
      </c>
      <c r="N81" s="3" t="s">
        <v>9</v>
      </c>
      <c r="O81" s="3" t="s">
        <v>748</v>
      </c>
      <c r="P81" s="3">
        <v>2.1107090739999999</v>
      </c>
      <c r="Q81" s="3" t="s">
        <v>27</v>
      </c>
      <c r="R81" s="3">
        <v>10</v>
      </c>
      <c r="S81" s="3">
        <v>9.25</v>
      </c>
      <c r="T81" s="3">
        <v>4.46</v>
      </c>
      <c r="U81" s="3">
        <v>0.92</v>
      </c>
    </row>
    <row r="82" spans="1:21" hidden="1" x14ac:dyDescent="0.2">
      <c r="A82">
        <v>42</v>
      </c>
      <c r="B82" s="1">
        <v>390</v>
      </c>
      <c r="C82" s="1" t="s">
        <v>8</v>
      </c>
      <c r="D82" s="1" t="s">
        <v>9</v>
      </c>
      <c r="E82" s="1" t="s">
        <v>2152</v>
      </c>
      <c r="F82" s="1">
        <v>2.6913709209999999</v>
      </c>
      <c r="G82" s="1" t="s">
        <v>27</v>
      </c>
      <c r="H82" s="1">
        <v>9</v>
      </c>
      <c r="I82" s="1">
        <v>8.65</v>
      </c>
      <c r="J82" s="1">
        <v>1.97</v>
      </c>
      <c r="K82" s="2">
        <v>1.1499999999999999</v>
      </c>
      <c r="L82" s="3">
        <v>390</v>
      </c>
      <c r="M82" s="3" t="s">
        <v>12</v>
      </c>
      <c r="N82" s="3" t="s">
        <v>9</v>
      </c>
      <c r="O82" s="3" t="s">
        <v>742</v>
      </c>
      <c r="P82" s="3">
        <v>2.8449548390000001</v>
      </c>
      <c r="Q82" s="3" t="s">
        <v>27</v>
      </c>
      <c r="R82" s="3">
        <v>8</v>
      </c>
      <c r="S82" s="3">
        <v>9.17</v>
      </c>
      <c r="T82" s="3">
        <v>4.3499999999999996</v>
      </c>
      <c r="U82" s="3">
        <v>0.94</v>
      </c>
    </row>
    <row r="83" spans="1:21" hidden="1" x14ac:dyDescent="0.2">
      <c r="A83">
        <v>42</v>
      </c>
      <c r="B83" s="1">
        <v>392</v>
      </c>
      <c r="C83" s="1" t="s">
        <v>8</v>
      </c>
      <c r="D83" s="1" t="s">
        <v>9</v>
      </c>
      <c r="E83" s="1" t="s">
        <v>619</v>
      </c>
      <c r="F83" s="1">
        <v>2.9236224310000001</v>
      </c>
      <c r="G83" s="1" t="s">
        <v>27</v>
      </c>
      <c r="H83" s="1">
        <v>6</v>
      </c>
      <c r="I83" s="1">
        <v>9.58</v>
      </c>
      <c r="J83" s="1">
        <v>1.67</v>
      </c>
      <c r="K83" s="2">
        <v>1</v>
      </c>
      <c r="L83" s="3">
        <v>392</v>
      </c>
      <c r="M83" s="3" t="s">
        <v>12</v>
      </c>
      <c r="N83" s="3" t="s">
        <v>9</v>
      </c>
      <c r="O83" s="3" t="s">
        <v>743</v>
      </c>
      <c r="P83" s="3">
        <v>3.1005694429999999</v>
      </c>
      <c r="Q83" s="3" t="s">
        <v>27</v>
      </c>
      <c r="R83" s="3">
        <v>7</v>
      </c>
      <c r="S83" s="3">
        <v>9.2100000000000009</v>
      </c>
      <c r="T83" s="3">
        <v>4.29</v>
      </c>
      <c r="U83" s="3">
        <v>1.1499999999999999</v>
      </c>
    </row>
    <row r="84" spans="1:21" hidden="1" x14ac:dyDescent="0.2">
      <c r="A84">
        <v>42</v>
      </c>
      <c r="B84" s="1">
        <v>398</v>
      </c>
      <c r="C84" s="1" t="s">
        <v>8</v>
      </c>
      <c r="D84" s="1" t="s">
        <v>9</v>
      </c>
      <c r="E84" s="1" t="s">
        <v>2155</v>
      </c>
      <c r="F84" s="1">
        <v>3.1005694429999999</v>
      </c>
      <c r="G84" s="1" t="s">
        <v>27</v>
      </c>
      <c r="H84" s="1">
        <v>8</v>
      </c>
      <c r="I84" s="1">
        <v>12.89</v>
      </c>
      <c r="J84" s="1">
        <v>1.79</v>
      </c>
      <c r="K84" s="2">
        <v>1.05</v>
      </c>
      <c r="L84" s="3">
        <v>398</v>
      </c>
      <c r="M84" s="3" t="s">
        <v>12</v>
      </c>
      <c r="N84" s="3" t="s">
        <v>9</v>
      </c>
      <c r="O84" s="3" t="s">
        <v>31</v>
      </c>
      <c r="P84" s="3">
        <v>3.2220750040000001</v>
      </c>
      <c r="Q84" s="3" t="s">
        <v>27</v>
      </c>
      <c r="R84" s="3">
        <v>7</v>
      </c>
      <c r="S84" s="3">
        <v>13.89</v>
      </c>
      <c r="T84" s="3">
        <v>4.22</v>
      </c>
      <c r="U84" s="3">
        <v>1.1499999999999999</v>
      </c>
    </row>
    <row r="85" spans="1:21" hidden="1" x14ac:dyDescent="0.2">
      <c r="A85">
        <v>42</v>
      </c>
      <c r="B85" s="1">
        <v>401</v>
      </c>
      <c r="C85" s="1" t="s">
        <v>8</v>
      </c>
      <c r="D85" s="1" t="s">
        <v>13</v>
      </c>
      <c r="E85" s="1" t="s">
        <v>1787</v>
      </c>
      <c r="F85" s="1">
        <v>3.3841555479999998</v>
      </c>
      <c r="G85" s="1" t="s">
        <v>27</v>
      </c>
      <c r="H85" s="1">
        <v>6</v>
      </c>
      <c r="I85" s="1">
        <v>7.37</v>
      </c>
      <c r="J85" s="1">
        <v>1.52</v>
      </c>
      <c r="K85" s="2">
        <v>0.98</v>
      </c>
      <c r="L85" s="3">
        <v>401</v>
      </c>
      <c r="M85" s="3" t="s">
        <v>12</v>
      </c>
      <c r="N85" s="3" t="s">
        <v>13</v>
      </c>
      <c r="O85" s="3" t="s">
        <v>1704</v>
      </c>
      <c r="P85" s="3">
        <v>3.2168738100000001</v>
      </c>
      <c r="Q85" s="3" t="s">
        <v>27</v>
      </c>
      <c r="R85" s="3">
        <v>5</v>
      </c>
      <c r="S85" s="3">
        <v>6.72</v>
      </c>
      <c r="T85" s="3">
        <v>4.41</v>
      </c>
      <c r="U85" s="3">
        <v>1.1200000000000001</v>
      </c>
    </row>
    <row r="86" spans="1:21" hidden="1" x14ac:dyDescent="0.2">
      <c r="A86">
        <v>42</v>
      </c>
      <c r="B86" s="1">
        <v>408</v>
      </c>
      <c r="C86" s="1" t="s">
        <v>8</v>
      </c>
      <c r="D86" s="1" t="s">
        <v>9</v>
      </c>
      <c r="E86" s="1" t="s">
        <v>1058</v>
      </c>
      <c r="F86" s="1">
        <v>4.4493953729999998</v>
      </c>
      <c r="G86" s="1" t="s">
        <v>27</v>
      </c>
      <c r="H86" s="1">
        <v>4</v>
      </c>
      <c r="I86" s="1">
        <v>6.71</v>
      </c>
      <c r="J86" s="1">
        <v>1.93</v>
      </c>
      <c r="K86" s="2">
        <v>1.44</v>
      </c>
      <c r="L86" s="3">
        <v>408</v>
      </c>
      <c r="M86" s="3" t="s">
        <v>12</v>
      </c>
      <c r="N86" s="3" t="s">
        <v>9</v>
      </c>
      <c r="O86" s="3" t="s">
        <v>1638</v>
      </c>
      <c r="P86" s="3">
        <v>4.285908558</v>
      </c>
      <c r="Q86" s="3" t="s">
        <v>27</v>
      </c>
      <c r="R86" s="3">
        <v>5</v>
      </c>
      <c r="S86" s="3">
        <v>6.68</v>
      </c>
      <c r="T86" s="3">
        <v>4.9000000000000004</v>
      </c>
      <c r="U86" s="3">
        <v>0.31</v>
      </c>
    </row>
    <row r="87" spans="1:21" hidden="1" x14ac:dyDescent="0.2">
      <c r="A87">
        <v>42</v>
      </c>
      <c r="B87" s="1">
        <v>410</v>
      </c>
      <c r="C87" s="1" t="s">
        <v>8</v>
      </c>
      <c r="D87" s="1" t="s">
        <v>9</v>
      </c>
      <c r="E87" s="1" t="s">
        <v>2159</v>
      </c>
      <c r="F87" s="1">
        <v>3.518557371</v>
      </c>
      <c r="G87" s="1" t="s">
        <v>27</v>
      </c>
      <c r="H87" s="1">
        <v>7</v>
      </c>
      <c r="I87" s="1">
        <v>10.9</v>
      </c>
      <c r="J87" s="1">
        <v>1.3</v>
      </c>
      <c r="K87" s="2">
        <v>0.67</v>
      </c>
      <c r="L87" s="3">
        <v>410</v>
      </c>
      <c r="M87" s="3" t="s">
        <v>12</v>
      </c>
      <c r="N87" s="3" t="s">
        <v>9</v>
      </c>
      <c r="O87" s="3" t="s">
        <v>530</v>
      </c>
      <c r="P87" s="3">
        <v>3.4554035710000002</v>
      </c>
      <c r="Q87" s="3" t="s">
        <v>27</v>
      </c>
      <c r="R87" s="3">
        <v>6</v>
      </c>
      <c r="S87" s="3">
        <v>10.89</v>
      </c>
      <c r="T87" s="3">
        <v>4.33</v>
      </c>
      <c r="U87" s="3">
        <v>1.07</v>
      </c>
    </row>
    <row r="88" spans="1:21" hidden="1" x14ac:dyDescent="0.2">
      <c r="A88">
        <v>42</v>
      </c>
      <c r="B88" s="1">
        <v>411</v>
      </c>
      <c r="C88" s="1" t="s">
        <v>8</v>
      </c>
      <c r="D88" s="1" t="s">
        <v>9</v>
      </c>
      <c r="E88" s="1" t="s">
        <v>110</v>
      </c>
      <c r="F88" s="1">
        <v>4.1128751360000004</v>
      </c>
      <c r="G88" s="1" t="s">
        <v>27</v>
      </c>
      <c r="H88" s="1">
        <v>5</v>
      </c>
      <c r="I88" s="1">
        <v>10.67</v>
      </c>
      <c r="J88" s="1">
        <v>1.89</v>
      </c>
      <c r="K88" s="2">
        <v>1.1499999999999999</v>
      </c>
      <c r="L88" s="3">
        <v>411</v>
      </c>
      <c r="M88" s="3" t="s">
        <v>12</v>
      </c>
      <c r="N88" s="3" t="s">
        <v>9</v>
      </c>
      <c r="O88" s="3" t="s">
        <v>111</v>
      </c>
      <c r="P88" s="3">
        <v>4.1969319680000003</v>
      </c>
      <c r="Q88" s="3" t="s">
        <v>27</v>
      </c>
      <c r="R88" s="3">
        <v>6</v>
      </c>
      <c r="S88" s="3">
        <v>9.8000000000000007</v>
      </c>
      <c r="T88" s="3">
        <v>4.25</v>
      </c>
      <c r="U88" s="3">
        <v>1.1100000000000001</v>
      </c>
    </row>
    <row r="89" spans="1:21" hidden="1" x14ac:dyDescent="0.2">
      <c r="A89">
        <v>42</v>
      </c>
      <c r="B89" s="1">
        <v>413</v>
      </c>
      <c r="C89" s="1" t="s">
        <v>8</v>
      </c>
      <c r="D89" s="1" t="s">
        <v>9</v>
      </c>
      <c r="E89" s="1" t="s">
        <v>2160</v>
      </c>
      <c r="F89" s="1">
        <v>2.5152796620000002</v>
      </c>
      <c r="G89" s="1" t="s">
        <v>27</v>
      </c>
      <c r="H89" s="1">
        <v>11</v>
      </c>
      <c r="I89" s="1">
        <v>11.11</v>
      </c>
      <c r="J89" s="1">
        <v>1.86</v>
      </c>
      <c r="K89" s="2">
        <v>1.24</v>
      </c>
      <c r="L89" s="3">
        <v>413</v>
      </c>
      <c r="M89" s="3" t="s">
        <v>12</v>
      </c>
      <c r="N89" s="3" t="s">
        <v>9</v>
      </c>
      <c r="O89" s="3" t="s">
        <v>384</v>
      </c>
      <c r="P89" s="3">
        <v>2.6042207450000001</v>
      </c>
      <c r="Q89" s="3" t="s">
        <v>27</v>
      </c>
      <c r="R89" s="3">
        <v>12</v>
      </c>
      <c r="S89" s="3">
        <v>10.78</v>
      </c>
      <c r="T89" s="3">
        <v>4</v>
      </c>
      <c r="U89" s="3">
        <v>1.44</v>
      </c>
    </row>
    <row r="90" spans="1:21" hidden="1" x14ac:dyDescent="0.2">
      <c r="A90">
        <v>42</v>
      </c>
      <c r="B90" s="1">
        <v>420</v>
      </c>
      <c r="C90" s="1" t="s">
        <v>8</v>
      </c>
      <c r="D90" s="1" t="s">
        <v>9</v>
      </c>
      <c r="E90" s="1" t="s">
        <v>2162</v>
      </c>
      <c r="F90" s="1">
        <v>4.2568371100000002</v>
      </c>
      <c r="G90" s="1" t="s">
        <v>27</v>
      </c>
      <c r="H90" s="1">
        <v>8</v>
      </c>
      <c r="I90" s="1">
        <v>8.2100000000000009</v>
      </c>
      <c r="J90" s="1">
        <v>1.85</v>
      </c>
      <c r="K90" s="2">
        <v>1.35</v>
      </c>
      <c r="L90" s="3">
        <v>420</v>
      </c>
      <c r="M90" s="3" t="s">
        <v>12</v>
      </c>
      <c r="N90" s="3" t="s">
        <v>9</v>
      </c>
      <c r="O90" s="3" t="s">
        <v>645</v>
      </c>
      <c r="P90" s="3">
        <v>4.2185710399999996</v>
      </c>
      <c r="Q90" s="3" t="s">
        <v>27</v>
      </c>
      <c r="R90" s="3">
        <v>8</v>
      </c>
      <c r="S90" s="3">
        <v>7.44</v>
      </c>
      <c r="T90" s="3">
        <v>4.59</v>
      </c>
      <c r="U90" s="3">
        <v>1.05</v>
      </c>
    </row>
    <row r="91" spans="1:21" hidden="1" x14ac:dyDescent="0.2">
      <c r="A91">
        <v>42</v>
      </c>
      <c r="B91" s="1">
        <v>430</v>
      </c>
      <c r="C91" s="1" t="s">
        <v>8</v>
      </c>
      <c r="D91" s="1" t="s">
        <v>9</v>
      </c>
      <c r="E91" s="1" t="s">
        <v>2166</v>
      </c>
      <c r="F91" s="1">
        <v>2.953414301</v>
      </c>
      <c r="G91" s="1" t="s">
        <v>27</v>
      </c>
      <c r="H91" s="1">
        <v>9</v>
      </c>
      <c r="I91" s="1">
        <v>10.39</v>
      </c>
      <c r="J91" s="1">
        <v>1.72</v>
      </c>
      <c r="K91" s="2">
        <v>0.98</v>
      </c>
      <c r="L91" s="3">
        <v>430</v>
      </c>
      <c r="M91" s="3" t="s">
        <v>12</v>
      </c>
      <c r="N91" s="3" t="s">
        <v>9</v>
      </c>
      <c r="O91" s="3" t="s">
        <v>392</v>
      </c>
      <c r="P91" s="3">
        <v>2.9767690930000001</v>
      </c>
      <c r="Q91" s="3" t="s">
        <v>27</v>
      </c>
      <c r="R91" s="3">
        <v>9</v>
      </c>
      <c r="S91" s="3">
        <v>10.39</v>
      </c>
      <c r="T91" s="3">
        <v>4.57</v>
      </c>
      <c r="U91" s="3">
        <v>1.1399999999999999</v>
      </c>
    </row>
    <row r="92" spans="1:21" x14ac:dyDescent="0.2">
      <c r="A92">
        <v>42</v>
      </c>
      <c r="B92" s="1">
        <v>434</v>
      </c>
      <c r="C92" s="1" t="s">
        <v>8</v>
      </c>
      <c r="D92" s="1" t="s">
        <v>13</v>
      </c>
      <c r="E92" s="1" t="s">
        <v>2168</v>
      </c>
      <c r="F92" s="1">
        <v>2.3292041819999998</v>
      </c>
      <c r="G92" s="1" t="s">
        <v>27</v>
      </c>
      <c r="H92" s="1">
        <v>7</v>
      </c>
      <c r="I92" s="1">
        <v>10.32</v>
      </c>
      <c r="J92" s="1">
        <v>1.57</v>
      </c>
      <c r="K92" s="2">
        <v>0.84</v>
      </c>
      <c r="L92" s="3">
        <v>434</v>
      </c>
      <c r="M92" s="3" t="s">
        <v>12</v>
      </c>
      <c r="N92" s="3" t="s">
        <v>13</v>
      </c>
      <c r="O92" s="3" t="s">
        <v>681</v>
      </c>
      <c r="P92" s="3">
        <v>2.428129486</v>
      </c>
      <c r="Q92" s="3" t="s">
        <v>27</v>
      </c>
      <c r="R92" s="3">
        <v>6</v>
      </c>
      <c r="S92" s="3">
        <v>10.94</v>
      </c>
      <c r="T92" s="3">
        <v>4.66</v>
      </c>
      <c r="U92" s="3">
        <v>0.72</v>
      </c>
    </row>
    <row r="93" spans="1:21" hidden="1" x14ac:dyDescent="0.2">
      <c r="A93">
        <v>42</v>
      </c>
      <c r="B93" s="1">
        <v>435</v>
      </c>
      <c r="C93" s="1" t="s">
        <v>8</v>
      </c>
      <c r="D93" s="1" t="s">
        <v>9</v>
      </c>
      <c r="E93" s="1" t="s">
        <v>1075</v>
      </c>
      <c r="F93" s="1">
        <v>1.2977957179999999</v>
      </c>
      <c r="G93" s="1" t="s">
        <v>27</v>
      </c>
      <c r="H93" s="1">
        <v>10</v>
      </c>
      <c r="I93" s="1">
        <v>8.67</v>
      </c>
      <c r="J93" s="1">
        <v>1.85</v>
      </c>
      <c r="K93" s="2">
        <v>1.08</v>
      </c>
      <c r="L93" s="3">
        <v>435</v>
      </c>
      <c r="M93" s="3" t="s">
        <v>12</v>
      </c>
      <c r="N93" s="3" t="s">
        <v>9</v>
      </c>
      <c r="O93" s="3" t="s">
        <v>1316</v>
      </c>
      <c r="P93" s="3">
        <v>1.473886977</v>
      </c>
      <c r="Q93" s="3" t="s">
        <v>27</v>
      </c>
      <c r="R93" s="3">
        <v>11</v>
      </c>
      <c r="S93" s="3">
        <v>8.5</v>
      </c>
      <c r="T93" s="3">
        <v>4</v>
      </c>
      <c r="U93" s="3">
        <v>1.2</v>
      </c>
    </row>
    <row r="94" spans="1:21" hidden="1" x14ac:dyDescent="0.2">
      <c r="A94">
        <v>42</v>
      </c>
      <c r="B94" s="1">
        <v>440</v>
      </c>
      <c r="C94" s="1" t="s">
        <v>8</v>
      </c>
      <c r="D94" s="1" t="s">
        <v>13</v>
      </c>
      <c r="E94" s="1" t="s">
        <v>1315</v>
      </c>
      <c r="F94" s="1">
        <v>1.540833766</v>
      </c>
      <c r="G94" s="1" t="s">
        <v>27</v>
      </c>
      <c r="H94" s="1">
        <v>10</v>
      </c>
      <c r="I94" s="1">
        <v>9.3000000000000007</v>
      </c>
      <c r="J94" s="1">
        <v>1.84</v>
      </c>
      <c r="K94" s="2">
        <v>0.93</v>
      </c>
      <c r="L94" s="3">
        <v>440</v>
      </c>
      <c r="M94" s="3" t="s">
        <v>12</v>
      </c>
      <c r="N94" s="3" t="s">
        <v>13</v>
      </c>
      <c r="O94" s="3" t="s">
        <v>1092</v>
      </c>
      <c r="P94" s="3">
        <v>1.6499782359999999</v>
      </c>
      <c r="Q94" s="3" t="s">
        <v>27</v>
      </c>
      <c r="R94" s="3">
        <v>9</v>
      </c>
      <c r="S94" s="3">
        <v>8.4600000000000009</v>
      </c>
      <c r="T94" s="3">
        <v>4.1399999999999997</v>
      </c>
      <c r="U94" s="3">
        <v>1.25</v>
      </c>
    </row>
    <row r="95" spans="1:21" x14ac:dyDescent="0.2">
      <c r="A95">
        <v>42</v>
      </c>
      <c r="B95" s="1">
        <v>445</v>
      </c>
      <c r="C95" s="1" t="s">
        <v>8</v>
      </c>
      <c r="D95" s="1" t="s">
        <v>9</v>
      </c>
      <c r="E95" s="1" t="s">
        <v>2173</v>
      </c>
      <c r="F95" s="1">
        <v>3.1382154949999999</v>
      </c>
      <c r="G95" s="1" t="s">
        <v>27</v>
      </c>
      <c r="H95" s="1">
        <v>5</v>
      </c>
      <c r="I95" s="1">
        <v>11.34</v>
      </c>
      <c r="J95" s="1">
        <v>1.53</v>
      </c>
      <c r="K95" s="2">
        <v>0.73</v>
      </c>
      <c r="L95" s="3">
        <v>445</v>
      </c>
      <c r="M95" s="3" t="s">
        <v>12</v>
      </c>
      <c r="N95" s="3" t="s">
        <v>9</v>
      </c>
      <c r="O95" s="3" t="s">
        <v>264</v>
      </c>
      <c r="P95" s="3">
        <v>3.2310298460000002</v>
      </c>
      <c r="Q95" s="3" t="s">
        <v>27</v>
      </c>
      <c r="R95" s="3">
        <v>5</v>
      </c>
      <c r="S95" s="3">
        <v>11.17</v>
      </c>
      <c r="T95" s="3">
        <v>4.43</v>
      </c>
      <c r="U95" s="3">
        <v>0.94</v>
      </c>
    </row>
    <row r="96" spans="1:21" hidden="1" x14ac:dyDescent="0.2">
      <c r="A96">
        <v>42</v>
      </c>
      <c r="B96" s="1">
        <v>449</v>
      </c>
      <c r="C96" s="1" t="s">
        <v>8</v>
      </c>
      <c r="D96" s="1" t="s">
        <v>9</v>
      </c>
      <c r="E96" s="1" t="s">
        <v>1661</v>
      </c>
      <c r="F96" s="1">
        <v>3.7148520170000001</v>
      </c>
      <c r="G96" s="1" t="s">
        <v>27</v>
      </c>
      <c r="H96" s="1">
        <v>6</v>
      </c>
      <c r="I96" s="1">
        <v>6.58</v>
      </c>
      <c r="J96" s="1">
        <v>1.97</v>
      </c>
      <c r="K96" s="2">
        <v>1.02</v>
      </c>
      <c r="L96" s="3">
        <v>449</v>
      </c>
      <c r="M96" s="3" t="s">
        <v>12</v>
      </c>
      <c r="N96" s="3" t="s">
        <v>9</v>
      </c>
      <c r="O96" s="3" t="s">
        <v>805</v>
      </c>
      <c r="P96" s="3">
        <v>3.5377205310000002</v>
      </c>
      <c r="Q96" s="3" t="s">
        <v>27</v>
      </c>
      <c r="R96" s="3">
        <v>5</v>
      </c>
      <c r="S96" s="3">
        <v>7.58</v>
      </c>
      <c r="T96" s="3">
        <v>4.3</v>
      </c>
      <c r="U96" s="3">
        <v>1.1399999999999999</v>
      </c>
    </row>
    <row r="97" spans="1:21" hidden="1" x14ac:dyDescent="0.2">
      <c r="A97">
        <v>42</v>
      </c>
      <c r="B97" s="1">
        <v>463</v>
      </c>
      <c r="C97" s="1" t="s">
        <v>8</v>
      </c>
      <c r="D97" s="1" t="s">
        <v>9</v>
      </c>
      <c r="E97" s="1" t="s">
        <v>2181</v>
      </c>
      <c r="F97" s="1">
        <v>3.722677354</v>
      </c>
      <c r="G97" s="1" t="s">
        <v>27</v>
      </c>
      <c r="H97" s="1">
        <v>6</v>
      </c>
      <c r="I97" s="1">
        <v>9.11</v>
      </c>
      <c r="J97" s="1">
        <v>1.71</v>
      </c>
      <c r="K97" s="2">
        <v>1.08</v>
      </c>
      <c r="L97" s="3">
        <v>463</v>
      </c>
      <c r="M97" s="3" t="s">
        <v>12</v>
      </c>
      <c r="N97" s="3" t="s">
        <v>9</v>
      </c>
      <c r="O97" s="3" t="s">
        <v>340</v>
      </c>
      <c r="P97" s="3">
        <v>3.8571037279999998</v>
      </c>
      <c r="Q97" s="3" t="s">
        <v>27</v>
      </c>
      <c r="R97" s="3">
        <v>5</v>
      </c>
      <c r="S97" s="3">
        <v>9.06</v>
      </c>
      <c r="T97" s="3">
        <v>4.4000000000000004</v>
      </c>
      <c r="U97" s="3">
        <v>1.1299999999999999</v>
      </c>
    </row>
    <row r="98" spans="1:21" hidden="1" x14ac:dyDescent="0.2">
      <c r="A98">
        <v>42</v>
      </c>
      <c r="B98" s="1">
        <v>466</v>
      </c>
      <c r="C98" s="1" t="s">
        <v>8</v>
      </c>
      <c r="D98" s="1" t="s">
        <v>9</v>
      </c>
      <c r="E98" s="1" t="s">
        <v>2183</v>
      </c>
      <c r="F98" s="1">
        <v>3.2890217929999999</v>
      </c>
      <c r="G98" s="1" t="s">
        <v>27</v>
      </c>
      <c r="H98" s="1">
        <v>6</v>
      </c>
      <c r="I98" s="1">
        <v>10.42</v>
      </c>
      <c r="J98" s="1">
        <v>1.93</v>
      </c>
      <c r="K98" s="2">
        <v>1</v>
      </c>
      <c r="L98" s="3">
        <v>466</v>
      </c>
      <c r="M98" s="3" t="s">
        <v>12</v>
      </c>
      <c r="N98" s="3" t="s">
        <v>9</v>
      </c>
      <c r="O98" s="3" t="s">
        <v>109</v>
      </c>
      <c r="P98" s="3">
        <v>3.1039756920000001</v>
      </c>
      <c r="Q98" s="3" t="s">
        <v>27</v>
      </c>
      <c r="R98" s="3">
        <v>7</v>
      </c>
      <c r="S98" s="3">
        <v>10.28</v>
      </c>
      <c r="T98" s="3">
        <v>4</v>
      </c>
      <c r="U98" s="3">
        <v>1.44</v>
      </c>
    </row>
    <row r="99" spans="1:21" hidden="1" x14ac:dyDescent="0.2">
      <c r="A99">
        <v>42</v>
      </c>
      <c r="B99" s="1">
        <v>468</v>
      </c>
      <c r="C99" s="1" t="s">
        <v>8</v>
      </c>
      <c r="D99" s="1" t="s">
        <v>13</v>
      </c>
      <c r="E99" s="1" t="s">
        <v>2185</v>
      </c>
      <c r="F99" s="1">
        <v>3.0517615830000002</v>
      </c>
      <c r="G99" s="1" t="s">
        <v>27</v>
      </c>
      <c r="H99" s="1">
        <v>9</v>
      </c>
      <c r="I99" s="1">
        <v>8.16</v>
      </c>
      <c r="J99" s="1">
        <v>1.54</v>
      </c>
      <c r="K99" s="2">
        <v>0.86</v>
      </c>
      <c r="L99" s="3">
        <v>468</v>
      </c>
      <c r="M99" s="3" t="s">
        <v>12</v>
      </c>
      <c r="N99" s="3" t="s">
        <v>13</v>
      </c>
      <c r="O99" s="3" t="s">
        <v>529</v>
      </c>
      <c r="P99" s="3">
        <v>3.2129316239999999</v>
      </c>
      <c r="Q99" s="3" t="s">
        <v>27</v>
      </c>
      <c r="R99" s="3">
        <v>10</v>
      </c>
      <c r="S99" s="3">
        <v>7.8</v>
      </c>
      <c r="T99" s="3">
        <v>4.07</v>
      </c>
      <c r="U99" s="3">
        <v>1.2</v>
      </c>
    </row>
    <row r="100" spans="1:21" hidden="1" x14ac:dyDescent="0.2">
      <c r="A100">
        <v>42</v>
      </c>
      <c r="B100" s="1">
        <v>470</v>
      </c>
      <c r="C100" s="1" t="s">
        <v>8</v>
      </c>
      <c r="D100" s="1" t="s">
        <v>9</v>
      </c>
      <c r="E100" s="1" t="s">
        <v>560</v>
      </c>
      <c r="F100" s="1">
        <v>3.1303046299999999</v>
      </c>
      <c r="G100" s="1" t="s">
        <v>27</v>
      </c>
      <c r="H100" s="1">
        <v>6</v>
      </c>
      <c r="I100" s="1">
        <v>9.3699999999999992</v>
      </c>
      <c r="J100" s="1">
        <v>1.79</v>
      </c>
      <c r="K100" s="2">
        <v>1.24</v>
      </c>
      <c r="L100" s="3">
        <v>470</v>
      </c>
      <c r="M100" s="3" t="s">
        <v>12</v>
      </c>
      <c r="N100" s="3" t="s">
        <v>9</v>
      </c>
      <c r="O100" s="3" t="s">
        <v>690</v>
      </c>
      <c r="P100" s="3">
        <v>3.272077076</v>
      </c>
      <c r="Q100" s="3" t="s">
        <v>27</v>
      </c>
      <c r="R100" s="3">
        <v>5</v>
      </c>
      <c r="S100" s="3">
        <v>9.1</v>
      </c>
      <c r="T100" s="3">
        <v>4.12</v>
      </c>
      <c r="U100" s="3">
        <v>0.99</v>
      </c>
    </row>
    <row r="101" spans="1:21" hidden="1" x14ac:dyDescent="0.2">
      <c r="A101">
        <v>42</v>
      </c>
      <c r="B101" s="1">
        <v>471</v>
      </c>
      <c r="C101" s="1" t="s">
        <v>8</v>
      </c>
      <c r="D101" s="1" t="s">
        <v>9</v>
      </c>
      <c r="E101" s="1" t="s">
        <v>34</v>
      </c>
      <c r="F101" s="1">
        <v>2.0759469679999998</v>
      </c>
      <c r="G101" s="1" t="s">
        <v>27</v>
      </c>
      <c r="H101" s="1">
        <v>7</v>
      </c>
      <c r="I101" s="1">
        <v>10.18</v>
      </c>
      <c r="J101" s="1">
        <v>1.72</v>
      </c>
      <c r="K101" s="2">
        <v>1.06</v>
      </c>
      <c r="L101" s="3">
        <v>471</v>
      </c>
      <c r="M101" s="3" t="s">
        <v>12</v>
      </c>
      <c r="N101" s="3" t="s">
        <v>9</v>
      </c>
      <c r="O101" s="3" t="s">
        <v>1107</v>
      </c>
      <c r="P101" s="3">
        <v>2.0936757350000001</v>
      </c>
      <c r="Q101" s="3" t="s">
        <v>27</v>
      </c>
      <c r="R101" s="3">
        <v>8</v>
      </c>
      <c r="S101" s="3">
        <v>9.18</v>
      </c>
      <c r="T101" s="3">
        <v>4.24</v>
      </c>
      <c r="U101" s="3">
        <v>1.02</v>
      </c>
    </row>
    <row r="102" spans="1:21" hidden="1" x14ac:dyDescent="0.2">
      <c r="A102">
        <v>42</v>
      </c>
      <c r="B102" s="1">
        <v>474</v>
      </c>
      <c r="C102" s="1" t="s">
        <v>8</v>
      </c>
      <c r="D102" s="1" t="s">
        <v>9</v>
      </c>
      <c r="E102" s="1" t="s">
        <v>584</v>
      </c>
      <c r="F102" s="1">
        <v>2.3189850170000001</v>
      </c>
      <c r="G102" s="1" t="s">
        <v>27</v>
      </c>
      <c r="H102" s="1">
        <v>9</v>
      </c>
      <c r="I102" s="1">
        <v>9.7899999999999991</v>
      </c>
      <c r="J102" s="1">
        <v>1.67</v>
      </c>
      <c r="K102" s="2">
        <v>0.96</v>
      </c>
      <c r="L102" s="3">
        <v>474</v>
      </c>
      <c r="M102" s="3" t="s">
        <v>12</v>
      </c>
      <c r="N102" s="3" t="s">
        <v>9</v>
      </c>
      <c r="O102" s="3" t="s">
        <v>585</v>
      </c>
      <c r="P102" s="3">
        <v>2.3292041819999998</v>
      </c>
      <c r="Q102" s="3" t="s">
        <v>27</v>
      </c>
      <c r="R102" s="3">
        <v>9</v>
      </c>
      <c r="S102" s="3">
        <v>9.2799999999999994</v>
      </c>
      <c r="T102" s="3">
        <v>4.72</v>
      </c>
      <c r="U102" s="3">
        <v>0.84</v>
      </c>
    </row>
    <row r="103" spans="1:21" hidden="1" x14ac:dyDescent="0.2">
      <c r="A103">
        <v>42</v>
      </c>
      <c r="B103" s="1">
        <v>478</v>
      </c>
      <c r="C103" s="1" t="s">
        <v>8</v>
      </c>
      <c r="D103" s="1" t="s">
        <v>9</v>
      </c>
      <c r="E103" s="1" t="s">
        <v>2190</v>
      </c>
      <c r="F103" s="1">
        <v>4.1832982860000003</v>
      </c>
      <c r="G103" s="1" t="s">
        <v>27</v>
      </c>
      <c r="H103" s="1">
        <v>5</v>
      </c>
      <c r="I103" s="1">
        <v>7.35</v>
      </c>
      <c r="J103" s="1">
        <v>1.88</v>
      </c>
      <c r="K103" s="2">
        <v>1.03</v>
      </c>
      <c r="L103" s="3">
        <v>478</v>
      </c>
      <c r="M103" s="3" t="s">
        <v>12</v>
      </c>
      <c r="N103" s="3" t="s">
        <v>9</v>
      </c>
      <c r="O103" s="3" t="s">
        <v>1112</v>
      </c>
      <c r="P103" s="3">
        <v>4.1774649229999996</v>
      </c>
      <c r="Q103" s="3" t="s">
        <v>27</v>
      </c>
      <c r="R103" s="3">
        <v>5</v>
      </c>
      <c r="S103" s="3">
        <v>7</v>
      </c>
      <c r="T103" s="3">
        <v>4</v>
      </c>
      <c r="U103" s="3">
        <v>1.25</v>
      </c>
    </row>
    <row r="104" spans="1:21" x14ac:dyDescent="0.2">
      <c r="A104">
        <v>42</v>
      </c>
      <c r="B104" s="1">
        <v>484</v>
      </c>
      <c r="C104" s="1" t="s">
        <v>8</v>
      </c>
      <c r="D104" s="1" t="s">
        <v>9</v>
      </c>
      <c r="E104" s="1" t="s">
        <v>2194</v>
      </c>
      <c r="F104" s="1">
        <v>2.5649674459999998</v>
      </c>
      <c r="G104" s="1" t="s">
        <v>27</v>
      </c>
      <c r="H104" s="1">
        <v>6</v>
      </c>
      <c r="I104" s="1">
        <v>9.7200000000000006</v>
      </c>
      <c r="J104" s="1">
        <v>1.81</v>
      </c>
      <c r="K104" s="2">
        <v>0.97</v>
      </c>
      <c r="L104" s="3">
        <v>484</v>
      </c>
      <c r="M104" s="3" t="s">
        <v>12</v>
      </c>
      <c r="N104" s="3" t="s">
        <v>9</v>
      </c>
      <c r="O104" s="3" t="s">
        <v>915</v>
      </c>
      <c r="P104" s="3">
        <v>2.540833766</v>
      </c>
      <c r="Q104" s="3" t="s">
        <v>27</v>
      </c>
      <c r="R104" s="3">
        <v>5</v>
      </c>
      <c r="S104" s="3">
        <v>10.25</v>
      </c>
      <c r="T104" s="3">
        <v>4.5</v>
      </c>
      <c r="U104" s="3">
        <v>0.92</v>
      </c>
    </row>
    <row r="105" spans="1:21" hidden="1" x14ac:dyDescent="0.2">
      <c r="A105">
        <v>42</v>
      </c>
      <c r="B105" s="1">
        <v>492</v>
      </c>
      <c r="C105" s="1" t="s">
        <v>8</v>
      </c>
      <c r="D105" s="1" t="s">
        <v>9</v>
      </c>
      <c r="E105" s="1" t="s">
        <v>1156</v>
      </c>
      <c r="F105" s="1">
        <v>2.428129486</v>
      </c>
      <c r="G105" s="1" t="s">
        <v>27</v>
      </c>
      <c r="H105" s="1">
        <v>8</v>
      </c>
      <c r="I105" s="1">
        <v>9</v>
      </c>
      <c r="J105" s="1">
        <v>1.93</v>
      </c>
      <c r="K105" s="2">
        <v>1.27</v>
      </c>
      <c r="L105" s="3">
        <v>492</v>
      </c>
      <c r="M105" s="3" t="s">
        <v>12</v>
      </c>
      <c r="N105" s="3" t="s">
        <v>9</v>
      </c>
      <c r="O105" s="3" t="s">
        <v>1125</v>
      </c>
      <c r="P105" s="3">
        <v>2.5218105290000001</v>
      </c>
      <c r="Q105" s="3" t="s">
        <v>27</v>
      </c>
      <c r="R105" s="3">
        <v>8</v>
      </c>
      <c r="S105" s="3">
        <v>8.67</v>
      </c>
      <c r="T105" s="3">
        <v>4.5199999999999996</v>
      </c>
      <c r="U105" s="3">
        <v>0.94</v>
      </c>
    </row>
    <row r="106" spans="1:21" hidden="1" x14ac:dyDescent="0.2">
      <c r="A106">
        <v>42</v>
      </c>
      <c r="B106" s="1">
        <v>500</v>
      </c>
      <c r="C106" s="1" t="s">
        <v>8</v>
      </c>
      <c r="D106" s="1" t="s">
        <v>9</v>
      </c>
      <c r="E106" s="1" t="s">
        <v>2199</v>
      </c>
      <c r="F106" s="1">
        <v>2.6780069590000002</v>
      </c>
      <c r="G106" s="1" t="s">
        <v>27</v>
      </c>
      <c r="H106" s="1">
        <v>8</v>
      </c>
      <c r="I106" s="1">
        <v>10.84</v>
      </c>
      <c r="J106" s="1">
        <v>1.93</v>
      </c>
      <c r="K106" s="2">
        <v>1.24</v>
      </c>
      <c r="L106" s="3">
        <v>500</v>
      </c>
      <c r="M106" s="3" t="s">
        <v>12</v>
      </c>
      <c r="N106" s="3" t="s">
        <v>9</v>
      </c>
      <c r="O106" s="3" t="s">
        <v>251</v>
      </c>
      <c r="P106" s="3">
        <v>2.7601937150000002</v>
      </c>
      <c r="Q106" s="3" t="s">
        <v>27</v>
      </c>
      <c r="R106" s="3">
        <v>9</v>
      </c>
      <c r="S106" s="3">
        <v>10.050000000000001</v>
      </c>
      <c r="T106" s="3">
        <v>4.33</v>
      </c>
      <c r="U106" s="3">
        <v>0.62</v>
      </c>
    </row>
    <row r="107" spans="1:21" hidden="1" x14ac:dyDescent="0.2">
      <c r="A107">
        <v>42</v>
      </c>
      <c r="B107" s="1">
        <v>512</v>
      </c>
      <c r="C107" s="1" t="s">
        <v>8</v>
      </c>
      <c r="D107" s="1" t="s">
        <v>13</v>
      </c>
      <c r="E107" s="1" t="s">
        <v>644</v>
      </c>
      <c r="F107" s="1">
        <v>4.0463713339999998</v>
      </c>
      <c r="G107" s="1" t="s">
        <v>27</v>
      </c>
      <c r="H107" s="1">
        <v>8</v>
      </c>
      <c r="I107" s="1">
        <v>7.22</v>
      </c>
      <c r="J107" s="1">
        <v>1.79</v>
      </c>
      <c r="K107" s="2">
        <v>0.94</v>
      </c>
      <c r="L107" s="3">
        <v>512</v>
      </c>
      <c r="M107" s="3" t="s">
        <v>12</v>
      </c>
      <c r="N107" s="3" t="s">
        <v>13</v>
      </c>
      <c r="O107" s="3" t="s">
        <v>701</v>
      </c>
      <c r="P107" s="3">
        <v>4.133961534</v>
      </c>
      <c r="Q107" s="3" t="s">
        <v>27</v>
      </c>
      <c r="R107" s="3">
        <v>7</v>
      </c>
      <c r="S107" s="3">
        <v>7.12</v>
      </c>
      <c r="T107" s="3">
        <v>4.53</v>
      </c>
      <c r="U107" s="3">
        <v>0.73</v>
      </c>
    </row>
    <row r="108" spans="1:21" hidden="1" x14ac:dyDescent="0.2">
      <c r="A108">
        <v>42</v>
      </c>
      <c r="B108" s="1">
        <v>527</v>
      </c>
      <c r="C108" s="1" t="s">
        <v>8</v>
      </c>
      <c r="D108" s="1" t="s">
        <v>9</v>
      </c>
      <c r="E108" s="1" t="s">
        <v>115</v>
      </c>
      <c r="F108" s="1">
        <v>3.0381584070000001</v>
      </c>
      <c r="G108" s="1" t="s">
        <v>27</v>
      </c>
      <c r="H108" s="1">
        <v>8</v>
      </c>
      <c r="I108" s="1">
        <v>8.7899999999999991</v>
      </c>
      <c r="J108" s="1">
        <v>1.9</v>
      </c>
      <c r="K108" s="2">
        <v>1.05</v>
      </c>
      <c r="L108" s="3">
        <v>527</v>
      </c>
      <c r="M108" s="3" t="s">
        <v>12</v>
      </c>
      <c r="N108" s="3" t="s">
        <v>9</v>
      </c>
      <c r="O108" s="3" t="s">
        <v>1146</v>
      </c>
      <c r="P108" s="3">
        <v>2.943708993</v>
      </c>
      <c r="Q108" s="3" t="s">
        <v>27</v>
      </c>
      <c r="R108" s="3">
        <v>7</v>
      </c>
      <c r="S108" s="3">
        <v>7.94</v>
      </c>
      <c r="T108" s="3">
        <v>4.7</v>
      </c>
      <c r="U108" s="3">
        <v>0.95</v>
      </c>
    </row>
    <row r="109" spans="1:21" hidden="1" x14ac:dyDescent="0.2">
      <c r="A109">
        <v>42</v>
      </c>
      <c r="B109" s="1">
        <v>538</v>
      </c>
      <c r="C109" s="1" t="s">
        <v>8</v>
      </c>
      <c r="D109" s="1" t="s">
        <v>9</v>
      </c>
      <c r="E109" s="1" t="s">
        <v>2219</v>
      </c>
      <c r="F109" s="1">
        <v>3.0919350730000001</v>
      </c>
      <c r="G109" s="1" t="s">
        <v>27</v>
      </c>
      <c r="H109" s="1">
        <v>6</v>
      </c>
      <c r="I109" s="1">
        <v>12.41</v>
      </c>
      <c r="J109" s="1">
        <v>1.69</v>
      </c>
      <c r="K109" s="2">
        <v>1.1200000000000001</v>
      </c>
      <c r="L109" s="3">
        <v>538</v>
      </c>
      <c r="M109" s="3" t="s">
        <v>12</v>
      </c>
      <c r="N109" s="3" t="s">
        <v>9</v>
      </c>
      <c r="O109" s="3" t="s">
        <v>1016</v>
      </c>
      <c r="P109" s="3">
        <v>3.1490540660000002</v>
      </c>
      <c r="Q109" s="3" t="s">
        <v>27</v>
      </c>
      <c r="R109" s="3">
        <v>5</v>
      </c>
      <c r="S109" s="3">
        <v>12.77</v>
      </c>
      <c r="T109" s="3">
        <v>4.29</v>
      </c>
      <c r="U109" s="3">
        <v>1.1599999999999999</v>
      </c>
    </row>
    <row r="110" spans="1:21" hidden="1" x14ac:dyDescent="0.2">
      <c r="A110">
        <v>42</v>
      </c>
      <c r="B110" s="1">
        <v>539</v>
      </c>
      <c r="C110" s="1" t="s">
        <v>8</v>
      </c>
      <c r="D110" s="1" t="s">
        <v>9</v>
      </c>
      <c r="E110" s="1" t="s">
        <v>2220</v>
      </c>
      <c r="F110" s="1">
        <v>3.2923328220000001</v>
      </c>
      <c r="G110" s="1" t="s">
        <v>27</v>
      </c>
      <c r="H110" s="1">
        <v>6</v>
      </c>
      <c r="I110" s="1">
        <v>9.56</v>
      </c>
      <c r="J110" s="1">
        <v>1.67</v>
      </c>
      <c r="K110" s="2">
        <v>1.03</v>
      </c>
      <c r="L110" s="3">
        <v>539</v>
      </c>
      <c r="M110" s="3" t="s">
        <v>12</v>
      </c>
      <c r="N110" s="3" t="s">
        <v>9</v>
      </c>
      <c r="O110" s="3" t="s">
        <v>266</v>
      </c>
      <c r="P110" s="3">
        <v>3.1714069149999999</v>
      </c>
      <c r="Q110" s="3" t="s">
        <v>27</v>
      </c>
      <c r="R110" s="3">
        <v>6</v>
      </c>
      <c r="S110" s="3">
        <v>10</v>
      </c>
      <c r="T110" s="3">
        <v>4.2</v>
      </c>
      <c r="U110" s="3">
        <v>1</v>
      </c>
    </row>
    <row r="111" spans="1:21" hidden="1" x14ac:dyDescent="0.2">
      <c r="A111">
        <v>42</v>
      </c>
      <c r="B111" s="1">
        <v>550</v>
      </c>
      <c r="C111" s="1" t="s">
        <v>8</v>
      </c>
      <c r="D111" s="1" t="s">
        <v>9</v>
      </c>
      <c r="E111" s="1" t="s">
        <v>2227</v>
      </c>
      <c r="F111" s="1">
        <v>4.082947527</v>
      </c>
      <c r="G111" s="1" t="s">
        <v>27</v>
      </c>
      <c r="H111" s="1">
        <v>8</v>
      </c>
      <c r="I111" s="1">
        <v>10.37</v>
      </c>
      <c r="J111" s="1">
        <v>1.72</v>
      </c>
      <c r="K111" s="2">
        <v>1.03</v>
      </c>
      <c r="L111" s="3">
        <v>550</v>
      </c>
      <c r="M111" s="3" t="s">
        <v>12</v>
      </c>
      <c r="N111" s="3" t="s">
        <v>9</v>
      </c>
      <c r="O111" s="3" t="s">
        <v>444</v>
      </c>
      <c r="P111" s="3">
        <v>3.9084558810000001</v>
      </c>
      <c r="Q111" s="3" t="s">
        <v>27</v>
      </c>
      <c r="R111" s="3">
        <v>8</v>
      </c>
      <c r="S111" s="3">
        <v>9.76</v>
      </c>
      <c r="T111" s="3">
        <v>4.25</v>
      </c>
      <c r="U111" s="3">
        <v>1.21</v>
      </c>
    </row>
    <row r="112" spans="1:21" hidden="1" x14ac:dyDescent="0.2">
      <c r="A112">
        <v>42</v>
      </c>
      <c r="B112" s="1">
        <v>552</v>
      </c>
      <c r="C112" s="1" t="s">
        <v>8</v>
      </c>
      <c r="D112" s="1" t="s">
        <v>9</v>
      </c>
      <c r="E112" s="1" t="s">
        <v>2229</v>
      </c>
      <c r="F112" s="1">
        <v>1.3947057309999999</v>
      </c>
      <c r="G112" s="1" t="s">
        <v>27</v>
      </c>
      <c r="H112" s="1">
        <v>7</v>
      </c>
      <c r="I112" s="1">
        <v>14.22</v>
      </c>
      <c r="J112" s="1">
        <v>1.93</v>
      </c>
      <c r="K112" s="2">
        <v>1</v>
      </c>
      <c r="L112" s="3">
        <v>552</v>
      </c>
      <c r="M112" s="3" t="s">
        <v>12</v>
      </c>
      <c r="N112" s="3" t="s">
        <v>9</v>
      </c>
      <c r="O112" s="3" t="s">
        <v>481</v>
      </c>
      <c r="P112" s="3">
        <v>1.3947057309999999</v>
      </c>
      <c r="Q112" s="3" t="s">
        <v>27</v>
      </c>
      <c r="R112" s="3">
        <v>8</v>
      </c>
      <c r="S112" s="3">
        <v>13.75</v>
      </c>
      <c r="T112" s="3">
        <v>4.2699999999999996</v>
      </c>
      <c r="U112" s="3">
        <v>1.04</v>
      </c>
    </row>
    <row r="113" spans="1:21" hidden="1" x14ac:dyDescent="0.2">
      <c r="A113">
        <v>42</v>
      </c>
      <c r="B113" s="1">
        <v>554</v>
      </c>
      <c r="C113" s="1" t="s">
        <v>8</v>
      </c>
      <c r="D113" s="1" t="s">
        <v>9</v>
      </c>
      <c r="E113" s="1" t="s">
        <v>2230</v>
      </c>
      <c r="F113" s="1">
        <v>2.6913709209999999</v>
      </c>
      <c r="G113" s="1" t="s">
        <v>27</v>
      </c>
      <c r="H113" s="1">
        <v>5</v>
      </c>
      <c r="I113" s="1">
        <v>10.28</v>
      </c>
      <c r="J113" s="1">
        <v>1.63</v>
      </c>
      <c r="K113" s="2">
        <v>0.97</v>
      </c>
      <c r="L113" s="3">
        <v>554</v>
      </c>
      <c r="M113" s="3" t="s">
        <v>12</v>
      </c>
      <c r="N113" s="3" t="s">
        <v>9</v>
      </c>
      <c r="O113" s="3" t="s">
        <v>1050</v>
      </c>
      <c r="P113" s="3">
        <v>2.7749169720000002</v>
      </c>
      <c r="Q113" s="3" t="s">
        <v>27</v>
      </c>
      <c r="R113" s="3">
        <v>4</v>
      </c>
      <c r="S113" s="3">
        <v>9.2799999999999994</v>
      </c>
      <c r="T113" s="3">
        <v>4.42</v>
      </c>
      <c r="U113" s="3">
        <v>1.17</v>
      </c>
    </row>
    <row r="114" spans="1:21" hidden="1" x14ac:dyDescent="0.2">
      <c r="A114">
        <v>42</v>
      </c>
      <c r="B114" s="1">
        <v>556</v>
      </c>
      <c r="C114" s="1" t="s">
        <v>8</v>
      </c>
      <c r="D114" s="1" t="s">
        <v>9</v>
      </c>
      <c r="E114" s="1" t="s">
        <v>2232</v>
      </c>
      <c r="F114" s="1">
        <v>3.0200181810000002</v>
      </c>
      <c r="G114" s="1" t="s">
        <v>27</v>
      </c>
      <c r="H114" s="1">
        <v>6</v>
      </c>
      <c r="I114" s="1">
        <v>12.84</v>
      </c>
      <c r="J114" s="1">
        <v>1.74</v>
      </c>
      <c r="K114" s="2">
        <v>1.32</v>
      </c>
      <c r="L114" s="3">
        <v>556</v>
      </c>
      <c r="M114" s="3" t="s">
        <v>12</v>
      </c>
      <c r="N114" s="3" t="s">
        <v>9</v>
      </c>
      <c r="O114" s="3" t="s">
        <v>304</v>
      </c>
      <c r="P114" s="3">
        <v>2.8480240710000002</v>
      </c>
      <c r="Q114" s="3" t="s">
        <v>27</v>
      </c>
      <c r="R114" s="3">
        <v>7</v>
      </c>
      <c r="S114" s="3">
        <v>13.83</v>
      </c>
      <c r="T114" s="3">
        <v>4.6100000000000003</v>
      </c>
      <c r="U114" s="3">
        <v>0.74</v>
      </c>
    </row>
    <row r="115" spans="1:21" hidden="1" x14ac:dyDescent="0.2">
      <c r="A115">
        <v>42</v>
      </c>
      <c r="B115" s="1">
        <v>563</v>
      </c>
      <c r="C115" s="1" t="s">
        <v>8</v>
      </c>
      <c r="D115" s="1" t="s">
        <v>9</v>
      </c>
      <c r="E115" s="1" t="s">
        <v>871</v>
      </c>
      <c r="F115" s="1">
        <v>3.1005694429999999</v>
      </c>
      <c r="G115" s="1" t="s">
        <v>27</v>
      </c>
      <c r="H115" s="1">
        <v>9</v>
      </c>
      <c r="I115" s="1">
        <v>9.7899999999999991</v>
      </c>
      <c r="J115" s="1">
        <v>1.89</v>
      </c>
      <c r="K115" s="2">
        <v>1.31</v>
      </c>
      <c r="L115" s="3">
        <v>563</v>
      </c>
      <c r="M115" s="3" t="s">
        <v>12</v>
      </c>
      <c r="N115" s="3" t="s">
        <v>9</v>
      </c>
      <c r="O115" s="3" t="s">
        <v>145</v>
      </c>
      <c r="P115" s="3">
        <v>3.0612237109999998</v>
      </c>
      <c r="Q115" s="3" t="s">
        <v>27</v>
      </c>
      <c r="R115" s="3">
        <v>8</v>
      </c>
      <c r="S115" s="3">
        <v>10.220000000000001</v>
      </c>
      <c r="T115" s="3">
        <v>4.0999999999999996</v>
      </c>
      <c r="U115" s="3">
        <v>1.29</v>
      </c>
    </row>
    <row r="116" spans="1:21" hidden="1" x14ac:dyDescent="0.2">
      <c r="A116">
        <v>42</v>
      </c>
      <c r="B116" s="1">
        <v>564</v>
      </c>
      <c r="C116" s="1" t="s">
        <v>8</v>
      </c>
      <c r="D116" s="1" t="s">
        <v>9</v>
      </c>
      <c r="E116" s="1" t="s">
        <v>2236</v>
      </c>
      <c r="F116" s="1">
        <v>2.8775793140000001</v>
      </c>
      <c r="G116" s="1" t="s">
        <v>27</v>
      </c>
      <c r="H116" s="1">
        <v>5</v>
      </c>
      <c r="I116" s="1">
        <v>12.81</v>
      </c>
      <c r="J116" s="1">
        <v>1.58</v>
      </c>
      <c r="K116" s="2">
        <v>0.99</v>
      </c>
      <c r="L116" s="3">
        <v>564</v>
      </c>
      <c r="M116" s="3" t="s">
        <v>12</v>
      </c>
      <c r="N116" s="3" t="s">
        <v>9</v>
      </c>
      <c r="O116" s="3" t="s">
        <v>555</v>
      </c>
      <c r="P116" s="3">
        <v>2.8540982179999999</v>
      </c>
      <c r="Q116" s="3" t="s">
        <v>27</v>
      </c>
      <c r="R116" s="3">
        <v>6</v>
      </c>
      <c r="S116" s="3">
        <v>13</v>
      </c>
      <c r="T116" s="3">
        <v>4.07</v>
      </c>
      <c r="U116" s="3">
        <v>1.17</v>
      </c>
    </row>
    <row r="117" spans="1:21" hidden="1" x14ac:dyDescent="0.2">
      <c r="A117">
        <v>42</v>
      </c>
      <c r="B117" s="1">
        <v>569</v>
      </c>
      <c r="C117" s="1" t="s">
        <v>8</v>
      </c>
      <c r="D117" s="1" t="s">
        <v>9</v>
      </c>
      <c r="E117" s="1" t="s">
        <v>1486</v>
      </c>
      <c r="F117" s="1">
        <v>3.331219473</v>
      </c>
      <c r="G117" s="1" t="s">
        <v>27</v>
      </c>
      <c r="H117" s="1">
        <v>8</v>
      </c>
      <c r="I117" s="1">
        <v>6.28</v>
      </c>
      <c r="J117" s="1">
        <v>1.9</v>
      </c>
      <c r="K117" s="2">
        <v>1.3</v>
      </c>
      <c r="L117" s="3">
        <v>569</v>
      </c>
      <c r="M117" s="3" t="s">
        <v>12</v>
      </c>
      <c r="N117" s="3" t="s">
        <v>9</v>
      </c>
      <c r="O117" s="3" t="s">
        <v>1161</v>
      </c>
      <c r="P117" s="3">
        <v>3.4606587110000002</v>
      </c>
      <c r="Q117" s="3" t="s">
        <v>27</v>
      </c>
      <c r="R117" s="3">
        <v>7</v>
      </c>
      <c r="S117" s="3">
        <v>6.9</v>
      </c>
      <c r="T117" s="3">
        <v>4.3899999999999997</v>
      </c>
      <c r="U117" s="3">
        <v>1.03</v>
      </c>
    </row>
    <row r="118" spans="1:21" hidden="1" x14ac:dyDescent="0.2">
      <c r="A118">
        <v>42</v>
      </c>
      <c r="B118" s="1">
        <v>574</v>
      </c>
      <c r="C118" s="1" t="s">
        <v>8</v>
      </c>
      <c r="D118" s="1" t="s">
        <v>9</v>
      </c>
      <c r="E118" s="1" t="s">
        <v>1361</v>
      </c>
      <c r="F118" s="1">
        <v>2.2520382269999999</v>
      </c>
      <c r="G118" s="1" t="s">
        <v>27</v>
      </c>
      <c r="H118" s="1">
        <v>7</v>
      </c>
      <c r="I118" s="1">
        <v>7</v>
      </c>
      <c r="J118" s="1">
        <v>1.93</v>
      </c>
      <c r="K118" s="2">
        <v>1.0900000000000001</v>
      </c>
      <c r="L118" s="3">
        <v>574</v>
      </c>
      <c r="M118" s="3" t="s">
        <v>12</v>
      </c>
      <c r="N118" s="3" t="s">
        <v>9</v>
      </c>
      <c r="O118" s="3" t="s">
        <v>1362</v>
      </c>
      <c r="P118" s="3">
        <v>2.12709949</v>
      </c>
      <c r="Q118" s="3" t="s">
        <v>27</v>
      </c>
      <c r="R118" s="3">
        <v>8</v>
      </c>
      <c r="S118" s="3">
        <v>7.11</v>
      </c>
      <c r="T118" s="3">
        <v>4.21</v>
      </c>
      <c r="U118" s="3">
        <v>1.1000000000000001</v>
      </c>
    </row>
    <row r="119" spans="1:21" hidden="1" x14ac:dyDescent="0.2">
      <c r="A119">
        <v>42</v>
      </c>
      <c r="B119" s="1">
        <v>576</v>
      </c>
      <c r="C119" s="1" t="s">
        <v>8</v>
      </c>
      <c r="D119" s="1" t="s">
        <v>9</v>
      </c>
      <c r="E119" s="1" t="s">
        <v>456</v>
      </c>
      <c r="F119" s="1">
        <v>3.0074895869999998</v>
      </c>
      <c r="G119" s="1" t="s">
        <v>27</v>
      </c>
      <c r="H119" s="1">
        <v>11</v>
      </c>
      <c r="I119" s="1">
        <v>8.11</v>
      </c>
      <c r="J119" s="1">
        <v>1.79</v>
      </c>
      <c r="K119" s="2">
        <v>1.1000000000000001</v>
      </c>
      <c r="L119" s="3">
        <v>576</v>
      </c>
      <c r="M119" s="3" t="s">
        <v>12</v>
      </c>
      <c r="N119" s="3" t="s">
        <v>9</v>
      </c>
      <c r="O119" s="3" t="s">
        <v>457</v>
      </c>
      <c r="P119" s="3">
        <v>2.8943928130000001</v>
      </c>
      <c r="Q119" s="3" t="s">
        <v>27</v>
      </c>
      <c r="R119" s="3">
        <v>10</v>
      </c>
      <c r="S119" s="3">
        <v>7.89</v>
      </c>
      <c r="T119" s="3">
        <v>4.1900000000000004</v>
      </c>
      <c r="U119" s="3">
        <v>1.1100000000000001</v>
      </c>
    </row>
    <row r="120" spans="1:21" hidden="1" x14ac:dyDescent="0.2">
      <c r="A120">
        <v>42</v>
      </c>
      <c r="B120" s="1">
        <v>581</v>
      </c>
      <c r="C120" s="1" t="s">
        <v>8</v>
      </c>
      <c r="D120" s="1" t="s">
        <v>9</v>
      </c>
      <c r="E120" s="1" t="s">
        <v>2244</v>
      </c>
      <c r="F120" s="1">
        <v>2.0381584070000001</v>
      </c>
      <c r="G120" s="1" t="s">
        <v>27</v>
      </c>
      <c r="H120" s="1">
        <v>12</v>
      </c>
      <c r="I120" s="1">
        <v>16.25</v>
      </c>
      <c r="J120" s="1">
        <v>1.61</v>
      </c>
      <c r="K120" s="2">
        <v>0.74</v>
      </c>
      <c r="L120" s="3">
        <v>581</v>
      </c>
      <c r="M120" s="3" t="s">
        <v>12</v>
      </c>
      <c r="N120" s="3" t="s">
        <v>9</v>
      </c>
      <c r="O120" s="3" t="s">
        <v>768</v>
      </c>
      <c r="P120" s="3">
        <v>2.0179550210000001</v>
      </c>
      <c r="Q120" s="3" t="s">
        <v>27</v>
      </c>
      <c r="R120" s="3">
        <v>11</v>
      </c>
      <c r="S120" s="3">
        <v>15.76</v>
      </c>
      <c r="T120" s="3">
        <v>4.16</v>
      </c>
      <c r="U120" s="3">
        <v>1.1399999999999999</v>
      </c>
    </row>
    <row r="121" spans="1:21" hidden="1" x14ac:dyDescent="0.2">
      <c r="A121">
        <v>42</v>
      </c>
      <c r="B121" s="1">
        <v>592</v>
      </c>
      <c r="C121" s="1" t="s">
        <v>8</v>
      </c>
      <c r="D121" s="1" t="s">
        <v>13</v>
      </c>
      <c r="E121" s="1" t="s">
        <v>1254</v>
      </c>
      <c r="F121" s="1">
        <v>2.4810655609999999</v>
      </c>
      <c r="G121" s="1" t="s">
        <v>27</v>
      </c>
      <c r="H121" s="1">
        <v>8</v>
      </c>
      <c r="I121" s="1">
        <v>8.2100000000000009</v>
      </c>
      <c r="J121" s="1">
        <v>1.87</v>
      </c>
      <c r="K121" s="2">
        <v>1.06</v>
      </c>
      <c r="L121" s="3">
        <v>592</v>
      </c>
      <c r="M121" s="3" t="s">
        <v>12</v>
      </c>
      <c r="N121" s="3" t="s">
        <v>13</v>
      </c>
      <c r="O121" s="3" t="s">
        <v>1255</v>
      </c>
      <c r="P121" s="3">
        <v>2.4200115960000002</v>
      </c>
      <c r="Q121" s="3" t="s">
        <v>27</v>
      </c>
      <c r="R121" s="3">
        <v>9</v>
      </c>
      <c r="S121" s="3">
        <v>7.32</v>
      </c>
      <c r="T121" s="3">
        <v>4.5</v>
      </c>
      <c r="U121" s="3">
        <v>1.03</v>
      </c>
    </row>
    <row r="122" spans="1:21" hidden="1" x14ac:dyDescent="0.2">
      <c r="A122">
        <v>42</v>
      </c>
      <c r="B122" s="1">
        <v>600</v>
      </c>
      <c r="C122" s="1" t="s">
        <v>8</v>
      </c>
      <c r="D122" s="1" t="s">
        <v>13</v>
      </c>
      <c r="E122" s="1" t="s">
        <v>1416</v>
      </c>
      <c r="F122" s="1">
        <v>3.3547005689999998</v>
      </c>
      <c r="G122" s="1" t="s">
        <v>27</v>
      </c>
      <c r="H122" s="1">
        <v>5</v>
      </c>
      <c r="I122" s="1">
        <v>7.84</v>
      </c>
      <c r="J122" s="1">
        <v>1.93</v>
      </c>
      <c r="K122" s="2">
        <v>1.3</v>
      </c>
      <c r="L122" s="3">
        <v>600</v>
      </c>
      <c r="M122" s="3" t="s">
        <v>12</v>
      </c>
      <c r="N122" s="3" t="s">
        <v>13</v>
      </c>
      <c r="O122" s="3" t="s">
        <v>1560</v>
      </c>
      <c r="P122" s="3">
        <v>3.413406229</v>
      </c>
      <c r="Q122" s="3" t="s">
        <v>27</v>
      </c>
      <c r="R122" s="3">
        <v>6</v>
      </c>
      <c r="S122" s="3">
        <v>7.67</v>
      </c>
      <c r="T122" s="3">
        <v>4.71</v>
      </c>
      <c r="U122" s="3">
        <v>0.9</v>
      </c>
    </row>
    <row r="123" spans="1:21" hidden="1" x14ac:dyDescent="0.2">
      <c r="A123">
        <v>42</v>
      </c>
      <c r="B123" s="1">
        <v>613</v>
      </c>
      <c r="C123" s="1" t="s">
        <v>8</v>
      </c>
      <c r="D123" s="1" t="s">
        <v>9</v>
      </c>
      <c r="E123" s="1" t="s">
        <v>2257</v>
      </c>
      <c r="F123" s="1">
        <v>2.1728569809999998</v>
      </c>
      <c r="G123" s="1" t="s">
        <v>27</v>
      </c>
      <c r="H123" s="1">
        <v>9</v>
      </c>
      <c r="I123" s="1">
        <v>10.68</v>
      </c>
      <c r="J123" s="1">
        <v>1.68</v>
      </c>
      <c r="K123" s="2">
        <v>0.86</v>
      </c>
      <c r="L123" s="3">
        <v>613</v>
      </c>
      <c r="M123" s="3" t="s">
        <v>12</v>
      </c>
      <c r="N123" s="3" t="s">
        <v>9</v>
      </c>
      <c r="O123" s="3" t="s">
        <v>35</v>
      </c>
      <c r="P123" s="3">
        <v>2.1107090739999999</v>
      </c>
      <c r="Q123" s="3" t="s">
        <v>27</v>
      </c>
      <c r="R123" s="3">
        <v>8</v>
      </c>
      <c r="S123" s="3">
        <v>10</v>
      </c>
      <c r="T123" s="3">
        <v>4.24</v>
      </c>
      <c r="U123" s="3">
        <v>1.1200000000000001</v>
      </c>
    </row>
    <row r="124" spans="1:21" hidden="1" x14ac:dyDescent="0.2">
      <c r="A124">
        <v>42</v>
      </c>
      <c r="B124" s="1">
        <v>615</v>
      </c>
      <c r="C124" s="1" t="s">
        <v>8</v>
      </c>
      <c r="D124" s="1" t="s">
        <v>9</v>
      </c>
      <c r="E124" s="1" t="s">
        <v>2258</v>
      </c>
      <c r="F124" s="1">
        <v>1.9744893269999999</v>
      </c>
      <c r="G124" s="1" t="s">
        <v>27</v>
      </c>
      <c r="H124" s="1">
        <v>13</v>
      </c>
      <c r="I124" s="1">
        <v>10.72</v>
      </c>
      <c r="J124" s="1">
        <v>1.64</v>
      </c>
      <c r="K124" s="2">
        <v>1.04</v>
      </c>
      <c r="L124" s="3">
        <v>615</v>
      </c>
      <c r="M124" s="3" t="s">
        <v>12</v>
      </c>
      <c r="N124" s="3" t="s">
        <v>9</v>
      </c>
      <c r="O124" s="3" t="s">
        <v>185</v>
      </c>
      <c r="P124" s="3">
        <v>1.9510082310000001</v>
      </c>
      <c r="Q124" s="3" t="s">
        <v>27</v>
      </c>
      <c r="R124" s="3">
        <v>14</v>
      </c>
      <c r="S124" s="3">
        <v>11.26</v>
      </c>
      <c r="T124" s="3">
        <v>4.25</v>
      </c>
      <c r="U124" s="3">
        <v>0.97</v>
      </c>
    </row>
    <row r="125" spans="1:21" hidden="1" x14ac:dyDescent="0.2">
      <c r="A125">
        <v>42</v>
      </c>
      <c r="B125" s="1">
        <v>627</v>
      </c>
      <c r="C125" s="1" t="s">
        <v>8</v>
      </c>
      <c r="D125" s="1" t="s">
        <v>9</v>
      </c>
      <c r="E125" s="1" t="s">
        <v>1510</v>
      </c>
      <c r="F125" s="1">
        <v>3.4874263750000001</v>
      </c>
      <c r="G125" s="1" t="s">
        <v>27</v>
      </c>
      <c r="H125" s="1">
        <v>6</v>
      </c>
      <c r="I125" s="1">
        <v>4.74</v>
      </c>
      <c r="J125" s="1">
        <v>1.89</v>
      </c>
      <c r="K125" s="2">
        <v>1.03</v>
      </c>
      <c r="L125" s="3">
        <v>627</v>
      </c>
      <c r="M125" s="3" t="s">
        <v>12</v>
      </c>
      <c r="N125" s="3" t="s">
        <v>9</v>
      </c>
      <c r="O125" s="3" t="s">
        <v>2263</v>
      </c>
      <c r="P125" s="3">
        <v>3.6739162429999999</v>
      </c>
      <c r="Q125" s="3" t="s">
        <v>27</v>
      </c>
      <c r="R125" s="3">
        <v>7</v>
      </c>
      <c r="S125" s="3">
        <v>5.0999999999999996</v>
      </c>
      <c r="T125" s="3">
        <v>4.3099999999999996</v>
      </c>
      <c r="U125" s="3">
        <v>1.1100000000000001</v>
      </c>
    </row>
    <row r="126" spans="1:21" hidden="1" x14ac:dyDescent="0.2">
      <c r="A126">
        <v>42</v>
      </c>
      <c r="B126" s="1">
        <v>633</v>
      </c>
      <c r="C126" s="1" t="s">
        <v>8</v>
      </c>
      <c r="D126" s="1" t="s">
        <v>9</v>
      </c>
      <c r="E126" s="1" t="s">
        <v>2264</v>
      </c>
      <c r="F126" s="1">
        <v>1.3947057309999999</v>
      </c>
      <c r="G126" s="1" t="s">
        <v>27</v>
      </c>
      <c r="H126" s="1">
        <v>7</v>
      </c>
      <c r="I126" s="1">
        <v>10.26</v>
      </c>
      <c r="J126" s="1">
        <v>1.54</v>
      </c>
      <c r="K126" s="2">
        <v>0.81</v>
      </c>
      <c r="L126" s="3">
        <v>633</v>
      </c>
      <c r="M126" s="3" t="s">
        <v>12</v>
      </c>
      <c r="N126" s="3" t="s">
        <v>9</v>
      </c>
      <c r="O126" s="3" t="s">
        <v>255</v>
      </c>
      <c r="P126" s="3">
        <v>1.3947057309999999</v>
      </c>
      <c r="Q126" s="3" t="s">
        <v>27</v>
      </c>
      <c r="R126" s="3">
        <v>7</v>
      </c>
      <c r="S126" s="3">
        <v>11.2</v>
      </c>
      <c r="T126" s="3">
        <v>4.21</v>
      </c>
      <c r="U126" s="3">
        <v>1.17</v>
      </c>
    </row>
    <row r="127" spans="1:21" x14ac:dyDescent="0.2">
      <c r="A127">
        <v>42</v>
      </c>
      <c r="B127" s="1">
        <v>644</v>
      </c>
      <c r="C127" s="1" t="s">
        <v>8</v>
      </c>
      <c r="D127" s="1" t="s">
        <v>13</v>
      </c>
      <c r="E127" s="1" t="s">
        <v>1645</v>
      </c>
      <c r="F127" s="1">
        <v>2.9312641730000002</v>
      </c>
      <c r="G127" s="1" t="s">
        <v>27</v>
      </c>
      <c r="H127" s="1">
        <v>6</v>
      </c>
      <c r="I127" s="1">
        <v>7.72</v>
      </c>
      <c r="J127" s="1">
        <v>1.67</v>
      </c>
      <c r="K127" s="2">
        <v>0.84</v>
      </c>
      <c r="L127" s="3">
        <v>644</v>
      </c>
      <c r="M127" s="3" t="s">
        <v>12</v>
      </c>
      <c r="N127" s="3" t="s">
        <v>13</v>
      </c>
      <c r="O127" s="3" t="s">
        <v>1585</v>
      </c>
      <c r="P127" s="3">
        <v>3.03419222</v>
      </c>
      <c r="Q127" s="3" t="s">
        <v>27</v>
      </c>
      <c r="R127" s="3">
        <v>6</v>
      </c>
      <c r="S127" s="3">
        <v>7.56</v>
      </c>
      <c r="T127" s="3">
        <v>4.26</v>
      </c>
      <c r="U127" s="3">
        <v>0.93</v>
      </c>
    </row>
    <row r="128" spans="1:21" hidden="1" x14ac:dyDescent="0.2">
      <c r="A128">
        <v>42</v>
      </c>
      <c r="B128" s="1">
        <v>645</v>
      </c>
      <c r="C128" s="1" t="s">
        <v>8</v>
      </c>
      <c r="D128" s="1" t="s">
        <v>9</v>
      </c>
      <c r="E128" s="1" t="s">
        <v>2271</v>
      </c>
      <c r="F128" s="1">
        <v>4.2224625939999996</v>
      </c>
      <c r="G128" s="1" t="s">
        <v>27</v>
      </c>
      <c r="H128" s="1">
        <v>7</v>
      </c>
      <c r="I128" s="1">
        <v>8.5299999999999994</v>
      </c>
      <c r="J128" s="1">
        <v>1.79</v>
      </c>
      <c r="K128" s="2">
        <v>1.1299999999999999</v>
      </c>
      <c r="L128" s="3">
        <v>645</v>
      </c>
      <c r="M128" s="3" t="s">
        <v>12</v>
      </c>
      <c r="N128" s="3" t="s">
        <v>9</v>
      </c>
      <c r="O128" s="3" t="s">
        <v>225</v>
      </c>
      <c r="P128" s="3">
        <v>4.1766046499999998</v>
      </c>
      <c r="Q128" s="3" t="s">
        <v>27</v>
      </c>
      <c r="R128" s="3">
        <v>6</v>
      </c>
      <c r="S128" s="3">
        <v>8.06</v>
      </c>
      <c r="T128" s="3">
        <v>4.2300000000000004</v>
      </c>
      <c r="U128" s="3">
        <v>1.21</v>
      </c>
    </row>
    <row r="129" spans="1:21" x14ac:dyDescent="0.2">
      <c r="A129">
        <v>42</v>
      </c>
      <c r="B129" s="1">
        <v>649</v>
      </c>
      <c r="C129" s="1" t="s">
        <v>8</v>
      </c>
      <c r="D129" s="1" t="s">
        <v>13</v>
      </c>
      <c r="E129" s="1" t="s">
        <v>2274</v>
      </c>
      <c r="F129" s="1">
        <v>4.8285715309999997</v>
      </c>
      <c r="G129" s="1" t="s">
        <v>27</v>
      </c>
      <c r="H129" s="1">
        <v>7</v>
      </c>
      <c r="I129" s="1">
        <v>6.42</v>
      </c>
      <c r="J129" s="1">
        <v>1.86</v>
      </c>
      <c r="K129" s="2">
        <v>0.99</v>
      </c>
      <c r="L129" s="3">
        <v>649</v>
      </c>
      <c r="M129" s="3" t="s">
        <v>12</v>
      </c>
      <c r="N129" s="3" t="s">
        <v>13</v>
      </c>
      <c r="O129" s="3" t="s">
        <v>1143</v>
      </c>
      <c r="P129" s="3">
        <v>4.6707077200000002</v>
      </c>
      <c r="Q129" s="3" t="s">
        <v>27</v>
      </c>
      <c r="R129" s="3">
        <v>6</v>
      </c>
      <c r="S129" s="3">
        <v>5.89</v>
      </c>
      <c r="T129" s="3">
        <v>4.57</v>
      </c>
      <c r="U129" s="3">
        <v>0.88</v>
      </c>
    </row>
    <row r="130" spans="1:21" hidden="1" x14ac:dyDescent="0.2">
      <c r="A130">
        <v>42</v>
      </c>
      <c r="B130" s="1">
        <v>653</v>
      </c>
      <c r="C130" s="1" t="s">
        <v>8</v>
      </c>
      <c r="D130" s="1" t="s">
        <v>13</v>
      </c>
      <c r="E130" s="1" t="s">
        <v>1039</v>
      </c>
      <c r="F130" s="1">
        <v>3.405853091</v>
      </c>
      <c r="G130" s="1" t="s">
        <v>27</v>
      </c>
      <c r="H130" s="1">
        <v>8</v>
      </c>
      <c r="I130" s="1">
        <v>5.5</v>
      </c>
      <c r="J130" s="1">
        <v>1.69</v>
      </c>
      <c r="K130" s="2">
        <v>0.76</v>
      </c>
      <c r="L130" s="3">
        <v>653</v>
      </c>
      <c r="M130" s="3" t="s">
        <v>12</v>
      </c>
      <c r="N130" s="3" t="s">
        <v>13</v>
      </c>
      <c r="O130" s="3" t="s">
        <v>1040</v>
      </c>
      <c r="P130" s="3">
        <v>3.2508301749999999</v>
      </c>
      <c r="Q130" s="3" t="s">
        <v>27</v>
      </c>
      <c r="R130" s="3">
        <v>7</v>
      </c>
      <c r="S130" s="3">
        <v>4.6500000000000004</v>
      </c>
      <c r="T130" s="3">
        <v>4.04</v>
      </c>
      <c r="U130" s="3">
        <v>1.19</v>
      </c>
    </row>
    <row r="131" spans="1:21" hidden="1" x14ac:dyDescent="0.2">
      <c r="A131">
        <v>42</v>
      </c>
      <c r="B131" s="1">
        <v>658</v>
      </c>
      <c r="C131" s="1" t="s">
        <v>8</v>
      </c>
      <c r="D131" s="1" t="s">
        <v>9</v>
      </c>
      <c r="E131" s="1" t="s">
        <v>172</v>
      </c>
      <c r="F131" s="1">
        <v>3.6533430130000002</v>
      </c>
      <c r="G131" s="1" t="s">
        <v>27</v>
      </c>
      <c r="H131" s="1">
        <v>4</v>
      </c>
      <c r="I131" s="1">
        <v>11.63</v>
      </c>
      <c r="J131" s="1">
        <v>1.8</v>
      </c>
      <c r="K131" s="2">
        <v>0.87</v>
      </c>
      <c r="L131" s="3">
        <v>658</v>
      </c>
      <c r="M131" s="3" t="s">
        <v>12</v>
      </c>
      <c r="N131" s="3" t="s">
        <v>9</v>
      </c>
      <c r="O131" s="3" t="s">
        <v>173</v>
      </c>
      <c r="P131" s="3">
        <v>3.5894974880000001</v>
      </c>
      <c r="Q131" s="3" t="s">
        <v>27</v>
      </c>
      <c r="R131" s="3">
        <v>5</v>
      </c>
      <c r="S131" s="3">
        <v>12.63</v>
      </c>
      <c r="T131" s="3">
        <v>4.0999999999999996</v>
      </c>
      <c r="U131" s="3">
        <v>1.18</v>
      </c>
    </row>
    <row r="132" spans="1:21" hidden="1" x14ac:dyDescent="0.2">
      <c r="A132">
        <v>42</v>
      </c>
      <c r="B132" s="1">
        <v>663</v>
      </c>
      <c r="C132" s="1" t="s">
        <v>8</v>
      </c>
      <c r="D132" s="1" t="s">
        <v>9</v>
      </c>
      <c r="E132" s="1" t="s">
        <v>1119</v>
      </c>
      <c r="F132" s="1">
        <v>1.2977957179999999</v>
      </c>
      <c r="G132" s="1" t="s">
        <v>27</v>
      </c>
      <c r="H132" s="1">
        <v>11</v>
      </c>
      <c r="I132" s="1">
        <v>10.17</v>
      </c>
      <c r="J132" s="1">
        <v>1.67</v>
      </c>
      <c r="K132" s="2">
        <v>0.88</v>
      </c>
      <c r="L132" s="3">
        <v>663</v>
      </c>
      <c r="M132" s="3" t="s">
        <v>12</v>
      </c>
      <c r="N132" s="3" t="s">
        <v>9</v>
      </c>
      <c r="O132" s="3" t="s">
        <v>968</v>
      </c>
      <c r="P132" s="3">
        <v>1.172856981</v>
      </c>
      <c r="Q132" s="3" t="s">
        <v>27</v>
      </c>
      <c r="R132" s="3">
        <v>10</v>
      </c>
      <c r="S132" s="3">
        <v>9.94</v>
      </c>
      <c r="T132" s="3">
        <v>4.12</v>
      </c>
      <c r="U132" s="3">
        <v>1.27</v>
      </c>
    </row>
    <row r="133" spans="1:21" hidden="1" x14ac:dyDescent="0.2">
      <c r="A133">
        <v>42</v>
      </c>
      <c r="B133" s="1">
        <v>671</v>
      </c>
      <c r="C133" s="1" t="s">
        <v>8</v>
      </c>
      <c r="D133" s="1" t="s">
        <v>9</v>
      </c>
      <c r="E133" s="1" t="s">
        <v>2282</v>
      </c>
      <c r="F133" s="1">
        <v>4.7850755339999997</v>
      </c>
      <c r="G133" s="1" t="s">
        <v>27</v>
      </c>
      <c r="H133" s="1">
        <v>5</v>
      </c>
      <c r="I133" s="1">
        <v>5.32</v>
      </c>
      <c r="J133" s="1">
        <v>1.9</v>
      </c>
      <c r="K133" s="2">
        <v>0.98</v>
      </c>
      <c r="L133" s="3">
        <v>671</v>
      </c>
      <c r="M133" s="3" t="s">
        <v>12</v>
      </c>
      <c r="N133" s="3" t="s">
        <v>9</v>
      </c>
      <c r="O133" s="3" t="s">
        <v>942</v>
      </c>
      <c r="P133" s="3">
        <v>4.6605608439999999</v>
      </c>
      <c r="Q133" s="3" t="s">
        <v>27</v>
      </c>
      <c r="R133" s="3">
        <v>6</v>
      </c>
      <c r="S133" s="3">
        <v>5.83</v>
      </c>
      <c r="T133" s="3">
        <v>4.08</v>
      </c>
      <c r="U133" s="3">
        <v>1.25</v>
      </c>
    </row>
    <row r="134" spans="1:21" hidden="1" x14ac:dyDescent="0.2">
      <c r="A134">
        <v>42</v>
      </c>
      <c r="B134" s="1">
        <v>675</v>
      </c>
      <c r="C134" s="1" t="s">
        <v>8</v>
      </c>
      <c r="D134" s="1" t="s">
        <v>9</v>
      </c>
      <c r="E134" s="1" t="s">
        <v>2285</v>
      </c>
      <c r="F134" s="1">
        <v>2.841863762</v>
      </c>
      <c r="G134" s="1" t="s">
        <v>27</v>
      </c>
      <c r="H134" s="1">
        <v>9</v>
      </c>
      <c r="I134" s="1">
        <v>9.7100000000000009</v>
      </c>
      <c r="J134" s="1">
        <v>1.79</v>
      </c>
      <c r="K134" s="2">
        <v>0.77</v>
      </c>
      <c r="L134" s="3">
        <v>675</v>
      </c>
      <c r="M134" s="3" t="s">
        <v>12</v>
      </c>
      <c r="N134" s="3" t="s">
        <v>9</v>
      </c>
      <c r="O134" s="3" t="s">
        <v>419</v>
      </c>
      <c r="P134" s="3">
        <v>3.0401280000000002</v>
      </c>
      <c r="Q134" s="3" t="s">
        <v>27</v>
      </c>
      <c r="R134" s="3">
        <v>8</v>
      </c>
      <c r="S134" s="3">
        <v>8.7200000000000006</v>
      </c>
      <c r="T134" s="3">
        <v>4.42</v>
      </c>
      <c r="U134" s="3">
        <v>0.95</v>
      </c>
    </row>
    <row r="135" spans="1:21" hidden="1" x14ac:dyDescent="0.2">
      <c r="A135">
        <v>42</v>
      </c>
      <c r="B135" s="1">
        <v>681</v>
      </c>
      <c r="C135" s="1" t="s">
        <v>8</v>
      </c>
      <c r="D135" s="1" t="s">
        <v>9</v>
      </c>
      <c r="E135" s="1" t="s">
        <v>1142</v>
      </c>
      <c r="F135" s="1">
        <v>4.5099167070000004</v>
      </c>
      <c r="G135" s="1" t="s">
        <v>27</v>
      </c>
      <c r="H135" s="1">
        <v>4</v>
      </c>
      <c r="I135" s="1">
        <v>5.83</v>
      </c>
      <c r="J135" s="1">
        <v>1.97</v>
      </c>
      <c r="K135" s="2">
        <v>1.1599999999999999</v>
      </c>
      <c r="L135" s="3">
        <v>681</v>
      </c>
      <c r="M135" s="3" t="s">
        <v>12</v>
      </c>
      <c r="N135" s="3" t="s">
        <v>9</v>
      </c>
      <c r="O135" s="3" t="s">
        <v>1656</v>
      </c>
      <c r="P135" s="3">
        <v>4.5225876740000004</v>
      </c>
      <c r="Q135" s="3" t="s">
        <v>27</v>
      </c>
      <c r="R135" s="3">
        <v>5</v>
      </c>
      <c r="S135" s="3">
        <v>5.61</v>
      </c>
      <c r="T135" s="3">
        <v>4</v>
      </c>
      <c r="U135" s="3">
        <v>0.95</v>
      </c>
    </row>
    <row r="136" spans="1:21" hidden="1" x14ac:dyDescent="0.2">
      <c r="A136">
        <v>42</v>
      </c>
      <c r="B136" s="1">
        <v>685</v>
      </c>
      <c r="C136" s="1" t="s">
        <v>8</v>
      </c>
      <c r="D136" s="1" t="s">
        <v>9</v>
      </c>
      <c r="E136" s="1" t="s">
        <v>804</v>
      </c>
      <c r="F136" s="1">
        <v>3.6337548239999999</v>
      </c>
      <c r="G136" s="1" t="s">
        <v>27</v>
      </c>
      <c r="H136" s="1">
        <v>6</v>
      </c>
      <c r="I136" s="1">
        <v>7.94</v>
      </c>
      <c r="J136" s="1">
        <v>1.85</v>
      </c>
      <c r="K136" s="2">
        <v>1.19</v>
      </c>
      <c r="L136" s="3">
        <v>685</v>
      </c>
      <c r="M136" s="3" t="s">
        <v>12</v>
      </c>
      <c r="N136" s="3" t="s">
        <v>9</v>
      </c>
      <c r="O136" s="3" t="s">
        <v>1648</v>
      </c>
      <c r="P136" s="3">
        <v>3.5079804229999998</v>
      </c>
      <c r="Q136" s="3" t="s">
        <v>27</v>
      </c>
      <c r="R136" s="3">
        <v>5</v>
      </c>
      <c r="S136" s="3">
        <v>7.67</v>
      </c>
      <c r="T136" s="3">
        <v>4.07</v>
      </c>
      <c r="U136" s="3">
        <v>1.25</v>
      </c>
    </row>
    <row r="137" spans="1:21" hidden="1" x14ac:dyDescent="0.2">
      <c r="A137">
        <v>42</v>
      </c>
      <c r="B137" s="1">
        <v>692</v>
      </c>
      <c r="C137" s="1" t="s">
        <v>8</v>
      </c>
      <c r="D137" s="1" t="s">
        <v>9</v>
      </c>
      <c r="E137" s="1" t="s">
        <v>2292</v>
      </c>
      <c r="F137" s="1">
        <v>2.5086490829999999</v>
      </c>
      <c r="G137" s="1" t="s">
        <v>27</v>
      </c>
      <c r="H137" s="1">
        <v>8</v>
      </c>
      <c r="I137" s="1">
        <v>10.06</v>
      </c>
      <c r="J137" s="1">
        <v>1.73</v>
      </c>
      <c r="K137" s="2">
        <v>1.22</v>
      </c>
      <c r="L137" s="3">
        <v>692</v>
      </c>
      <c r="M137" s="3" t="s">
        <v>12</v>
      </c>
      <c r="N137" s="3" t="s">
        <v>9</v>
      </c>
      <c r="O137" s="3" t="s">
        <v>353</v>
      </c>
      <c r="P137" s="3">
        <v>2.3189850170000001</v>
      </c>
      <c r="Q137" s="3" t="s">
        <v>27</v>
      </c>
      <c r="R137" s="3">
        <v>7</v>
      </c>
      <c r="S137" s="3">
        <v>9.3000000000000007</v>
      </c>
      <c r="T137" s="3">
        <v>4.37</v>
      </c>
      <c r="U137" s="3">
        <v>0.97</v>
      </c>
    </row>
    <row r="138" spans="1:21" hidden="1" x14ac:dyDescent="0.2">
      <c r="A138">
        <v>42</v>
      </c>
      <c r="B138" s="1">
        <v>693</v>
      </c>
      <c r="C138" s="1" t="s">
        <v>8</v>
      </c>
      <c r="D138" s="1" t="s">
        <v>9</v>
      </c>
      <c r="E138" s="1" t="s">
        <v>2293</v>
      </c>
      <c r="F138" s="1">
        <v>1.3947057309999999</v>
      </c>
      <c r="G138" s="1" t="s">
        <v>27</v>
      </c>
      <c r="H138" s="1">
        <v>9</v>
      </c>
      <c r="I138" s="1">
        <v>11.89</v>
      </c>
      <c r="J138" s="1">
        <v>1.74</v>
      </c>
      <c r="K138" s="2">
        <v>1.1299999999999999</v>
      </c>
      <c r="L138" s="3">
        <v>693</v>
      </c>
      <c r="M138" s="3" t="s">
        <v>12</v>
      </c>
      <c r="N138" s="3" t="s">
        <v>9</v>
      </c>
      <c r="O138" s="3" t="s">
        <v>82</v>
      </c>
      <c r="P138" s="3">
        <v>1.3947057309999999</v>
      </c>
      <c r="Q138" s="3" t="s">
        <v>27</v>
      </c>
      <c r="R138" s="3">
        <v>8</v>
      </c>
      <c r="S138" s="3">
        <v>11.61</v>
      </c>
      <c r="T138" s="3">
        <v>4.6100000000000003</v>
      </c>
      <c r="U138" s="3">
        <v>0.83</v>
      </c>
    </row>
    <row r="139" spans="1:21" hidden="1" x14ac:dyDescent="0.2">
      <c r="A139">
        <v>42</v>
      </c>
      <c r="B139" s="1">
        <v>701</v>
      </c>
      <c r="C139" s="1" t="s">
        <v>8</v>
      </c>
      <c r="D139" s="1" t="s">
        <v>9</v>
      </c>
      <c r="E139" s="1" t="s">
        <v>2299</v>
      </c>
      <c r="F139" s="1">
        <v>2.2272146429999999</v>
      </c>
      <c r="G139" s="1" t="s">
        <v>27</v>
      </c>
      <c r="H139" s="1">
        <v>9</v>
      </c>
      <c r="I139" s="1">
        <v>15.37</v>
      </c>
      <c r="J139" s="1">
        <v>1.96</v>
      </c>
      <c r="K139" s="2">
        <v>1.18</v>
      </c>
      <c r="L139" s="3">
        <v>701</v>
      </c>
      <c r="M139" s="3" t="s">
        <v>12</v>
      </c>
      <c r="N139" s="3" t="s">
        <v>9</v>
      </c>
      <c r="O139" s="3" t="s">
        <v>1314</v>
      </c>
      <c r="P139" s="3">
        <v>2.3584935580000002</v>
      </c>
      <c r="Q139" s="3" t="s">
        <v>27</v>
      </c>
      <c r="R139" s="3">
        <v>9</v>
      </c>
      <c r="S139" s="3">
        <v>15.69</v>
      </c>
      <c r="T139" s="3">
        <v>4.1500000000000004</v>
      </c>
      <c r="U139" s="3">
        <v>1.1599999999999999</v>
      </c>
    </row>
    <row r="140" spans="1:21" hidden="1" x14ac:dyDescent="0.2">
      <c r="A140">
        <v>42</v>
      </c>
      <c r="B140" s="1">
        <v>715</v>
      </c>
      <c r="C140" s="1" t="s">
        <v>8</v>
      </c>
      <c r="D140" s="1" t="s">
        <v>9</v>
      </c>
      <c r="E140" s="1" t="s">
        <v>1408</v>
      </c>
      <c r="F140" s="1">
        <v>1.9967657219999999</v>
      </c>
      <c r="G140" s="1" t="s">
        <v>27</v>
      </c>
      <c r="H140" s="1">
        <v>10</v>
      </c>
      <c r="I140" s="1">
        <v>8.89</v>
      </c>
      <c r="J140" s="1">
        <v>1.73</v>
      </c>
      <c r="K140" s="2">
        <v>1.1100000000000001</v>
      </c>
      <c r="L140" s="3">
        <v>715</v>
      </c>
      <c r="M140" s="3" t="s">
        <v>12</v>
      </c>
      <c r="N140" s="3" t="s">
        <v>9</v>
      </c>
      <c r="O140" s="3" t="s">
        <v>849</v>
      </c>
      <c r="P140" s="3">
        <v>2.0381584070000001</v>
      </c>
      <c r="Q140" s="3" t="s">
        <v>27</v>
      </c>
      <c r="R140" s="3">
        <v>10</v>
      </c>
      <c r="S140" s="3">
        <v>8.7799999999999994</v>
      </c>
      <c r="T140" s="3">
        <v>4.8099999999999996</v>
      </c>
      <c r="U140" s="3">
        <v>0.62</v>
      </c>
    </row>
    <row r="141" spans="1:21" hidden="1" x14ac:dyDescent="0.2">
      <c r="A141">
        <v>42</v>
      </c>
      <c r="B141" s="1">
        <v>721</v>
      </c>
      <c r="C141" s="1" t="s">
        <v>8</v>
      </c>
      <c r="D141" s="1" t="s">
        <v>9</v>
      </c>
      <c r="E141" s="1" t="s">
        <v>70</v>
      </c>
      <c r="F141" s="1">
        <v>2.3085195829999998</v>
      </c>
      <c r="G141" s="1" t="s">
        <v>27</v>
      </c>
      <c r="H141" s="1">
        <v>6</v>
      </c>
      <c r="I141" s="1">
        <v>8.3800000000000008</v>
      </c>
      <c r="J141" s="1">
        <v>1.97</v>
      </c>
      <c r="K141" s="2">
        <v>1.0900000000000001</v>
      </c>
      <c r="L141" s="3">
        <v>721</v>
      </c>
      <c r="M141" s="3" t="s">
        <v>12</v>
      </c>
      <c r="N141" s="3" t="s">
        <v>9</v>
      </c>
      <c r="O141" s="3" t="s">
        <v>71</v>
      </c>
      <c r="P141" s="3">
        <v>2.1107090739999999</v>
      </c>
      <c r="Q141" s="3" t="s">
        <v>27</v>
      </c>
      <c r="R141" s="3">
        <v>5</v>
      </c>
      <c r="S141" s="3">
        <v>8.06</v>
      </c>
      <c r="T141" s="3">
        <v>4.88</v>
      </c>
      <c r="U141" s="3">
        <v>0.34</v>
      </c>
    </row>
    <row r="142" spans="1:21" hidden="1" x14ac:dyDescent="0.2">
      <c r="A142">
        <v>42</v>
      </c>
      <c r="B142" s="1">
        <v>723</v>
      </c>
      <c r="C142" s="1" t="s">
        <v>8</v>
      </c>
      <c r="D142" s="1" t="s">
        <v>9</v>
      </c>
      <c r="E142" s="1" t="s">
        <v>975</v>
      </c>
      <c r="F142" s="1">
        <v>3.1090354900000001</v>
      </c>
      <c r="G142" s="1" t="s">
        <v>27</v>
      </c>
      <c r="H142" s="1">
        <v>8</v>
      </c>
      <c r="I142" s="1">
        <v>7.11</v>
      </c>
      <c r="J142" s="1">
        <v>1.97</v>
      </c>
      <c r="K142" s="2">
        <v>1.02</v>
      </c>
      <c r="L142" s="3">
        <v>723</v>
      </c>
      <c r="M142" s="3" t="s">
        <v>12</v>
      </c>
      <c r="N142" s="3" t="s">
        <v>9</v>
      </c>
      <c r="O142" s="3" t="s">
        <v>1607</v>
      </c>
      <c r="P142" s="3">
        <v>3.203591598</v>
      </c>
      <c r="Q142" s="3" t="s">
        <v>27</v>
      </c>
      <c r="R142" s="3">
        <v>8</v>
      </c>
      <c r="S142" s="3">
        <v>6.78</v>
      </c>
      <c r="T142" s="3">
        <v>4.04</v>
      </c>
      <c r="U142" s="3">
        <v>1.19</v>
      </c>
    </row>
    <row r="143" spans="1:21" hidden="1" x14ac:dyDescent="0.2">
      <c r="A143">
        <v>42</v>
      </c>
      <c r="B143" s="1">
        <v>732</v>
      </c>
      <c r="C143" s="1" t="s">
        <v>8</v>
      </c>
      <c r="D143" s="1" t="s">
        <v>13</v>
      </c>
      <c r="E143" s="1" t="s">
        <v>1144</v>
      </c>
      <c r="F143" s="1">
        <v>3.2988800989999998</v>
      </c>
      <c r="G143" s="1" t="s">
        <v>27</v>
      </c>
      <c r="H143" s="1">
        <v>6</v>
      </c>
      <c r="I143" s="1">
        <v>8.85</v>
      </c>
      <c r="J143" s="1">
        <v>1.96</v>
      </c>
      <c r="K143" s="2">
        <v>1</v>
      </c>
      <c r="L143" s="3">
        <v>732</v>
      </c>
      <c r="M143" s="3" t="s">
        <v>12</v>
      </c>
      <c r="N143" s="3" t="s">
        <v>13</v>
      </c>
      <c r="O143" s="3" t="s">
        <v>1132</v>
      </c>
      <c r="P143" s="3">
        <v>3.3411579960000002</v>
      </c>
      <c r="Q143" s="3" t="s">
        <v>27</v>
      </c>
      <c r="R143" s="3">
        <v>5</v>
      </c>
      <c r="S143" s="3">
        <v>8.2100000000000009</v>
      </c>
      <c r="T143" s="3">
        <v>4.32</v>
      </c>
      <c r="U143" s="3">
        <v>0.85</v>
      </c>
    </row>
    <row r="144" spans="1:21" hidden="1" x14ac:dyDescent="0.2">
      <c r="A144">
        <v>42</v>
      </c>
      <c r="B144" s="1">
        <v>736</v>
      </c>
      <c r="C144" s="1" t="s">
        <v>8</v>
      </c>
      <c r="D144" s="1" t="s">
        <v>13</v>
      </c>
      <c r="E144" s="1" t="s">
        <v>1542</v>
      </c>
      <c r="F144" s="1">
        <v>3.2508301749999999</v>
      </c>
      <c r="G144" s="1" t="s">
        <v>27</v>
      </c>
      <c r="H144" s="1">
        <v>9</v>
      </c>
      <c r="I144" s="1">
        <v>5.68</v>
      </c>
      <c r="J144" s="1">
        <v>1.89</v>
      </c>
      <c r="K144" s="2">
        <v>1.2</v>
      </c>
      <c r="L144" s="3">
        <v>736</v>
      </c>
      <c r="M144" s="3" t="s">
        <v>12</v>
      </c>
      <c r="N144" s="3" t="s">
        <v>13</v>
      </c>
      <c r="O144" s="3" t="s">
        <v>1511</v>
      </c>
      <c r="P144" s="3">
        <v>3.3251453249999998</v>
      </c>
      <c r="Q144" s="3" t="s">
        <v>27</v>
      </c>
      <c r="R144" s="3">
        <v>8</v>
      </c>
      <c r="S144" s="3">
        <v>5.39</v>
      </c>
      <c r="T144" s="3">
        <v>4.43</v>
      </c>
      <c r="U144" s="3">
        <v>0.84</v>
      </c>
    </row>
    <row r="145" spans="1:21" hidden="1" x14ac:dyDescent="0.2">
      <c r="A145">
        <v>42</v>
      </c>
      <c r="B145" s="1">
        <v>740</v>
      </c>
      <c r="C145" s="1" t="s">
        <v>8</v>
      </c>
      <c r="D145" s="1" t="s">
        <v>9</v>
      </c>
      <c r="E145" s="1" t="s">
        <v>2312</v>
      </c>
      <c r="F145" s="1">
        <v>3.1254880059999999</v>
      </c>
      <c r="G145" s="1" t="s">
        <v>27</v>
      </c>
      <c r="H145" s="1">
        <v>8</v>
      </c>
      <c r="I145" s="1">
        <v>9.58</v>
      </c>
      <c r="J145" s="1">
        <v>1.81</v>
      </c>
      <c r="K145" s="2">
        <v>1.2</v>
      </c>
      <c r="L145" s="3">
        <v>740</v>
      </c>
      <c r="M145" s="3" t="s">
        <v>12</v>
      </c>
      <c r="N145" s="3" t="s">
        <v>9</v>
      </c>
      <c r="O145" s="3" t="s">
        <v>349</v>
      </c>
      <c r="P145" s="3">
        <v>2.9924009159999998</v>
      </c>
      <c r="Q145" s="3" t="s">
        <v>27</v>
      </c>
      <c r="R145" s="3">
        <v>8</v>
      </c>
      <c r="S145" s="3">
        <v>9.44</v>
      </c>
      <c r="T145" s="3">
        <v>4.18</v>
      </c>
      <c r="U145" s="3">
        <v>1.22</v>
      </c>
    </row>
    <row r="146" spans="1:21" hidden="1" x14ac:dyDescent="0.2">
      <c r="A146">
        <v>42</v>
      </c>
      <c r="B146" s="1">
        <v>766</v>
      </c>
      <c r="C146" s="1" t="s">
        <v>8</v>
      </c>
      <c r="D146" s="1" t="s">
        <v>13</v>
      </c>
      <c r="E146" s="1" t="s">
        <v>1583</v>
      </c>
      <c r="F146" s="1">
        <v>4.3111596790000002</v>
      </c>
      <c r="G146" s="1" t="s">
        <v>27</v>
      </c>
      <c r="H146" s="1">
        <v>4</v>
      </c>
      <c r="I146" s="1">
        <v>4.5999999999999996</v>
      </c>
      <c r="J146" s="1">
        <v>1.81</v>
      </c>
      <c r="K146" s="2">
        <v>0.98</v>
      </c>
      <c r="L146" s="3">
        <v>766</v>
      </c>
      <c r="M146" s="3" t="s">
        <v>12</v>
      </c>
      <c r="N146" s="3" t="s">
        <v>13</v>
      </c>
      <c r="O146" s="3" t="s">
        <v>2322</v>
      </c>
      <c r="P146" s="3">
        <v>4.2652266809999997</v>
      </c>
      <c r="Q146" s="3" t="s">
        <v>27</v>
      </c>
      <c r="R146" s="3">
        <v>5</v>
      </c>
      <c r="S146" s="3">
        <v>5.15</v>
      </c>
      <c r="T146" s="3">
        <v>4.53</v>
      </c>
      <c r="U146" s="3">
        <v>1.17</v>
      </c>
    </row>
    <row r="147" spans="1:21" hidden="1" x14ac:dyDescent="0.2">
      <c r="A147">
        <v>42</v>
      </c>
      <c r="B147" s="1">
        <v>785</v>
      </c>
      <c r="C147" s="1" t="s">
        <v>8</v>
      </c>
      <c r="D147" s="1" t="s">
        <v>9</v>
      </c>
      <c r="E147" s="1" t="s">
        <v>1147</v>
      </c>
      <c r="F147" s="1">
        <v>4.283671075</v>
      </c>
      <c r="G147" s="1" t="s">
        <v>27</v>
      </c>
      <c r="H147" s="1">
        <v>5</v>
      </c>
      <c r="I147" s="1">
        <v>9.5299999999999994</v>
      </c>
      <c r="J147" s="1">
        <v>1.69</v>
      </c>
      <c r="K147" s="2">
        <v>1.1200000000000001</v>
      </c>
      <c r="L147" s="3">
        <v>785</v>
      </c>
      <c r="M147" s="3" t="s">
        <v>12</v>
      </c>
      <c r="N147" s="3" t="s">
        <v>9</v>
      </c>
      <c r="O147" s="3" t="s">
        <v>1148</v>
      </c>
      <c r="P147" s="3">
        <v>4.2993130940000004</v>
      </c>
      <c r="Q147" s="3" t="s">
        <v>27</v>
      </c>
      <c r="R147" s="3">
        <v>5</v>
      </c>
      <c r="S147" s="3">
        <v>9.0500000000000007</v>
      </c>
      <c r="T147" s="3">
        <v>4.37</v>
      </c>
      <c r="U147" s="3">
        <v>1.08</v>
      </c>
    </row>
    <row r="148" spans="1:21" hidden="1" x14ac:dyDescent="0.2">
      <c r="A148">
        <v>42</v>
      </c>
      <c r="B148" s="1">
        <v>797</v>
      </c>
      <c r="C148" s="1" t="s">
        <v>8</v>
      </c>
      <c r="D148" s="1" t="s">
        <v>9</v>
      </c>
      <c r="E148" s="1" t="s">
        <v>1683</v>
      </c>
      <c r="F148" s="1">
        <v>4.6986357950000004</v>
      </c>
      <c r="G148" s="1" t="s">
        <v>27</v>
      </c>
      <c r="H148" s="1">
        <v>3</v>
      </c>
      <c r="I148" s="1">
        <v>6</v>
      </c>
      <c r="J148" s="1">
        <v>1.7</v>
      </c>
      <c r="K148" s="2">
        <v>1.1000000000000001</v>
      </c>
      <c r="L148" s="3">
        <v>797</v>
      </c>
      <c r="M148" s="3" t="s">
        <v>12</v>
      </c>
      <c r="N148" s="3" t="s">
        <v>9</v>
      </c>
      <c r="O148" s="3" t="s">
        <v>1684</v>
      </c>
      <c r="P148" s="3">
        <v>4.7688305910000004</v>
      </c>
      <c r="Q148" s="3" t="s">
        <v>27</v>
      </c>
      <c r="R148" s="3">
        <v>3</v>
      </c>
      <c r="S148" s="3">
        <v>5.15</v>
      </c>
      <c r="T148" s="3">
        <v>4.5199999999999996</v>
      </c>
      <c r="U148" s="3">
        <v>0.85</v>
      </c>
    </row>
    <row r="149" spans="1:21" hidden="1" x14ac:dyDescent="0.2">
      <c r="A149">
        <v>42</v>
      </c>
      <c r="B149" s="1">
        <v>806</v>
      </c>
      <c r="C149" s="1" t="s">
        <v>8</v>
      </c>
      <c r="D149" s="1" t="s">
        <v>9</v>
      </c>
      <c r="E149" s="1" t="s">
        <v>2345</v>
      </c>
      <c r="F149" s="1">
        <v>2.6499782359999999</v>
      </c>
      <c r="G149" s="1" t="s">
        <v>27</v>
      </c>
      <c r="H149" s="1">
        <v>8</v>
      </c>
      <c r="I149" s="1">
        <v>10.79</v>
      </c>
      <c r="J149" s="1">
        <v>1.87</v>
      </c>
      <c r="K149" s="2">
        <v>1.1399999999999999</v>
      </c>
      <c r="L149" s="3">
        <v>806</v>
      </c>
      <c r="M149" s="3" t="s">
        <v>12</v>
      </c>
      <c r="N149" s="3" t="s">
        <v>9</v>
      </c>
      <c r="O149" s="3" t="s">
        <v>709</v>
      </c>
      <c r="P149" s="3">
        <v>2.7251195039999998</v>
      </c>
      <c r="Q149" s="3" t="s">
        <v>27</v>
      </c>
      <c r="R149" s="3">
        <v>7</v>
      </c>
      <c r="S149" s="3">
        <v>9.82</v>
      </c>
      <c r="T149" s="3">
        <v>4.1900000000000004</v>
      </c>
      <c r="U149" s="3">
        <v>1.44</v>
      </c>
    </row>
    <row r="150" spans="1:21" x14ac:dyDescent="0.2">
      <c r="A150">
        <v>42</v>
      </c>
      <c r="B150" s="1">
        <v>812</v>
      </c>
      <c r="C150" s="1" t="s">
        <v>8</v>
      </c>
      <c r="D150" s="1" t="s">
        <v>13</v>
      </c>
      <c r="E150" s="1" t="s">
        <v>2346</v>
      </c>
      <c r="F150" s="1">
        <v>3.1005694429999999</v>
      </c>
      <c r="G150" s="1" t="s">
        <v>27</v>
      </c>
      <c r="H150" s="1">
        <v>5</v>
      </c>
      <c r="I150" s="1">
        <v>8.67</v>
      </c>
      <c r="J150" s="1">
        <v>1.69</v>
      </c>
      <c r="K150" s="2">
        <v>0.85</v>
      </c>
      <c r="L150" s="3">
        <v>812</v>
      </c>
      <c r="M150" s="3" t="s">
        <v>12</v>
      </c>
      <c r="N150" s="3" t="s">
        <v>13</v>
      </c>
      <c r="O150" s="3" t="s">
        <v>1145</v>
      </c>
      <c r="P150" s="3">
        <v>3.1912800639999999</v>
      </c>
      <c r="Q150" s="3" t="s">
        <v>27</v>
      </c>
      <c r="R150" s="3">
        <v>5</v>
      </c>
      <c r="S150" s="3">
        <v>7.95</v>
      </c>
      <c r="T150" s="3">
        <v>4.41</v>
      </c>
      <c r="U150" s="3">
        <v>0.8</v>
      </c>
    </row>
    <row r="151" spans="1:21" hidden="1" x14ac:dyDescent="0.2">
      <c r="A151">
        <v>42</v>
      </c>
      <c r="B151" s="1">
        <v>815</v>
      </c>
      <c r="C151" s="1" t="s">
        <v>8</v>
      </c>
      <c r="D151" s="1" t="s">
        <v>9</v>
      </c>
      <c r="E151" s="1" t="s">
        <v>1258</v>
      </c>
      <c r="F151" s="1">
        <v>2.6642186749999999</v>
      </c>
      <c r="G151" s="1" t="s">
        <v>27</v>
      </c>
      <c r="H151" s="1">
        <v>8</v>
      </c>
      <c r="I151" s="1">
        <v>9.06</v>
      </c>
      <c r="J151" s="1">
        <v>1.84</v>
      </c>
      <c r="K151" s="2">
        <v>1.03</v>
      </c>
      <c r="L151" s="3">
        <v>815</v>
      </c>
      <c r="M151" s="3" t="s">
        <v>12</v>
      </c>
      <c r="N151" s="3" t="s">
        <v>9</v>
      </c>
      <c r="O151" s="3" t="s">
        <v>1259</v>
      </c>
      <c r="P151" s="3">
        <v>2.6913709209999999</v>
      </c>
      <c r="Q151" s="3" t="s">
        <v>27</v>
      </c>
      <c r="R151" s="3">
        <v>7</v>
      </c>
      <c r="S151" s="3">
        <v>8.3699999999999992</v>
      </c>
      <c r="T151" s="3">
        <v>4.07</v>
      </c>
      <c r="U151" s="3">
        <v>1.3</v>
      </c>
    </row>
    <row r="152" spans="1:21" hidden="1" x14ac:dyDescent="0.2">
      <c r="A152">
        <v>42</v>
      </c>
      <c r="B152" s="1">
        <v>816</v>
      </c>
      <c r="C152" s="1" t="s">
        <v>8</v>
      </c>
      <c r="D152" s="1" t="s">
        <v>9</v>
      </c>
      <c r="E152" s="1" t="s">
        <v>960</v>
      </c>
      <c r="F152" s="1">
        <v>3.9659485810000001</v>
      </c>
      <c r="G152" s="1" t="s">
        <v>27</v>
      </c>
      <c r="H152" s="1">
        <v>7</v>
      </c>
      <c r="I152" s="1">
        <v>6.84</v>
      </c>
      <c r="J152" s="1">
        <v>1.7</v>
      </c>
      <c r="K152" s="2">
        <v>1.07</v>
      </c>
      <c r="L152" s="3">
        <v>816</v>
      </c>
      <c r="M152" s="3" t="s">
        <v>12</v>
      </c>
      <c r="N152" s="3" t="s">
        <v>9</v>
      </c>
      <c r="O152" s="3" t="s">
        <v>829</v>
      </c>
      <c r="P152" s="3">
        <v>4.0169197529999998</v>
      </c>
      <c r="Q152" s="3" t="s">
        <v>27</v>
      </c>
      <c r="R152" s="3">
        <v>6</v>
      </c>
      <c r="S152" s="3">
        <v>6.39</v>
      </c>
      <c r="T152" s="3">
        <v>4.04</v>
      </c>
      <c r="U152" s="3">
        <v>1.08</v>
      </c>
    </row>
    <row r="153" spans="1:21" hidden="1" x14ac:dyDescent="0.2">
      <c r="A153">
        <v>42</v>
      </c>
      <c r="B153" s="1">
        <v>822</v>
      </c>
      <c r="C153" s="1" t="s">
        <v>8</v>
      </c>
      <c r="D153" s="1" t="s">
        <v>9</v>
      </c>
      <c r="E153" s="1" t="s">
        <v>2348</v>
      </c>
      <c r="F153" s="1">
        <v>2.729159482</v>
      </c>
      <c r="G153" s="1" t="s">
        <v>27</v>
      </c>
      <c r="H153" s="1">
        <v>4</v>
      </c>
      <c r="I153" s="1">
        <v>9.58</v>
      </c>
      <c r="J153" s="1">
        <v>1.8</v>
      </c>
      <c r="K153" s="2">
        <v>1.08</v>
      </c>
      <c r="L153" s="3">
        <v>822</v>
      </c>
      <c r="M153" s="3" t="s">
        <v>12</v>
      </c>
      <c r="N153" s="3" t="s">
        <v>9</v>
      </c>
      <c r="O153" s="3" t="s">
        <v>620</v>
      </c>
      <c r="P153" s="3">
        <v>2.8540982179999999</v>
      </c>
      <c r="Q153" s="3" t="s">
        <v>27</v>
      </c>
      <c r="R153" s="3">
        <v>5</v>
      </c>
      <c r="S153" s="3">
        <v>9.7200000000000006</v>
      </c>
      <c r="T153" s="3">
        <v>4.2699999999999996</v>
      </c>
      <c r="U153" s="3">
        <v>1.1200000000000001</v>
      </c>
    </row>
    <row r="154" spans="1:21" hidden="1" x14ac:dyDescent="0.2">
      <c r="A154">
        <v>42</v>
      </c>
      <c r="B154" s="1">
        <v>828</v>
      </c>
      <c r="C154" s="1" t="s">
        <v>8</v>
      </c>
      <c r="D154" s="1" t="s">
        <v>9</v>
      </c>
      <c r="E154" s="1" t="s">
        <v>2350</v>
      </c>
      <c r="F154" s="1">
        <v>2.4516105819999998</v>
      </c>
      <c r="G154" s="1" t="s">
        <v>27</v>
      </c>
      <c r="H154" s="1">
        <v>7</v>
      </c>
      <c r="I154" s="1">
        <v>11.26</v>
      </c>
      <c r="J154" s="1">
        <v>1.81</v>
      </c>
      <c r="K154" s="2">
        <v>1.06</v>
      </c>
      <c r="L154" s="3">
        <v>828</v>
      </c>
      <c r="M154" s="3" t="s">
        <v>12</v>
      </c>
      <c r="N154" s="3" t="s">
        <v>9</v>
      </c>
      <c r="O154" s="3" t="s">
        <v>1508</v>
      </c>
      <c r="P154" s="3">
        <v>2.2755193230000001</v>
      </c>
      <c r="Q154" s="3" t="s">
        <v>27</v>
      </c>
      <c r="R154" s="3">
        <v>6</v>
      </c>
      <c r="S154" s="3">
        <v>10.35</v>
      </c>
      <c r="T154" s="3">
        <v>4.17</v>
      </c>
      <c r="U154" s="3">
        <v>1.34</v>
      </c>
    </row>
    <row r="155" spans="1:21" hidden="1" x14ac:dyDescent="0.2">
      <c r="A155">
        <v>42</v>
      </c>
      <c r="B155" s="1">
        <v>842</v>
      </c>
      <c r="C155" s="1" t="s">
        <v>8</v>
      </c>
      <c r="D155" s="1" t="s">
        <v>9</v>
      </c>
      <c r="E155" s="1" t="s">
        <v>2356</v>
      </c>
      <c r="F155" s="1">
        <v>1.2977957179999999</v>
      </c>
      <c r="G155" s="1" t="s">
        <v>27</v>
      </c>
      <c r="H155" s="1">
        <v>11</v>
      </c>
      <c r="I155" s="1">
        <v>9.89</v>
      </c>
      <c r="J155" s="1">
        <v>1.31</v>
      </c>
      <c r="K155" s="2">
        <v>0.71</v>
      </c>
      <c r="L155" s="3">
        <v>842</v>
      </c>
      <c r="M155" s="3" t="s">
        <v>12</v>
      </c>
      <c r="N155" s="3" t="s">
        <v>9</v>
      </c>
      <c r="O155" s="3" t="s">
        <v>1120</v>
      </c>
      <c r="P155" s="3">
        <v>1.473886977</v>
      </c>
      <c r="Q155" s="3" t="s">
        <v>27</v>
      </c>
      <c r="R155" s="3">
        <v>10</v>
      </c>
      <c r="S155" s="3">
        <v>9.35</v>
      </c>
      <c r="T155" s="3">
        <v>4.6900000000000004</v>
      </c>
      <c r="U155" s="3">
        <v>0.97</v>
      </c>
    </row>
    <row r="156" spans="1:21" hidden="1" x14ac:dyDescent="0.2">
      <c r="A156">
        <v>42</v>
      </c>
      <c r="B156" s="1">
        <v>850</v>
      </c>
      <c r="C156" s="1" t="s">
        <v>8</v>
      </c>
      <c r="D156" s="1" t="s">
        <v>13</v>
      </c>
      <c r="E156" s="1" t="s">
        <v>1553</v>
      </c>
      <c r="F156" s="1">
        <v>3.276660702</v>
      </c>
      <c r="G156" s="1" t="s">
        <v>27</v>
      </c>
      <c r="H156" s="1">
        <v>13</v>
      </c>
      <c r="I156" s="1">
        <v>7.06</v>
      </c>
      <c r="J156" s="1">
        <v>1.87</v>
      </c>
      <c r="K156" s="2">
        <v>1.07</v>
      </c>
      <c r="L156" s="3">
        <v>850</v>
      </c>
      <c r="M156" s="3" t="s">
        <v>12</v>
      </c>
      <c r="N156" s="3" t="s">
        <v>13</v>
      </c>
      <c r="O156" s="3" t="s">
        <v>1554</v>
      </c>
      <c r="P156" s="3">
        <v>3.433723053</v>
      </c>
      <c r="Q156" s="3" t="s">
        <v>27</v>
      </c>
      <c r="R156" s="3">
        <v>13</v>
      </c>
      <c r="S156" s="3">
        <v>6.07</v>
      </c>
      <c r="T156" s="3">
        <v>4.8099999999999996</v>
      </c>
      <c r="U156" s="3">
        <v>0.68</v>
      </c>
    </row>
    <row r="157" spans="1:21" hidden="1" x14ac:dyDescent="0.2">
      <c r="A157">
        <v>42</v>
      </c>
      <c r="B157" s="1">
        <v>854</v>
      </c>
      <c r="C157" s="1" t="s">
        <v>8</v>
      </c>
      <c r="D157" s="1" t="s">
        <v>9</v>
      </c>
      <c r="E157" s="1" t="s">
        <v>1559</v>
      </c>
      <c r="F157" s="1">
        <v>3.2373149699999999</v>
      </c>
      <c r="G157" s="1" t="s">
        <v>27</v>
      </c>
      <c r="H157" s="1">
        <v>6</v>
      </c>
      <c r="I157" s="1">
        <v>7.86</v>
      </c>
      <c r="J157" s="1">
        <v>1.88</v>
      </c>
      <c r="K157" s="2">
        <v>1.1100000000000001</v>
      </c>
      <c r="L157" s="3">
        <v>854</v>
      </c>
      <c r="M157" s="3" t="s">
        <v>12</v>
      </c>
      <c r="N157" s="3" t="s">
        <v>9</v>
      </c>
      <c r="O157" s="3" t="s">
        <v>752</v>
      </c>
      <c r="P157" s="3">
        <v>3.3787827639999999</v>
      </c>
      <c r="Q157" s="3" t="s">
        <v>27</v>
      </c>
      <c r="R157" s="3">
        <v>6</v>
      </c>
      <c r="S157" s="3">
        <v>8.4499999999999993</v>
      </c>
      <c r="T157" s="3">
        <v>4.71</v>
      </c>
      <c r="U157" s="3">
        <v>0.6</v>
      </c>
    </row>
    <row r="158" spans="1:21" hidden="1" x14ac:dyDescent="0.2">
      <c r="A158">
        <v>42</v>
      </c>
      <c r="B158" s="1">
        <v>876</v>
      </c>
      <c r="C158" s="1" t="s">
        <v>8</v>
      </c>
      <c r="D158" s="1" t="s">
        <v>9</v>
      </c>
      <c r="E158" s="1" t="s">
        <v>2364</v>
      </c>
      <c r="F158" s="1">
        <v>1.473886977</v>
      </c>
      <c r="G158" s="1" t="s">
        <v>27</v>
      </c>
      <c r="H158" s="1">
        <v>10</v>
      </c>
      <c r="I158" s="1">
        <v>8.84</v>
      </c>
      <c r="J158" s="1">
        <v>1.96</v>
      </c>
      <c r="K158" s="2">
        <v>1.06</v>
      </c>
      <c r="L158" s="3">
        <v>876</v>
      </c>
      <c r="M158" s="3" t="s">
        <v>12</v>
      </c>
      <c r="N158" s="3" t="s">
        <v>9</v>
      </c>
      <c r="O158" s="3" t="s">
        <v>1076</v>
      </c>
      <c r="P158" s="3">
        <v>1.2977957179999999</v>
      </c>
      <c r="Q158" s="3" t="s">
        <v>27</v>
      </c>
      <c r="R158" s="3">
        <v>9</v>
      </c>
      <c r="S158" s="3">
        <v>8</v>
      </c>
      <c r="T158" s="3">
        <v>4.3600000000000003</v>
      </c>
      <c r="U158" s="3">
        <v>0.91</v>
      </c>
    </row>
    <row r="159" spans="1:21" hidden="1" x14ac:dyDescent="0.2">
      <c r="A159">
        <v>42</v>
      </c>
      <c r="B159" s="1">
        <v>882</v>
      </c>
      <c r="C159" s="1" t="s">
        <v>8</v>
      </c>
      <c r="D159" s="1" t="s">
        <v>13</v>
      </c>
      <c r="E159" s="1" t="s">
        <v>2367</v>
      </c>
      <c r="F159" s="1">
        <v>1.841863762</v>
      </c>
      <c r="G159" s="1" t="s">
        <v>27</v>
      </c>
      <c r="H159" s="1">
        <v>9</v>
      </c>
      <c r="I159" s="1">
        <v>8.5</v>
      </c>
      <c r="J159" s="1">
        <v>1.43</v>
      </c>
      <c r="K159" s="2">
        <v>0.63</v>
      </c>
      <c r="L159" s="3">
        <v>882</v>
      </c>
      <c r="M159" s="3" t="s">
        <v>12</v>
      </c>
      <c r="N159" s="3" t="s">
        <v>13</v>
      </c>
      <c r="O159" s="3" t="s">
        <v>1472</v>
      </c>
      <c r="P159" s="3">
        <v>1.737128411</v>
      </c>
      <c r="Q159" s="3" t="s">
        <v>27</v>
      </c>
      <c r="R159" s="3">
        <v>8</v>
      </c>
      <c r="S159" s="3">
        <v>8.35</v>
      </c>
      <c r="T159" s="3">
        <v>4.5199999999999996</v>
      </c>
      <c r="U159" s="3">
        <v>0.92</v>
      </c>
    </row>
    <row r="160" spans="1:21" hidden="1" x14ac:dyDescent="0.2">
      <c r="A160">
        <v>42</v>
      </c>
      <c r="B160" s="1">
        <v>896</v>
      </c>
      <c r="C160" s="1" t="s">
        <v>8</v>
      </c>
      <c r="D160" s="1" t="s">
        <v>13</v>
      </c>
      <c r="E160" s="1" t="s">
        <v>183</v>
      </c>
      <c r="F160" s="1">
        <v>4.2682588240000001</v>
      </c>
      <c r="G160" s="1" t="s">
        <v>27</v>
      </c>
      <c r="H160" s="1">
        <v>6</v>
      </c>
      <c r="I160" s="1">
        <v>5.61</v>
      </c>
      <c r="J160" s="1">
        <v>1.62</v>
      </c>
      <c r="K160" s="2">
        <v>1.01</v>
      </c>
      <c r="L160" s="3">
        <v>896</v>
      </c>
      <c r="M160" s="3" t="s">
        <v>12</v>
      </c>
      <c r="N160" s="3" t="s">
        <v>13</v>
      </c>
      <c r="O160" s="3" t="s">
        <v>184</v>
      </c>
      <c r="P160" s="3">
        <v>4.2419080950000003</v>
      </c>
      <c r="Q160" s="3" t="s">
        <v>27</v>
      </c>
      <c r="R160" s="3">
        <v>5</v>
      </c>
      <c r="S160" s="3">
        <v>4.68</v>
      </c>
      <c r="T160" s="3">
        <v>4.5</v>
      </c>
      <c r="U160" s="3">
        <v>1</v>
      </c>
    </row>
    <row r="161" spans="1:21" hidden="1" x14ac:dyDescent="0.2">
      <c r="A161">
        <v>42</v>
      </c>
      <c r="B161" s="1">
        <v>902</v>
      </c>
      <c r="C161" s="1" t="s">
        <v>8</v>
      </c>
      <c r="D161" s="1" t="s">
        <v>9</v>
      </c>
      <c r="E161" s="1" t="s">
        <v>2379</v>
      </c>
      <c r="F161" s="1">
        <v>4.3770674319999996</v>
      </c>
      <c r="G161" s="1" t="s">
        <v>27</v>
      </c>
      <c r="H161" s="1">
        <v>8</v>
      </c>
      <c r="I161" s="1">
        <v>7.42</v>
      </c>
      <c r="J161" s="1">
        <v>1.78</v>
      </c>
      <c r="K161" s="2">
        <v>0.93</v>
      </c>
      <c r="L161" s="3">
        <v>902</v>
      </c>
      <c r="M161" s="3" t="s">
        <v>12</v>
      </c>
      <c r="N161" s="3" t="s">
        <v>9</v>
      </c>
      <c r="O161" s="3" t="s">
        <v>301</v>
      </c>
      <c r="P161" s="3">
        <v>4.4332464170000003</v>
      </c>
      <c r="Q161" s="3" t="s">
        <v>27</v>
      </c>
      <c r="R161" s="3">
        <v>8</v>
      </c>
      <c r="S161" s="3">
        <v>6.76</v>
      </c>
      <c r="T161" s="3">
        <v>4.59</v>
      </c>
      <c r="U161" s="3">
        <v>0.89</v>
      </c>
    </row>
    <row r="162" spans="1:21" hidden="1" x14ac:dyDescent="0.2">
      <c r="A162">
        <v>42</v>
      </c>
      <c r="B162" s="1">
        <v>932</v>
      </c>
      <c r="C162" s="1" t="s">
        <v>8</v>
      </c>
      <c r="D162" s="1" t="s">
        <v>9</v>
      </c>
      <c r="E162" s="1" t="s">
        <v>911</v>
      </c>
      <c r="F162" s="1">
        <v>4.7839427140000002</v>
      </c>
      <c r="G162" s="1" t="s">
        <v>27</v>
      </c>
      <c r="H162" s="1">
        <v>6</v>
      </c>
      <c r="I162" s="1">
        <v>4.4000000000000004</v>
      </c>
      <c r="J162" s="1">
        <v>1.75</v>
      </c>
      <c r="K162" s="2">
        <v>0.97</v>
      </c>
      <c r="L162" s="3">
        <v>932</v>
      </c>
      <c r="M162" s="3" t="s">
        <v>12</v>
      </c>
      <c r="N162" s="3" t="s">
        <v>9</v>
      </c>
      <c r="O162" s="3" t="s">
        <v>1518</v>
      </c>
      <c r="P162" s="3">
        <v>4.9788559609999998</v>
      </c>
      <c r="Q162" s="3" t="s">
        <v>27</v>
      </c>
      <c r="R162" s="3">
        <v>5</v>
      </c>
      <c r="S162" s="3">
        <v>4.53</v>
      </c>
      <c r="T162" s="3">
        <v>4</v>
      </c>
      <c r="U162" s="3">
        <v>1.1299999999999999</v>
      </c>
    </row>
    <row r="163" spans="1:21" hidden="1" x14ac:dyDescent="0.2">
      <c r="A163">
        <v>42</v>
      </c>
      <c r="B163" s="1">
        <v>952</v>
      </c>
      <c r="C163" s="1" t="s">
        <v>8</v>
      </c>
      <c r="D163" s="1" t="s">
        <v>9</v>
      </c>
      <c r="E163" s="1" t="s">
        <v>1418</v>
      </c>
      <c r="F163" s="1">
        <v>3.6127157740000002</v>
      </c>
      <c r="G163" s="1" t="s">
        <v>27</v>
      </c>
      <c r="H163" s="1">
        <v>4</v>
      </c>
      <c r="I163" s="1">
        <v>8.5</v>
      </c>
      <c r="J163" s="1">
        <v>1.59</v>
      </c>
      <c r="K163" s="2">
        <v>0.69</v>
      </c>
      <c r="L163" s="3">
        <v>952</v>
      </c>
      <c r="M163" s="3" t="s">
        <v>12</v>
      </c>
      <c r="N163" s="3" t="s">
        <v>9</v>
      </c>
      <c r="O163" s="3" t="s">
        <v>986</v>
      </c>
      <c r="P163" s="3">
        <v>3.445472042</v>
      </c>
      <c r="Q163" s="3" t="s">
        <v>27</v>
      </c>
      <c r="R163" s="3">
        <v>4</v>
      </c>
      <c r="S163" s="3">
        <v>8.2100000000000009</v>
      </c>
      <c r="T163" s="3">
        <v>4.28</v>
      </c>
      <c r="U163" s="3">
        <v>1.1000000000000001</v>
      </c>
    </row>
    <row r="164" spans="1:21" hidden="1" x14ac:dyDescent="0.2">
      <c r="A164">
        <v>42</v>
      </c>
      <c r="B164" s="1">
        <v>957</v>
      </c>
      <c r="C164" s="1" t="s">
        <v>8</v>
      </c>
      <c r="D164" s="1" t="s">
        <v>9</v>
      </c>
      <c r="E164" s="1" t="s">
        <v>1183</v>
      </c>
      <c r="F164" s="1">
        <v>4.2080197889999997</v>
      </c>
      <c r="G164" s="1" t="s">
        <v>27</v>
      </c>
      <c r="H164" s="1">
        <v>7</v>
      </c>
      <c r="I164" s="1">
        <v>5.44</v>
      </c>
      <c r="J164" s="1">
        <v>1.76</v>
      </c>
      <c r="K164" s="2">
        <v>1.02</v>
      </c>
      <c r="L164" s="3">
        <v>957</v>
      </c>
      <c r="M164" s="3" t="s">
        <v>12</v>
      </c>
      <c r="N164" s="3" t="s">
        <v>9</v>
      </c>
      <c r="O164" s="3" t="s">
        <v>1059</v>
      </c>
      <c r="P164" s="3">
        <v>4.294963589</v>
      </c>
      <c r="Q164" s="3" t="s">
        <v>27</v>
      </c>
      <c r="R164" s="3">
        <v>6</v>
      </c>
      <c r="S164" s="3">
        <v>5.89</v>
      </c>
      <c r="T164" s="3">
        <v>4.6100000000000003</v>
      </c>
      <c r="U164" s="3">
        <v>0.63</v>
      </c>
    </row>
    <row r="165" spans="1:21" hidden="1" x14ac:dyDescent="0.2">
      <c r="A165">
        <v>42</v>
      </c>
      <c r="B165" s="1">
        <v>981</v>
      </c>
      <c r="C165" s="1" t="s">
        <v>8</v>
      </c>
      <c r="D165" s="1" t="s">
        <v>9</v>
      </c>
      <c r="E165" s="1" t="s">
        <v>967</v>
      </c>
      <c r="F165" s="1">
        <v>1.2977957179999999</v>
      </c>
      <c r="G165" s="1" t="s">
        <v>27</v>
      </c>
      <c r="H165" s="1">
        <v>8</v>
      </c>
      <c r="I165" s="1">
        <v>10.17</v>
      </c>
      <c r="J165" s="1">
        <v>1.62</v>
      </c>
      <c r="K165" s="2">
        <v>0.97</v>
      </c>
      <c r="L165" s="3">
        <v>981</v>
      </c>
      <c r="M165" s="3" t="s">
        <v>12</v>
      </c>
      <c r="N165" s="3" t="s">
        <v>9</v>
      </c>
      <c r="O165" s="3" t="s">
        <v>1710</v>
      </c>
      <c r="P165" s="3">
        <v>1.172856981</v>
      </c>
      <c r="Q165" s="3" t="s">
        <v>27</v>
      </c>
      <c r="R165" s="3">
        <v>7</v>
      </c>
      <c r="S165" s="3">
        <v>9.65</v>
      </c>
      <c r="T165" s="3">
        <v>4.29</v>
      </c>
      <c r="U165" s="3">
        <v>1.01</v>
      </c>
    </row>
    <row r="166" spans="1:21" hidden="1" x14ac:dyDescent="0.2">
      <c r="A166">
        <v>42</v>
      </c>
      <c r="B166" s="1">
        <v>988</v>
      </c>
      <c r="C166" s="1" t="s">
        <v>8</v>
      </c>
      <c r="D166" s="1" t="s">
        <v>13</v>
      </c>
      <c r="E166" s="1" t="s">
        <v>1703</v>
      </c>
      <c r="F166" s="1">
        <v>3.0777527689999999</v>
      </c>
      <c r="G166" s="1" t="s">
        <v>27</v>
      </c>
      <c r="H166" s="1">
        <v>6</v>
      </c>
      <c r="I166" s="1">
        <v>7.42</v>
      </c>
      <c r="J166" s="1">
        <v>1.69</v>
      </c>
      <c r="K166" s="2">
        <v>0.97</v>
      </c>
      <c r="L166" s="3">
        <v>988</v>
      </c>
      <c r="M166" s="3" t="s">
        <v>12</v>
      </c>
      <c r="N166" s="3" t="s">
        <v>13</v>
      </c>
      <c r="O166" s="3" t="s">
        <v>1589</v>
      </c>
      <c r="P166" s="3">
        <v>3.1334862889999999</v>
      </c>
      <c r="Q166" s="3" t="s">
        <v>27</v>
      </c>
      <c r="R166" s="3">
        <v>5</v>
      </c>
      <c r="S166" s="3">
        <v>7.33</v>
      </c>
      <c r="T166" s="3">
        <v>4.21</v>
      </c>
      <c r="U166" s="3">
        <v>1.25</v>
      </c>
    </row>
    <row r="167" spans="1:21" hidden="1" x14ac:dyDescent="0.2">
      <c r="A167">
        <v>42</v>
      </c>
      <c r="B167" s="1">
        <v>998</v>
      </c>
      <c r="C167" s="1" t="s">
        <v>8</v>
      </c>
      <c r="D167" s="1" t="s">
        <v>9</v>
      </c>
      <c r="E167" s="1" t="s">
        <v>2407</v>
      </c>
      <c r="F167" s="1">
        <v>2.528244639</v>
      </c>
      <c r="G167" s="1" t="s">
        <v>27</v>
      </c>
      <c r="H167" s="1">
        <v>6</v>
      </c>
      <c r="I167" s="1">
        <v>12.65</v>
      </c>
      <c r="J167" s="1">
        <v>1.96</v>
      </c>
      <c r="K167" s="2">
        <v>1.29</v>
      </c>
      <c r="L167" s="3">
        <v>998</v>
      </c>
      <c r="M167" s="3" t="s">
        <v>12</v>
      </c>
      <c r="N167" s="3" t="s">
        <v>9</v>
      </c>
      <c r="O167" s="3" t="s">
        <v>773</v>
      </c>
      <c r="P167" s="3">
        <v>2.5086490829999999</v>
      </c>
      <c r="Q167" s="3" t="s">
        <v>27</v>
      </c>
      <c r="R167" s="3">
        <v>5</v>
      </c>
      <c r="S167" s="3">
        <v>12.26</v>
      </c>
      <c r="T167" s="3">
        <v>4.18</v>
      </c>
      <c r="U167" s="3">
        <v>1.39</v>
      </c>
    </row>
    <row r="168" spans="1:21" hidden="1" x14ac:dyDescent="0.2">
      <c r="A168">
        <v>42</v>
      </c>
      <c r="B168" s="1">
        <v>1002</v>
      </c>
      <c r="C168" s="1" t="s">
        <v>8</v>
      </c>
      <c r="D168" s="1" t="s">
        <v>9</v>
      </c>
      <c r="E168" s="1" t="s">
        <v>604</v>
      </c>
      <c r="F168" s="1">
        <v>3.1303046299999999</v>
      </c>
      <c r="G168" s="1" t="s">
        <v>27</v>
      </c>
      <c r="H168" s="1">
        <v>7</v>
      </c>
      <c r="I168" s="1">
        <v>9.26</v>
      </c>
      <c r="J168" s="1">
        <v>1.76</v>
      </c>
      <c r="K168" s="2">
        <v>1.06</v>
      </c>
      <c r="L168" s="3">
        <v>1002</v>
      </c>
      <c r="M168" s="3" t="s">
        <v>12</v>
      </c>
      <c r="N168" s="3" t="s">
        <v>9</v>
      </c>
      <c r="O168" s="3" t="s">
        <v>116</v>
      </c>
      <c r="P168" s="3">
        <v>2.9790369550000002</v>
      </c>
      <c r="Q168" s="3" t="s">
        <v>27</v>
      </c>
      <c r="R168" s="3">
        <v>6</v>
      </c>
      <c r="S168" s="3">
        <v>8.43</v>
      </c>
      <c r="T168" s="3">
        <v>4.38</v>
      </c>
      <c r="U168" s="3">
        <v>0.98</v>
      </c>
    </row>
    <row r="169" spans="1:21" hidden="1" x14ac:dyDescent="0.2">
      <c r="A169">
        <v>42</v>
      </c>
      <c r="B169" s="1">
        <v>1011</v>
      </c>
      <c r="C169" s="1" t="s">
        <v>8</v>
      </c>
      <c r="D169" s="1" t="s">
        <v>9</v>
      </c>
      <c r="E169" s="1" t="s">
        <v>1363</v>
      </c>
      <c r="F169" s="1">
        <v>2.4950762759999998</v>
      </c>
      <c r="G169" s="1" t="s">
        <v>27</v>
      </c>
      <c r="H169" s="1">
        <v>12</v>
      </c>
      <c r="I169" s="1">
        <v>8.44</v>
      </c>
      <c r="J169" s="1">
        <v>1.9</v>
      </c>
      <c r="K169" s="2">
        <v>1.0900000000000001</v>
      </c>
      <c r="L169" s="3">
        <v>1011</v>
      </c>
      <c r="M169" s="3" t="s">
        <v>12</v>
      </c>
      <c r="N169" s="3" t="s">
        <v>9</v>
      </c>
      <c r="O169" s="3" t="s">
        <v>1364</v>
      </c>
      <c r="P169" s="3">
        <v>2.2977957180000002</v>
      </c>
      <c r="Q169" s="3" t="s">
        <v>27</v>
      </c>
      <c r="R169" s="3">
        <v>12</v>
      </c>
      <c r="S169" s="3">
        <v>7.63</v>
      </c>
      <c r="T169" s="3">
        <v>4.37</v>
      </c>
      <c r="U169" s="3">
        <v>1.18</v>
      </c>
    </row>
    <row r="170" spans="1:21" hidden="1" x14ac:dyDescent="0.2">
      <c r="A170">
        <v>42</v>
      </c>
      <c r="B170" s="1">
        <v>1013</v>
      </c>
      <c r="C170" s="1" t="s">
        <v>8</v>
      </c>
      <c r="D170" s="1" t="s">
        <v>9</v>
      </c>
      <c r="E170" s="1" t="s">
        <v>1358</v>
      </c>
      <c r="F170" s="1">
        <v>3.0074895869999998</v>
      </c>
      <c r="G170" s="1" t="s">
        <v>27</v>
      </c>
      <c r="H170" s="1">
        <v>7</v>
      </c>
      <c r="I170" s="1">
        <v>8.8000000000000007</v>
      </c>
      <c r="J170" s="1">
        <v>1.64</v>
      </c>
      <c r="K170" s="2">
        <v>1.04</v>
      </c>
      <c r="L170" s="3">
        <v>1013</v>
      </c>
      <c r="M170" s="3" t="s">
        <v>12</v>
      </c>
      <c r="N170" s="3" t="s">
        <v>9</v>
      </c>
      <c r="O170" s="3" t="s">
        <v>1359</v>
      </c>
      <c r="P170" s="3">
        <v>2.9945888030000001</v>
      </c>
      <c r="Q170" s="3" t="s">
        <v>27</v>
      </c>
      <c r="R170" s="3">
        <v>8</v>
      </c>
      <c r="S170" s="3">
        <v>8.24</v>
      </c>
      <c r="T170" s="3">
        <v>4.6900000000000004</v>
      </c>
      <c r="U170" s="3">
        <v>0.6</v>
      </c>
    </row>
    <row r="171" spans="1:21" hidden="1" x14ac:dyDescent="0.2">
      <c r="A171">
        <v>42</v>
      </c>
      <c r="B171" s="1">
        <v>1019</v>
      </c>
      <c r="C171" s="1" t="s">
        <v>8</v>
      </c>
      <c r="D171" s="1" t="s">
        <v>9</v>
      </c>
      <c r="E171" s="1" t="s">
        <v>2412</v>
      </c>
      <c r="F171" s="1">
        <v>2.7169250250000001</v>
      </c>
      <c r="G171" s="1" t="s">
        <v>27</v>
      </c>
      <c r="H171" s="1">
        <v>6</v>
      </c>
      <c r="I171" s="1">
        <v>9.42</v>
      </c>
      <c r="J171" s="1">
        <v>1.52</v>
      </c>
      <c r="K171" s="2">
        <v>0.83</v>
      </c>
      <c r="L171" s="3">
        <v>1019</v>
      </c>
      <c r="M171" s="3" t="s">
        <v>12</v>
      </c>
      <c r="N171" s="3" t="s">
        <v>9</v>
      </c>
      <c r="O171" s="3" t="s">
        <v>714</v>
      </c>
      <c r="P171" s="3">
        <v>2.733162224</v>
      </c>
      <c r="Q171" s="3" t="s">
        <v>27</v>
      </c>
      <c r="R171" s="3">
        <v>6</v>
      </c>
      <c r="S171" s="3">
        <v>8.4700000000000006</v>
      </c>
      <c r="T171" s="3">
        <v>4.5999999999999996</v>
      </c>
      <c r="U171" s="3">
        <v>1.1000000000000001</v>
      </c>
    </row>
    <row r="172" spans="1:21" hidden="1" x14ac:dyDescent="0.2">
      <c r="A172">
        <v>42</v>
      </c>
      <c r="B172" s="1">
        <v>1024</v>
      </c>
      <c r="C172" s="1" t="s">
        <v>8</v>
      </c>
      <c r="D172" s="1" t="s">
        <v>9</v>
      </c>
      <c r="E172" s="1" t="s">
        <v>243</v>
      </c>
      <c r="F172" s="1">
        <v>4.8933194950000001</v>
      </c>
      <c r="G172" s="1" t="s">
        <v>27</v>
      </c>
      <c r="H172" s="1">
        <v>5</v>
      </c>
      <c r="I172" s="1">
        <v>6.22</v>
      </c>
      <c r="J172" s="1">
        <v>1.97</v>
      </c>
      <c r="K172" s="2">
        <v>1.03</v>
      </c>
      <c r="L172" s="3">
        <v>1024</v>
      </c>
      <c r="M172" s="3" t="s">
        <v>12</v>
      </c>
      <c r="N172" s="3" t="s">
        <v>9</v>
      </c>
      <c r="O172" s="3" t="s">
        <v>244</v>
      </c>
      <c r="P172" s="3">
        <v>4.993408713</v>
      </c>
      <c r="Q172" s="3" t="s">
        <v>27</v>
      </c>
      <c r="R172" s="3">
        <v>4</v>
      </c>
      <c r="S172" s="3">
        <v>5.68</v>
      </c>
      <c r="T172" s="3">
        <v>4.07</v>
      </c>
      <c r="U172" s="3">
        <v>1.1399999999999999</v>
      </c>
    </row>
    <row r="173" spans="1:21" hidden="1" x14ac:dyDescent="0.2">
      <c r="A173">
        <v>42</v>
      </c>
      <c r="B173" s="1">
        <v>1032</v>
      </c>
      <c r="C173" s="1" t="s">
        <v>8</v>
      </c>
      <c r="D173" s="1" t="s">
        <v>9</v>
      </c>
      <c r="E173" s="1" t="s">
        <v>1111</v>
      </c>
      <c r="F173" s="1">
        <v>4.2404237480000004</v>
      </c>
      <c r="G173" s="1" t="s">
        <v>27</v>
      </c>
      <c r="H173" s="1">
        <v>6</v>
      </c>
      <c r="I173" s="1">
        <v>7.78</v>
      </c>
      <c r="J173" s="1">
        <v>1.77</v>
      </c>
      <c r="K173" s="2">
        <v>1.07</v>
      </c>
      <c r="L173" s="3">
        <v>1032</v>
      </c>
      <c r="M173" s="3" t="s">
        <v>12</v>
      </c>
      <c r="N173" s="3" t="s">
        <v>9</v>
      </c>
      <c r="O173" s="3" t="s">
        <v>721</v>
      </c>
      <c r="P173" s="3">
        <v>4.4200115960000002</v>
      </c>
      <c r="Q173" s="3" t="s">
        <v>27</v>
      </c>
      <c r="R173" s="3">
        <v>5</v>
      </c>
      <c r="S173" s="3">
        <v>7</v>
      </c>
      <c r="T173" s="3">
        <v>4.03</v>
      </c>
      <c r="U173" s="3">
        <v>1.1499999999999999</v>
      </c>
    </row>
    <row r="174" spans="1:21" hidden="1" x14ac:dyDescent="0.2">
      <c r="A174">
        <v>42</v>
      </c>
      <c r="B174" s="1">
        <v>1047</v>
      </c>
      <c r="C174" s="1" t="s">
        <v>8</v>
      </c>
      <c r="D174" s="1" t="s">
        <v>9</v>
      </c>
      <c r="E174" s="1" t="s">
        <v>2418</v>
      </c>
      <c r="F174" s="1">
        <v>1.737128411</v>
      </c>
      <c r="G174" s="1" t="s">
        <v>27</v>
      </c>
      <c r="H174" s="1">
        <v>8</v>
      </c>
      <c r="I174" s="1">
        <v>8.61</v>
      </c>
      <c r="J174" s="1">
        <v>1.9</v>
      </c>
      <c r="K174" s="2">
        <v>1.01</v>
      </c>
      <c r="L174" s="3">
        <v>1047</v>
      </c>
      <c r="M174" s="3" t="s">
        <v>12</v>
      </c>
      <c r="N174" s="3" t="s">
        <v>9</v>
      </c>
      <c r="O174" s="3" t="s">
        <v>904</v>
      </c>
      <c r="P174" s="3">
        <v>1.774916972</v>
      </c>
      <c r="Q174" s="3" t="s">
        <v>27</v>
      </c>
      <c r="R174" s="3">
        <v>7</v>
      </c>
      <c r="S174" s="3">
        <v>8.42</v>
      </c>
      <c r="T174" s="3">
        <v>4.1100000000000003</v>
      </c>
      <c r="U174" s="3">
        <v>1.1499999999999999</v>
      </c>
    </row>
    <row r="175" spans="1:21" hidden="1" x14ac:dyDescent="0.2">
      <c r="A175">
        <v>42</v>
      </c>
      <c r="B175" s="1">
        <v>1049</v>
      </c>
      <c r="C175" s="1" t="s">
        <v>8</v>
      </c>
      <c r="D175" s="1" t="s">
        <v>9</v>
      </c>
      <c r="E175" s="1" t="s">
        <v>751</v>
      </c>
      <c r="F175" s="1">
        <v>3.3031907490000001</v>
      </c>
      <c r="G175" s="1" t="s">
        <v>27</v>
      </c>
      <c r="H175" s="1">
        <v>5</v>
      </c>
      <c r="I175" s="1">
        <v>9.3699999999999992</v>
      </c>
      <c r="J175" s="1">
        <v>1.63</v>
      </c>
      <c r="K175" s="2">
        <v>1.01</v>
      </c>
      <c r="L175" s="3">
        <v>1049</v>
      </c>
      <c r="M175" s="3" t="s">
        <v>12</v>
      </c>
      <c r="N175" s="3" t="s">
        <v>9</v>
      </c>
      <c r="O175" s="3" t="s">
        <v>561</v>
      </c>
      <c r="P175" s="3">
        <v>3.1536176230000001</v>
      </c>
      <c r="Q175" s="3" t="s">
        <v>27</v>
      </c>
      <c r="R175" s="3">
        <v>4</v>
      </c>
      <c r="S175" s="3">
        <v>8.44</v>
      </c>
      <c r="T175" s="3">
        <v>4.32</v>
      </c>
      <c r="U175" s="3">
        <v>1.22</v>
      </c>
    </row>
    <row r="176" spans="1:21" hidden="1" x14ac:dyDescent="0.2">
      <c r="A176">
        <v>42</v>
      </c>
      <c r="B176" s="1">
        <v>1052</v>
      </c>
      <c r="C176" s="1" t="s">
        <v>8</v>
      </c>
      <c r="D176" s="1" t="s">
        <v>13</v>
      </c>
      <c r="E176" s="1" t="s">
        <v>2420</v>
      </c>
      <c r="F176" s="1">
        <v>4.0919350730000001</v>
      </c>
      <c r="G176" s="1" t="s">
        <v>27</v>
      </c>
      <c r="H176" s="1">
        <v>5</v>
      </c>
      <c r="I176" s="1">
        <v>8.16</v>
      </c>
      <c r="J176" s="1">
        <v>1.31</v>
      </c>
      <c r="K176" s="2">
        <v>0.62</v>
      </c>
      <c r="L176" s="3">
        <v>1052</v>
      </c>
      <c r="M176" s="3" t="s">
        <v>12</v>
      </c>
      <c r="N176" s="3" t="s">
        <v>13</v>
      </c>
      <c r="O176" s="3" t="s">
        <v>352</v>
      </c>
      <c r="P176" s="3">
        <v>4.1630477890000002</v>
      </c>
      <c r="Q176" s="3" t="s">
        <v>27</v>
      </c>
      <c r="R176" s="3">
        <v>5</v>
      </c>
      <c r="S176" s="3">
        <v>7.47</v>
      </c>
      <c r="T176" s="3">
        <v>4.1100000000000003</v>
      </c>
      <c r="U176" s="3">
        <v>1.05</v>
      </c>
    </row>
    <row r="177" spans="1:21" x14ac:dyDescent="0.2">
      <c r="A177">
        <v>42</v>
      </c>
      <c r="B177" s="1">
        <v>1056</v>
      </c>
      <c r="C177" s="1" t="s">
        <v>8</v>
      </c>
      <c r="D177" s="1" t="s">
        <v>9</v>
      </c>
      <c r="E177" s="1" t="s">
        <v>2421</v>
      </c>
      <c r="F177" s="1">
        <v>2.8998557090000001</v>
      </c>
      <c r="G177" s="1" t="s">
        <v>27</v>
      </c>
      <c r="H177" s="1">
        <v>6</v>
      </c>
      <c r="I177" s="1">
        <v>10.37</v>
      </c>
      <c r="J177" s="1">
        <v>1.77</v>
      </c>
      <c r="K177" s="2">
        <v>0.91</v>
      </c>
      <c r="L177" s="3">
        <v>1056</v>
      </c>
      <c r="M177" s="3" t="s">
        <v>12</v>
      </c>
      <c r="N177" s="3" t="s">
        <v>9</v>
      </c>
      <c r="O177" s="3" t="s">
        <v>438</v>
      </c>
      <c r="P177" s="3">
        <v>2.7085729509999998</v>
      </c>
      <c r="Q177" s="3" t="s">
        <v>27</v>
      </c>
      <c r="R177" s="3">
        <v>5</v>
      </c>
      <c r="S177" s="3">
        <v>11.07</v>
      </c>
      <c r="T177" s="3">
        <v>4.8099999999999996</v>
      </c>
      <c r="U177" s="3">
        <v>0.4</v>
      </c>
    </row>
    <row r="178" spans="1:21" hidden="1" x14ac:dyDescent="0.2">
      <c r="A178">
        <v>42</v>
      </c>
      <c r="B178" s="1">
        <v>1061</v>
      </c>
      <c r="C178" s="1" t="s">
        <v>8</v>
      </c>
      <c r="D178" s="1" t="s">
        <v>9</v>
      </c>
      <c r="E178" s="1" t="s">
        <v>1029</v>
      </c>
      <c r="F178" s="1">
        <v>4.9783804930000004</v>
      </c>
      <c r="G178" s="1" t="s">
        <v>27</v>
      </c>
      <c r="H178" s="1">
        <v>6</v>
      </c>
      <c r="I178" s="1">
        <v>5.46</v>
      </c>
      <c r="J178" s="1">
        <v>1.66</v>
      </c>
      <c r="K178" s="2">
        <v>1.08</v>
      </c>
      <c r="L178" s="3">
        <v>1061</v>
      </c>
      <c r="M178" s="3" t="s">
        <v>12</v>
      </c>
      <c r="N178" s="3" t="s">
        <v>9</v>
      </c>
      <c r="O178" s="3" t="s">
        <v>1652</v>
      </c>
      <c r="P178" s="3">
        <v>5.0649330240000001</v>
      </c>
      <c r="Q178" s="3" t="s">
        <v>27</v>
      </c>
      <c r="R178" s="3">
        <v>5</v>
      </c>
      <c r="S178" s="3">
        <v>4.83</v>
      </c>
      <c r="T178" s="3">
        <v>4.93</v>
      </c>
      <c r="U178" s="3">
        <v>0.26</v>
      </c>
    </row>
    <row r="179" spans="1:21" hidden="1" x14ac:dyDescent="0.2">
      <c r="A179">
        <v>42</v>
      </c>
      <c r="B179" s="1">
        <v>1067</v>
      </c>
      <c r="C179" s="1" t="s">
        <v>8</v>
      </c>
      <c r="D179" s="1" t="s">
        <v>9</v>
      </c>
      <c r="E179" s="1" t="s">
        <v>2425</v>
      </c>
      <c r="F179" s="1">
        <v>2.5218105290000001</v>
      </c>
      <c r="G179" s="1" t="s">
        <v>27</v>
      </c>
      <c r="H179" s="1">
        <v>7</v>
      </c>
      <c r="I179" s="1">
        <v>13.63</v>
      </c>
      <c r="J179" s="1">
        <v>1.67</v>
      </c>
      <c r="K179" s="2">
        <v>0.96</v>
      </c>
      <c r="L179" s="3">
        <v>1067</v>
      </c>
      <c r="M179" s="3" t="s">
        <v>12</v>
      </c>
      <c r="N179" s="3" t="s">
        <v>9</v>
      </c>
      <c r="O179" s="3" t="s">
        <v>894</v>
      </c>
      <c r="P179" s="3">
        <v>2.403305902</v>
      </c>
      <c r="Q179" s="3" t="s">
        <v>27</v>
      </c>
      <c r="R179" s="3">
        <v>6</v>
      </c>
      <c r="S179" s="3">
        <v>14.44</v>
      </c>
      <c r="T179" s="3">
        <v>4.17</v>
      </c>
      <c r="U179" s="3">
        <v>1.34</v>
      </c>
    </row>
    <row r="180" spans="1:21" hidden="1" x14ac:dyDescent="0.2">
      <c r="A180">
        <v>42</v>
      </c>
      <c r="B180" s="1">
        <v>1071</v>
      </c>
      <c r="C180" s="1" t="s">
        <v>8</v>
      </c>
      <c r="D180" s="1" t="s">
        <v>9</v>
      </c>
      <c r="E180" s="1" t="s">
        <v>2426</v>
      </c>
      <c r="F180" s="1">
        <v>4.2933212279999999</v>
      </c>
      <c r="G180" s="1" t="s">
        <v>27</v>
      </c>
      <c r="H180" s="1">
        <v>6</v>
      </c>
      <c r="I180" s="1">
        <v>9.26</v>
      </c>
      <c r="J180" s="1">
        <v>1.78</v>
      </c>
      <c r="K180" s="2">
        <v>1.31</v>
      </c>
      <c r="L180" s="3">
        <v>1071</v>
      </c>
      <c r="M180" s="3" t="s">
        <v>12</v>
      </c>
      <c r="N180" s="3" t="s">
        <v>9</v>
      </c>
      <c r="O180" s="3" t="s">
        <v>566</v>
      </c>
      <c r="P180" s="3">
        <v>4.2256791280000003</v>
      </c>
      <c r="Q180" s="3" t="s">
        <v>27</v>
      </c>
      <c r="R180" s="3">
        <v>5</v>
      </c>
      <c r="S180" s="3">
        <v>9.0500000000000007</v>
      </c>
      <c r="T180" s="3">
        <v>4</v>
      </c>
      <c r="U180" s="3">
        <v>1.07</v>
      </c>
    </row>
    <row r="181" spans="1:21" hidden="1" x14ac:dyDescent="0.2">
      <c r="A181">
        <v>42</v>
      </c>
      <c r="B181" s="1">
        <v>1075</v>
      </c>
      <c r="C181" s="1" t="s">
        <v>8</v>
      </c>
      <c r="D181" s="1" t="s">
        <v>9</v>
      </c>
      <c r="E181" s="1" t="s">
        <v>1618</v>
      </c>
      <c r="F181" s="1">
        <v>4.5311726209999996</v>
      </c>
      <c r="G181" s="1" t="s">
        <v>27</v>
      </c>
      <c r="H181" s="1">
        <v>4</v>
      </c>
      <c r="I181" s="1">
        <v>6.79</v>
      </c>
      <c r="J181" s="1">
        <v>1.97</v>
      </c>
      <c r="K181" s="2">
        <v>1.1000000000000001</v>
      </c>
      <c r="L181" s="3">
        <v>1075</v>
      </c>
      <c r="M181" s="3" t="s">
        <v>12</v>
      </c>
      <c r="N181" s="3" t="s">
        <v>9</v>
      </c>
      <c r="O181" s="3" t="s">
        <v>1619</v>
      </c>
      <c r="P181" s="3">
        <v>4.4115720009999997</v>
      </c>
      <c r="Q181" s="3" t="s">
        <v>27</v>
      </c>
      <c r="R181" s="3">
        <v>5</v>
      </c>
      <c r="S181" s="3">
        <v>6.17</v>
      </c>
      <c r="T181" s="3">
        <v>4.2</v>
      </c>
      <c r="U181" s="3">
        <v>1.1200000000000001</v>
      </c>
    </row>
    <row r="182" spans="1:21" hidden="1" x14ac:dyDescent="0.2">
      <c r="A182">
        <v>42</v>
      </c>
      <c r="B182" s="1">
        <v>1078</v>
      </c>
      <c r="C182" s="1" t="s">
        <v>8</v>
      </c>
      <c r="D182" s="1" t="s">
        <v>13</v>
      </c>
      <c r="E182" s="1" t="s">
        <v>903</v>
      </c>
      <c r="F182" s="1">
        <v>1.926184648</v>
      </c>
      <c r="G182" s="1" t="s">
        <v>27</v>
      </c>
      <c r="H182" s="1">
        <v>9</v>
      </c>
      <c r="I182" s="1">
        <v>9.4</v>
      </c>
      <c r="J182" s="1">
        <v>1.59</v>
      </c>
      <c r="K182" s="2">
        <v>0.8</v>
      </c>
      <c r="L182" s="3">
        <v>1078</v>
      </c>
      <c r="M182" s="3" t="s">
        <v>12</v>
      </c>
      <c r="N182" s="3" t="s">
        <v>13</v>
      </c>
      <c r="O182" s="3" t="s">
        <v>860</v>
      </c>
      <c r="P182" s="3">
        <v>1.8096790789999999</v>
      </c>
      <c r="Q182" s="3" t="s">
        <v>27</v>
      </c>
      <c r="R182" s="3">
        <v>8</v>
      </c>
      <c r="S182" s="3">
        <v>9.06</v>
      </c>
      <c r="T182" s="3">
        <v>4.1900000000000004</v>
      </c>
      <c r="U182" s="3">
        <v>1.33</v>
      </c>
    </row>
    <row r="183" spans="1:21" hidden="1" x14ac:dyDescent="0.2">
      <c r="A183">
        <v>42</v>
      </c>
      <c r="B183" s="1">
        <v>1088</v>
      </c>
      <c r="C183" s="1" t="s">
        <v>8</v>
      </c>
      <c r="D183" s="1" t="s">
        <v>9</v>
      </c>
      <c r="E183" s="1" t="s">
        <v>713</v>
      </c>
      <c r="F183" s="1">
        <v>2.593362817</v>
      </c>
      <c r="G183" s="1" t="s">
        <v>27</v>
      </c>
      <c r="H183" s="1">
        <v>5</v>
      </c>
      <c r="I183" s="1">
        <v>8.06</v>
      </c>
      <c r="J183" s="1">
        <v>1.96</v>
      </c>
      <c r="K183" s="2">
        <v>1.18</v>
      </c>
      <c r="L183" s="3">
        <v>1088</v>
      </c>
      <c r="M183" s="3" t="s">
        <v>12</v>
      </c>
      <c r="N183" s="3" t="s">
        <v>9</v>
      </c>
      <c r="O183" s="3" t="s">
        <v>1343</v>
      </c>
      <c r="P183" s="3">
        <v>2.7043358980000001</v>
      </c>
      <c r="Q183" s="3" t="s">
        <v>27</v>
      </c>
      <c r="R183" s="3">
        <v>6</v>
      </c>
      <c r="S183" s="3">
        <v>8.3699999999999992</v>
      </c>
      <c r="T183" s="3">
        <v>4.41</v>
      </c>
      <c r="U183" s="3">
        <v>1.08</v>
      </c>
    </row>
    <row r="184" spans="1:21" hidden="1" x14ac:dyDescent="0.2">
      <c r="A184">
        <v>42</v>
      </c>
      <c r="B184" s="1">
        <v>1090</v>
      </c>
      <c r="C184" s="1" t="s">
        <v>8</v>
      </c>
      <c r="D184" s="1" t="s">
        <v>9</v>
      </c>
      <c r="E184" s="1" t="s">
        <v>2429</v>
      </c>
      <c r="F184" s="1">
        <v>2.7712826879999999</v>
      </c>
      <c r="G184" s="1" t="s">
        <v>27</v>
      </c>
      <c r="H184" s="1">
        <v>6</v>
      </c>
      <c r="I184" s="1">
        <v>10.94</v>
      </c>
      <c r="J184" s="1">
        <v>1.81</v>
      </c>
      <c r="K184" s="2">
        <v>0.85</v>
      </c>
      <c r="L184" s="3">
        <v>1090</v>
      </c>
      <c r="M184" s="3" t="s">
        <v>12</v>
      </c>
      <c r="N184" s="3" t="s">
        <v>9</v>
      </c>
      <c r="O184" s="3" t="s">
        <v>1104</v>
      </c>
      <c r="P184" s="3">
        <v>2.7676177339999999</v>
      </c>
      <c r="Q184" s="3" t="s">
        <v>27</v>
      </c>
      <c r="R184" s="3">
        <v>5</v>
      </c>
      <c r="S184" s="3">
        <v>10.47</v>
      </c>
      <c r="T184" s="3">
        <v>4.07</v>
      </c>
      <c r="U184" s="3">
        <v>1.3</v>
      </c>
    </row>
    <row r="185" spans="1:21" hidden="1" x14ac:dyDescent="0.2">
      <c r="A185">
        <v>42</v>
      </c>
      <c r="B185" s="1">
        <v>1098</v>
      </c>
      <c r="C185" s="1" t="s">
        <v>8</v>
      </c>
      <c r="D185" s="1" t="s">
        <v>13</v>
      </c>
      <c r="E185" s="1" t="s">
        <v>1284</v>
      </c>
      <c r="F185" s="1">
        <v>1.172856981</v>
      </c>
      <c r="G185" s="1" t="s">
        <v>27</v>
      </c>
      <c r="H185" s="1">
        <v>9</v>
      </c>
      <c r="I185" s="1">
        <v>7.63</v>
      </c>
      <c r="J185" s="1">
        <v>1.76</v>
      </c>
      <c r="K185" s="2">
        <v>0.99</v>
      </c>
      <c r="L185" s="3">
        <v>1098</v>
      </c>
      <c r="M185" s="3" t="s">
        <v>12</v>
      </c>
      <c r="N185" s="3" t="s">
        <v>13</v>
      </c>
      <c r="O185" s="3" t="s">
        <v>1285</v>
      </c>
      <c r="P185" s="3">
        <v>1.172856981</v>
      </c>
      <c r="Q185" s="3" t="s">
        <v>27</v>
      </c>
      <c r="R185" s="3">
        <v>10</v>
      </c>
      <c r="S185" s="3">
        <v>7.05</v>
      </c>
      <c r="T185" s="3">
        <v>4.18</v>
      </c>
      <c r="U185" s="3">
        <v>1.22</v>
      </c>
    </row>
    <row r="186" spans="1:21" hidden="1" x14ac:dyDescent="0.2">
      <c r="A186">
        <v>42</v>
      </c>
      <c r="B186" s="1">
        <v>1111</v>
      </c>
      <c r="C186" s="1" t="s">
        <v>8</v>
      </c>
      <c r="D186" s="1" t="s">
        <v>9</v>
      </c>
      <c r="E186" s="1" t="s">
        <v>2434</v>
      </c>
      <c r="F186" s="1">
        <v>1.9510082310000001</v>
      </c>
      <c r="G186" s="1" t="s">
        <v>27</v>
      </c>
      <c r="H186" s="1">
        <v>13</v>
      </c>
      <c r="I186" s="1">
        <v>15.4</v>
      </c>
      <c r="J186" s="1">
        <v>1.85</v>
      </c>
      <c r="K186" s="2">
        <v>1.23</v>
      </c>
      <c r="L186" s="3">
        <v>1111</v>
      </c>
      <c r="M186" s="3" t="s">
        <v>12</v>
      </c>
      <c r="N186" s="3" t="s">
        <v>9</v>
      </c>
      <c r="O186" s="3" t="s">
        <v>28</v>
      </c>
      <c r="P186" s="3">
        <v>1.774916972</v>
      </c>
      <c r="Q186" s="3" t="s">
        <v>27</v>
      </c>
      <c r="R186" s="3">
        <v>14</v>
      </c>
      <c r="S186" s="3">
        <v>15.67</v>
      </c>
      <c r="T186" s="3">
        <v>4.05</v>
      </c>
      <c r="U186" s="3">
        <v>1.1599999999999999</v>
      </c>
    </row>
    <row r="187" spans="1:21" hidden="1" x14ac:dyDescent="0.2">
      <c r="A187">
        <v>42</v>
      </c>
      <c r="B187" s="1">
        <v>1120</v>
      </c>
      <c r="C187" s="1" t="s">
        <v>8</v>
      </c>
      <c r="D187" s="1" t="s">
        <v>13</v>
      </c>
      <c r="E187" s="1" t="s">
        <v>2436</v>
      </c>
      <c r="F187" s="1">
        <v>2.9287318369999999</v>
      </c>
      <c r="G187" s="1" t="s">
        <v>27</v>
      </c>
      <c r="H187" s="1">
        <v>4</v>
      </c>
      <c r="I187" s="1">
        <v>7.84</v>
      </c>
      <c r="J187" s="1">
        <v>1.68</v>
      </c>
      <c r="K187" s="2">
        <v>1.1599999999999999</v>
      </c>
      <c r="L187" s="3">
        <v>1120</v>
      </c>
      <c r="M187" s="3" t="s">
        <v>12</v>
      </c>
      <c r="N187" s="3" t="s">
        <v>13</v>
      </c>
      <c r="O187" s="3" t="s">
        <v>1449</v>
      </c>
      <c r="P187" s="3">
        <v>2.8860674240000002</v>
      </c>
      <c r="Q187" s="3" t="s">
        <v>27</v>
      </c>
      <c r="R187" s="3">
        <v>4</v>
      </c>
      <c r="S187" s="3">
        <v>8.0500000000000007</v>
      </c>
      <c r="T187" s="3">
        <v>4.0999999999999996</v>
      </c>
      <c r="U187" s="3">
        <v>0.99</v>
      </c>
    </row>
    <row r="188" spans="1:21" hidden="1" x14ac:dyDescent="0.2">
      <c r="A188">
        <v>42</v>
      </c>
      <c r="B188" s="1">
        <v>1121</v>
      </c>
      <c r="C188" s="1" t="s">
        <v>8</v>
      </c>
      <c r="D188" s="1" t="s">
        <v>9</v>
      </c>
      <c r="E188" s="1" t="s">
        <v>859</v>
      </c>
      <c r="F188" s="1">
        <v>1.6957357260000001</v>
      </c>
      <c r="G188" s="1" t="s">
        <v>27</v>
      </c>
      <c r="H188" s="1">
        <v>8</v>
      </c>
      <c r="I188" s="1">
        <v>10.050000000000001</v>
      </c>
      <c r="J188" s="1">
        <v>1.46</v>
      </c>
      <c r="K188" s="2">
        <v>0.9</v>
      </c>
      <c r="L188" s="3">
        <v>1121</v>
      </c>
      <c r="M188" s="3" t="s">
        <v>12</v>
      </c>
      <c r="N188" s="3" t="s">
        <v>9</v>
      </c>
      <c r="O188" s="3" t="s">
        <v>1409</v>
      </c>
      <c r="P188" s="3">
        <v>1.8096790789999999</v>
      </c>
      <c r="Q188" s="3" t="s">
        <v>27</v>
      </c>
      <c r="R188" s="3">
        <v>8</v>
      </c>
      <c r="S188" s="3">
        <v>9.33</v>
      </c>
      <c r="T188" s="3">
        <v>4.4800000000000004</v>
      </c>
      <c r="U188" s="3">
        <v>0.91</v>
      </c>
    </row>
    <row r="189" spans="1:21" hidden="1" x14ac:dyDescent="0.2">
      <c r="A189">
        <v>42</v>
      </c>
      <c r="B189" s="1">
        <v>1122</v>
      </c>
      <c r="C189" s="1" t="s">
        <v>8</v>
      </c>
      <c r="D189" s="1" t="s">
        <v>13</v>
      </c>
      <c r="E189" s="1" t="s">
        <v>1588</v>
      </c>
      <c r="F189" s="1">
        <v>3.1898903199999999</v>
      </c>
      <c r="G189" s="1" t="s">
        <v>27</v>
      </c>
      <c r="H189" s="1">
        <v>7</v>
      </c>
      <c r="I189" s="1">
        <v>8.17</v>
      </c>
      <c r="J189" s="1">
        <v>1.97</v>
      </c>
      <c r="K189" s="2">
        <v>1.27</v>
      </c>
      <c r="L189" s="3">
        <v>1122</v>
      </c>
      <c r="M189" s="3" t="s">
        <v>12</v>
      </c>
      <c r="N189" s="3" t="s">
        <v>13</v>
      </c>
      <c r="O189" s="3" t="s">
        <v>1646</v>
      </c>
      <c r="P189" s="3">
        <v>3.120617363</v>
      </c>
      <c r="Q189" s="3" t="s">
        <v>27</v>
      </c>
      <c r="R189" s="3">
        <v>6</v>
      </c>
      <c r="S189" s="3">
        <v>7.63</v>
      </c>
      <c r="T189" s="3">
        <v>4.1399999999999997</v>
      </c>
      <c r="U189" s="3">
        <v>1.04</v>
      </c>
    </row>
    <row r="190" spans="1:21" hidden="1" x14ac:dyDescent="0.2">
      <c r="A190">
        <v>42</v>
      </c>
      <c r="B190" s="1">
        <v>1124</v>
      </c>
      <c r="C190" s="1" t="s">
        <v>8</v>
      </c>
      <c r="D190" s="1" t="s">
        <v>9</v>
      </c>
      <c r="E190" s="1" t="s">
        <v>2437</v>
      </c>
      <c r="F190" s="1">
        <v>1.473886977</v>
      </c>
      <c r="G190" s="1" t="s">
        <v>27</v>
      </c>
      <c r="H190" s="1">
        <v>8</v>
      </c>
      <c r="I190" s="1">
        <v>10.63</v>
      </c>
      <c r="J190" s="1">
        <v>1.72</v>
      </c>
      <c r="K190" s="2">
        <v>1.17</v>
      </c>
      <c r="L190" s="3">
        <v>1124</v>
      </c>
      <c r="M190" s="3" t="s">
        <v>12</v>
      </c>
      <c r="N190" s="3" t="s">
        <v>9</v>
      </c>
      <c r="O190" s="3" t="s">
        <v>106</v>
      </c>
      <c r="P190" s="3">
        <v>1.540833766</v>
      </c>
      <c r="Q190" s="3" t="s">
        <v>27</v>
      </c>
      <c r="R190" s="3">
        <v>7</v>
      </c>
      <c r="S190" s="3">
        <v>11.39</v>
      </c>
      <c r="T190" s="3">
        <v>4.0999999999999996</v>
      </c>
      <c r="U190" s="3">
        <v>1.1200000000000001</v>
      </c>
    </row>
    <row r="191" spans="1:21" hidden="1" x14ac:dyDescent="0.2">
      <c r="A191">
        <v>42</v>
      </c>
      <c r="B191" s="1">
        <v>1132</v>
      </c>
      <c r="C191" s="1" t="s">
        <v>8</v>
      </c>
      <c r="D191" s="1" t="s">
        <v>9</v>
      </c>
      <c r="E191" s="1" t="s">
        <v>2438</v>
      </c>
      <c r="F191" s="1">
        <v>3.204938249</v>
      </c>
      <c r="G191" s="1" t="s">
        <v>27</v>
      </c>
      <c r="H191" s="1">
        <v>7</v>
      </c>
      <c r="I191" s="1">
        <v>7.68</v>
      </c>
      <c r="J191" s="1">
        <v>1.97</v>
      </c>
      <c r="K191" s="2">
        <v>1.27</v>
      </c>
      <c r="L191" s="3">
        <v>1132</v>
      </c>
      <c r="M191" s="3" t="s">
        <v>12</v>
      </c>
      <c r="N191" s="3" t="s">
        <v>9</v>
      </c>
      <c r="O191" s="3" t="s">
        <v>1417</v>
      </c>
      <c r="P191" s="3">
        <v>3.3251453249999998</v>
      </c>
      <c r="Q191" s="3" t="s">
        <v>27</v>
      </c>
      <c r="R191" s="3">
        <v>6</v>
      </c>
      <c r="S191" s="3">
        <v>6.94</v>
      </c>
      <c r="T191" s="3">
        <v>4.04</v>
      </c>
      <c r="U191" s="3">
        <v>1.1599999999999999</v>
      </c>
    </row>
    <row r="192" spans="1:21" hidden="1" x14ac:dyDescent="0.2">
      <c r="A192">
        <v>42</v>
      </c>
      <c r="B192" s="1">
        <v>1141</v>
      </c>
      <c r="C192" s="1" t="s">
        <v>8</v>
      </c>
      <c r="D192" s="1" t="s">
        <v>9</v>
      </c>
      <c r="E192" s="1" t="s">
        <v>2440</v>
      </c>
      <c r="F192" s="1">
        <v>5.0309729130000003</v>
      </c>
      <c r="G192" s="1" t="s">
        <v>27</v>
      </c>
      <c r="H192" s="1">
        <v>5</v>
      </c>
      <c r="I192" s="1">
        <v>5.89</v>
      </c>
      <c r="J192" s="1">
        <v>1.76</v>
      </c>
      <c r="K192" s="2">
        <v>1.1200000000000001</v>
      </c>
      <c r="L192" s="3">
        <v>1141</v>
      </c>
      <c r="M192" s="3" t="s">
        <v>12</v>
      </c>
      <c r="N192" s="3" t="s">
        <v>9</v>
      </c>
      <c r="O192" s="3" t="s">
        <v>1030</v>
      </c>
      <c r="P192" s="3">
        <v>5.1490846489999997</v>
      </c>
      <c r="Q192" s="3" t="s">
        <v>27</v>
      </c>
      <c r="R192" s="3">
        <v>4</v>
      </c>
      <c r="S192" s="3">
        <v>5.17</v>
      </c>
      <c r="T192" s="3">
        <v>4.07</v>
      </c>
      <c r="U192" s="3">
        <v>1.27</v>
      </c>
    </row>
    <row r="193" spans="1:21" hidden="1" x14ac:dyDescent="0.2">
      <c r="A193">
        <v>42</v>
      </c>
      <c r="B193" s="1">
        <v>1147</v>
      </c>
      <c r="C193" s="1" t="s">
        <v>8</v>
      </c>
      <c r="D193" s="1" t="s">
        <v>13</v>
      </c>
      <c r="E193" s="1" t="s">
        <v>1310</v>
      </c>
      <c r="F193" s="1">
        <v>3.4916157440000002</v>
      </c>
      <c r="G193" s="1" t="s">
        <v>27</v>
      </c>
      <c r="H193" s="1">
        <v>8</v>
      </c>
      <c r="I193" s="1">
        <v>6.9</v>
      </c>
      <c r="J193" s="1">
        <v>1.97</v>
      </c>
      <c r="K193" s="2">
        <v>1.0900000000000001</v>
      </c>
      <c r="L193" s="3">
        <v>1147</v>
      </c>
      <c r="M193" s="3" t="s">
        <v>12</v>
      </c>
      <c r="N193" s="3" t="s">
        <v>13</v>
      </c>
      <c r="O193" s="3" t="s">
        <v>159</v>
      </c>
      <c r="P193" s="3">
        <v>3.4702526919999999</v>
      </c>
      <c r="Q193" s="3" t="s">
        <v>27</v>
      </c>
      <c r="R193" s="3">
        <v>7</v>
      </c>
      <c r="S193" s="3">
        <v>7.26</v>
      </c>
      <c r="T193" s="3">
        <v>4.2300000000000004</v>
      </c>
      <c r="U193" s="3">
        <v>0.97</v>
      </c>
    </row>
    <row r="194" spans="1:21" x14ac:dyDescent="0.2">
      <c r="A194">
        <v>42</v>
      </c>
      <c r="B194" s="1">
        <v>1153</v>
      </c>
      <c r="C194" s="1" t="s">
        <v>8</v>
      </c>
      <c r="D194" s="1" t="s">
        <v>9</v>
      </c>
      <c r="E194" s="1" t="s">
        <v>1637</v>
      </c>
      <c r="F194" s="1">
        <v>4.2663953960000001</v>
      </c>
      <c r="G194" s="1" t="s">
        <v>27</v>
      </c>
      <c r="H194" s="1">
        <v>7</v>
      </c>
      <c r="I194" s="1">
        <v>7.05</v>
      </c>
      <c r="J194" s="1">
        <v>1.79</v>
      </c>
      <c r="K194" s="2">
        <v>0.9</v>
      </c>
      <c r="L194" s="3">
        <v>1153</v>
      </c>
      <c r="M194" s="3" t="s">
        <v>12</v>
      </c>
      <c r="N194" s="3" t="s">
        <v>9</v>
      </c>
      <c r="O194" s="3" t="s">
        <v>1638</v>
      </c>
      <c r="P194" s="3">
        <v>4.285908558</v>
      </c>
      <c r="Q194" s="3" t="s">
        <v>27</v>
      </c>
      <c r="R194" s="3">
        <v>5</v>
      </c>
      <c r="S194" s="3">
        <v>6.68</v>
      </c>
      <c r="T194" s="3">
        <v>4.9000000000000004</v>
      </c>
      <c r="U194" s="3">
        <v>0.31</v>
      </c>
    </row>
    <row r="195" spans="1:21" hidden="1" x14ac:dyDescent="0.2">
      <c r="A195">
        <v>42</v>
      </c>
      <c r="B195" s="1">
        <v>1157</v>
      </c>
      <c r="C195" s="1" t="s">
        <v>8</v>
      </c>
      <c r="D195" s="1" t="s">
        <v>9</v>
      </c>
      <c r="E195" s="1" t="s">
        <v>1645</v>
      </c>
      <c r="F195" s="1">
        <v>2.9312641730000002</v>
      </c>
      <c r="G195" s="1" t="s">
        <v>27</v>
      </c>
      <c r="H195" s="1">
        <v>6</v>
      </c>
      <c r="I195" s="1">
        <v>7.72</v>
      </c>
      <c r="J195" s="1">
        <v>1.67</v>
      </c>
      <c r="K195" s="2">
        <v>0.84</v>
      </c>
      <c r="L195" s="3">
        <v>1157</v>
      </c>
      <c r="M195" s="3" t="s">
        <v>12</v>
      </c>
      <c r="N195" s="3" t="s">
        <v>9</v>
      </c>
      <c r="O195" s="3" t="s">
        <v>1646</v>
      </c>
      <c r="P195" s="3">
        <v>3.120617363</v>
      </c>
      <c r="Q195" s="3" t="s">
        <v>27</v>
      </c>
      <c r="R195" s="3">
        <v>6</v>
      </c>
      <c r="S195" s="3">
        <v>7.63</v>
      </c>
      <c r="T195" s="3">
        <v>4.1399999999999997</v>
      </c>
      <c r="U195" s="3">
        <v>1.04</v>
      </c>
    </row>
    <row r="196" spans="1:21" hidden="1" x14ac:dyDescent="0.2">
      <c r="A196">
        <v>42</v>
      </c>
      <c r="B196" s="1">
        <v>1158</v>
      </c>
      <c r="C196" s="1" t="s">
        <v>8</v>
      </c>
      <c r="D196" s="1" t="s">
        <v>9</v>
      </c>
      <c r="E196" s="1" t="s">
        <v>1647</v>
      </c>
      <c r="F196" s="1">
        <v>3.7022017680000001</v>
      </c>
      <c r="G196" s="1" t="s">
        <v>27</v>
      </c>
      <c r="H196" s="1">
        <v>6</v>
      </c>
      <c r="I196" s="1">
        <v>8.1999999999999993</v>
      </c>
      <c r="J196" s="1">
        <v>1.85</v>
      </c>
      <c r="K196" s="2">
        <v>0.99</v>
      </c>
      <c r="L196" s="3">
        <v>1158</v>
      </c>
      <c r="M196" s="3" t="s">
        <v>12</v>
      </c>
      <c r="N196" s="3" t="s">
        <v>9</v>
      </c>
      <c r="O196" s="3" t="s">
        <v>1648</v>
      </c>
      <c r="P196" s="3">
        <v>3.5079804229999998</v>
      </c>
      <c r="Q196" s="3" t="s">
        <v>27</v>
      </c>
      <c r="R196" s="3">
        <v>5</v>
      </c>
      <c r="S196" s="3">
        <v>7.67</v>
      </c>
      <c r="T196" s="3">
        <v>4.07</v>
      </c>
      <c r="U196" s="3">
        <v>1.25</v>
      </c>
    </row>
    <row r="197" spans="1:21" x14ac:dyDescent="0.2">
      <c r="A197">
        <v>42</v>
      </c>
      <c r="B197" s="1">
        <v>1160</v>
      </c>
      <c r="C197" s="1" t="s">
        <v>8</v>
      </c>
      <c r="D197" s="1" t="s">
        <v>9</v>
      </c>
      <c r="E197" s="1" t="s">
        <v>1651</v>
      </c>
      <c r="F197" s="1">
        <v>4.9065356370000002</v>
      </c>
      <c r="G197" s="1" t="s">
        <v>27</v>
      </c>
      <c r="H197" s="1">
        <v>6</v>
      </c>
      <c r="I197" s="1">
        <v>5.53</v>
      </c>
      <c r="J197" s="1">
        <v>1.4</v>
      </c>
      <c r="K197" s="2">
        <v>0.65</v>
      </c>
      <c r="L197" s="3">
        <v>1160</v>
      </c>
      <c r="M197" s="3" t="s">
        <v>12</v>
      </c>
      <c r="N197" s="3" t="s">
        <v>9</v>
      </c>
      <c r="O197" s="3" t="s">
        <v>1652</v>
      </c>
      <c r="P197" s="3">
        <v>5.0649330240000001</v>
      </c>
      <c r="Q197" s="3" t="s">
        <v>27</v>
      </c>
      <c r="R197" s="3">
        <v>5</v>
      </c>
      <c r="S197" s="3">
        <v>4.83</v>
      </c>
      <c r="T197" s="3">
        <v>4.93</v>
      </c>
      <c r="U197" s="3">
        <v>0.26</v>
      </c>
    </row>
    <row r="198" spans="1:21" hidden="1" x14ac:dyDescent="0.2">
      <c r="A198">
        <v>42</v>
      </c>
      <c r="B198" s="1">
        <v>1162</v>
      </c>
      <c r="C198" s="1" t="s">
        <v>8</v>
      </c>
      <c r="D198" s="1" t="s">
        <v>9</v>
      </c>
      <c r="E198" s="1" t="s">
        <v>1655</v>
      </c>
      <c r="F198" s="1">
        <v>4.4860208899999998</v>
      </c>
      <c r="G198" s="1" t="s">
        <v>27</v>
      </c>
      <c r="H198" s="1">
        <v>5</v>
      </c>
      <c r="I198" s="1">
        <v>5.5</v>
      </c>
      <c r="J198" s="1">
        <v>1.75</v>
      </c>
      <c r="K198" s="2">
        <v>1.08</v>
      </c>
      <c r="L198" s="3">
        <v>1162</v>
      </c>
      <c r="M198" s="3" t="s">
        <v>12</v>
      </c>
      <c r="N198" s="3" t="s">
        <v>9</v>
      </c>
      <c r="O198" s="3" t="s">
        <v>1656</v>
      </c>
      <c r="P198" s="3">
        <v>4.5225876740000004</v>
      </c>
      <c r="Q198" s="3" t="s">
        <v>27</v>
      </c>
      <c r="R198" s="3">
        <v>5</v>
      </c>
      <c r="S198" s="3">
        <v>5.61</v>
      </c>
      <c r="T198" s="3">
        <v>4</v>
      </c>
      <c r="U198" s="3">
        <v>0.95</v>
      </c>
    </row>
    <row r="199" spans="1:21" hidden="1" x14ac:dyDescent="0.2">
      <c r="A199">
        <v>42</v>
      </c>
      <c r="B199" s="1">
        <v>1165</v>
      </c>
      <c r="C199" s="1" t="s">
        <v>8</v>
      </c>
      <c r="D199" s="1" t="s">
        <v>9</v>
      </c>
      <c r="E199" s="1" t="s">
        <v>1661</v>
      </c>
      <c r="F199" s="1">
        <v>3.7148520170000001</v>
      </c>
      <c r="G199" s="1" t="s">
        <v>27</v>
      </c>
      <c r="H199" s="1">
        <v>6</v>
      </c>
      <c r="I199" s="1">
        <v>6.58</v>
      </c>
      <c r="J199" s="1">
        <v>1.97</v>
      </c>
      <c r="K199" s="2">
        <v>1.02</v>
      </c>
      <c r="L199" s="3">
        <v>1165</v>
      </c>
      <c r="M199" s="3" t="s">
        <v>12</v>
      </c>
      <c r="N199" s="3" t="s">
        <v>9</v>
      </c>
      <c r="O199" s="3" t="s">
        <v>1662</v>
      </c>
      <c r="P199" s="3">
        <v>3.588942479</v>
      </c>
      <c r="Q199" s="3" t="s">
        <v>27</v>
      </c>
      <c r="R199" s="3">
        <v>4</v>
      </c>
      <c r="S199" s="3">
        <v>5.95</v>
      </c>
      <c r="T199" s="3">
        <v>4.04</v>
      </c>
      <c r="U199" s="3">
        <v>1.4</v>
      </c>
    </row>
    <row r="200" spans="1:21" hidden="1" x14ac:dyDescent="0.2">
      <c r="A200">
        <v>42</v>
      </c>
      <c r="B200" s="1">
        <v>1176</v>
      </c>
      <c r="C200" s="1" t="s">
        <v>8</v>
      </c>
      <c r="D200" s="1" t="s">
        <v>9</v>
      </c>
      <c r="E200" s="1" t="s">
        <v>1683</v>
      </c>
      <c r="F200" s="1">
        <v>4.6986357950000004</v>
      </c>
      <c r="G200" s="1" t="s">
        <v>27</v>
      </c>
      <c r="H200" s="1">
        <v>3</v>
      </c>
      <c r="I200" s="1">
        <v>6</v>
      </c>
      <c r="J200" s="1">
        <v>1.7</v>
      </c>
      <c r="K200" s="2">
        <v>1.1000000000000001</v>
      </c>
      <c r="L200" s="3">
        <v>1176</v>
      </c>
      <c r="M200" s="3" t="s">
        <v>12</v>
      </c>
      <c r="N200" s="3" t="s">
        <v>9</v>
      </c>
      <c r="O200" s="3" t="s">
        <v>1684</v>
      </c>
      <c r="P200" s="3">
        <v>4.7688305910000004</v>
      </c>
      <c r="Q200" s="3" t="s">
        <v>27</v>
      </c>
      <c r="R200" s="3">
        <v>3</v>
      </c>
      <c r="S200" s="3">
        <v>5.15</v>
      </c>
      <c r="T200" s="3">
        <v>4.5199999999999996</v>
      </c>
      <c r="U200" s="3">
        <v>0.85</v>
      </c>
    </row>
    <row r="201" spans="1:21" hidden="1" x14ac:dyDescent="0.2">
      <c r="A201">
        <v>42</v>
      </c>
      <c r="B201" s="1">
        <v>1186</v>
      </c>
      <c r="C201" s="1" t="s">
        <v>8</v>
      </c>
      <c r="D201" s="1" t="s">
        <v>9</v>
      </c>
      <c r="E201" s="1" t="s">
        <v>1703</v>
      </c>
      <c r="F201" s="1">
        <v>3.0777527689999999</v>
      </c>
      <c r="G201" s="1" t="s">
        <v>27</v>
      </c>
      <c r="H201" s="1">
        <v>6</v>
      </c>
      <c r="I201" s="1">
        <v>7.42</v>
      </c>
      <c r="J201" s="1">
        <v>1.69</v>
      </c>
      <c r="K201" s="2">
        <v>0.97</v>
      </c>
      <c r="L201" s="3">
        <v>1186</v>
      </c>
      <c r="M201" s="3" t="s">
        <v>12</v>
      </c>
      <c r="N201" s="3" t="s">
        <v>9</v>
      </c>
      <c r="O201" s="3" t="s">
        <v>1704</v>
      </c>
      <c r="P201" s="3">
        <v>3.2168738100000001</v>
      </c>
      <c r="Q201" s="3" t="s">
        <v>27</v>
      </c>
      <c r="R201" s="3">
        <v>5</v>
      </c>
      <c r="S201" s="3">
        <v>6.72</v>
      </c>
      <c r="T201" s="3">
        <v>4.41</v>
      </c>
      <c r="U201" s="3">
        <v>1.1200000000000001</v>
      </c>
    </row>
    <row r="202" spans="1:21" hidden="1" x14ac:dyDescent="0.2">
      <c r="A202">
        <v>42</v>
      </c>
      <c r="B202" s="1">
        <v>1189</v>
      </c>
      <c r="C202" s="1" t="s">
        <v>8</v>
      </c>
      <c r="D202" s="1" t="s">
        <v>9</v>
      </c>
      <c r="E202" s="1" t="s">
        <v>1709</v>
      </c>
      <c r="F202" s="1">
        <v>1.172856981</v>
      </c>
      <c r="G202" s="1" t="s">
        <v>27</v>
      </c>
      <c r="H202" s="1">
        <v>9</v>
      </c>
      <c r="I202" s="1">
        <v>10.24</v>
      </c>
      <c r="J202" s="1">
        <v>1.73</v>
      </c>
      <c r="K202" s="2">
        <v>0.92</v>
      </c>
      <c r="L202" s="3">
        <v>1189</v>
      </c>
      <c r="M202" s="3" t="s">
        <v>12</v>
      </c>
      <c r="N202" s="3" t="s">
        <v>9</v>
      </c>
      <c r="O202" s="3" t="s">
        <v>1710</v>
      </c>
      <c r="P202" s="3">
        <v>1.172856981</v>
      </c>
      <c r="Q202" s="3" t="s">
        <v>27</v>
      </c>
      <c r="R202" s="3">
        <v>7</v>
      </c>
      <c r="S202" s="3">
        <v>9.65</v>
      </c>
      <c r="T202" s="3">
        <v>4.29</v>
      </c>
      <c r="U202" s="3">
        <v>1.01</v>
      </c>
    </row>
    <row r="203" spans="1:21" hidden="1" x14ac:dyDescent="0.2">
      <c r="A203">
        <v>42</v>
      </c>
      <c r="B203" s="1">
        <v>1228</v>
      </c>
      <c r="C203" s="1" t="s">
        <v>8</v>
      </c>
      <c r="D203" s="1" t="s">
        <v>13</v>
      </c>
      <c r="E203" s="1" t="s">
        <v>1787</v>
      </c>
      <c r="F203" s="1">
        <v>3.3841555479999998</v>
      </c>
      <c r="G203" s="1" t="s">
        <v>27</v>
      </c>
      <c r="H203" s="1">
        <v>6</v>
      </c>
      <c r="I203" s="1">
        <v>7.37</v>
      </c>
      <c r="J203" s="1">
        <v>1.52</v>
      </c>
      <c r="K203" s="2">
        <v>0.98</v>
      </c>
      <c r="L203" s="3">
        <v>1228</v>
      </c>
      <c r="M203" s="3" t="s">
        <v>12</v>
      </c>
      <c r="N203" s="3" t="s">
        <v>13</v>
      </c>
      <c r="O203" s="3" t="s">
        <v>1788</v>
      </c>
      <c r="P203" s="3">
        <v>3.3508741610000001</v>
      </c>
      <c r="Q203" s="3" t="s">
        <v>27</v>
      </c>
      <c r="R203" s="3">
        <v>4</v>
      </c>
      <c r="S203" s="3">
        <v>7.16</v>
      </c>
      <c r="T203" s="3">
        <v>4.1500000000000004</v>
      </c>
      <c r="U203" s="3">
        <v>1.01</v>
      </c>
    </row>
    <row r="204" spans="1:21" hidden="1" x14ac:dyDescent="0.2">
      <c r="A204">
        <v>42</v>
      </c>
      <c r="B204" s="1">
        <v>1229</v>
      </c>
      <c r="C204" s="1" t="s">
        <v>8</v>
      </c>
      <c r="D204" s="1" t="s">
        <v>9</v>
      </c>
      <c r="E204" s="1" t="s">
        <v>1789</v>
      </c>
      <c r="F204" s="1">
        <v>3.1334862889999999</v>
      </c>
      <c r="G204" s="1" t="s">
        <v>27</v>
      </c>
      <c r="H204" s="1">
        <v>7</v>
      </c>
      <c r="I204" s="1">
        <v>7.28</v>
      </c>
      <c r="J204" s="1">
        <v>1.89</v>
      </c>
      <c r="K204" s="2">
        <v>1.2</v>
      </c>
      <c r="L204" s="3">
        <v>1229</v>
      </c>
      <c r="M204" s="3" t="s">
        <v>12</v>
      </c>
      <c r="N204" s="3" t="s">
        <v>9</v>
      </c>
      <c r="O204" s="3" t="s">
        <v>1790</v>
      </c>
      <c r="P204" s="3">
        <v>2.9945888030000001</v>
      </c>
      <c r="Q204" s="3" t="s">
        <v>27</v>
      </c>
      <c r="R204" s="3">
        <v>9</v>
      </c>
      <c r="S204" s="3">
        <v>6.47</v>
      </c>
      <c r="T204" s="3">
        <v>4.26</v>
      </c>
      <c r="U204" s="3">
        <v>0.98</v>
      </c>
    </row>
    <row r="205" spans="1:21" hidden="1" x14ac:dyDescent="0.2">
      <c r="A205">
        <v>1996</v>
      </c>
      <c r="B205" s="1">
        <v>2</v>
      </c>
      <c r="C205" s="1" t="s">
        <v>8</v>
      </c>
      <c r="D205" s="1" t="s">
        <v>9</v>
      </c>
      <c r="E205" s="1" t="s">
        <v>2046</v>
      </c>
      <c r="F205" s="1">
        <v>2.0381584070000001</v>
      </c>
      <c r="G205" s="1" t="s">
        <v>27</v>
      </c>
      <c r="H205" s="1">
        <v>6</v>
      </c>
      <c r="I205" s="1">
        <v>11.94</v>
      </c>
      <c r="J205" s="1">
        <v>1.68</v>
      </c>
      <c r="K205" s="2">
        <v>0.95</v>
      </c>
      <c r="L205" s="3">
        <v>2</v>
      </c>
      <c r="M205" s="3" t="s">
        <v>12</v>
      </c>
      <c r="N205" s="3" t="s">
        <v>9</v>
      </c>
      <c r="O205" s="3" t="s">
        <v>451</v>
      </c>
      <c r="P205" s="3">
        <v>1.9510082310000001</v>
      </c>
      <c r="Q205" s="3" t="s">
        <v>27</v>
      </c>
      <c r="R205" s="3">
        <v>7</v>
      </c>
      <c r="S205" s="3">
        <v>12.44</v>
      </c>
      <c r="T205" s="3">
        <v>4</v>
      </c>
      <c r="U205" s="3">
        <v>1.18</v>
      </c>
    </row>
    <row r="206" spans="1:21" hidden="1" x14ac:dyDescent="0.2">
      <c r="A206">
        <v>1996</v>
      </c>
      <c r="B206" s="1">
        <v>5</v>
      </c>
      <c r="C206" s="1" t="s">
        <v>8</v>
      </c>
      <c r="D206" s="1" t="s">
        <v>9</v>
      </c>
      <c r="E206" s="1" t="s">
        <v>2425</v>
      </c>
      <c r="F206" s="1">
        <v>2.5218105290000001</v>
      </c>
      <c r="G206" s="1" t="s">
        <v>27</v>
      </c>
      <c r="H206" s="1">
        <v>7</v>
      </c>
      <c r="I206" s="1">
        <v>13.63</v>
      </c>
      <c r="J206" s="1">
        <v>1.67</v>
      </c>
      <c r="K206" s="2">
        <v>0.96</v>
      </c>
      <c r="L206" s="3">
        <v>5</v>
      </c>
      <c r="M206" s="3" t="s">
        <v>12</v>
      </c>
      <c r="N206" s="3" t="s">
        <v>9</v>
      </c>
      <c r="O206" s="3" t="s">
        <v>265</v>
      </c>
      <c r="P206" s="3">
        <v>2.5988257130000001</v>
      </c>
      <c r="Q206" s="3" t="s">
        <v>27</v>
      </c>
      <c r="R206" s="3">
        <v>7</v>
      </c>
      <c r="S206" s="3">
        <v>13.06</v>
      </c>
      <c r="T206" s="3">
        <v>4.18</v>
      </c>
      <c r="U206" s="3">
        <v>1.22</v>
      </c>
    </row>
    <row r="207" spans="1:21" x14ac:dyDescent="0.2">
      <c r="A207">
        <v>1996</v>
      </c>
      <c r="B207" s="1">
        <v>9</v>
      </c>
      <c r="C207" s="1" t="s">
        <v>8</v>
      </c>
      <c r="D207" s="1" t="s">
        <v>9</v>
      </c>
      <c r="E207" s="1" t="s">
        <v>2448</v>
      </c>
      <c r="F207" s="1">
        <v>3.265109636</v>
      </c>
      <c r="G207" s="1" t="s">
        <v>27</v>
      </c>
      <c r="H207" s="1">
        <v>7</v>
      </c>
      <c r="I207" s="1">
        <v>10.11</v>
      </c>
      <c r="J207" s="1">
        <v>1.53</v>
      </c>
      <c r="K207" s="2">
        <v>0.82</v>
      </c>
      <c r="L207" s="3">
        <v>9</v>
      </c>
      <c r="M207" s="3" t="s">
        <v>12</v>
      </c>
      <c r="N207" s="3" t="s">
        <v>9</v>
      </c>
      <c r="O207" s="3" t="s">
        <v>178</v>
      </c>
      <c r="P207" s="3">
        <v>3.4538903479999998</v>
      </c>
      <c r="Q207" s="3" t="s">
        <v>27</v>
      </c>
      <c r="R207" s="3">
        <v>6</v>
      </c>
      <c r="S207" s="3">
        <v>9.82</v>
      </c>
      <c r="T207" s="3">
        <v>4.5199999999999996</v>
      </c>
      <c r="U207" s="3">
        <v>0.75</v>
      </c>
    </row>
    <row r="208" spans="1:21" hidden="1" x14ac:dyDescent="0.2">
      <c r="A208">
        <v>1996</v>
      </c>
      <c r="B208" s="1">
        <v>10</v>
      </c>
      <c r="C208" s="1" t="s">
        <v>8</v>
      </c>
      <c r="D208" s="1" t="s">
        <v>9</v>
      </c>
      <c r="E208" s="1" t="s">
        <v>2006</v>
      </c>
      <c r="F208" s="1">
        <v>2.8943928130000001</v>
      </c>
      <c r="G208" s="1" t="s">
        <v>27</v>
      </c>
      <c r="H208" s="1">
        <v>7</v>
      </c>
      <c r="I208" s="1">
        <v>11.44</v>
      </c>
      <c r="J208" s="1">
        <v>1.9</v>
      </c>
      <c r="K208" s="2">
        <v>0.94</v>
      </c>
      <c r="L208" s="3">
        <v>10</v>
      </c>
      <c r="M208" s="3" t="s">
        <v>12</v>
      </c>
      <c r="N208" s="3" t="s">
        <v>9</v>
      </c>
      <c r="O208" s="3" t="s">
        <v>552</v>
      </c>
      <c r="P208" s="3">
        <v>2.8449548390000001</v>
      </c>
      <c r="Q208" s="3" t="s">
        <v>27</v>
      </c>
      <c r="R208" s="3">
        <v>6</v>
      </c>
      <c r="S208" s="3">
        <v>12.38</v>
      </c>
      <c r="T208" s="3">
        <v>4</v>
      </c>
      <c r="U208" s="3">
        <v>1.1000000000000001</v>
      </c>
    </row>
    <row r="209" spans="1:21" hidden="1" x14ac:dyDescent="0.2">
      <c r="A209">
        <v>1996</v>
      </c>
      <c r="B209" s="1">
        <v>11</v>
      </c>
      <c r="C209" s="1" t="s">
        <v>8</v>
      </c>
      <c r="D209" s="1" t="s">
        <v>13</v>
      </c>
      <c r="E209" s="1" t="s">
        <v>2449</v>
      </c>
      <c r="F209" s="1">
        <v>3.6106075440000001</v>
      </c>
      <c r="G209" s="1" t="s">
        <v>27</v>
      </c>
      <c r="H209" s="1">
        <v>8</v>
      </c>
      <c r="I209" s="1">
        <v>11</v>
      </c>
      <c r="J209" s="1">
        <v>1.76</v>
      </c>
      <c r="K209" s="2">
        <v>1.27</v>
      </c>
      <c r="L209" s="3">
        <v>11</v>
      </c>
      <c r="M209" s="3" t="s">
        <v>12</v>
      </c>
      <c r="N209" s="3" t="s">
        <v>13</v>
      </c>
      <c r="O209" s="3" t="s">
        <v>530</v>
      </c>
      <c r="P209" s="3">
        <v>3.4554035710000002</v>
      </c>
      <c r="Q209" s="3" t="s">
        <v>27</v>
      </c>
      <c r="R209" s="3">
        <v>6</v>
      </c>
      <c r="S209" s="3">
        <v>10.89</v>
      </c>
      <c r="T209" s="3">
        <v>4.33</v>
      </c>
      <c r="U209" s="3">
        <v>1.07</v>
      </c>
    </row>
    <row r="210" spans="1:21" hidden="1" x14ac:dyDescent="0.2">
      <c r="A210">
        <v>1996</v>
      </c>
      <c r="B210" s="1">
        <v>13</v>
      </c>
      <c r="C210" s="1" t="s">
        <v>8</v>
      </c>
      <c r="D210" s="1" t="s">
        <v>9</v>
      </c>
      <c r="E210" s="1" t="s">
        <v>2227</v>
      </c>
      <c r="F210" s="1">
        <v>4.082947527</v>
      </c>
      <c r="G210" s="1" t="s">
        <v>27</v>
      </c>
      <c r="H210" s="1">
        <v>8</v>
      </c>
      <c r="I210" s="1">
        <v>10.37</v>
      </c>
      <c r="J210" s="1">
        <v>1.72</v>
      </c>
      <c r="K210" s="2">
        <v>1.03</v>
      </c>
      <c r="L210" s="3">
        <v>13</v>
      </c>
      <c r="M210" s="3" t="s">
        <v>12</v>
      </c>
      <c r="N210" s="3" t="s">
        <v>9</v>
      </c>
      <c r="O210" s="3" t="s">
        <v>111</v>
      </c>
      <c r="P210" s="3">
        <v>4.1969319680000003</v>
      </c>
      <c r="Q210" s="3" t="s">
        <v>27</v>
      </c>
      <c r="R210" s="3">
        <v>6</v>
      </c>
      <c r="S210" s="3">
        <v>9.8000000000000007</v>
      </c>
      <c r="T210" s="3">
        <v>4.25</v>
      </c>
      <c r="U210" s="3">
        <v>1.1100000000000001</v>
      </c>
    </row>
    <row r="211" spans="1:21" hidden="1" x14ac:dyDescent="0.2">
      <c r="A211">
        <v>1996</v>
      </c>
      <c r="B211" s="1">
        <v>18</v>
      </c>
      <c r="C211" s="1" t="s">
        <v>8</v>
      </c>
      <c r="D211" s="1" t="s">
        <v>9</v>
      </c>
      <c r="E211" s="1" t="s">
        <v>2453</v>
      </c>
      <c r="F211" s="1">
        <v>1.841863762</v>
      </c>
      <c r="G211" s="1" t="s">
        <v>27</v>
      </c>
      <c r="H211" s="1">
        <v>11</v>
      </c>
      <c r="I211" s="1">
        <v>11.16</v>
      </c>
      <c r="J211" s="1">
        <v>1.79</v>
      </c>
      <c r="K211" s="2">
        <v>1.05</v>
      </c>
      <c r="L211" s="3">
        <v>18</v>
      </c>
      <c r="M211" s="3" t="s">
        <v>12</v>
      </c>
      <c r="N211" s="3" t="s">
        <v>9</v>
      </c>
      <c r="O211" s="3" t="s">
        <v>363</v>
      </c>
      <c r="P211" s="3">
        <v>1.6499782359999999</v>
      </c>
      <c r="Q211" s="3" t="s">
        <v>27</v>
      </c>
      <c r="R211" s="3">
        <v>9</v>
      </c>
      <c r="S211" s="3">
        <v>11.39</v>
      </c>
      <c r="T211" s="3">
        <v>4.1399999999999997</v>
      </c>
      <c r="U211" s="3">
        <v>0.92</v>
      </c>
    </row>
    <row r="212" spans="1:21" hidden="1" x14ac:dyDescent="0.2">
      <c r="A212">
        <v>1996</v>
      </c>
      <c r="B212" s="1">
        <v>19</v>
      </c>
      <c r="C212" s="1" t="s">
        <v>8</v>
      </c>
      <c r="D212" s="1" t="s">
        <v>9</v>
      </c>
      <c r="E212" s="1" t="s">
        <v>2454</v>
      </c>
      <c r="F212" s="1">
        <v>3.0936757350000001</v>
      </c>
      <c r="G212" s="1" t="s">
        <v>27</v>
      </c>
      <c r="H212" s="1">
        <v>10</v>
      </c>
      <c r="I212" s="1">
        <v>12.05</v>
      </c>
      <c r="J212" s="1">
        <v>1.75</v>
      </c>
      <c r="K212" s="2">
        <v>1.04</v>
      </c>
      <c r="L212" s="3">
        <v>19</v>
      </c>
      <c r="M212" s="3" t="s">
        <v>12</v>
      </c>
      <c r="N212" s="3" t="s">
        <v>9</v>
      </c>
      <c r="O212" s="3" t="s">
        <v>219</v>
      </c>
      <c r="P212" s="3">
        <v>2.9287318369999999</v>
      </c>
      <c r="Q212" s="3" t="s">
        <v>27</v>
      </c>
      <c r="R212" s="3">
        <v>8</v>
      </c>
      <c r="S212" s="3">
        <v>12.06</v>
      </c>
      <c r="T212" s="3">
        <v>4.5199999999999996</v>
      </c>
      <c r="U212" s="3">
        <v>0.87</v>
      </c>
    </row>
    <row r="213" spans="1:21" hidden="1" x14ac:dyDescent="0.2">
      <c r="A213">
        <v>1996</v>
      </c>
      <c r="B213" s="1">
        <v>23</v>
      </c>
      <c r="C213" s="1" t="s">
        <v>8</v>
      </c>
      <c r="D213" s="1" t="s">
        <v>9</v>
      </c>
      <c r="E213" s="1" t="s">
        <v>2457</v>
      </c>
      <c r="F213" s="1">
        <v>3.0401280000000002</v>
      </c>
      <c r="G213" s="1" t="s">
        <v>27</v>
      </c>
      <c r="H213" s="1">
        <v>9</v>
      </c>
      <c r="I213" s="1">
        <v>12.74</v>
      </c>
      <c r="J213" s="1">
        <v>1.23</v>
      </c>
      <c r="K213" s="2">
        <v>0.5</v>
      </c>
      <c r="L213" s="3">
        <v>23</v>
      </c>
      <c r="M213" s="3" t="s">
        <v>12</v>
      </c>
      <c r="N213" s="3" t="s">
        <v>9</v>
      </c>
      <c r="O213" s="3" t="s">
        <v>63</v>
      </c>
      <c r="P213" s="3">
        <v>3.0261494999999998</v>
      </c>
      <c r="Q213" s="3" t="s">
        <v>27</v>
      </c>
      <c r="R213" s="3">
        <v>8</v>
      </c>
      <c r="S213" s="3">
        <v>11.85</v>
      </c>
      <c r="T213" s="3">
        <v>4.5599999999999996</v>
      </c>
      <c r="U213" s="3">
        <v>0.93</v>
      </c>
    </row>
    <row r="214" spans="1:21" hidden="1" x14ac:dyDescent="0.2">
      <c r="A214">
        <v>1996</v>
      </c>
      <c r="B214" s="1">
        <v>24</v>
      </c>
      <c r="C214" s="1" t="s">
        <v>8</v>
      </c>
      <c r="D214" s="1" t="s">
        <v>9</v>
      </c>
      <c r="E214" s="1" t="s">
        <v>2458</v>
      </c>
      <c r="F214" s="1">
        <v>2.2755193230000001</v>
      </c>
      <c r="G214" s="1" t="s">
        <v>27</v>
      </c>
      <c r="H214" s="1">
        <v>7</v>
      </c>
      <c r="I214" s="1">
        <v>14.72</v>
      </c>
      <c r="J214" s="1">
        <v>1.97</v>
      </c>
      <c r="K214" s="2">
        <v>1.18</v>
      </c>
      <c r="L214" s="3">
        <v>24</v>
      </c>
      <c r="M214" s="3" t="s">
        <v>12</v>
      </c>
      <c r="N214" s="3" t="s">
        <v>9</v>
      </c>
      <c r="O214" s="3" t="s">
        <v>894</v>
      </c>
      <c r="P214" s="3">
        <v>2.403305902</v>
      </c>
      <c r="Q214" s="3" t="s">
        <v>27</v>
      </c>
      <c r="R214" s="3">
        <v>6</v>
      </c>
      <c r="S214" s="3">
        <v>14.44</v>
      </c>
      <c r="T214" s="3">
        <v>4.17</v>
      </c>
      <c r="U214" s="3">
        <v>1.34</v>
      </c>
    </row>
    <row r="215" spans="1:21" hidden="1" x14ac:dyDescent="0.2">
      <c r="A215">
        <v>1996</v>
      </c>
      <c r="B215" s="1">
        <v>30</v>
      </c>
      <c r="C215" s="1" t="s">
        <v>8</v>
      </c>
      <c r="D215" s="1" t="s">
        <v>13</v>
      </c>
      <c r="E215" s="1" t="s">
        <v>2463</v>
      </c>
      <c r="F215" s="1">
        <v>3.1870974200000002</v>
      </c>
      <c r="G215" s="1" t="s">
        <v>27</v>
      </c>
      <c r="H215" s="1">
        <v>10</v>
      </c>
      <c r="I215" s="1">
        <v>8.89</v>
      </c>
      <c r="J215" s="1">
        <v>1.83</v>
      </c>
      <c r="K215" s="2">
        <v>1.26</v>
      </c>
      <c r="L215" s="3">
        <v>30</v>
      </c>
      <c r="M215" s="3" t="s">
        <v>12</v>
      </c>
      <c r="N215" s="3" t="s">
        <v>13</v>
      </c>
      <c r="O215" s="3" t="s">
        <v>883</v>
      </c>
      <c r="P215" s="3">
        <v>3.3814774650000001</v>
      </c>
      <c r="Q215" s="3" t="s">
        <v>27</v>
      </c>
      <c r="R215" s="3">
        <v>8</v>
      </c>
      <c r="S215" s="3">
        <v>8</v>
      </c>
      <c r="T215" s="3">
        <v>4.8499999999999996</v>
      </c>
      <c r="U215" s="3">
        <v>0.77</v>
      </c>
    </row>
    <row r="216" spans="1:21" hidden="1" x14ac:dyDescent="0.2">
      <c r="A216">
        <v>1996</v>
      </c>
      <c r="B216" s="1">
        <v>32</v>
      </c>
      <c r="C216" s="1" t="s">
        <v>8</v>
      </c>
      <c r="D216" s="1" t="s">
        <v>9</v>
      </c>
      <c r="E216" s="1" t="s">
        <v>2465</v>
      </c>
      <c r="F216" s="1">
        <v>2.729159482</v>
      </c>
      <c r="G216" s="1" t="s">
        <v>27</v>
      </c>
      <c r="H216" s="1">
        <v>13</v>
      </c>
      <c r="I216" s="1">
        <v>11.72</v>
      </c>
      <c r="J216" s="1">
        <v>1.5</v>
      </c>
      <c r="K216" s="2">
        <v>0.84</v>
      </c>
      <c r="L216" s="3">
        <v>32</v>
      </c>
      <c r="M216" s="3" t="s">
        <v>12</v>
      </c>
      <c r="N216" s="3" t="s">
        <v>9</v>
      </c>
      <c r="O216" s="3" t="s">
        <v>384</v>
      </c>
      <c r="P216" s="3">
        <v>2.6042207450000001</v>
      </c>
      <c r="Q216" s="3" t="s">
        <v>27</v>
      </c>
      <c r="R216" s="3">
        <v>12</v>
      </c>
      <c r="S216" s="3">
        <v>10.78</v>
      </c>
      <c r="T216" s="3">
        <v>4</v>
      </c>
      <c r="U216" s="3">
        <v>1.44</v>
      </c>
    </row>
    <row r="217" spans="1:21" hidden="1" x14ac:dyDescent="0.2">
      <c r="A217">
        <v>1996</v>
      </c>
      <c r="B217" s="1">
        <v>36</v>
      </c>
      <c r="C217" s="1" t="s">
        <v>8</v>
      </c>
      <c r="D217" s="1" t="s">
        <v>9</v>
      </c>
      <c r="E217" s="1" t="s">
        <v>2467</v>
      </c>
      <c r="F217" s="1">
        <v>4.0649515840000001</v>
      </c>
      <c r="G217" s="1" t="s">
        <v>27</v>
      </c>
      <c r="H217" s="1">
        <v>10</v>
      </c>
      <c r="I217" s="1">
        <v>9</v>
      </c>
      <c r="J217" s="1">
        <v>1.96</v>
      </c>
      <c r="K217" s="2">
        <v>1.32</v>
      </c>
      <c r="L217" s="3">
        <v>36</v>
      </c>
      <c r="M217" s="3" t="s">
        <v>12</v>
      </c>
      <c r="N217" s="3" t="s">
        <v>9</v>
      </c>
      <c r="O217" s="3" t="s">
        <v>444</v>
      </c>
      <c r="P217" s="3">
        <v>3.9084558810000001</v>
      </c>
      <c r="Q217" s="3" t="s">
        <v>27</v>
      </c>
      <c r="R217" s="3">
        <v>8</v>
      </c>
      <c r="S217" s="3">
        <v>9.76</v>
      </c>
      <c r="T217" s="3">
        <v>4.25</v>
      </c>
      <c r="U217" s="3">
        <v>1.21</v>
      </c>
    </row>
    <row r="218" spans="1:21" hidden="1" x14ac:dyDescent="0.2">
      <c r="A218">
        <v>1996</v>
      </c>
      <c r="B218" s="1">
        <v>38</v>
      </c>
      <c r="C218" s="1" t="s">
        <v>8</v>
      </c>
      <c r="D218" s="1" t="s">
        <v>13</v>
      </c>
      <c r="E218" s="1" t="s">
        <v>137</v>
      </c>
      <c r="F218" s="1">
        <v>2.3489482399999999</v>
      </c>
      <c r="G218" s="1" t="s">
        <v>27</v>
      </c>
      <c r="H218" s="1">
        <v>8</v>
      </c>
      <c r="I218" s="1">
        <v>7.26</v>
      </c>
      <c r="J218" s="1">
        <v>1.96</v>
      </c>
      <c r="K218" s="2">
        <v>1.07</v>
      </c>
      <c r="L218" s="3">
        <v>38</v>
      </c>
      <c r="M218" s="3" t="s">
        <v>12</v>
      </c>
      <c r="N218" s="3" t="s">
        <v>13</v>
      </c>
      <c r="O218" s="3" t="s">
        <v>2469</v>
      </c>
      <c r="P218" s="3">
        <v>2.3859318059999999</v>
      </c>
      <c r="Q218" s="3" t="s">
        <v>27</v>
      </c>
      <c r="R218" s="3">
        <v>9</v>
      </c>
      <c r="S218" s="3">
        <v>7.05</v>
      </c>
      <c r="T218" s="3">
        <v>4.45</v>
      </c>
      <c r="U218" s="3">
        <v>0.69</v>
      </c>
    </row>
    <row r="219" spans="1:21" hidden="1" x14ac:dyDescent="0.2">
      <c r="A219">
        <v>1996</v>
      </c>
      <c r="B219" s="1">
        <v>40</v>
      </c>
      <c r="C219" s="1" t="s">
        <v>8</v>
      </c>
      <c r="D219" s="1" t="s">
        <v>9</v>
      </c>
      <c r="E219" s="1" t="s">
        <v>2471</v>
      </c>
      <c r="F219" s="1">
        <v>4.0062166179999998</v>
      </c>
      <c r="G219" s="1" t="s">
        <v>27</v>
      </c>
      <c r="H219" s="1">
        <v>8</v>
      </c>
      <c r="I219" s="1">
        <v>9.0500000000000007</v>
      </c>
      <c r="J219" s="1">
        <v>1.83</v>
      </c>
      <c r="K219" s="2">
        <v>1.23</v>
      </c>
      <c r="L219" s="3">
        <v>40</v>
      </c>
      <c r="M219" s="3" t="s">
        <v>12</v>
      </c>
      <c r="N219" s="3" t="s">
        <v>9</v>
      </c>
      <c r="O219" s="3" t="s">
        <v>252</v>
      </c>
      <c r="P219" s="3">
        <v>3.8205658759999999</v>
      </c>
      <c r="Q219" s="3" t="s">
        <v>27</v>
      </c>
      <c r="R219" s="3">
        <v>9</v>
      </c>
      <c r="S219" s="3">
        <v>9.89</v>
      </c>
      <c r="T219" s="3">
        <v>4.74</v>
      </c>
      <c r="U219" s="3">
        <v>0.45</v>
      </c>
    </row>
    <row r="220" spans="1:21" hidden="1" x14ac:dyDescent="0.2">
      <c r="A220">
        <v>1996</v>
      </c>
      <c r="B220" s="1">
        <v>41</v>
      </c>
      <c r="C220" s="1" t="s">
        <v>8</v>
      </c>
      <c r="D220" s="1" t="s">
        <v>9</v>
      </c>
      <c r="E220" s="1" t="s">
        <v>1408</v>
      </c>
      <c r="F220" s="1">
        <v>1.9967657219999999</v>
      </c>
      <c r="G220" s="1" t="s">
        <v>27</v>
      </c>
      <c r="H220" s="1">
        <v>10</v>
      </c>
      <c r="I220" s="1">
        <v>8.89</v>
      </c>
      <c r="J220" s="1">
        <v>1.73</v>
      </c>
      <c r="K220" s="2">
        <v>1.1100000000000001</v>
      </c>
      <c r="L220" s="3">
        <v>41</v>
      </c>
      <c r="M220" s="3" t="s">
        <v>12</v>
      </c>
      <c r="N220" s="3" t="s">
        <v>9</v>
      </c>
      <c r="O220" s="3" t="s">
        <v>1107</v>
      </c>
      <c r="P220" s="3">
        <v>2.0936757350000001</v>
      </c>
      <c r="Q220" s="3" t="s">
        <v>27</v>
      </c>
      <c r="R220" s="3">
        <v>8</v>
      </c>
      <c r="S220" s="3">
        <v>9.18</v>
      </c>
      <c r="T220" s="3">
        <v>4.24</v>
      </c>
      <c r="U220" s="3">
        <v>1.02</v>
      </c>
    </row>
    <row r="221" spans="1:21" hidden="1" x14ac:dyDescent="0.2">
      <c r="A221">
        <v>1996</v>
      </c>
      <c r="B221" s="1">
        <v>42</v>
      </c>
      <c r="C221" s="1" t="s">
        <v>8</v>
      </c>
      <c r="D221" s="1" t="s">
        <v>9</v>
      </c>
      <c r="E221" s="1" t="s">
        <v>1978</v>
      </c>
      <c r="F221" s="1">
        <v>2.6595235540000002</v>
      </c>
      <c r="G221" s="1" t="s">
        <v>27</v>
      </c>
      <c r="H221" s="1">
        <v>7</v>
      </c>
      <c r="I221" s="1">
        <v>10.59</v>
      </c>
      <c r="J221" s="1">
        <v>1.88</v>
      </c>
      <c r="K221" s="2">
        <v>1.03</v>
      </c>
      <c r="L221" s="3">
        <v>42</v>
      </c>
      <c r="M221" s="3" t="s">
        <v>12</v>
      </c>
      <c r="N221" s="3" t="s">
        <v>9</v>
      </c>
      <c r="O221" s="3" t="s">
        <v>181</v>
      </c>
      <c r="P221" s="3">
        <v>2.528244639</v>
      </c>
      <c r="Q221" s="3" t="s">
        <v>27</v>
      </c>
      <c r="R221" s="3">
        <v>8</v>
      </c>
      <c r="S221" s="3">
        <v>10.47</v>
      </c>
      <c r="T221" s="3">
        <v>4.5599999999999996</v>
      </c>
      <c r="U221" s="3">
        <v>1.0900000000000001</v>
      </c>
    </row>
    <row r="222" spans="1:21" hidden="1" x14ac:dyDescent="0.2">
      <c r="A222">
        <v>1996</v>
      </c>
      <c r="B222" s="1">
        <v>43</v>
      </c>
      <c r="C222" s="1" t="s">
        <v>8</v>
      </c>
      <c r="D222" s="1" t="s">
        <v>9</v>
      </c>
      <c r="E222" s="1" t="s">
        <v>2472</v>
      </c>
      <c r="F222" s="1">
        <v>1.737128411</v>
      </c>
      <c r="G222" s="1" t="s">
        <v>27</v>
      </c>
      <c r="H222" s="1">
        <v>11</v>
      </c>
      <c r="I222" s="1">
        <v>10.94</v>
      </c>
      <c r="J222" s="1">
        <v>1.69</v>
      </c>
      <c r="K222" s="2">
        <v>1.01</v>
      </c>
      <c r="L222" s="3">
        <v>43</v>
      </c>
      <c r="M222" s="3" t="s">
        <v>12</v>
      </c>
      <c r="N222" s="3" t="s">
        <v>9</v>
      </c>
      <c r="O222" s="3" t="s">
        <v>538</v>
      </c>
      <c r="P222" s="3">
        <v>1.540833766</v>
      </c>
      <c r="Q222" s="3" t="s">
        <v>27</v>
      </c>
      <c r="R222" s="3">
        <v>11</v>
      </c>
      <c r="S222" s="3">
        <v>10.33</v>
      </c>
      <c r="T222" s="3">
        <v>4</v>
      </c>
      <c r="U222" s="3">
        <v>1.1499999999999999</v>
      </c>
    </row>
    <row r="223" spans="1:21" hidden="1" x14ac:dyDescent="0.2">
      <c r="A223">
        <v>1996</v>
      </c>
      <c r="B223" s="1">
        <v>45</v>
      </c>
      <c r="C223" s="1" t="s">
        <v>8</v>
      </c>
      <c r="D223" s="1" t="s">
        <v>9</v>
      </c>
      <c r="E223" s="1" t="s">
        <v>1963</v>
      </c>
      <c r="F223" s="1">
        <v>3.1287050170000001</v>
      </c>
      <c r="G223" s="1" t="s">
        <v>27</v>
      </c>
      <c r="H223" s="1">
        <v>10</v>
      </c>
      <c r="I223" s="1">
        <v>9.7799999999999994</v>
      </c>
      <c r="J223" s="1">
        <v>1.96</v>
      </c>
      <c r="K223" s="2">
        <v>1.06</v>
      </c>
      <c r="L223" s="3">
        <v>45</v>
      </c>
      <c r="M223" s="3" t="s">
        <v>12</v>
      </c>
      <c r="N223" s="3" t="s">
        <v>9</v>
      </c>
      <c r="O223" s="3" t="s">
        <v>145</v>
      </c>
      <c r="P223" s="3">
        <v>3.0612237109999998</v>
      </c>
      <c r="Q223" s="3" t="s">
        <v>27</v>
      </c>
      <c r="R223" s="3">
        <v>8</v>
      </c>
      <c r="S223" s="3">
        <v>10.220000000000001</v>
      </c>
      <c r="T223" s="3">
        <v>4.0999999999999996</v>
      </c>
      <c r="U223" s="3">
        <v>1.29</v>
      </c>
    </row>
    <row r="224" spans="1:21" hidden="1" x14ac:dyDescent="0.2">
      <c r="A224">
        <v>1996</v>
      </c>
      <c r="B224" s="1">
        <v>55</v>
      </c>
      <c r="C224" s="1" t="s">
        <v>8</v>
      </c>
      <c r="D224" s="1" t="s">
        <v>9</v>
      </c>
      <c r="E224" s="1" t="s">
        <v>2478</v>
      </c>
      <c r="F224" s="1">
        <v>4.3002857590000003</v>
      </c>
      <c r="G224" s="1" t="s">
        <v>27</v>
      </c>
      <c r="H224" s="1">
        <v>8</v>
      </c>
      <c r="I224" s="1">
        <v>5.95</v>
      </c>
      <c r="J224" s="1">
        <v>1.54</v>
      </c>
      <c r="K224" s="2">
        <v>0.79</v>
      </c>
      <c r="L224" s="3">
        <v>55</v>
      </c>
      <c r="M224" s="3" t="s">
        <v>12</v>
      </c>
      <c r="N224" s="3" t="s">
        <v>9</v>
      </c>
      <c r="O224" s="3" t="s">
        <v>222</v>
      </c>
      <c r="P224" s="3">
        <v>4.4505425819999997</v>
      </c>
      <c r="Q224" s="3" t="s">
        <v>27</v>
      </c>
      <c r="R224" s="3">
        <v>6</v>
      </c>
      <c r="S224" s="3">
        <v>6.89</v>
      </c>
      <c r="T224" s="3">
        <v>4.8899999999999997</v>
      </c>
      <c r="U224" s="3">
        <v>0.32</v>
      </c>
    </row>
    <row r="225" spans="1:21" hidden="1" x14ac:dyDescent="0.2">
      <c r="A225">
        <v>1996</v>
      </c>
      <c r="B225" s="1">
        <v>58</v>
      </c>
      <c r="C225" s="1" t="s">
        <v>8</v>
      </c>
      <c r="D225" s="1" t="s">
        <v>9</v>
      </c>
      <c r="E225" s="1" t="s">
        <v>2480</v>
      </c>
      <c r="F225" s="1">
        <v>3.2129316239999999</v>
      </c>
      <c r="G225" s="1" t="s">
        <v>27</v>
      </c>
      <c r="H225" s="1">
        <v>10</v>
      </c>
      <c r="I225" s="1">
        <v>11.89</v>
      </c>
      <c r="J225" s="1">
        <v>1.89</v>
      </c>
      <c r="K225" s="2">
        <v>1.1200000000000001</v>
      </c>
      <c r="L225" s="3">
        <v>58</v>
      </c>
      <c r="M225" s="3" t="s">
        <v>12</v>
      </c>
      <c r="N225" s="3" t="s">
        <v>9</v>
      </c>
      <c r="O225" s="3" t="s">
        <v>386</v>
      </c>
      <c r="P225" s="3">
        <v>3.324124656</v>
      </c>
      <c r="Q225" s="3" t="s">
        <v>27</v>
      </c>
      <c r="R225" s="3">
        <v>9</v>
      </c>
      <c r="S225" s="3">
        <v>11.15</v>
      </c>
      <c r="T225" s="3">
        <v>4.0999999999999996</v>
      </c>
      <c r="U225" s="3">
        <v>1.1599999999999999</v>
      </c>
    </row>
    <row r="226" spans="1:21" hidden="1" x14ac:dyDescent="0.2">
      <c r="A226">
        <v>1996</v>
      </c>
      <c r="B226" s="1">
        <v>60</v>
      </c>
      <c r="C226" s="1" t="s">
        <v>8</v>
      </c>
      <c r="D226" s="1" t="s">
        <v>9</v>
      </c>
      <c r="E226" s="1" t="s">
        <v>2481</v>
      </c>
      <c r="F226" s="1">
        <v>3.0053658940000001</v>
      </c>
      <c r="G226" s="1" t="s">
        <v>27</v>
      </c>
      <c r="H226" s="1">
        <v>12</v>
      </c>
      <c r="I226" s="1">
        <v>12.32</v>
      </c>
      <c r="J226" s="1">
        <v>1.5</v>
      </c>
      <c r="K226" s="2">
        <v>0.69</v>
      </c>
      <c r="L226" s="3">
        <v>60</v>
      </c>
      <c r="M226" s="3" t="s">
        <v>12</v>
      </c>
      <c r="N226" s="3" t="s">
        <v>9</v>
      </c>
      <c r="O226" s="3" t="s">
        <v>389</v>
      </c>
      <c r="P226" s="3">
        <v>3.0074895869999998</v>
      </c>
      <c r="Q226" s="3" t="s">
        <v>27</v>
      </c>
      <c r="R226" s="3">
        <v>10</v>
      </c>
      <c r="S226" s="3">
        <v>11.44</v>
      </c>
      <c r="T226" s="3">
        <v>4.4000000000000004</v>
      </c>
      <c r="U226" s="3">
        <v>1.04</v>
      </c>
    </row>
    <row r="227" spans="1:21" hidden="1" x14ac:dyDescent="0.2">
      <c r="A227">
        <v>1996</v>
      </c>
      <c r="B227" s="1">
        <v>66</v>
      </c>
      <c r="C227" s="1" t="s">
        <v>8</v>
      </c>
      <c r="D227" s="1" t="s">
        <v>9</v>
      </c>
      <c r="E227" s="1" t="s">
        <v>2123</v>
      </c>
      <c r="F227" s="1">
        <v>3.1940462799999998</v>
      </c>
      <c r="G227" s="1" t="s">
        <v>27</v>
      </c>
      <c r="H227" s="1">
        <v>9</v>
      </c>
      <c r="I227" s="1">
        <v>10.210000000000001</v>
      </c>
      <c r="J227" s="1">
        <v>1.43</v>
      </c>
      <c r="K227" s="2">
        <v>0.86</v>
      </c>
      <c r="L227" s="3">
        <v>66</v>
      </c>
      <c r="M227" s="3" t="s">
        <v>12</v>
      </c>
      <c r="N227" s="3" t="s">
        <v>9</v>
      </c>
      <c r="O227" s="3" t="s">
        <v>249</v>
      </c>
      <c r="P227" s="3">
        <v>3.1626033470000001</v>
      </c>
      <c r="Q227" s="3" t="s">
        <v>27</v>
      </c>
      <c r="R227" s="3">
        <v>8</v>
      </c>
      <c r="S227" s="3">
        <v>10.8</v>
      </c>
      <c r="T227" s="3">
        <v>4.4800000000000004</v>
      </c>
      <c r="U227" s="3">
        <v>0.99</v>
      </c>
    </row>
    <row r="228" spans="1:21" hidden="1" x14ac:dyDescent="0.2">
      <c r="A228">
        <v>1996</v>
      </c>
      <c r="B228" s="1">
        <v>67</v>
      </c>
      <c r="C228" s="1" t="s">
        <v>8</v>
      </c>
      <c r="D228" s="1" t="s">
        <v>9</v>
      </c>
      <c r="E228" s="1" t="s">
        <v>2485</v>
      </c>
      <c r="F228" s="1">
        <v>2.3292041819999998</v>
      </c>
      <c r="G228" s="1" t="s">
        <v>27</v>
      </c>
      <c r="H228" s="1">
        <v>10</v>
      </c>
      <c r="I228" s="1">
        <v>11.35</v>
      </c>
      <c r="J228" s="1">
        <v>1.92</v>
      </c>
      <c r="K228" s="2">
        <v>1.38</v>
      </c>
      <c r="L228" s="3">
        <v>67</v>
      </c>
      <c r="M228" s="3" t="s">
        <v>12</v>
      </c>
      <c r="N228" s="3" t="s">
        <v>9</v>
      </c>
      <c r="O228" s="3" t="s">
        <v>559</v>
      </c>
      <c r="P228" s="3">
        <v>2.4665877379999999</v>
      </c>
      <c r="Q228" s="3" t="s">
        <v>27</v>
      </c>
      <c r="R228" s="3">
        <v>8</v>
      </c>
      <c r="S228" s="3">
        <v>11.33</v>
      </c>
      <c r="T228" s="3">
        <v>4.8499999999999996</v>
      </c>
      <c r="U228" s="3">
        <v>0.6</v>
      </c>
    </row>
    <row r="229" spans="1:21" hidden="1" x14ac:dyDescent="0.2">
      <c r="A229">
        <v>1996</v>
      </c>
      <c r="B229" s="1">
        <v>68</v>
      </c>
      <c r="C229" s="1" t="s">
        <v>8</v>
      </c>
      <c r="D229" s="1" t="s">
        <v>9</v>
      </c>
      <c r="E229" s="1" t="s">
        <v>2486</v>
      </c>
      <c r="F229" s="1">
        <v>2.528244639</v>
      </c>
      <c r="G229" s="1" t="s">
        <v>27</v>
      </c>
      <c r="H229" s="1">
        <v>10</v>
      </c>
      <c r="I229" s="1">
        <v>12.42</v>
      </c>
      <c r="J229" s="1">
        <v>1.89</v>
      </c>
      <c r="K229" s="2">
        <v>1.23</v>
      </c>
      <c r="L229" s="3">
        <v>68</v>
      </c>
      <c r="M229" s="3" t="s">
        <v>12</v>
      </c>
      <c r="N229" s="3" t="s">
        <v>9</v>
      </c>
      <c r="O229" s="3" t="s">
        <v>333</v>
      </c>
      <c r="P229" s="3">
        <v>2.5086490829999999</v>
      </c>
      <c r="Q229" s="3" t="s">
        <v>27</v>
      </c>
      <c r="R229" s="3">
        <v>8</v>
      </c>
      <c r="S229" s="3">
        <v>12.24</v>
      </c>
      <c r="T229" s="3">
        <v>4</v>
      </c>
      <c r="U229" s="3">
        <v>1.3</v>
      </c>
    </row>
    <row r="230" spans="1:21" hidden="1" x14ac:dyDescent="0.2">
      <c r="A230">
        <v>1996</v>
      </c>
      <c r="B230" s="1">
        <v>71</v>
      </c>
      <c r="C230" s="1" t="s">
        <v>8</v>
      </c>
      <c r="D230" s="1" t="s">
        <v>9</v>
      </c>
      <c r="E230" s="1" t="s">
        <v>2489</v>
      </c>
      <c r="F230" s="1">
        <v>3.1039756920000001</v>
      </c>
      <c r="G230" s="1" t="s">
        <v>27</v>
      </c>
      <c r="H230" s="1">
        <v>9</v>
      </c>
      <c r="I230" s="1">
        <v>11.21</v>
      </c>
      <c r="J230" s="1">
        <v>1.96</v>
      </c>
      <c r="K230" s="2">
        <v>1.07</v>
      </c>
      <c r="L230" s="3">
        <v>71</v>
      </c>
      <c r="M230" s="3" t="s">
        <v>12</v>
      </c>
      <c r="N230" s="3" t="s">
        <v>9</v>
      </c>
      <c r="O230" s="3" t="s">
        <v>558</v>
      </c>
      <c r="P230" s="3">
        <v>3.2662786659999998</v>
      </c>
      <c r="Q230" s="3" t="s">
        <v>27</v>
      </c>
      <c r="R230" s="3">
        <v>8</v>
      </c>
      <c r="S230" s="3">
        <v>10.58</v>
      </c>
      <c r="T230" s="3">
        <v>4.8099999999999996</v>
      </c>
      <c r="U230" s="3">
        <v>0.69</v>
      </c>
    </row>
    <row r="231" spans="1:21" hidden="1" x14ac:dyDescent="0.2">
      <c r="A231">
        <v>1996</v>
      </c>
      <c r="B231" s="1">
        <v>75</v>
      </c>
      <c r="C231" s="1" t="s">
        <v>8</v>
      </c>
      <c r="D231" s="1" t="s">
        <v>13</v>
      </c>
      <c r="E231" s="1" t="s">
        <v>2493</v>
      </c>
      <c r="F231" s="1">
        <v>1.926184648</v>
      </c>
      <c r="G231" s="1" t="s">
        <v>27</v>
      </c>
      <c r="H231" s="1">
        <v>9</v>
      </c>
      <c r="I231" s="1">
        <v>14.8</v>
      </c>
      <c r="J231" s="1">
        <v>1.72</v>
      </c>
      <c r="K231" s="2">
        <v>0.84</v>
      </c>
      <c r="L231" s="3">
        <v>75</v>
      </c>
      <c r="M231" s="3" t="s">
        <v>12</v>
      </c>
      <c r="N231" s="3" t="s">
        <v>13</v>
      </c>
      <c r="O231" s="3" t="s">
        <v>768</v>
      </c>
      <c r="P231" s="3">
        <v>2.0179550210000001</v>
      </c>
      <c r="Q231" s="3" t="s">
        <v>27</v>
      </c>
      <c r="R231" s="3">
        <v>11</v>
      </c>
      <c r="S231" s="3">
        <v>15.76</v>
      </c>
      <c r="T231" s="3">
        <v>4.16</v>
      </c>
      <c r="U231" s="3">
        <v>1.1399999999999999</v>
      </c>
    </row>
    <row r="232" spans="1:21" hidden="1" x14ac:dyDescent="0.2">
      <c r="A232">
        <v>1996</v>
      </c>
      <c r="B232" s="1">
        <v>76</v>
      </c>
      <c r="C232" s="1" t="s">
        <v>8</v>
      </c>
      <c r="D232" s="1" t="s">
        <v>9</v>
      </c>
      <c r="E232" s="1" t="s">
        <v>2494</v>
      </c>
      <c r="F232" s="1">
        <v>2.2755193230000001</v>
      </c>
      <c r="G232" s="1" t="s">
        <v>27</v>
      </c>
      <c r="H232" s="1">
        <v>12</v>
      </c>
      <c r="I232" s="1">
        <v>14.5</v>
      </c>
      <c r="J232" s="1">
        <v>1.96</v>
      </c>
      <c r="K232" s="2">
        <v>1</v>
      </c>
      <c r="L232" s="3">
        <v>76</v>
      </c>
      <c r="M232" s="3" t="s">
        <v>12</v>
      </c>
      <c r="N232" s="3" t="s">
        <v>9</v>
      </c>
      <c r="O232" s="3" t="s">
        <v>345</v>
      </c>
      <c r="P232" s="3">
        <v>2.142893758</v>
      </c>
      <c r="Q232" s="3" t="s">
        <v>27</v>
      </c>
      <c r="R232" s="3">
        <v>10</v>
      </c>
      <c r="S232" s="3">
        <v>13.53</v>
      </c>
      <c r="T232" s="3">
        <v>4</v>
      </c>
      <c r="U232" s="3">
        <v>1.23</v>
      </c>
    </row>
    <row r="233" spans="1:21" hidden="1" x14ac:dyDescent="0.2">
      <c r="A233">
        <v>1996</v>
      </c>
      <c r="B233" s="1">
        <v>78</v>
      </c>
      <c r="C233" s="1" t="s">
        <v>8</v>
      </c>
      <c r="D233" s="1" t="s">
        <v>9</v>
      </c>
      <c r="E233" s="1" t="s">
        <v>1119</v>
      </c>
      <c r="F233" s="1">
        <v>1.2977957179999999</v>
      </c>
      <c r="G233" s="1" t="s">
        <v>27</v>
      </c>
      <c r="H233" s="1">
        <v>11</v>
      </c>
      <c r="I233" s="1">
        <v>10.17</v>
      </c>
      <c r="J233" s="1">
        <v>1.67</v>
      </c>
      <c r="K233" s="2">
        <v>0.88</v>
      </c>
      <c r="L233" s="3">
        <v>78</v>
      </c>
      <c r="M233" s="3" t="s">
        <v>12</v>
      </c>
      <c r="N233" s="3" t="s">
        <v>9</v>
      </c>
      <c r="O233" s="3" t="s">
        <v>1120</v>
      </c>
      <c r="P233" s="3">
        <v>1.473886977</v>
      </c>
      <c r="Q233" s="3" t="s">
        <v>27</v>
      </c>
      <c r="R233" s="3">
        <v>10</v>
      </c>
      <c r="S233" s="3">
        <v>9.35</v>
      </c>
      <c r="T233" s="3">
        <v>4.6900000000000004</v>
      </c>
      <c r="U233" s="3">
        <v>0.97</v>
      </c>
    </row>
    <row r="234" spans="1:21" x14ac:dyDescent="0.2">
      <c r="A234">
        <v>1996</v>
      </c>
      <c r="B234" s="1">
        <v>80</v>
      </c>
      <c r="C234" s="1" t="s">
        <v>8</v>
      </c>
      <c r="D234" s="1" t="s">
        <v>9</v>
      </c>
      <c r="E234" s="1" t="s">
        <v>2496</v>
      </c>
      <c r="F234" s="1">
        <v>3.042088701</v>
      </c>
      <c r="G234" s="1" t="s">
        <v>27</v>
      </c>
      <c r="H234" s="1">
        <v>6</v>
      </c>
      <c r="I234" s="1">
        <v>13.11</v>
      </c>
      <c r="J234" s="1">
        <v>1.52</v>
      </c>
      <c r="K234" s="2">
        <v>0.82</v>
      </c>
      <c r="L234" s="3">
        <v>80</v>
      </c>
      <c r="M234" s="3" t="s">
        <v>12</v>
      </c>
      <c r="N234" s="3" t="s">
        <v>9</v>
      </c>
      <c r="O234" s="3" t="s">
        <v>304</v>
      </c>
      <c r="P234" s="3">
        <v>2.8480240710000002</v>
      </c>
      <c r="Q234" s="3" t="s">
        <v>27</v>
      </c>
      <c r="R234" s="3">
        <v>7</v>
      </c>
      <c r="S234" s="3">
        <v>13.83</v>
      </c>
      <c r="T234" s="3">
        <v>4.6100000000000003</v>
      </c>
      <c r="U234" s="3">
        <v>0.74</v>
      </c>
    </row>
    <row r="235" spans="1:21" hidden="1" x14ac:dyDescent="0.2">
      <c r="A235">
        <v>1996</v>
      </c>
      <c r="B235" s="1">
        <v>87</v>
      </c>
      <c r="C235" s="1" t="s">
        <v>8</v>
      </c>
      <c r="D235" s="1" t="s">
        <v>9</v>
      </c>
      <c r="E235" s="1" t="s">
        <v>2499</v>
      </c>
      <c r="F235" s="1">
        <v>3.1714069149999999</v>
      </c>
      <c r="G235" s="1" t="s">
        <v>27</v>
      </c>
      <c r="H235" s="1">
        <v>8</v>
      </c>
      <c r="I235" s="1">
        <v>14.26</v>
      </c>
      <c r="J235" s="1">
        <v>1.8</v>
      </c>
      <c r="K235" s="2">
        <v>0.91</v>
      </c>
      <c r="L235" s="3">
        <v>87</v>
      </c>
      <c r="M235" s="3" t="s">
        <v>12</v>
      </c>
      <c r="N235" s="3" t="s">
        <v>9</v>
      </c>
      <c r="O235" s="3" t="s">
        <v>31</v>
      </c>
      <c r="P235" s="3">
        <v>3.2220750040000001</v>
      </c>
      <c r="Q235" s="3" t="s">
        <v>27</v>
      </c>
      <c r="R235" s="3">
        <v>7</v>
      </c>
      <c r="S235" s="3">
        <v>13.89</v>
      </c>
      <c r="T235" s="3">
        <v>4.22</v>
      </c>
      <c r="U235" s="3">
        <v>1.1499999999999999</v>
      </c>
    </row>
    <row r="236" spans="1:21" hidden="1" x14ac:dyDescent="0.2">
      <c r="A236">
        <v>1996</v>
      </c>
      <c r="B236" s="1">
        <v>91</v>
      </c>
      <c r="C236" s="1" t="s">
        <v>8</v>
      </c>
      <c r="D236" s="1" t="s">
        <v>9</v>
      </c>
      <c r="E236" s="1" t="s">
        <v>2503</v>
      </c>
      <c r="F236" s="1">
        <v>2.0574635620000001</v>
      </c>
      <c r="G236" s="1" t="s">
        <v>27</v>
      </c>
      <c r="H236" s="1">
        <v>8</v>
      </c>
      <c r="I236" s="1">
        <v>13.29</v>
      </c>
      <c r="J236" s="1">
        <v>1.96</v>
      </c>
      <c r="K236" s="2">
        <v>1.1599999999999999</v>
      </c>
      <c r="L236" s="3">
        <v>91</v>
      </c>
      <c r="M236" s="3" t="s">
        <v>12</v>
      </c>
      <c r="N236" s="3" t="s">
        <v>9</v>
      </c>
      <c r="O236" s="3" t="s">
        <v>329</v>
      </c>
      <c r="P236" s="3">
        <v>2.2142496660000002</v>
      </c>
      <c r="Q236" s="3" t="s">
        <v>27</v>
      </c>
      <c r="R236" s="3">
        <v>9</v>
      </c>
      <c r="S236" s="3">
        <v>13.17</v>
      </c>
      <c r="T236" s="3">
        <v>4.29</v>
      </c>
      <c r="U236" s="3">
        <v>1.1499999999999999</v>
      </c>
    </row>
    <row r="237" spans="1:21" hidden="1" x14ac:dyDescent="0.2">
      <c r="A237">
        <v>1996</v>
      </c>
      <c r="B237" s="1">
        <v>92</v>
      </c>
      <c r="C237" s="1" t="s">
        <v>8</v>
      </c>
      <c r="D237" s="1" t="s">
        <v>9</v>
      </c>
      <c r="E237" s="1" t="s">
        <v>2504</v>
      </c>
      <c r="F237" s="1">
        <v>2.286800333</v>
      </c>
      <c r="G237" s="1" t="s">
        <v>27</v>
      </c>
      <c r="H237" s="1">
        <v>14</v>
      </c>
      <c r="I237" s="1">
        <v>12.84</v>
      </c>
      <c r="J237" s="1">
        <v>1.96</v>
      </c>
      <c r="K237" s="2">
        <v>1.19</v>
      </c>
      <c r="L237" s="3">
        <v>92</v>
      </c>
      <c r="M237" s="3" t="s">
        <v>12</v>
      </c>
      <c r="N237" s="3" t="s">
        <v>9</v>
      </c>
      <c r="O237" s="3" t="s">
        <v>209</v>
      </c>
      <c r="P237" s="3">
        <v>2.2398037710000001</v>
      </c>
      <c r="Q237" s="3" t="s">
        <v>27</v>
      </c>
      <c r="R237" s="3">
        <v>12</v>
      </c>
      <c r="S237" s="3">
        <v>12</v>
      </c>
      <c r="T237" s="3">
        <v>4.07</v>
      </c>
      <c r="U237" s="3">
        <v>1.36</v>
      </c>
    </row>
    <row r="238" spans="1:21" hidden="1" x14ac:dyDescent="0.2">
      <c r="A238">
        <v>1996</v>
      </c>
      <c r="B238" s="1">
        <v>96</v>
      </c>
      <c r="C238" s="1" t="s">
        <v>8</v>
      </c>
      <c r="D238" s="1" t="s">
        <v>13</v>
      </c>
      <c r="E238" s="1" t="s">
        <v>1618</v>
      </c>
      <c r="F238" s="1">
        <v>4.5311726209999996</v>
      </c>
      <c r="G238" s="1" t="s">
        <v>27</v>
      </c>
      <c r="H238" s="1">
        <v>4</v>
      </c>
      <c r="I238" s="1">
        <v>6.79</v>
      </c>
      <c r="J238" s="1">
        <v>1.97</v>
      </c>
      <c r="K238" s="2">
        <v>1.1000000000000001</v>
      </c>
      <c r="L238" s="3">
        <v>96</v>
      </c>
      <c r="M238" s="3" t="s">
        <v>12</v>
      </c>
      <c r="N238" s="3" t="s">
        <v>13</v>
      </c>
      <c r="O238" s="3" t="s">
        <v>1143</v>
      </c>
      <c r="P238" s="3">
        <v>4.6707077200000002</v>
      </c>
      <c r="Q238" s="3" t="s">
        <v>27</v>
      </c>
      <c r="R238" s="3">
        <v>6</v>
      </c>
      <c r="S238" s="3">
        <v>5.89</v>
      </c>
      <c r="T238" s="3">
        <v>4.57</v>
      </c>
      <c r="U238" s="3">
        <v>0.88</v>
      </c>
    </row>
    <row r="239" spans="1:21" hidden="1" x14ac:dyDescent="0.2">
      <c r="A239">
        <v>1996</v>
      </c>
      <c r="B239" s="1">
        <v>100</v>
      </c>
      <c r="C239" s="1" t="s">
        <v>8</v>
      </c>
      <c r="D239" s="1" t="s">
        <v>9</v>
      </c>
      <c r="E239" s="1" t="s">
        <v>604</v>
      </c>
      <c r="F239" s="1">
        <v>3.1303046299999999</v>
      </c>
      <c r="G239" s="1" t="s">
        <v>27</v>
      </c>
      <c r="H239" s="1">
        <v>7</v>
      </c>
      <c r="I239" s="1">
        <v>9.26</v>
      </c>
      <c r="J239" s="1">
        <v>1.76</v>
      </c>
      <c r="K239" s="2">
        <v>1.06</v>
      </c>
      <c r="L239" s="3">
        <v>100</v>
      </c>
      <c r="M239" s="3" t="s">
        <v>12</v>
      </c>
      <c r="N239" s="3" t="s">
        <v>9</v>
      </c>
      <c r="O239" s="3" t="s">
        <v>226</v>
      </c>
      <c r="P239" s="3">
        <v>3.1800355659999999</v>
      </c>
      <c r="Q239" s="3" t="s">
        <v>27</v>
      </c>
      <c r="R239" s="3">
        <v>7</v>
      </c>
      <c r="S239" s="3">
        <v>10.11</v>
      </c>
      <c r="T239" s="3">
        <v>4.1100000000000003</v>
      </c>
      <c r="U239" s="3">
        <v>1.1000000000000001</v>
      </c>
    </row>
    <row r="240" spans="1:21" hidden="1" x14ac:dyDescent="0.2">
      <c r="A240">
        <v>1996</v>
      </c>
      <c r="B240" s="1">
        <v>104</v>
      </c>
      <c r="C240" s="1" t="s">
        <v>8</v>
      </c>
      <c r="D240" s="1" t="s">
        <v>13</v>
      </c>
      <c r="E240" s="1" t="s">
        <v>1683</v>
      </c>
      <c r="F240" s="1">
        <v>4.6986357950000004</v>
      </c>
      <c r="G240" s="1" t="s">
        <v>27</v>
      </c>
      <c r="H240" s="1">
        <v>3</v>
      </c>
      <c r="I240" s="1">
        <v>6</v>
      </c>
      <c r="J240" s="1">
        <v>1.7</v>
      </c>
      <c r="K240" s="2">
        <v>1.1000000000000001</v>
      </c>
      <c r="L240" s="3">
        <v>104</v>
      </c>
      <c r="M240" s="3" t="s">
        <v>12</v>
      </c>
      <c r="N240" s="3" t="s">
        <v>13</v>
      </c>
      <c r="O240" s="3" t="s">
        <v>1684</v>
      </c>
      <c r="P240" s="3">
        <v>4.7688305910000004</v>
      </c>
      <c r="Q240" s="3" t="s">
        <v>27</v>
      </c>
      <c r="R240" s="3">
        <v>3</v>
      </c>
      <c r="S240" s="3">
        <v>5.15</v>
      </c>
      <c r="T240" s="3">
        <v>4.5199999999999996</v>
      </c>
      <c r="U240" s="3">
        <v>0.85</v>
      </c>
    </row>
    <row r="241" spans="1:21" hidden="1" x14ac:dyDescent="0.2">
      <c r="A241">
        <v>1996</v>
      </c>
      <c r="B241" s="1">
        <v>105</v>
      </c>
      <c r="C241" s="1" t="s">
        <v>8</v>
      </c>
      <c r="D241" s="1" t="s">
        <v>9</v>
      </c>
      <c r="E241" s="1" t="s">
        <v>2510</v>
      </c>
      <c r="F241" s="1">
        <v>2.5765493180000001</v>
      </c>
      <c r="G241" s="1" t="s">
        <v>27</v>
      </c>
      <c r="H241" s="1">
        <v>9</v>
      </c>
      <c r="I241" s="1">
        <v>9.67</v>
      </c>
      <c r="J241" s="1">
        <v>1.67</v>
      </c>
      <c r="K241" s="2">
        <v>1.04</v>
      </c>
      <c r="L241" s="3">
        <v>105</v>
      </c>
      <c r="M241" s="3" t="s">
        <v>12</v>
      </c>
      <c r="N241" s="3" t="s">
        <v>9</v>
      </c>
      <c r="O241" s="3" t="s">
        <v>134</v>
      </c>
      <c r="P241" s="3">
        <v>2.403305902</v>
      </c>
      <c r="Q241" s="3" t="s">
        <v>27</v>
      </c>
      <c r="R241" s="3">
        <v>10</v>
      </c>
      <c r="S241" s="3">
        <v>10.55</v>
      </c>
      <c r="T241" s="3">
        <v>4.38</v>
      </c>
      <c r="U241" s="3">
        <v>0.9</v>
      </c>
    </row>
    <row r="242" spans="1:21" hidden="1" x14ac:dyDescent="0.2">
      <c r="A242">
        <v>1996</v>
      </c>
      <c r="B242" s="1">
        <v>112</v>
      </c>
      <c r="C242" s="1" t="s">
        <v>8</v>
      </c>
      <c r="D242" s="1" t="s">
        <v>13</v>
      </c>
      <c r="E242" s="1" t="s">
        <v>1471</v>
      </c>
      <c r="F242" s="1">
        <v>1.8998557089999999</v>
      </c>
      <c r="G242" s="1" t="s">
        <v>27</v>
      </c>
      <c r="H242" s="1">
        <v>9</v>
      </c>
      <c r="I242" s="1">
        <v>8.68</v>
      </c>
      <c r="J242" s="1">
        <v>1.7</v>
      </c>
      <c r="K242" s="2">
        <v>1.26</v>
      </c>
      <c r="L242" s="3">
        <v>112</v>
      </c>
      <c r="M242" s="3" t="s">
        <v>12</v>
      </c>
      <c r="N242" s="3" t="s">
        <v>13</v>
      </c>
      <c r="O242" s="3" t="s">
        <v>1472</v>
      </c>
      <c r="P242" s="3">
        <v>1.737128411</v>
      </c>
      <c r="Q242" s="3" t="s">
        <v>27</v>
      </c>
      <c r="R242" s="3">
        <v>8</v>
      </c>
      <c r="S242" s="3">
        <v>8.35</v>
      </c>
      <c r="T242" s="3">
        <v>4.5199999999999996</v>
      </c>
      <c r="U242" s="3">
        <v>0.92</v>
      </c>
    </row>
    <row r="243" spans="1:21" hidden="1" x14ac:dyDescent="0.2">
      <c r="A243">
        <v>1996</v>
      </c>
      <c r="B243" s="1">
        <v>117</v>
      </c>
      <c r="C243" s="1" t="s">
        <v>8</v>
      </c>
      <c r="D243" s="1" t="s">
        <v>9</v>
      </c>
      <c r="E243" s="1" t="s">
        <v>2520</v>
      </c>
      <c r="F243" s="1">
        <v>3.861276803</v>
      </c>
      <c r="G243" s="1" t="s">
        <v>27</v>
      </c>
      <c r="H243" s="1">
        <v>8</v>
      </c>
      <c r="I243" s="1">
        <v>9.32</v>
      </c>
      <c r="J243" s="1">
        <v>1.86</v>
      </c>
      <c r="K243" s="2">
        <v>1.21</v>
      </c>
      <c r="L243" s="3">
        <v>117</v>
      </c>
      <c r="M243" s="3" t="s">
        <v>12</v>
      </c>
      <c r="N243" s="3" t="s">
        <v>9</v>
      </c>
      <c r="O243" s="3" t="s">
        <v>133</v>
      </c>
      <c r="P243" s="3">
        <v>3.9079233310000001</v>
      </c>
      <c r="Q243" s="3" t="s">
        <v>27</v>
      </c>
      <c r="R243" s="3">
        <v>6</v>
      </c>
      <c r="S243" s="3">
        <v>9.58</v>
      </c>
      <c r="T243" s="3">
        <v>4.24</v>
      </c>
      <c r="U243" s="3">
        <v>1.23</v>
      </c>
    </row>
    <row r="244" spans="1:21" hidden="1" x14ac:dyDescent="0.2">
      <c r="A244">
        <v>1996</v>
      </c>
      <c r="B244" s="1">
        <v>122</v>
      </c>
      <c r="C244" s="1" t="s">
        <v>8</v>
      </c>
      <c r="D244" s="1" t="s">
        <v>9</v>
      </c>
      <c r="E244" s="1" t="s">
        <v>2522</v>
      </c>
      <c r="F244" s="1">
        <v>3.1056688499999998</v>
      </c>
      <c r="G244" s="1" t="s">
        <v>27</v>
      </c>
      <c r="H244" s="1">
        <v>9</v>
      </c>
      <c r="I244" s="1">
        <v>11.84</v>
      </c>
      <c r="J244" s="1">
        <v>1.55</v>
      </c>
      <c r="K244" s="2">
        <v>0.87</v>
      </c>
      <c r="L244" s="3">
        <v>122</v>
      </c>
      <c r="M244" s="3" t="s">
        <v>12</v>
      </c>
      <c r="N244" s="3" t="s">
        <v>9</v>
      </c>
      <c r="O244" s="3" t="s">
        <v>77</v>
      </c>
      <c r="P244" s="3">
        <v>3.2102834790000001</v>
      </c>
      <c r="Q244" s="3" t="s">
        <v>27</v>
      </c>
      <c r="R244" s="3">
        <v>9</v>
      </c>
      <c r="S244" s="3">
        <v>11.71</v>
      </c>
      <c r="T244" s="3">
        <v>4.08</v>
      </c>
      <c r="U244" s="3">
        <v>1.1299999999999999</v>
      </c>
    </row>
    <row r="245" spans="1:21" hidden="1" x14ac:dyDescent="0.2">
      <c r="A245">
        <v>1996</v>
      </c>
      <c r="B245" s="1">
        <v>126</v>
      </c>
      <c r="C245" s="1" t="s">
        <v>8</v>
      </c>
      <c r="D245" s="1" t="s">
        <v>9</v>
      </c>
      <c r="E245" s="1" t="s">
        <v>2346</v>
      </c>
      <c r="F245" s="1">
        <v>3.1005694429999999</v>
      </c>
      <c r="G245" s="1" t="s">
        <v>27</v>
      </c>
      <c r="H245" s="1">
        <v>5</v>
      </c>
      <c r="I245" s="1">
        <v>8.67</v>
      </c>
      <c r="J245" s="1">
        <v>1.69</v>
      </c>
      <c r="K245" s="2">
        <v>0.85</v>
      </c>
      <c r="L245" s="3">
        <v>126</v>
      </c>
      <c r="M245" s="3" t="s">
        <v>12</v>
      </c>
      <c r="N245" s="3" t="s">
        <v>9</v>
      </c>
      <c r="O245" s="3" t="s">
        <v>561</v>
      </c>
      <c r="P245" s="3">
        <v>3.1536176230000001</v>
      </c>
      <c r="Q245" s="3" t="s">
        <v>27</v>
      </c>
      <c r="R245" s="3">
        <v>4</v>
      </c>
      <c r="S245" s="3">
        <v>8.44</v>
      </c>
      <c r="T245" s="3">
        <v>4.32</v>
      </c>
      <c r="U245" s="3">
        <v>1.22</v>
      </c>
    </row>
    <row r="246" spans="1:21" hidden="1" x14ac:dyDescent="0.2">
      <c r="A246">
        <v>1996</v>
      </c>
      <c r="B246" s="1">
        <v>133</v>
      </c>
      <c r="C246" s="1" t="s">
        <v>8</v>
      </c>
      <c r="D246" s="1" t="s">
        <v>9</v>
      </c>
      <c r="E246" s="1" t="s">
        <v>2530</v>
      </c>
      <c r="F246" s="1">
        <v>2.6352549789999999</v>
      </c>
      <c r="G246" s="1" t="s">
        <v>27</v>
      </c>
      <c r="H246" s="1">
        <v>9</v>
      </c>
      <c r="I246" s="1">
        <v>10.93</v>
      </c>
      <c r="J246" s="1">
        <v>1.35</v>
      </c>
      <c r="K246" s="2">
        <v>0.75</v>
      </c>
      <c r="L246" s="3">
        <v>133</v>
      </c>
      <c r="M246" s="3" t="s">
        <v>12</v>
      </c>
      <c r="N246" s="3" t="s">
        <v>9</v>
      </c>
      <c r="O246" s="3" t="s">
        <v>522</v>
      </c>
      <c r="P246" s="3">
        <v>2.7169250250000001</v>
      </c>
      <c r="Q246" s="3" t="s">
        <v>27</v>
      </c>
      <c r="R246" s="3">
        <v>8</v>
      </c>
      <c r="S246" s="3">
        <v>11.29</v>
      </c>
      <c r="T246" s="3">
        <v>4.04</v>
      </c>
      <c r="U246" s="3">
        <v>1.19</v>
      </c>
    </row>
    <row r="247" spans="1:21" hidden="1" x14ac:dyDescent="0.2">
      <c r="A247">
        <v>1996</v>
      </c>
      <c r="B247" s="1">
        <v>140</v>
      </c>
      <c r="C247" s="1" t="s">
        <v>8</v>
      </c>
      <c r="D247" s="1" t="s">
        <v>9</v>
      </c>
      <c r="E247" s="1" t="s">
        <v>1254</v>
      </c>
      <c r="F247" s="1">
        <v>2.4810655609999999</v>
      </c>
      <c r="G247" s="1" t="s">
        <v>27</v>
      </c>
      <c r="H247" s="1">
        <v>8</v>
      </c>
      <c r="I247" s="1">
        <v>8.2100000000000009</v>
      </c>
      <c r="J247" s="1">
        <v>1.87</v>
      </c>
      <c r="K247" s="2">
        <v>1.06</v>
      </c>
      <c r="L247" s="3">
        <v>140</v>
      </c>
      <c r="M247" s="3" t="s">
        <v>12</v>
      </c>
      <c r="N247" s="3" t="s">
        <v>9</v>
      </c>
      <c r="O247" s="3" t="s">
        <v>1255</v>
      </c>
      <c r="P247" s="3">
        <v>2.4200115960000002</v>
      </c>
      <c r="Q247" s="3" t="s">
        <v>27</v>
      </c>
      <c r="R247" s="3">
        <v>9</v>
      </c>
      <c r="S247" s="3">
        <v>7.32</v>
      </c>
      <c r="T247" s="3">
        <v>4.5</v>
      </c>
      <c r="U247" s="3">
        <v>1.03</v>
      </c>
    </row>
    <row r="248" spans="1:21" hidden="1" x14ac:dyDescent="0.2">
      <c r="A248">
        <v>1996</v>
      </c>
      <c r="B248" s="1">
        <v>157</v>
      </c>
      <c r="C248" s="1" t="s">
        <v>8</v>
      </c>
      <c r="D248" s="1" t="s">
        <v>9</v>
      </c>
      <c r="E248" s="1" t="s">
        <v>2546</v>
      </c>
      <c r="F248" s="1">
        <v>2.8718269850000002</v>
      </c>
      <c r="G248" s="1" t="s">
        <v>27</v>
      </c>
      <c r="H248" s="1">
        <v>10</v>
      </c>
      <c r="I248" s="1">
        <v>12.41</v>
      </c>
      <c r="J248" s="1">
        <v>1.68</v>
      </c>
      <c r="K248" s="2">
        <v>0.86</v>
      </c>
      <c r="L248" s="3">
        <v>157</v>
      </c>
      <c r="M248" s="3" t="s">
        <v>12</v>
      </c>
      <c r="N248" s="3" t="s">
        <v>9</v>
      </c>
      <c r="O248" s="3" t="s">
        <v>119</v>
      </c>
      <c r="P248" s="3">
        <v>2.8804271570000002</v>
      </c>
      <c r="Q248" s="3" t="s">
        <v>27</v>
      </c>
      <c r="R248" s="3">
        <v>9</v>
      </c>
      <c r="S248" s="3">
        <v>11.85</v>
      </c>
      <c r="T248" s="3">
        <v>4.1100000000000003</v>
      </c>
      <c r="U248" s="3">
        <v>0.89</v>
      </c>
    </row>
    <row r="249" spans="1:21" hidden="1" x14ac:dyDescent="0.2">
      <c r="A249">
        <v>1996</v>
      </c>
      <c r="B249" s="1">
        <v>173</v>
      </c>
      <c r="C249" s="1" t="s">
        <v>8</v>
      </c>
      <c r="D249" s="1" t="s">
        <v>9</v>
      </c>
      <c r="E249" s="1" t="s">
        <v>2552</v>
      </c>
      <c r="F249" s="1">
        <v>2.0381584070000001</v>
      </c>
      <c r="G249" s="1" t="s">
        <v>27</v>
      </c>
      <c r="H249" s="1">
        <v>13</v>
      </c>
      <c r="I249" s="1">
        <v>12.53</v>
      </c>
      <c r="J249" s="1">
        <v>1.73</v>
      </c>
      <c r="K249" s="2">
        <v>1.08</v>
      </c>
      <c r="L249" s="3">
        <v>173</v>
      </c>
      <c r="M249" s="3" t="s">
        <v>12</v>
      </c>
      <c r="N249" s="3" t="s">
        <v>9</v>
      </c>
      <c r="O249" s="3" t="s">
        <v>228</v>
      </c>
      <c r="P249" s="3">
        <v>1.8998557089999999</v>
      </c>
      <c r="Q249" s="3" t="s">
        <v>27</v>
      </c>
      <c r="R249" s="3">
        <v>12</v>
      </c>
      <c r="S249" s="3">
        <v>13.5</v>
      </c>
      <c r="T249" s="3">
        <v>4.1100000000000003</v>
      </c>
      <c r="U249" s="3">
        <v>1.4</v>
      </c>
    </row>
    <row r="250" spans="1:21" hidden="1" x14ac:dyDescent="0.2">
      <c r="A250">
        <v>1996</v>
      </c>
      <c r="B250" s="1">
        <v>179</v>
      </c>
      <c r="C250" s="1" t="s">
        <v>8</v>
      </c>
      <c r="D250" s="1" t="s">
        <v>9</v>
      </c>
      <c r="E250" s="1" t="s">
        <v>2556</v>
      </c>
      <c r="F250" s="1">
        <v>2.7488141700000002</v>
      </c>
      <c r="G250" s="1" t="s">
        <v>27</v>
      </c>
      <c r="H250" s="1">
        <v>10</v>
      </c>
      <c r="I250" s="1">
        <v>13.93</v>
      </c>
      <c r="J250" s="1">
        <v>1.96</v>
      </c>
      <c r="K250" s="2">
        <v>1.04</v>
      </c>
      <c r="L250" s="3">
        <v>179</v>
      </c>
      <c r="M250" s="3" t="s">
        <v>12</v>
      </c>
      <c r="N250" s="3" t="s">
        <v>9</v>
      </c>
      <c r="O250" s="3" t="s">
        <v>174</v>
      </c>
      <c r="P250" s="3">
        <v>2.8324562929999999</v>
      </c>
      <c r="Q250" s="3" t="s">
        <v>27</v>
      </c>
      <c r="R250" s="3">
        <v>9</v>
      </c>
      <c r="S250" s="3">
        <v>13</v>
      </c>
      <c r="T250" s="3">
        <v>4.3</v>
      </c>
      <c r="U250" s="3">
        <v>0.95</v>
      </c>
    </row>
    <row r="251" spans="1:21" hidden="1" x14ac:dyDescent="0.2">
      <c r="A251">
        <v>1996</v>
      </c>
      <c r="B251" s="1">
        <v>185</v>
      </c>
      <c r="C251" s="1" t="s">
        <v>8</v>
      </c>
      <c r="D251" s="1" t="s">
        <v>9</v>
      </c>
      <c r="E251" s="1" t="s">
        <v>2560</v>
      </c>
      <c r="F251" s="1">
        <v>3.2284901050000001</v>
      </c>
      <c r="G251" s="1" t="s">
        <v>27</v>
      </c>
      <c r="H251" s="1">
        <v>8</v>
      </c>
      <c r="I251" s="1">
        <v>9.25</v>
      </c>
      <c r="J251" s="1">
        <v>1.96</v>
      </c>
      <c r="K251" s="2">
        <v>1.0900000000000001</v>
      </c>
      <c r="L251" s="3">
        <v>185</v>
      </c>
      <c r="M251" s="3" t="s">
        <v>12</v>
      </c>
      <c r="N251" s="3" t="s">
        <v>9</v>
      </c>
      <c r="O251" s="3" t="s">
        <v>586</v>
      </c>
      <c r="P251" s="3">
        <v>3.2923328220000001</v>
      </c>
      <c r="Q251" s="3" t="s">
        <v>27</v>
      </c>
      <c r="R251" s="3">
        <v>10</v>
      </c>
      <c r="S251" s="3">
        <v>9.75</v>
      </c>
      <c r="T251" s="3">
        <v>4.41</v>
      </c>
      <c r="U251" s="3">
        <v>0.82</v>
      </c>
    </row>
    <row r="252" spans="1:21" hidden="1" x14ac:dyDescent="0.2">
      <c r="A252">
        <v>1996</v>
      </c>
      <c r="B252" s="1">
        <v>186</v>
      </c>
      <c r="C252" s="1" t="s">
        <v>8</v>
      </c>
      <c r="D252" s="1" t="s">
        <v>13</v>
      </c>
      <c r="E252" s="1" t="s">
        <v>2440</v>
      </c>
      <c r="F252" s="1">
        <v>5.0309729130000003</v>
      </c>
      <c r="G252" s="1" t="s">
        <v>27</v>
      </c>
      <c r="H252" s="1">
        <v>5</v>
      </c>
      <c r="I252" s="1">
        <v>5.89</v>
      </c>
      <c r="J252" s="1">
        <v>1.76</v>
      </c>
      <c r="K252" s="2">
        <v>1.1200000000000001</v>
      </c>
      <c r="L252" s="3">
        <v>186</v>
      </c>
      <c r="M252" s="3" t="s">
        <v>12</v>
      </c>
      <c r="N252" s="3" t="s">
        <v>13</v>
      </c>
      <c r="O252" s="3" t="s">
        <v>1030</v>
      </c>
      <c r="P252" s="3">
        <v>5.1490846489999997</v>
      </c>
      <c r="Q252" s="3" t="s">
        <v>27</v>
      </c>
      <c r="R252" s="3">
        <v>4</v>
      </c>
      <c r="S252" s="3">
        <v>5.17</v>
      </c>
      <c r="T252" s="3">
        <v>4.07</v>
      </c>
      <c r="U252" s="3">
        <v>1.27</v>
      </c>
    </row>
    <row r="253" spans="1:21" hidden="1" x14ac:dyDescent="0.2">
      <c r="A253">
        <v>1996</v>
      </c>
      <c r="B253" s="1">
        <v>187</v>
      </c>
      <c r="C253" s="1" t="s">
        <v>8</v>
      </c>
      <c r="D253" s="1" t="s">
        <v>9</v>
      </c>
      <c r="E253" s="1" t="s">
        <v>2561</v>
      </c>
      <c r="F253" s="1">
        <v>1.8096790789999999</v>
      </c>
      <c r="G253" s="1" t="s">
        <v>27</v>
      </c>
      <c r="H253" s="1">
        <v>13</v>
      </c>
      <c r="I253" s="1">
        <v>11.26</v>
      </c>
      <c r="J253" s="1">
        <v>1.89</v>
      </c>
      <c r="K253" s="2">
        <v>1.0900000000000001</v>
      </c>
      <c r="L253" s="3">
        <v>187</v>
      </c>
      <c r="M253" s="3" t="s">
        <v>12</v>
      </c>
      <c r="N253" s="3" t="s">
        <v>9</v>
      </c>
      <c r="O253" s="3" t="s">
        <v>185</v>
      </c>
      <c r="P253" s="3">
        <v>1.9510082310000001</v>
      </c>
      <c r="Q253" s="3" t="s">
        <v>27</v>
      </c>
      <c r="R253" s="3">
        <v>14</v>
      </c>
      <c r="S253" s="3">
        <v>11.26</v>
      </c>
      <c r="T253" s="3">
        <v>4.25</v>
      </c>
      <c r="U253" s="3">
        <v>0.97</v>
      </c>
    </row>
    <row r="254" spans="1:21" hidden="1" x14ac:dyDescent="0.2">
      <c r="A254">
        <v>1996</v>
      </c>
      <c r="B254" s="1">
        <v>189</v>
      </c>
      <c r="C254" s="1" t="s">
        <v>8</v>
      </c>
      <c r="D254" s="1" t="s">
        <v>9</v>
      </c>
      <c r="E254" s="1" t="s">
        <v>2562</v>
      </c>
      <c r="F254" s="1">
        <v>2.3584935580000002</v>
      </c>
      <c r="G254" s="1" t="s">
        <v>27</v>
      </c>
      <c r="H254" s="1">
        <v>7</v>
      </c>
      <c r="I254" s="1">
        <v>12.79</v>
      </c>
      <c r="J254" s="1">
        <v>1.67</v>
      </c>
      <c r="K254" s="2">
        <v>0.96</v>
      </c>
      <c r="L254" s="3">
        <v>189</v>
      </c>
      <c r="M254" s="3" t="s">
        <v>12</v>
      </c>
      <c r="N254" s="3" t="s">
        <v>9</v>
      </c>
      <c r="O254" s="3" t="s">
        <v>773</v>
      </c>
      <c r="P254" s="3">
        <v>2.5086490829999999</v>
      </c>
      <c r="Q254" s="3" t="s">
        <v>27</v>
      </c>
      <c r="R254" s="3">
        <v>5</v>
      </c>
      <c r="S254" s="3">
        <v>12.26</v>
      </c>
      <c r="T254" s="3">
        <v>4.18</v>
      </c>
      <c r="U254" s="3">
        <v>1.39</v>
      </c>
    </row>
    <row r="255" spans="1:21" hidden="1" x14ac:dyDescent="0.2">
      <c r="A255">
        <v>1996</v>
      </c>
      <c r="B255" s="1">
        <v>195</v>
      </c>
      <c r="C255" s="1" t="s">
        <v>8</v>
      </c>
      <c r="D255" s="1" t="s">
        <v>13</v>
      </c>
      <c r="E255" s="1" t="s">
        <v>1928</v>
      </c>
      <c r="F255" s="1">
        <v>2.9790369550000002</v>
      </c>
      <c r="G255" s="1" t="s">
        <v>27</v>
      </c>
      <c r="H255" s="1">
        <v>7</v>
      </c>
      <c r="I255" s="1">
        <v>11.11</v>
      </c>
      <c r="J255" s="1">
        <v>1.83</v>
      </c>
      <c r="K255" s="2">
        <v>1.26</v>
      </c>
      <c r="L255" s="3">
        <v>195</v>
      </c>
      <c r="M255" s="3" t="s">
        <v>12</v>
      </c>
      <c r="N255" s="3" t="s">
        <v>13</v>
      </c>
      <c r="O255" s="3" t="s">
        <v>411</v>
      </c>
      <c r="P255" s="3">
        <v>2.7961062710000002</v>
      </c>
      <c r="Q255" s="3" t="s">
        <v>27</v>
      </c>
      <c r="R255" s="3">
        <v>9</v>
      </c>
      <c r="S255" s="3">
        <v>11.78</v>
      </c>
      <c r="T255" s="3">
        <v>4.25</v>
      </c>
      <c r="U255" s="3">
        <v>0.9</v>
      </c>
    </row>
    <row r="256" spans="1:21" hidden="1" x14ac:dyDescent="0.2">
      <c r="A256">
        <v>1996</v>
      </c>
      <c r="B256" s="1">
        <v>212</v>
      </c>
      <c r="C256" s="1" t="s">
        <v>8</v>
      </c>
      <c r="D256" s="1" t="s">
        <v>9</v>
      </c>
      <c r="E256" s="1" t="s">
        <v>2570</v>
      </c>
      <c r="F256" s="1">
        <v>2.6499782359999999</v>
      </c>
      <c r="G256" s="1" t="s">
        <v>27</v>
      </c>
      <c r="H256" s="1">
        <v>11</v>
      </c>
      <c r="I256" s="1">
        <v>11.37</v>
      </c>
      <c r="J256" s="1">
        <v>1.73</v>
      </c>
      <c r="K256" s="2">
        <v>0.83</v>
      </c>
      <c r="L256" s="3">
        <v>212</v>
      </c>
      <c r="M256" s="3" t="s">
        <v>12</v>
      </c>
      <c r="N256" s="3" t="s">
        <v>9</v>
      </c>
      <c r="O256" s="3" t="s">
        <v>524</v>
      </c>
      <c r="P256" s="3">
        <v>2.4591637199999998</v>
      </c>
      <c r="Q256" s="3" t="s">
        <v>27</v>
      </c>
      <c r="R256" s="3">
        <v>12</v>
      </c>
      <c r="S256" s="3">
        <v>11.22</v>
      </c>
      <c r="T256" s="3">
        <v>4.42</v>
      </c>
      <c r="U256" s="3">
        <v>1.17</v>
      </c>
    </row>
    <row r="257" spans="1:21" hidden="1" x14ac:dyDescent="0.2">
      <c r="A257">
        <v>1996</v>
      </c>
      <c r="B257" s="1">
        <v>214</v>
      </c>
      <c r="C257" s="1" t="s">
        <v>8</v>
      </c>
      <c r="D257" s="1" t="s">
        <v>9</v>
      </c>
      <c r="E257" s="1" t="s">
        <v>2572</v>
      </c>
      <c r="F257" s="1">
        <v>2.9052507410000001</v>
      </c>
      <c r="G257" s="1" t="s">
        <v>27</v>
      </c>
      <c r="H257" s="1">
        <v>9</v>
      </c>
      <c r="I257" s="1">
        <v>12.26</v>
      </c>
      <c r="J257" s="1">
        <v>1.89</v>
      </c>
      <c r="K257" s="2">
        <v>1.2</v>
      </c>
      <c r="L257" s="3">
        <v>214</v>
      </c>
      <c r="M257" s="3" t="s">
        <v>12</v>
      </c>
      <c r="N257" s="3" t="s">
        <v>9</v>
      </c>
      <c r="O257" s="3" t="s">
        <v>401</v>
      </c>
      <c r="P257" s="3">
        <v>2.8063254359999998</v>
      </c>
      <c r="Q257" s="3" t="s">
        <v>27</v>
      </c>
      <c r="R257" s="3">
        <v>8</v>
      </c>
      <c r="S257" s="3">
        <v>13.05</v>
      </c>
      <c r="T257" s="3">
        <v>4.72</v>
      </c>
      <c r="U257" s="3">
        <v>0.53</v>
      </c>
    </row>
    <row r="258" spans="1:21" hidden="1" x14ac:dyDescent="0.2">
      <c r="A258">
        <v>1996</v>
      </c>
      <c r="B258" s="1">
        <v>217</v>
      </c>
      <c r="C258" s="1" t="s">
        <v>8</v>
      </c>
      <c r="D258" s="1" t="s">
        <v>9</v>
      </c>
      <c r="E258" s="1" t="s">
        <v>2271</v>
      </c>
      <c r="F258" s="1">
        <v>4.2224625939999996</v>
      </c>
      <c r="G258" s="1" t="s">
        <v>27</v>
      </c>
      <c r="H258" s="1">
        <v>7</v>
      </c>
      <c r="I258" s="1">
        <v>8.5299999999999994</v>
      </c>
      <c r="J258" s="1">
        <v>1.79</v>
      </c>
      <c r="K258" s="2">
        <v>1.1299999999999999</v>
      </c>
      <c r="L258" s="3">
        <v>217</v>
      </c>
      <c r="M258" s="3" t="s">
        <v>12</v>
      </c>
      <c r="N258" s="3" t="s">
        <v>9</v>
      </c>
      <c r="O258" s="3" t="s">
        <v>225</v>
      </c>
      <c r="P258" s="3">
        <v>4.1766046499999998</v>
      </c>
      <c r="Q258" s="3" t="s">
        <v>27</v>
      </c>
      <c r="R258" s="3">
        <v>6</v>
      </c>
      <c r="S258" s="3">
        <v>8.06</v>
      </c>
      <c r="T258" s="3">
        <v>4.2300000000000004</v>
      </c>
      <c r="U258" s="3">
        <v>1.21</v>
      </c>
    </row>
    <row r="259" spans="1:21" hidden="1" x14ac:dyDescent="0.2">
      <c r="A259">
        <v>1996</v>
      </c>
      <c r="B259" s="1">
        <v>221</v>
      </c>
      <c r="C259" s="1" t="s">
        <v>8</v>
      </c>
      <c r="D259" s="1" t="s">
        <v>9</v>
      </c>
      <c r="E259" s="1" t="s">
        <v>2576</v>
      </c>
      <c r="F259" s="1">
        <v>2.2755193230000001</v>
      </c>
      <c r="G259" s="1" t="s">
        <v>27</v>
      </c>
      <c r="H259" s="1">
        <v>10</v>
      </c>
      <c r="I259" s="1">
        <v>13.1</v>
      </c>
      <c r="J259" s="1">
        <v>1.88</v>
      </c>
      <c r="K259" s="2">
        <v>0.95</v>
      </c>
      <c r="L259" s="3">
        <v>221</v>
      </c>
      <c r="M259" s="3" t="s">
        <v>12</v>
      </c>
      <c r="N259" s="3" t="s">
        <v>9</v>
      </c>
      <c r="O259" s="3" t="s">
        <v>443</v>
      </c>
      <c r="P259" s="3">
        <v>2.403305902</v>
      </c>
      <c r="Q259" s="3" t="s">
        <v>27</v>
      </c>
      <c r="R259" s="3">
        <v>8</v>
      </c>
      <c r="S259" s="3">
        <v>12.89</v>
      </c>
      <c r="T259" s="3">
        <v>4</v>
      </c>
      <c r="U259" s="3">
        <v>1.32</v>
      </c>
    </row>
    <row r="260" spans="1:21" hidden="1" x14ac:dyDescent="0.2">
      <c r="A260">
        <v>1996</v>
      </c>
      <c r="B260" s="1">
        <v>235</v>
      </c>
      <c r="C260" s="1" t="s">
        <v>8</v>
      </c>
      <c r="D260" s="1" t="s">
        <v>9</v>
      </c>
      <c r="E260" s="1" t="s">
        <v>2586</v>
      </c>
      <c r="F260" s="1">
        <v>3.1022759070000001</v>
      </c>
      <c r="G260" s="1" t="s">
        <v>27</v>
      </c>
      <c r="H260" s="1">
        <v>7</v>
      </c>
      <c r="I260" s="1">
        <v>10.28</v>
      </c>
      <c r="J260" s="1">
        <v>1.92</v>
      </c>
      <c r="K260" s="2">
        <v>1.26</v>
      </c>
      <c r="L260" s="3">
        <v>235</v>
      </c>
      <c r="M260" s="3" t="s">
        <v>12</v>
      </c>
      <c r="N260" s="3" t="s">
        <v>9</v>
      </c>
      <c r="O260" s="3" t="s">
        <v>264</v>
      </c>
      <c r="P260" s="3">
        <v>3.2310298460000002</v>
      </c>
      <c r="Q260" s="3" t="s">
        <v>27</v>
      </c>
      <c r="R260" s="3">
        <v>5</v>
      </c>
      <c r="S260" s="3">
        <v>11.17</v>
      </c>
      <c r="T260" s="3">
        <v>4.43</v>
      </c>
      <c r="U260" s="3">
        <v>0.94</v>
      </c>
    </row>
    <row r="261" spans="1:21" hidden="1" x14ac:dyDescent="0.2">
      <c r="A261">
        <v>1996</v>
      </c>
      <c r="B261" s="1">
        <v>237</v>
      </c>
      <c r="C261" s="1" t="s">
        <v>8</v>
      </c>
      <c r="D261" s="1" t="s">
        <v>9</v>
      </c>
      <c r="E261" s="1" t="s">
        <v>2588</v>
      </c>
      <c r="F261" s="1">
        <v>3.3271794950000002</v>
      </c>
      <c r="G261" s="1" t="s">
        <v>27</v>
      </c>
      <c r="H261" s="1">
        <v>8</v>
      </c>
      <c r="I261" s="1">
        <v>8.7200000000000006</v>
      </c>
      <c r="J261" s="1">
        <v>1.82</v>
      </c>
      <c r="K261" s="2">
        <v>1.02</v>
      </c>
      <c r="L261" s="3">
        <v>237</v>
      </c>
      <c r="M261" s="3" t="s">
        <v>12</v>
      </c>
      <c r="N261" s="3" t="s">
        <v>9</v>
      </c>
      <c r="O261" s="3" t="s">
        <v>196</v>
      </c>
      <c r="P261" s="3">
        <v>3.3687566329999998</v>
      </c>
      <c r="Q261" s="3" t="s">
        <v>27</v>
      </c>
      <c r="R261" s="3">
        <v>8</v>
      </c>
      <c r="S261" s="3">
        <v>8.6</v>
      </c>
      <c r="T261" s="3">
        <v>4.8600000000000003</v>
      </c>
      <c r="U261" s="3">
        <v>0.45</v>
      </c>
    </row>
    <row r="262" spans="1:21" hidden="1" x14ac:dyDescent="0.2">
      <c r="A262">
        <v>1996</v>
      </c>
      <c r="B262" s="1">
        <v>241</v>
      </c>
      <c r="C262" s="1" t="s">
        <v>8</v>
      </c>
      <c r="D262" s="1" t="s">
        <v>9</v>
      </c>
      <c r="E262" s="1" t="s">
        <v>985</v>
      </c>
      <c r="F262" s="1">
        <v>3.4240895079999998</v>
      </c>
      <c r="G262" s="1" t="s">
        <v>27</v>
      </c>
      <c r="H262" s="1">
        <v>6</v>
      </c>
      <c r="I262" s="1">
        <v>9.16</v>
      </c>
      <c r="J262" s="1">
        <v>1.86</v>
      </c>
      <c r="K262" s="2">
        <v>1.04</v>
      </c>
      <c r="L262" s="3">
        <v>241</v>
      </c>
      <c r="M262" s="3" t="s">
        <v>12</v>
      </c>
      <c r="N262" s="3" t="s">
        <v>9</v>
      </c>
      <c r="O262" s="3" t="s">
        <v>907</v>
      </c>
      <c r="P262" s="3">
        <v>3.5982825059999999</v>
      </c>
      <c r="Q262" s="3" t="s">
        <v>27</v>
      </c>
      <c r="R262" s="3">
        <v>7</v>
      </c>
      <c r="S262" s="3">
        <v>8.3699999999999992</v>
      </c>
      <c r="T262" s="3">
        <v>4.04</v>
      </c>
      <c r="U262" s="3">
        <v>1.1100000000000001</v>
      </c>
    </row>
    <row r="263" spans="1:21" hidden="1" x14ac:dyDescent="0.2">
      <c r="A263">
        <v>1996</v>
      </c>
      <c r="B263" s="1">
        <v>242</v>
      </c>
      <c r="C263" s="1" t="s">
        <v>8</v>
      </c>
      <c r="D263" s="1" t="s">
        <v>9</v>
      </c>
      <c r="E263" s="1" t="s">
        <v>1486</v>
      </c>
      <c r="F263" s="1">
        <v>3.331219473</v>
      </c>
      <c r="G263" s="1" t="s">
        <v>27</v>
      </c>
      <c r="H263" s="1">
        <v>8</v>
      </c>
      <c r="I263" s="1">
        <v>6.28</v>
      </c>
      <c r="J263" s="1">
        <v>1.9</v>
      </c>
      <c r="K263" s="2">
        <v>1.3</v>
      </c>
      <c r="L263" s="3">
        <v>242</v>
      </c>
      <c r="M263" s="3" t="s">
        <v>12</v>
      </c>
      <c r="N263" s="3" t="s">
        <v>9</v>
      </c>
      <c r="O263" s="3" t="s">
        <v>1511</v>
      </c>
      <c r="P263" s="3">
        <v>3.3251453249999998</v>
      </c>
      <c r="Q263" s="3" t="s">
        <v>27</v>
      </c>
      <c r="R263" s="3">
        <v>8</v>
      </c>
      <c r="S263" s="3">
        <v>5.39</v>
      </c>
      <c r="T263" s="3">
        <v>4.43</v>
      </c>
      <c r="U263" s="3">
        <v>0.84</v>
      </c>
    </row>
    <row r="264" spans="1:21" hidden="1" x14ac:dyDescent="0.2">
      <c r="A264">
        <v>1996</v>
      </c>
      <c r="B264" s="1">
        <v>246</v>
      </c>
      <c r="C264" s="1" t="s">
        <v>8</v>
      </c>
      <c r="D264" s="1" t="s">
        <v>9</v>
      </c>
      <c r="E264" s="1" t="s">
        <v>2594</v>
      </c>
      <c r="F264" s="1">
        <v>2.7564335670000002</v>
      </c>
      <c r="G264" s="1" t="s">
        <v>27</v>
      </c>
      <c r="H264" s="1">
        <v>8</v>
      </c>
      <c r="I264" s="1">
        <v>11.72</v>
      </c>
      <c r="J264" s="1">
        <v>1.65</v>
      </c>
      <c r="K264" s="2">
        <v>0.98</v>
      </c>
      <c r="L264" s="3">
        <v>246</v>
      </c>
      <c r="M264" s="3" t="s">
        <v>12</v>
      </c>
      <c r="N264" s="3" t="s">
        <v>9</v>
      </c>
      <c r="O264" s="3" t="s">
        <v>557</v>
      </c>
      <c r="P264" s="3">
        <v>2.785640838</v>
      </c>
      <c r="Q264" s="3" t="s">
        <v>27</v>
      </c>
      <c r="R264" s="3">
        <v>7</v>
      </c>
      <c r="S264" s="3">
        <v>11.56</v>
      </c>
      <c r="T264" s="3">
        <v>4.3099999999999996</v>
      </c>
      <c r="U264" s="3">
        <v>0.84</v>
      </c>
    </row>
    <row r="265" spans="1:21" hidden="1" x14ac:dyDescent="0.2">
      <c r="A265">
        <v>1996</v>
      </c>
      <c r="B265" s="1">
        <v>247</v>
      </c>
      <c r="C265" s="1" t="s">
        <v>8</v>
      </c>
      <c r="D265" s="1" t="s">
        <v>9</v>
      </c>
      <c r="E265" s="1" t="s">
        <v>871</v>
      </c>
      <c r="F265" s="1">
        <v>3.1005694429999999</v>
      </c>
      <c r="G265" s="1" t="s">
        <v>27</v>
      </c>
      <c r="H265" s="1">
        <v>9</v>
      </c>
      <c r="I265" s="1">
        <v>9.7899999999999991</v>
      </c>
      <c r="J265" s="1">
        <v>1.89</v>
      </c>
      <c r="K265" s="2">
        <v>1.31</v>
      </c>
      <c r="L265" s="3">
        <v>247</v>
      </c>
      <c r="M265" s="3" t="s">
        <v>12</v>
      </c>
      <c r="N265" s="3" t="s">
        <v>9</v>
      </c>
      <c r="O265" s="3" t="s">
        <v>872</v>
      </c>
      <c r="P265" s="3">
        <v>3.055571209</v>
      </c>
      <c r="Q265" s="3" t="s">
        <v>27</v>
      </c>
      <c r="R265" s="3">
        <v>8</v>
      </c>
      <c r="S265" s="3">
        <v>9.0500000000000007</v>
      </c>
      <c r="T265" s="3">
        <v>4.04</v>
      </c>
      <c r="U265" s="3">
        <v>1.1299999999999999</v>
      </c>
    </row>
    <row r="266" spans="1:21" hidden="1" x14ac:dyDescent="0.2">
      <c r="A266">
        <v>1996</v>
      </c>
      <c r="B266" s="1">
        <v>255</v>
      </c>
      <c r="C266" s="1" t="s">
        <v>8</v>
      </c>
      <c r="D266" s="1" t="s">
        <v>9</v>
      </c>
      <c r="E266" s="1" t="s">
        <v>2598</v>
      </c>
      <c r="F266" s="1">
        <v>2.3189850170000001</v>
      </c>
      <c r="G266" s="1" t="s">
        <v>27</v>
      </c>
      <c r="H266" s="1">
        <v>6</v>
      </c>
      <c r="I266" s="1">
        <v>8.32</v>
      </c>
      <c r="J266" s="1">
        <v>1.96</v>
      </c>
      <c r="K266" s="2">
        <v>1.21</v>
      </c>
      <c r="L266" s="3">
        <v>255</v>
      </c>
      <c r="M266" s="3" t="s">
        <v>12</v>
      </c>
      <c r="N266" s="3" t="s">
        <v>9</v>
      </c>
      <c r="O266" s="3" t="s">
        <v>353</v>
      </c>
      <c r="P266" s="3">
        <v>2.3189850170000001</v>
      </c>
      <c r="Q266" s="3" t="s">
        <v>27</v>
      </c>
      <c r="R266" s="3">
        <v>7</v>
      </c>
      <c r="S266" s="3">
        <v>9.3000000000000007</v>
      </c>
      <c r="T266" s="3">
        <v>4.37</v>
      </c>
      <c r="U266" s="3">
        <v>0.97</v>
      </c>
    </row>
    <row r="267" spans="1:21" hidden="1" x14ac:dyDescent="0.2">
      <c r="A267">
        <v>1996</v>
      </c>
      <c r="B267" s="1">
        <v>263</v>
      </c>
      <c r="C267" s="1" t="s">
        <v>8</v>
      </c>
      <c r="D267" s="1" t="s">
        <v>9</v>
      </c>
      <c r="E267" s="1" t="s">
        <v>2604</v>
      </c>
      <c r="F267" s="1">
        <v>3.3622537069999998</v>
      </c>
      <c r="G267" s="1" t="s">
        <v>27</v>
      </c>
      <c r="H267" s="1">
        <v>13</v>
      </c>
      <c r="I267" s="1">
        <v>8.94</v>
      </c>
      <c r="J267" s="1">
        <v>1.6</v>
      </c>
      <c r="K267" s="2">
        <v>1.07</v>
      </c>
      <c r="L267" s="3">
        <v>263</v>
      </c>
      <c r="M267" s="3" t="s">
        <v>12</v>
      </c>
      <c r="N267" s="3" t="s">
        <v>9</v>
      </c>
      <c r="O267" s="3" t="s">
        <v>492</v>
      </c>
      <c r="P267" s="3">
        <v>3.1967949880000002</v>
      </c>
      <c r="Q267" s="3" t="s">
        <v>27</v>
      </c>
      <c r="R267" s="3">
        <v>11</v>
      </c>
      <c r="S267" s="3">
        <v>9.61</v>
      </c>
      <c r="T267" s="3">
        <v>4.38</v>
      </c>
      <c r="U267" s="3">
        <v>0.71</v>
      </c>
    </row>
    <row r="268" spans="1:21" hidden="1" x14ac:dyDescent="0.2">
      <c r="A268">
        <v>1996</v>
      </c>
      <c r="B268" s="1">
        <v>264</v>
      </c>
      <c r="C268" s="1" t="s">
        <v>8</v>
      </c>
      <c r="D268" s="1" t="s">
        <v>9</v>
      </c>
      <c r="E268" s="1" t="s">
        <v>2605</v>
      </c>
      <c r="F268" s="1">
        <v>3.6734593310000001</v>
      </c>
      <c r="G268" s="1" t="s">
        <v>27</v>
      </c>
      <c r="H268" s="1">
        <v>7</v>
      </c>
      <c r="I268" s="1">
        <v>13.44</v>
      </c>
      <c r="J268" s="1">
        <v>1.64</v>
      </c>
      <c r="K268" s="2">
        <v>0.99</v>
      </c>
      <c r="L268" s="3">
        <v>264</v>
      </c>
      <c r="M268" s="3" t="s">
        <v>12</v>
      </c>
      <c r="N268" s="3" t="s">
        <v>9</v>
      </c>
      <c r="O268" s="3" t="s">
        <v>173</v>
      </c>
      <c r="P268" s="3">
        <v>3.5894974880000001</v>
      </c>
      <c r="Q268" s="3" t="s">
        <v>27</v>
      </c>
      <c r="R268" s="3">
        <v>5</v>
      </c>
      <c r="S268" s="3">
        <v>12.63</v>
      </c>
      <c r="T268" s="3">
        <v>4.0999999999999996</v>
      </c>
      <c r="U268" s="3">
        <v>1.18</v>
      </c>
    </row>
    <row r="269" spans="1:21" hidden="1" x14ac:dyDescent="0.2">
      <c r="A269">
        <v>1996</v>
      </c>
      <c r="B269" s="1">
        <v>269</v>
      </c>
      <c r="C269" s="1" t="s">
        <v>8</v>
      </c>
      <c r="D269" s="1" t="s">
        <v>9</v>
      </c>
      <c r="E269" s="1" t="s">
        <v>2608</v>
      </c>
      <c r="F269" s="1">
        <v>2.7712826879999999</v>
      </c>
      <c r="G269" s="1" t="s">
        <v>27</v>
      </c>
      <c r="H269" s="1">
        <v>8</v>
      </c>
      <c r="I269" s="1">
        <v>12.44</v>
      </c>
      <c r="J269" s="1">
        <v>1.85</v>
      </c>
      <c r="K269" s="2">
        <v>0.97</v>
      </c>
      <c r="L269" s="3">
        <v>269</v>
      </c>
      <c r="M269" s="3" t="s">
        <v>12</v>
      </c>
      <c r="N269" s="3" t="s">
        <v>9</v>
      </c>
      <c r="O269" s="3" t="s">
        <v>86</v>
      </c>
      <c r="P269" s="3">
        <v>2.7995394469999999</v>
      </c>
      <c r="Q269" s="3" t="s">
        <v>27</v>
      </c>
      <c r="R269" s="3">
        <v>7</v>
      </c>
      <c r="S269" s="3">
        <v>12.95</v>
      </c>
      <c r="T269" s="3">
        <v>4.1900000000000004</v>
      </c>
      <c r="U269" s="3">
        <v>1.21</v>
      </c>
    </row>
    <row r="270" spans="1:21" hidden="1" x14ac:dyDescent="0.2">
      <c r="A270">
        <v>1996</v>
      </c>
      <c r="B270" s="1">
        <v>270</v>
      </c>
      <c r="C270" s="1" t="s">
        <v>8</v>
      </c>
      <c r="D270" s="1" t="s">
        <v>9</v>
      </c>
      <c r="E270" s="1" t="s">
        <v>1990</v>
      </c>
      <c r="F270" s="1">
        <v>3.428129486</v>
      </c>
      <c r="G270" s="1" t="s">
        <v>27</v>
      </c>
      <c r="H270" s="1">
        <v>7</v>
      </c>
      <c r="I270" s="1">
        <v>12.19</v>
      </c>
      <c r="J270" s="1">
        <v>1.52</v>
      </c>
      <c r="K270" s="2">
        <v>0.83</v>
      </c>
      <c r="L270" s="3">
        <v>270</v>
      </c>
      <c r="M270" s="3" t="s">
        <v>12</v>
      </c>
      <c r="N270" s="3" t="s">
        <v>9</v>
      </c>
      <c r="O270" s="3" t="s">
        <v>378</v>
      </c>
      <c r="P270" s="3">
        <v>3.5690563279999998</v>
      </c>
      <c r="Q270" s="3" t="s">
        <v>27</v>
      </c>
      <c r="R270" s="3">
        <v>7</v>
      </c>
      <c r="S270" s="3">
        <v>13.05</v>
      </c>
      <c r="T270" s="3">
        <v>4.21</v>
      </c>
      <c r="U270" s="3">
        <v>1.29</v>
      </c>
    </row>
    <row r="271" spans="1:21" hidden="1" x14ac:dyDescent="0.2">
      <c r="A271">
        <v>1996</v>
      </c>
      <c r="B271" s="1">
        <v>278</v>
      </c>
      <c r="C271" s="1" t="s">
        <v>8</v>
      </c>
      <c r="D271" s="1" t="s">
        <v>13</v>
      </c>
      <c r="E271" s="1" t="s">
        <v>2613</v>
      </c>
      <c r="F271" s="1">
        <v>4.394010303</v>
      </c>
      <c r="G271" s="1" t="s">
        <v>27</v>
      </c>
      <c r="H271" s="1">
        <v>7</v>
      </c>
      <c r="I271" s="1">
        <v>7.38</v>
      </c>
      <c r="J271" s="1">
        <v>1.87</v>
      </c>
      <c r="K271" s="2">
        <v>1.01</v>
      </c>
      <c r="L271" s="3">
        <v>278</v>
      </c>
      <c r="M271" s="3" t="s">
        <v>12</v>
      </c>
      <c r="N271" s="3" t="s">
        <v>13</v>
      </c>
      <c r="O271" s="3" t="s">
        <v>1638</v>
      </c>
      <c r="P271" s="3">
        <v>4.285908558</v>
      </c>
      <c r="Q271" s="3" t="s">
        <v>27</v>
      </c>
      <c r="R271" s="3">
        <v>5</v>
      </c>
      <c r="S271" s="3">
        <v>6.68</v>
      </c>
      <c r="T271" s="3">
        <v>4.9000000000000004</v>
      </c>
      <c r="U271" s="3">
        <v>0.31</v>
      </c>
    </row>
    <row r="272" spans="1:21" x14ac:dyDescent="0.2">
      <c r="A272">
        <v>1996</v>
      </c>
      <c r="B272" s="1">
        <v>279</v>
      </c>
      <c r="C272" s="1" t="s">
        <v>8</v>
      </c>
      <c r="D272" s="1" t="s">
        <v>9</v>
      </c>
      <c r="E272" s="1" t="s">
        <v>2614</v>
      </c>
      <c r="F272" s="1">
        <v>2.5649674459999998</v>
      </c>
      <c r="G272" s="1" t="s">
        <v>27</v>
      </c>
      <c r="H272" s="1">
        <v>7</v>
      </c>
      <c r="I272" s="1">
        <v>10.84</v>
      </c>
      <c r="J272" s="1">
        <v>1.82</v>
      </c>
      <c r="K272" s="2">
        <v>0.98</v>
      </c>
      <c r="L272" s="3">
        <v>279</v>
      </c>
      <c r="M272" s="3" t="s">
        <v>12</v>
      </c>
      <c r="N272" s="3" t="s">
        <v>9</v>
      </c>
      <c r="O272" s="3" t="s">
        <v>681</v>
      </c>
      <c r="P272" s="3">
        <v>2.428129486</v>
      </c>
      <c r="Q272" s="3" t="s">
        <v>27</v>
      </c>
      <c r="R272" s="3">
        <v>6</v>
      </c>
      <c r="S272" s="3">
        <v>10.94</v>
      </c>
      <c r="T272" s="3">
        <v>4.66</v>
      </c>
      <c r="U272" s="3">
        <v>0.72</v>
      </c>
    </row>
    <row r="273" spans="1:21" hidden="1" x14ac:dyDescent="0.2">
      <c r="A273">
        <v>1996</v>
      </c>
      <c r="B273" s="1">
        <v>281</v>
      </c>
      <c r="C273" s="1" t="s">
        <v>8</v>
      </c>
      <c r="D273" s="1" t="s">
        <v>9</v>
      </c>
      <c r="E273" s="1" t="s">
        <v>2616</v>
      </c>
      <c r="F273" s="1">
        <v>2.6595235540000002</v>
      </c>
      <c r="G273" s="1" t="s">
        <v>27</v>
      </c>
      <c r="H273" s="1">
        <v>8</v>
      </c>
      <c r="I273" s="1">
        <v>10.06</v>
      </c>
      <c r="J273" s="1">
        <v>1.83</v>
      </c>
      <c r="K273" s="2">
        <v>1.28</v>
      </c>
      <c r="L273" s="3">
        <v>281</v>
      </c>
      <c r="M273" s="3" t="s">
        <v>12</v>
      </c>
      <c r="N273" s="3" t="s">
        <v>9</v>
      </c>
      <c r="O273" s="3" t="s">
        <v>742</v>
      </c>
      <c r="P273" s="3">
        <v>2.8449548390000001</v>
      </c>
      <c r="Q273" s="3" t="s">
        <v>27</v>
      </c>
      <c r="R273" s="3">
        <v>8</v>
      </c>
      <c r="S273" s="3">
        <v>9.17</v>
      </c>
      <c r="T273" s="3">
        <v>4.3499999999999996</v>
      </c>
      <c r="U273" s="3">
        <v>0.94</v>
      </c>
    </row>
    <row r="274" spans="1:21" hidden="1" x14ac:dyDescent="0.2">
      <c r="A274">
        <v>1996</v>
      </c>
      <c r="B274" s="1">
        <v>284</v>
      </c>
      <c r="C274" s="1" t="s">
        <v>8</v>
      </c>
      <c r="D274" s="1" t="s">
        <v>9</v>
      </c>
      <c r="E274" s="1" t="s">
        <v>2619</v>
      </c>
      <c r="F274" s="1">
        <v>2.4810655609999999</v>
      </c>
      <c r="G274" s="1" t="s">
        <v>27</v>
      </c>
      <c r="H274" s="1">
        <v>10</v>
      </c>
      <c r="I274" s="1">
        <v>10.42</v>
      </c>
      <c r="J274" s="1">
        <v>1.74</v>
      </c>
      <c r="K274" s="2">
        <v>1.1000000000000001</v>
      </c>
      <c r="L274" s="3">
        <v>284</v>
      </c>
      <c r="M274" s="3" t="s">
        <v>12</v>
      </c>
      <c r="N274" s="3" t="s">
        <v>9</v>
      </c>
      <c r="O274" s="3" t="s">
        <v>131</v>
      </c>
      <c r="P274" s="3">
        <v>2.6148138190000001</v>
      </c>
      <c r="Q274" s="3" t="s">
        <v>27</v>
      </c>
      <c r="R274" s="3">
        <v>9</v>
      </c>
      <c r="S274" s="3">
        <v>9.58</v>
      </c>
      <c r="T274" s="3">
        <v>4.66</v>
      </c>
      <c r="U274" s="3">
        <v>0.61</v>
      </c>
    </row>
    <row r="275" spans="1:21" hidden="1" x14ac:dyDescent="0.2">
      <c r="A275">
        <v>1996</v>
      </c>
      <c r="B275" s="1">
        <v>291</v>
      </c>
      <c r="C275" s="1" t="s">
        <v>8</v>
      </c>
      <c r="D275" s="1" t="s">
        <v>9</v>
      </c>
      <c r="E275" s="1" t="s">
        <v>130</v>
      </c>
      <c r="F275" s="1">
        <v>2.6642186749999999</v>
      </c>
      <c r="G275" s="1" t="s">
        <v>27</v>
      </c>
      <c r="H275" s="1">
        <v>10</v>
      </c>
      <c r="I275" s="1">
        <v>8.94</v>
      </c>
      <c r="J275" s="1">
        <v>1.77</v>
      </c>
      <c r="K275" s="2">
        <v>0.82</v>
      </c>
      <c r="L275" s="3">
        <v>291</v>
      </c>
      <c r="M275" s="3" t="s">
        <v>12</v>
      </c>
      <c r="N275" s="3" t="s">
        <v>9</v>
      </c>
      <c r="O275" s="3" t="s">
        <v>1125</v>
      </c>
      <c r="P275" s="3">
        <v>2.5218105290000001</v>
      </c>
      <c r="Q275" s="3" t="s">
        <v>27</v>
      </c>
      <c r="R275" s="3">
        <v>8</v>
      </c>
      <c r="S275" s="3">
        <v>8.67</v>
      </c>
      <c r="T275" s="3">
        <v>4.5199999999999996</v>
      </c>
      <c r="U275" s="3">
        <v>0.94</v>
      </c>
    </row>
    <row r="276" spans="1:21" hidden="1" x14ac:dyDescent="0.2">
      <c r="A276">
        <v>1996</v>
      </c>
      <c r="B276" s="1">
        <v>292</v>
      </c>
      <c r="C276" s="1" t="s">
        <v>8</v>
      </c>
      <c r="D276" s="1" t="s">
        <v>9</v>
      </c>
      <c r="E276" s="1" t="s">
        <v>2623</v>
      </c>
      <c r="F276" s="1">
        <v>2.7961062710000002</v>
      </c>
      <c r="G276" s="1" t="s">
        <v>27</v>
      </c>
      <c r="H276" s="1">
        <v>7</v>
      </c>
      <c r="I276" s="1">
        <v>13.74</v>
      </c>
      <c r="J276" s="1">
        <v>1.76</v>
      </c>
      <c r="K276" s="2">
        <v>1.02</v>
      </c>
      <c r="L276" s="3">
        <v>292</v>
      </c>
      <c r="M276" s="3" t="s">
        <v>12</v>
      </c>
      <c r="N276" s="3" t="s">
        <v>9</v>
      </c>
      <c r="O276" s="3" t="s">
        <v>555</v>
      </c>
      <c r="P276" s="3">
        <v>2.8540982179999999</v>
      </c>
      <c r="Q276" s="3" t="s">
        <v>27</v>
      </c>
      <c r="R276" s="3">
        <v>6</v>
      </c>
      <c r="S276" s="3">
        <v>13</v>
      </c>
      <c r="T276" s="3">
        <v>4.07</v>
      </c>
      <c r="U276" s="3">
        <v>1.17</v>
      </c>
    </row>
    <row r="277" spans="1:21" hidden="1" x14ac:dyDescent="0.2">
      <c r="A277">
        <v>1996</v>
      </c>
      <c r="B277" s="1">
        <v>294</v>
      </c>
      <c r="C277" s="1" t="s">
        <v>8</v>
      </c>
      <c r="D277" s="1" t="s">
        <v>9</v>
      </c>
      <c r="E277" s="1" t="s">
        <v>2626</v>
      </c>
      <c r="F277" s="1">
        <v>3.3302129960000002</v>
      </c>
      <c r="G277" s="1" t="s">
        <v>27</v>
      </c>
      <c r="H277" s="1">
        <v>6</v>
      </c>
      <c r="I277" s="1">
        <v>9.94</v>
      </c>
      <c r="J277" s="1">
        <v>1.88</v>
      </c>
      <c r="K277" s="2">
        <v>1.1299999999999999</v>
      </c>
      <c r="L277" s="3">
        <v>294</v>
      </c>
      <c r="M277" s="3" t="s">
        <v>12</v>
      </c>
      <c r="N277" s="3" t="s">
        <v>9</v>
      </c>
      <c r="O277" s="3" t="s">
        <v>690</v>
      </c>
      <c r="P277" s="3">
        <v>3.272077076</v>
      </c>
      <c r="Q277" s="3" t="s">
        <v>27</v>
      </c>
      <c r="R277" s="3">
        <v>5</v>
      </c>
      <c r="S277" s="3">
        <v>9.1</v>
      </c>
      <c r="T277" s="3">
        <v>4.12</v>
      </c>
      <c r="U277" s="3">
        <v>0.99</v>
      </c>
    </row>
    <row r="278" spans="1:21" hidden="1" x14ac:dyDescent="0.2">
      <c r="A278">
        <v>1996</v>
      </c>
      <c r="B278" s="1">
        <v>299</v>
      </c>
      <c r="C278" s="1" t="s">
        <v>8</v>
      </c>
      <c r="D278" s="1" t="s">
        <v>9</v>
      </c>
      <c r="E278" s="1" t="s">
        <v>2282</v>
      </c>
      <c r="F278" s="1">
        <v>4.7850755339999997</v>
      </c>
      <c r="G278" s="1" t="s">
        <v>27</v>
      </c>
      <c r="H278" s="1">
        <v>5</v>
      </c>
      <c r="I278" s="1">
        <v>5.32</v>
      </c>
      <c r="J278" s="1">
        <v>1.9</v>
      </c>
      <c r="K278" s="2">
        <v>0.98</v>
      </c>
      <c r="L278" s="3">
        <v>299</v>
      </c>
      <c r="M278" s="3" t="s">
        <v>12</v>
      </c>
      <c r="N278" s="3" t="s">
        <v>9</v>
      </c>
      <c r="O278" s="3" t="s">
        <v>942</v>
      </c>
      <c r="P278" s="3">
        <v>4.6605608439999999</v>
      </c>
      <c r="Q278" s="3" t="s">
        <v>27</v>
      </c>
      <c r="R278" s="3">
        <v>6</v>
      </c>
      <c r="S278" s="3">
        <v>5.83</v>
      </c>
      <c r="T278" s="3">
        <v>4.08</v>
      </c>
      <c r="U278" s="3">
        <v>1.25</v>
      </c>
    </row>
    <row r="279" spans="1:21" hidden="1" x14ac:dyDescent="0.2">
      <c r="A279">
        <v>1996</v>
      </c>
      <c r="B279" s="1">
        <v>304</v>
      </c>
      <c r="C279" s="1" t="s">
        <v>8</v>
      </c>
      <c r="D279" s="1" t="s">
        <v>9</v>
      </c>
      <c r="E279" s="1" t="s">
        <v>2634</v>
      </c>
      <c r="F279" s="1">
        <v>1.3947057309999999</v>
      </c>
      <c r="G279" s="1" t="s">
        <v>27</v>
      </c>
      <c r="H279" s="1">
        <v>8</v>
      </c>
      <c r="I279" s="1">
        <v>10.78</v>
      </c>
      <c r="J279" s="1">
        <v>1.86</v>
      </c>
      <c r="K279" s="2">
        <v>1.25</v>
      </c>
      <c r="L279" s="3">
        <v>304</v>
      </c>
      <c r="M279" s="3" t="s">
        <v>12</v>
      </c>
      <c r="N279" s="3" t="s">
        <v>9</v>
      </c>
      <c r="O279" s="3" t="s">
        <v>106</v>
      </c>
      <c r="P279" s="3">
        <v>1.540833766</v>
      </c>
      <c r="Q279" s="3" t="s">
        <v>27</v>
      </c>
      <c r="R279" s="3">
        <v>7</v>
      </c>
      <c r="S279" s="3">
        <v>11.39</v>
      </c>
      <c r="T279" s="3">
        <v>4.0999999999999996</v>
      </c>
      <c r="U279" s="3">
        <v>1.1200000000000001</v>
      </c>
    </row>
    <row r="280" spans="1:21" hidden="1" x14ac:dyDescent="0.2">
      <c r="A280">
        <v>1996</v>
      </c>
      <c r="B280" s="1">
        <v>307</v>
      </c>
      <c r="C280" s="1" t="s">
        <v>8</v>
      </c>
      <c r="D280" s="1" t="s">
        <v>9</v>
      </c>
      <c r="E280" s="1" t="s">
        <v>2636</v>
      </c>
      <c r="F280" s="1">
        <v>2.9744893270000001</v>
      </c>
      <c r="G280" s="1" t="s">
        <v>27</v>
      </c>
      <c r="H280" s="1">
        <v>10</v>
      </c>
      <c r="I280" s="1">
        <v>9.68</v>
      </c>
      <c r="J280" s="1">
        <v>1.54</v>
      </c>
      <c r="K280" s="2">
        <v>0.9</v>
      </c>
      <c r="L280" s="3">
        <v>307</v>
      </c>
      <c r="M280" s="3" t="s">
        <v>12</v>
      </c>
      <c r="N280" s="3" t="s">
        <v>9</v>
      </c>
      <c r="O280" s="3" t="s">
        <v>605</v>
      </c>
      <c r="P280" s="3">
        <v>3.1090354900000001</v>
      </c>
      <c r="Q280" s="3" t="s">
        <v>27</v>
      </c>
      <c r="R280" s="3">
        <v>9</v>
      </c>
      <c r="S280" s="3">
        <v>9.2799999999999994</v>
      </c>
      <c r="T280" s="3">
        <v>4.55</v>
      </c>
      <c r="U280" s="3">
        <v>1.24</v>
      </c>
    </row>
    <row r="281" spans="1:21" hidden="1" x14ac:dyDescent="0.2">
      <c r="A281">
        <v>1996</v>
      </c>
      <c r="B281" s="1">
        <v>317</v>
      </c>
      <c r="C281" s="1" t="s">
        <v>8</v>
      </c>
      <c r="D281" s="1" t="s">
        <v>9</v>
      </c>
      <c r="E281" s="1" t="s">
        <v>2645</v>
      </c>
      <c r="F281" s="1">
        <v>4.9391210719999998</v>
      </c>
      <c r="G281" s="1" t="s">
        <v>27</v>
      </c>
      <c r="H281" s="1">
        <v>10</v>
      </c>
      <c r="I281" s="1">
        <v>8.8000000000000007</v>
      </c>
      <c r="J281" s="1">
        <v>1.93</v>
      </c>
      <c r="K281" s="2">
        <v>1.3</v>
      </c>
      <c r="L281" s="3">
        <v>317</v>
      </c>
      <c r="M281" s="3" t="s">
        <v>12</v>
      </c>
      <c r="N281" s="3" t="s">
        <v>9</v>
      </c>
      <c r="O281" s="3" t="s">
        <v>1425</v>
      </c>
      <c r="P281" s="3">
        <v>4.8183447499999996</v>
      </c>
      <c r="Q281" s="3" t="s">
        <v>27</v>
      </c>
      <c r="R281" s="3">
        <v>8</v>
      </c>
      <c r="S281" s="3">
        <v>8.1999999999999993</v>
      </c>
      <c r="T281" s="3">
        <v>4</v>
      </c>
      <c r="U281" s="3">
        <v>1.1299999999999999</v>
      </c>
    </row>
    <row r="282" spans="1:21" hidden="1" x14ac:dyDescent="0.2">
      <c r="A282">
        <v>1996</v>
      </c>
      <c r="B282" s="1">
        <v>321</v>
      </c>
      <c r="C282" s="1" t="s">
        <v>8</v>
      </c>
      <c r="D282" s="1" t="s">
        <v>9</v>
      </c>
      <c r="E282" s="1" t="s">
        <v>2646</v>
      </c>
      <c r="F282" s="1">
        <v>3.1940462799999998</v>
      </c>
      <c r="G282" s="1" t="s">
        <v>27</v>
      </c>
      <c r="H282" s="1">
        <v>8</v>
      </c>
      <c r="I282" s="1">
        <v>8.33</v>
      </c>
      <c r="J282" s="1">
        <v>1.73</v>
      </c>
      <c r="K282" s="2">
        <v>1.1100000000000001</v>
      </c>
      <c r="L282" s="3">
        <v>321</v>
      </c>
      <c r="M282" s="3" t="s">
        <v>12</v>
      </c>
      <c r="N282" s="3" t="s">
        <v>9</v>
      </c>
      <c r="O282" s="3" t="s">
        <v>1585</v>
      </c>
      <c r="P282" s="3">
        <v>3.03419222</v>
      </c>
      <c r="Q282" s="3" t="s">
        <v>27</v>
      </c>
      <c r="R282" s="3">
        <v>6</v>
      </c>
      <c r="S282" s="3">
        <v>7.56</v>
      </c>
      <c r="T282" s="3">
        <v>4.26</v>
      </c>
      <c r="U282" s="3">
        <v>0.93</v>
      </c>
    </row>
    <row r="283" spans="1:21" hidden="1" x14ac:dyDescent="0.2">
      <c r="A283">
        <v>1996</v>
      </c>
      <c r="B283" s="1">
        <v>332</v>
      </c>
      <c r="C283" s="1" t="s">
        <v>8</v>
      </c>
      <c r="D283" s="1" t="s">
        <v>9</v>
      </c>
      <c r="E283" s="1" t="s">
        <v>243</v>
      </c>
      <c r="F283" s="1">
        <v>4.8933194950000001</v>
      </c>
      <c r="G283" s="1" t="s">
        <v>27</v>
      </c>
      <c r="H283" s="1">
        <v>5</v>
      </c>
      <c r="I283" s="1">
        <v>6.22</v>
      </c>
      <c r="J283" s="1">
        <v>1.97</v>
      </c>
      <c r="K283" s="2">
        <v>1.03</v>
      </c>
      <c r="L283" s="3">
        <v>332</v>
      </c>
      <c r="M283" s="3" t="s">
        <v>12</v>
      </c>
      <c r="N283" s="3" t="s">
        <v>9</v>
      </c>
      <c r="O283" s="3" t="s">
        <v>244</v>
      </c>
      <c r="P283" s="3">
        <v>4.993408713</v>
      </c>
      <c r="Q283" s="3" t="s">
        <v>27</v>
      </c>
      <c r="R283" s="3">
        <v>4</v>
      </c>
      <c r="S283" s="3">
        <v>5.68</v>
      </c>
      <c r="T283" s="3">
        <v>4.07</v>
      </c>
      <c r="U283" s="3">
        <v>1.1399999999999999</v>
      </c>
    </row>
    <row r="284" spans="1:21" hidden="1" x14ac:dyDescent="0.2">
      <c r="A284">
        <v>1996</v>
      </c>
      <c r="B284" s="1">
        <v>339</v>
      </c>
      <c r="C284" s="1" t="s">
        <v>8</v>
      </c>
      <c r="D284" s="1" t="s">
        <v>9</v>
      </c>
      <c r="E284" s="1" t="s">
        <v>2232</v>
      </c>
      <c r="F284" s="1">
        <v>3.0200181810000002</v>
      </c>
      <c r="G284" s="1" t="s">
        <v>27</v>
      </c>
      <c r="H284" s="1">
        <v>6</v>
      </c>
      <c r="I284" s="1">
        <v>12.84</v>
      </c>
      <c r="J284" s="1">
        <v>1.74</v>
      </c>
      <c r="K284" s="2">
        <v>1.32</v>
      </c>
      <c r="L284" s="3">
        <v>339</v>
      </c>
      <c r="M284" s="3" t="s">
        <v>12</v>
      </c>
      <c r="N284" s="3" t="s">
        <v>9</v>
      </c>
      <c r="O284" s="3" t="s">
        <v>1016</v>
      </c>
      <c r="P284" s="3">
        <v>3.1490540660000002</v>
      </c>
      <c r="Q284" s="3" t="s">
        <v>27</v>
      </c>
      <c r="R284" s="3">
        <v>5</v>
      </c>
      <c r="S284" s="3">
        <v>12.77</v>
      </c>
      <c r="T284" s="3">
        <v>4.29</v>
      </c>
      <c r="U284" s="3">
        <v>1.1599999999999999</v>
      </c>
    </row>
    <row r="285" spans="1:21" hidden="1" x14ac:dyDescent="0.2">
      <c r="A285">
        <v>1996</v>
      </c>
      <c r="B285" s="1">
        <v>342</v>
      </c>
      <c r="C285" s="1" t="s">
        <v>8</v>
      </c>
      <c r="D285" s="1" t="s">
        <v>9</v>
      </c>
      <c r="E285" s="1" t="s">
        <v>2656</v>
      </c>
      <c r="F285" s="1">
        <v>2.8571037279999998</v>
      </c>
      <c r="G285" s="1" t="s">
        <v>27</v>
      </c>
      <c r="H285" s="1">
        <v>7</v>
      </c>
      <c r="I285" s="1">
        <v>11.59</v>
      </c>
      <c r="J285" s="1">
        <v>1.96</v>
      </c>
      <c r="K285" s="2">
        <v>1.19</v>
      </c>
      <c r="L285" s="3">
        <v>342</v>
      </c>
      <c r="M285" s="3" t="s">
        <v>12</v>
      </c>
      <c r="N285" s="3" t="s">
        <v>9</v>
      </c>
      <c r="O285" s="3" t="s">
        <v>438</v>
      </c>
      <c r="P285" s="3">
        <v>2.7085729509999998</v>
      </c>
      <c r="Q285" s="3" t="s">
        <v>27</v>
      </c>
      <c r="R285" s="3">
        <v>5</v>
      </c>
      <c r="S285" s="3">
        <v>11.07</v>
      </c>
      <c r="T285" s="3">
        <v>4.8099999999999996</v>
      </c>
      <c r="U285" s="3">
        <v>0.4</v>
      </c>
    </row>
    <row r="286" spans="1:21" hidden="1" x14ac:dyDescent="0.2">
      <c r="A286">
        <v>1996</v>
      </c>
      <c r="B286" s="1">
        <v>344</v>
      </c>
      <c r="C286" s="1" t="s">
        <v>8</v>
      </c>
      <c r="D286" s="1" t="s">
        <v>9</v>
      </c>
      <c r="E286" s="1" t="s">
        <v>1789</v>
      </c>
      <c r="F286" s="1">
        <v>3.1334862889999999</v>
      </c>
      <c r="G286" s="1" t="s">
        <v>27</v>
      </c>
      <c r="H286" s="1">
        <v>7</v>
      </c>
      <c r="I286" s="1">
        <v>7.28</v>
      </c>
      <c r="J286" s="1">
        <v>1.89</v>
      </c>
      <c r="K286" s="2">
        <v>1.2</v>
      </c>
      <c r="L286" s="3">
        <v>344</v>
      </c>
      <c r="M286" s="3" t="s">
        <v>12</v>
      </c>
      <c r="N286" s="3" t="s">
        <v>9</v>
      </c>
      <c r="O286" s="3" t="s">
        <v>1589</v>
      </c>
      <c r="P286" s="3">
        <v>3.1334862889999999</v>
      </c>
      <c r="Q286" s="3" t="s">
        <v>27</v>
      </c>
      <c r="R286" s="3">
        <v>5</v>
      </c>
      <c r="S286" s="3">
        <v>7.33</v>
      </c>
      <c r="T286" s="3">
        <v>4.21</v>
      </c>
      <c r="U286" s="3">
        <v>1.25</v>
      </c>
    </row>
    <row r="287" spans="1:21" hidden="1" x14ac:dyDescent="0.2">
      <c r="A287">
        <v>1996</v>
      </c>
      <c r="B287" s="1">
        <v>346</v>
      </c>
      <c r="C287" s="1" t="s">
        <v>8</v>
      </c>
      <c r="D287" s="1" t="s">
        <v>9</v>
      </c>
      <c r="E287" s="1" t="s">
        <v>2657</v>
      </c>
      <c r="F287" s="1">
        <v>2.2142496660000002</v>
      </c>
      <c r="G287" s="1" t="s">
        <v>27</v>
      </c>
      <c r="H287" s="1">
        <v>10</v>
      </c>
      <c r="I287" s="1">
        <v>9.44</v>
      </c>
      <c r="J287" s="1">
        <v>1.96</v>
      </c>
      <c r="K287" s="2">
        <v>1.2</v>
      </c>
      <c r="L287" s="3">
        <v>346</v>
      </c>
      <c r="M287" s="3" t="s">
        <v>12</v>
      </c>
      <c r="N287" s="3" t="s">
        <v>9</v>
      </c>
      <c r="O287" s="3" t="s">
        <v>849</v>
      </c>
      <c r="P287" s="3">
        <v>2.0381584070000001</v>
      </c>
      <c r="Q287" s="3" t="s">
        <v>27</v>
      </c>
      <c r="R287" s="3">
        <v>10</v>
      </c>
      <c r="S287" s="3">
        <v>8.7799999999999994</v>
      </c>
      <c r="T287" s="3">
        <v>4.8099999999999996</v>
      </c>
      <c r="U287" s="3">
        <v>0.62</v>
      </c>
    </row>
    <row r="288" spans="1:21" hidden="1" x14ac:dyDescent="0.2">
      <c r="A288">
        <v>1996</v>
      </c>
      <c r="B288" s="1">
        <v>349</v>
      </c>
      <c r="C288" s="1" t="s">
        <v>8</v>
      </c>
      <c r="D288" s="1" t="s">
        <v>13</v>
      </c>
      <c r="E288" s="1" t="s">
        <v>2659</v>
      </c>
      <c r="F288" s="1">
        <v>1.540833766</v>
      </c>
      <c r="G288" s="1" t="s">
        <v>27</v>
      </c>
      <c r="H288" s="1">
        <v>10</v>
      </c>
      <c r="I288" s="1">
        <v>12.11</v>
      </c>
      <c r="J288" s="1">
        <v>1.41</v>
      </c>
      <c r="K288" s="2">
        <v>0.69</v>
      </c>
      <c r="L288" s="3">
        <v>349</v>
      </c>
      <c r="M288" s="3" t="s">
        <v>12</v>
      </c>
      <c r="N288" s="3" t="s">
        <v>13</v>
      </c>
      <c r="O288" s="3" t="s">
        <v>82</v>
      </c>
      <c r="P288" s="3">
        <v>1.3947057309999999</v>
      </c>
      <c r="Q288" s="3" t="s">
        <v>27</v>
      </c>
      <c r="R288" s="3">
        <v>8</v>
      </c>
      <c r="S288" s="3">
        <v>11.61</v>
      </c>
      <c r="T288" s="3">
        <v>4.6100000000000003</v>
      </c>
      <c r="U288" s="3">
        <v>0.83</v>
      </c>
    </row>
    <row r="289" spans="1:21" hidden="1" x14ac:dyDescent="0.2">
      <c r="A289">
        <v>1996</v>
      </c>
      <c r="B289" s="1">
        <v>352</v>
      </c>
      <c r="C289" s="1" t="s">
        <v>8</v>
      </c>
      <c r="D289" s="1" t="s">
        <v>9</v>
      </c>
      <c r="E289" s="1" t="s">
        <v>2020</v>
      </c>
      <c r="F289" s="1">
        <v>2.5469940750000002</v>
      </c>
      <c r="G289" s="1" t="s">
        <v>27</v>
      </c>
      <c r="H289" s="1">
        <v>7</v>
      </c>
      <c r="I289" s="1">
        <v>11.24</v>
      </c>
      <c r="J289" s="1">
        <v>1.89</v>
      </c>
      <c r="K289" s="2">
        <v>1.1499999999999999</v>
      </c>
      <c r="L289" s="3">
        <v>352</v>
      </c>
      <c r="M289" s="3" t="s">
        <v>12</v>
      </c>
      <c r="N289" s="3" t="s">
        <v>9</v>
      </c>
      <c r="O289" s="3" t="s">
        <v>915</v>
      </c>
      <c r="P289" s="3">
        <v>2.540833766</v>
      </c>
      <c r="Q289" s="3" t="s">
        <v>27</v>
      </c>
      <c r="R289" s="3">
        <v>5</v>
      </c>
      <c r="S289" s="3">
        <v>10.25</v>
      </c>
      <c r="T289" s="3">
        <v>4.5</v>
      </c>
      <c r="U289" s="3">
        <v>0.92</v>
      </c>
    </row>
    <row r="290" spans="1:21" hidden="1" x14ac:dyDescent="0.2">
      <c r="A290">
        <v>1996</v>
      </c>
      <c r="B290" s="1">
        <v>355</v>
      </c>
      <c r="C290" s="1" t="s">
        <v>8</v>
      </c>
      <c r="D290" s="1" t="s">
        <v>9</v>
      </c>
      <c r="E290" s="1" t="s">
        <v>2199</v>
      </c>
      <c r="F290" s="1">
        <v>2.6780069590000002</v>
      </c>
      <c r="G290" s="1" t="s">
        <v>27</v>
      </c>
      <c r="H290" s="1">
        <v>8</v>
      </c>
      <c r="I290" s="1">
        <v>10.84</v>
      </c>
      <c r="J290" s="1">
        <v>1.93</v>
      </c>
      <c r="K290" s="2">
        <v>1.24</v>
      </c>
      <c r="L290" s="3">
        <v>355</v>
      </c>
      <c r="M290" s="3" t="s">
        <v>12</v>
      </c>
      <c r="N290" s="3" t="s">
        <v>9</v>
      </c>
      <c r="O290" s="3" t="s">
        <v>251</v>
      </c>
      <c r="P290" s="3">
        <v>2.7601937150000002</v>
      </c>
      <c r="Q290" s="3" t="s">
        <v>27</v>
      </c>
      <c r="R290" s="3">
        <v>9</v>
      </c>
      <c r="S290" s="3">
        <v>10.050000000000001</v>
      </c>
      <c r="T290" s="3">
        <v>4.33</v>
      </c>
      <c r="U290" s="3">
        <v>0.62</v>
      </c>
    </row>
    <row r="291" spans="1:21" hidden="1" x14ac:dyDescent="0.2">
      <c r="A291">
        <v>1996</v>
      </c>
      <c r="B291" s="1">
        <v>368</v>
      </c>
      <c r="C291" s="1" t="s">
        <v>8</v>
      </c>
      <c r="D291" s="1" t="s">
        <v>9</v>
      </c>
      <c r="E291" s="1" t="s">
        <v>2671</v>
      </c>
      <c r="F291" s="1">
        <v>2.5530682229999999</v>
      </c>
      <c r="G291" s="1" t="s">
        <v>27</v>
      </c>
      <c r="H291" s="1">
        <v>9</v>
      </c>
      <c r="I291" s="1">
        <v>15.58</v>
      </c>
      <c r="J291" s="1">
        <v>1.66</v>
      </c>
      <c r="K291" s="2">
        <v>1.04</v>
      </c>
      <c r="L291" s="3">
        <v>368</v>
      </c>
      <c r="M291" s="3" t="s">
        <v>12</v>
      </c>
      <c r="N291" s="3" t="s">
        <v>9</v>
      </c>
      <c r="O291" s="3" t="s">
        <v>1314</v>
      </c>
      <c r="P291" s="3">
        <v>2.3584935580000002</v>
      </c>
      <c r="Q291" s="3" t="s">
        <v>27</v>
      </c>
      <c r="R291" s="3">
        <v>9</v>
      </c>
      <c r="S291" s="3">
        <v>15.69</v>
      </c>
      <c r="T291" s="3">
        <v>4.1500000000000004</v>
      </c>
      <c r="U291" s="3">
        <v>1.1599999999999999</v>
      </c>
    </row>
    <row r="292" spans="1:21" hidden="1" x14ac:dyDescent="0.2">
      <c r="A292">
        <v>1996</v>
      </c>
      <c r="B292" s="1">
        <v>370</v>
      </c>
      <c r="C292" s="1" t="s">
        <v>8</v>
      </c>
      <c r="D292" s="1" t="s">
        <v>9</v>
      </c>
      <c r="E292" s="1" t="s">
        <v>2673</v>
      </c>
      <c r="F292" s="1">
        <v>3.3696777249999998</v>
      </c>
      <c r="G292" s="1" t="s">
        <v>27</v>
      </c>
      <c r="H292" s="1">
        <v>10</v>
      </c>
      <c r="I292" s="1">
        <v>10.41</v>
      </c>
      <c r="J292" s="1">
        <v>1.87</v>
      </c>
      <c r="K292" s="2">
        <v>1.06</v>
      </c>
      <c r="L292" s="3">
        <v>370</v>
      </c>
      <c r="M292" s="3" t="s">
        <v>12</v>
      </c>
      <c r="N292" s="3" t="s">
        <v>9</v>
      </c>
      <c r="O292" s="3" t="s">
        <v>455</v>
      </c>
      <c r="P292" s="3">
        <v>3.2181799600000001</v>
      </c>
      <c r="Q292" s="3" t="s">
        <v>27</v>
      </c>
      <c r="R292" s="3">
        <v>9</v>
      </c>
      <c r="S292" s="3">
        <v>10.24</v>
      </c>
      <c r="T292" s="3">
        <v>4.28</v>
      </c>
      <c r="U292" s="3">
        <v>1.1599999999999999</v>
      </c>
    </row>
    <row r="293" spans="1:21" hidden="1" x14ac:dyDescent="0.2">
      <c r="A293">
        <v>1996</v>
      </c>
      <c r="B293" s="1">
        <v>378</v>
      </c>
      <c r="C293" s="1" t="s">
        <v>8</v>
      </c>
      <c r="D293" s="1" t="s">
        <v>9</v>
      </c>
      <c r="E293" s="1" t="s">
        <v>2677</v>
      </c>
      <c r="F293" s="1">
        <v>3.459911859</v>
      </c>
      <c r="G293" s="1" t="s">
        <v>27</v>
      </c>
      <c r="H293" s="1">
        <v>6</v>
      </c>
      <c r="I293" s="1">
        <v>11.61</v>
      </c>
      <c r="J293" s="1">
        <v>1.93</v>
      </c>
      <c r="K293" s="2">
        <v>1.21</v>
      </c>
      <c r="L293" s="3">
        <v>378</v>
      </c>
      <c r="M293" s="3" t="s">
        <v>12</v>
      </c>
      <c r="N293" s="3" t="s">
        <v>9</v>
      </c>
      <c r="O293" s="3" t="s">
        <v>144</v>
      </c>
      <c r="P293" s="3">
        <v>3.5900517889999999</v>
      </c>
      <c r="Q293" s="3" t="s">
        <v>27</v>
      </c>
      <c r="R293" s="3">
        <v>7</v>
      </c>
      <c r="S293" s="3">
        <v>10.95</v>
      </c>
      <c r="T293" s="3">
        <v>4.07</v>
      </c>
      <c r="U293" s="3">
        <v>1.18</v>
      </c>
    </row>
    <row r="294" spans="1:21" hidden="1" x14ac:dyDescent="0.2">
      <c r="A294">
        <v>1996</v>
      </c>
      <c r="B294" s="1">
        <v>387</v>
      </c>
      <c r="C294" s="1" t="s">
        <v>8</v>
      </c>
      <c r="D294" s="1" t="s">
        <v>9</v>
      </c>
      <c r="E294" s="1" t="s">
        <v>2166</v>
      </c>
      <c r="F294" s="1">
        <v>2.953414301</v>
      </c>
      <c r="G294" s="1" t="s">
        <v>27</v>
      </c>
      <c r="H294" s="1">
        <v>9</v>
      </c>
      <c r="I294" s="1">
        <v>10.39</v>
      </c>
      <c r="J294" s="1">
        <v>1.72</v>
      </c>
      <c r="K294" s="2">
        <v>0.98</v>
      </c>
      <c r="L294" s="3">
        <v>387</v>
      </c>
      <c r="M294" s="3" t="s">
        <v>12</v>
      </c>
      <c r="N294" s="3" t="s">
        <v>9</v>
      </c>
      <c r="O294" s="3" t="s">
        <v>349</v>
      </c>
      <c r="P294" s="3">
        <v>2.9924009159999998</v>
      </c>
      <c r="Q294" s="3" t="s">
        <v>27</v>
      </c>
      <c r="R294" s="3">
        <v>8</v>
      </c>
      <c r="S294" s="3">
        <v>9.44</v>
      </c>
      <c r="T294" s="3">
        <v>4.18</v>
      </c>
      <c r="U294" s="3">
        <v>1.22</v>
      </c>
    </row>
    <row r="295" spans="1:21" hidden="1" x14ac:dyDescent="0.2">
      <c r="A295">
        <v>1996</v>
      </c>
      <c r="B295" s="1">
        <v>394</v>
      </c>
      <c r="C295" s="1" t="s">
        <v>8</v>
      </c>
      <c r="D295" s="1" t="s">
        <v>9</v>
      </c>
      <c r="E295" s="1" t="s">
        <v>2687</v>
      </c>
      <c r="F295" s="1">
        <v>2.8600885819999999</v>
      </c>
      <c r="G295" s="1" t="s">
        <v>27</v>
      </c>
      <c r="H295" s="1">
        <v>10</v>
      </c>
      <c r="I295" s="1">
        <v>9</v>
      </c>
      <c r="J295" s="1">
        <v>1.54</v>
      </c>
      <c r="K295" s="2">
        <v>0.83</v>
      </c>
      <c r="L295" s="3">
        <v>394</v>
      </c>
      <c r="M295" s="3" t="s">
        <v>12</v>
      </c>
      <c r="N295" s="3" t="s">
        <v>9</v>
      </c>
      <c r="O295" s="3" t="s">
        <v>350</v>
      </c>
      <c r="P295" s="3">
        <v>2.9236224310000001</v>
      </c>
      <c r="Q295" s="3" t="s">
        <v>27</v>
      </c>
      <c r="R295" s="3">
        <v>10</v>
      </c>
      <c r="S295" s="3">
        <v>9.5299999999999994</v>
      </c>
      <c r="T295" s="3">
        <v>4.43</v>
      </c>
      <c r="U295" s="3">
        <v>0.84</v>
      </c>
    </row>
    <row r="296" spans="1:21" hidden="1" x14ac:dyDescent="0.2">
      <c r="A296">
        <v>1996</v>
      </c>
      <c r="B296" s="1">
        <v>404</v>
      </c>
      <c r="C296" s="1" t="s">
        <v>8</v>
      </c>
      <c r="D296" s="1" t="s">
        <v>9</v>
      </c>
      <c r="E296" s="1" t="s">
        <v>2693</v>
      </c>
      <c r="F296" s="1">
        <v>3.2556423510000001</v>
      </c>
      <c r="G296" s="1" t="s">
        <v>27</v>
      </c>
      <c r="H296" s="1">
        <v>5</v>
      </c>
      <c r="I296" s="1">
        <v>12.24</v>
      </c>
      <c r="J296" s="1">
        <v>1.59</v>
      </c>
      <c r="K296" s="2">
        <v>1.05</v>
      </c>
      <c r="L296" s="3">
        <v>404</v>
      </c>
      <c r="M296" s="3" t="s">
        <v>12</v>
      </c>
      <c r="N296" s="3" t="s">
        <v>9</v>
      </c>
      <c r="O296" s="3" t="s">
        <v>42</v>
      </c>
      <c r="P296" s="3">
        <v>3.422462935</v>
      </c>
      <c r="Q296" s="3" t="s">
        <v>27</v>
      </c>
      <c r="R296" s="3">
        <v>7</v>
      </c>
      <c r="S296" s="3">
        <v>11.74</v>
      </c>
      <c r="T296" s="3">
        <v>4.03</v>
      </c>
      <c r="U296" s="3">
        <v>1.1599999999999999</v>
      </c>
    </row>
    <row r="297" spans="1:21" hidden="1" x14ac:dyDescent="0.2">
      <c r="A297">
        <v>1996</v>
      </c>
      <c r="B297" s="1">
        <v>411</v>
      </c>
      <c r="C297" s="1" t="s">
        <v>8</v>
      </c>
      <c r="D297" s="1" t="s">
        <v>9</v>
      </c>
      <c r="E297" s="1" t="s">
        <v>2699</v>
      </c>
      <c r="F297" s="1">
        <v>4.7478137570000003</v>
      </c>
      <c r="G297" s="1" t="s">
        <v>27</v>
      </c>
      <c r="H297" s="1">
        <v>5</v>
      </c>
      <c r="I297" s="1">
        <v>5.61</v>
      </c>
      <c r="J297" s="1">
        <v>1.59</v>
      </c>
      <c r="K297" s="2">
        <v>0.93</v>
      </c>
      <c r="L297" s="3">
        <v>411</v>
      </c>
      <c r="M297" s="3" t="s">
        <v>12</v>
      </c>
      <c r="N297" s="3" t="s">
        <v>9</v>
      </c>
      <c r="O297" s="3" t="s">
        <v>912</v>
      </c>
      <c r="P297" s="3">
        <v>4.6396257739999998</v>
      </c>
      <c r="Q297" s="3" t="s">
        <v>27</v>
      </c>
      <c r="R297" s="3">
        <v>5</v>
      </c>
      <c r="S297" s="3">
        <v>4.72</v>
      </c>
      <c r="T297" s="3">
        <v>4.3</v>
      </c>
      <c r="U297" s="3">
        <v>1.22</v>
      </c>
    </row>
    <row r="298" spans="1:21" hidden="1" x14ac:dyDescent="0.2">
      <c r="A298">
        <v>1996</v>
      </c>
      <c r="B298" s="1">
        <v>414</v>
      </c>
      <c r="C298" s="1" t="s">
        <v>8</v>
      </c>
      <c r="D298" s="1" t="s">
        <v>9</v>
      </c>
      <c r="E298" s="1" t="s">
        <v>2700</v>
      </c>
      <c r="F298" s="1">
        <v>2.9236224310000001</v>
      </c>
      <c r="G298" s="1" t="s">
        <v>27</v>
      </c>
      <c r="H298" s="1">
        <v>11</v>
      </c>
      <c r="I298" s="1">
        <v>10.16</v>
      </c>
      <c r="J298" s="1">
        <v>1.54</v>
      </c>
      <c r="K298" s="2">
        <v>0.95</v>
      </c>
      <c r="L298" s="3">
        <v>414</v>
      </c>
      <c r="M298" s="3" t="s">
        <v>12</v>
      </c>
      <c r="N298" s="3" t="s">
        <v>9</v>
      </c>
      <c r="O298" s="3" t="s">
        <v>392</v>
      </c>
      <c r="P298" s="3">
        <v>2.9767690930000001</v>
      </c>
      <c r="Q298" s="3" t="s">
        <v>27</v>
      </c>
      <c r="R298" s="3">
        <v>9</v>
      </c>
      <c r="S298" s="3">
        <v>10.39</v>
      </c>
      <c r="T298" s="3">
        <v>4.57</v>
      </c>
      <c r="U298" s="3">
        <v>1.1399999999999999</v>
      </c>
    </row>
    <row r="299" spans="1:21" hidden="1" x14ac:dyDescent="0.2">
      <c r="A299">
        <v>1996</v>
      </c>
      <c r="B299" s="1">
        <v>417</v>
      </c>
      <c r="C299" s="1" t="s">
        <v>8</v>
      </c>
      <c r="D299" s="1" t="s">
        <v>9</v>
      </c>
      <c r="E299" s="1" t="s">
        <v>2704</v>
      </c>
      <c r="F299" s="1">
        <v>2.9812930350000002</v>
      </c>
      <c r="G299" s="1" t="s">
        <v>27</v>
      </c>
      <c r="H299" s="1">
        <v>9</v>
      </c>
      <c r="I299" s="1">
        <v>9.65</v>
      </c>
      <c r="J299" s="1">
        <v>1.74</v>
      </c>
      <c r="K299" s="2">
        <v>1.02</v>
      </c>
      <c r="L299" s="3">
        <v>417</v>
      </c>
      <c r="M299" s="3" t="s">
        <v>12</v>
      </c>
      <c r="N299" s="3" t="s">
        <v>9</v>
      </c>
      <c r="O299" s="3" t="s">
        <v>419</v>
      </c>
      <c r="P299" s="3">
        <v>3.0401280000000002</v>
      </c>
      <c r="Q299" s="3" t="s">
        <v>27</v>
      </c>
      <c r="R299" s="3">
        <v>8</v>
      </c>
      <c r="S299" s="3">
        <v>8.7200000000000006</v>
      </c>
      <c r="T299" s="3">
        <v>4.42</v>
      </c>
      <c r="U299" s="3">
        <v>0.95</v>
      </c>
    </row>
    <row r="300" spans="1:21" hidden="1" x14ac:dyDescent="0.2">
      <c r="A300">
        <v>1996</v>
      </c>
      <c r="B300" s="1">
        <v>426</v>
      </c>
      <c r="C300" s="1" t="s">
        <v>8</v>
      </c>
      <c r="D300" s="1" t="s">
        <v>9</v>
      </c>
      <c r="E300" s="1" t="s">
        <v>2710</v>
      </c>
      <c r="F300" s="1">
        <v>1.2977957179999999</v>
      </c>
      <c r="G300" s="1" t="s">
        <v>27</v>
      </c>
      <c r="H300" s="1">
        <v>11</v>
      </c>
      <c r="I300" s="1">
        <v>10</v>
      </c>
      <c r="J300" s="1">
        <v>1.93</v>
      </c>
      <c r="K300" s="2">
        <v>1.2</v>
      </c>
      <c r="L300" s="3">
        <v>426</v>
      </c>
      <c r="M300" s="3" t="s">
        <v>12</v>
      </c>
      <c r="N300" s="3" t="s">
        <v>9</v>
      </c>
      <c r="O300" s="3" t="s">
        <v>968</v>
      </c>
      <c r="P300" s="3">
        <v>1.172856981</v>
      </c>
      <c r="Q300" s="3" t="s">
        <v>27</v>
      </c>
      <c r="R300" s="3">
        <v>10</v>
      </c>
      <c r="S300" s="3">
        <v>9.94</v>
      </c>
      <c r="T300" s="3">
        <v>4.12</v>
      </c>
      <c r="U300" s="3">
        <v>1.27</v>
      </c>
    </row>
    <row r="301" spans="1:21" hidden="1" x14ac:dyDescent="0.2">
      <c r="A301">
        <v>1996</v>
      </c>
      <c r="B301" s="1">
        <v>429</v>
      </c>
      <c r="C301" s="1" t="s">
        <v>8</v>
      </c>
      <c r="D301" s="1" t="s">
        <v>9</v>
      </c>
      <c r="E301" s="1" t="s">
        <v>804</v>
      </c>
      <c r="F301" s="1">
        <v>3.6337548239999999</v>
      </c>
      <c r="G301" s="1" t="s">
        <v>27</v>
      </c>
      <c r="H301" s="1">
        <v>6</v>
      </c>
      <c r="I301" s="1">
        <v>7.94</v>
      </c>
      <c r="J301" s="1">
        <v>1.85</v>
      </c>
      <c r="K301" s="2">
        <v>1.19</v>
      </c>
      <c r="L301" s="3">
        <v>429</v>
      </c>
      <c r="M301" s="3" t="s">
        <v>12</v>
      </c>
      <c r="N301" s="3" t="s">
        <v>9</v>
      </c>
      <c r="O301" s="3" t="s">
        <v>1648</v>
      </c>
      <c r="P301" s="3">
        <v>3.5079804229999998</v>
      </c>
      <c r="Q301" s="3" t="s">
        <v>27</v>
      </c>
      <c r="R301" s="3">
        <v>5</v>
      </c>
      <c r="S301" s="3">
        <v>7.67</v>
      </c>
      <c r="T301" s="3">
        <v>4.07</v>
      </c>
      <c r="U301" s="3">
        <v>1.25</v>
      </c>
    </row>
    <row r="302" spans="1:21" hidden="1" x14ac:dyDescent="0.2">
      <c r="A302">
        <v>1996</v>
      </c>
      <c r="B302" s="1">
        <v>435</v>
      </c>
      <c r="C302" s="1" t="s">
        <v>8</v>
      </c>
      <c r="D302" s="1" t="s">
        <v>9</v>
      </c>
      <c r="E302" s="1" t="s">
        <v>2715</v>
      </c>
      <c r="F302" s="1">
        <v>3.6200150120000001</v>
      </c>
      <c r="G302" s="1" t="s">
        <v>27</v>
      </c>
      <c r="H302" s="1">
        <v>10</v>
      </c>
      <c r="I302" s="1">
        <v>9.06</v>
      </c>
      <c r="J302" s="1">
        <v>1.81</v>
      </c>
      <c r="K302" s="2">
        <v>1.1299999999999999</v>
      </c>
      <c r="L302" s="3">
        <v>435</v>
      </c>
      <c r="M302" s="3" t="s">
        <v>12</v>
      </c>
      <c r="N302" s="3" t="s">
        <v>9</v>
      </c>
      <c r="O302" s="3" t="s">
        <v>235</v>
      </c>
      <c r="P302" s="3">
        <v>3.6983337070000002</v>
      </c>
      <c r="Q302" s="3" t="s">
        <v>27</v>
      </c>
      <c r="R302" s="3">
        <v>10</v>
      </c>
      <c r="S302" s="3">
        <v>8.2100000000000009</v>
      </c>
      <c r="T302" s="3">
        <v>4.17</v>
      </c>
      <c r="U302" s="3">
        <v>1</v>
      </c>
    </row>
    <row r="303" spans="1:21" hidden="1" x14ac:dyDescent="0.2">
      <c r="A303">
        <v>1996</v>
      </c>
      <c r="B303" s="1">
        <v>439</v>
      </c>
      <c r="C303" s="1" t="s">
        <v>8</v>
      </c>
      <c r="D303" s="1" t="s">
        <v>9</v>
      </c>
      <c r="E303" s="1" t="s">
        <v>2350</v>
      </c>
      <c r="F303" s="1">
        <v>2.4516105819999998</v>
      </c>
      <c r="G303" s="1" t="s">
        <v>27</v>
      </c>
      <c r="H303" s="1">
        <v>7</v>
      </c>
      <c r="I303" s="1">
        <v>11.26</v>
      </c>
      <c r="J303" s="1">
        <v>1.81</v>
      </c>
      <c r="K303" s="2">
        <v>1.06</v>
      </c>
      <c r="L303" s="3">
        <v>439</v>
      </c>
      <c r="M303" s="3" t="s">
        <v>12</v>
      </c>
      <c r="N303" s="3" t="s">
        <v>9</v>
      </c>
      <c r="O303" s="3" t="s">
        <v>1508</v>
      </c>
      <c r="P303" s="3">
        <v>2.2755193230000001</v>
      </c>
      <c r="Q303" s="3" t="s">
        <v>27</v>
      </c>
      <c r="R303" s="3">
        <v>6</v>
      </c>
      <c r="S303" s="3">
        <v>10.35</v>
      </c>
      <c r="T303" s="3">
        <v>4.17</v>
      </c>
      <c r="U303" s="3">
        <v>1.34</v>
      </c>
    </row>
    <row r="304" spans="1:21" hidden="1" x14ac:dyDescent="0.2">
      <c r="A304">
        <v>1996</v>
      </c>
      <c r="B304" s="1">
        <v>445</v>
      </c>
      <c r="C304" s="1" t="s">
        <v>8</v>
      </c>
      <c r="D304" s="1" t="s">
        <v>9</v>
      </c>
      <c r="E304" s="1" t="s">
        <v>1510</v>
      </c>
      <c r="F304" s="1">
        <v>3.4874263750000001</v>
      </c>
      <c r="G304" s="1" t="s">
        <v>27</v>
      </c>
      <c r="H304" s="1">
        <v>6</v>
      </c>
      <c r="I304" s="1">
        <v>4.74</v>
      </c>
      <c r="J304" s="1">
        <v>1.89</v>
      </c>
      <c r="K304" s="2">
        <v>1.03</v>
      </c>
      <c r="L304" s="3">
        <v>445</v>
      </c>
      <c r="M304" s="3" t="s">
        <v>12</v>
      </c>
      <c r="N304" s="3" t="s">
        <v>9</v>
      </c>
      <c r="O304" s="3" t="s">
        <v>2263</v>
      </c>
      <c r="P304" s="3">
        <v>3.6739162429999999</v>
      </c>
      <c r="Q304" s="3" t="s">
        <v>27</v>
      </c>
      <c r="R304" s="3">
        <v>7</v>
      </c>
      <c r="S304" s="3">
        <v>5.0999999999999996</v>
      </c>
      <c r="T304" s="3">
        <v>4.3099999999999996</v>
      </c>
      <c r="U304" s="3">
        <v>1.1100000000000001</v>
      </c>
    </row>
    <row r="305" spans="1:21" hidden="1" x14ac:dyDescent="0.2">
      <c r="A305">
        <v>1996</v>
      </c>
      <c r="B305" s="1">
        <v>449</v>
      </c>
      <c r="C305" s="1" t="s">
        <v>8</v>
      </c>
      <c r="D305" s="1" t="s">
        <v>9</v>
      </c>
      <c r="E305" s="1" t="s">
        <v>2722</v>
      </c>
      <c r="F305" s="1">
        <v>4.3543194420000004</v>
      </c>
      <c r="G305" s="1" t="s">
        <v>27</v>
      </c>
      <c r="H305" s="1">
        <v>4</v>
      </c>
      <c r="I305" s="1">
        <v>7.95</v>
      </c>
      <c r="J305" s="1">
        <v>1.87</v>
      </c>
      <c r="K305" s="2">
        <v>1.22</v>
      </c>
      <c r="L305" s="3">
        <v>449</v>
      </c>
      <c r="M305" s="3" t="s">
        <v>12</v>
      </c>
      <c r="N305" s="3" t="s">
        <v>9</v>
      </c>
      <c r="O305" s="3" t="s">
        <v>352</v>
      </c>
      <c r="P305" s="3">
        <v>4.1630477890000002</v>
      </c>
      <c r="Q305" s="3" t="s">
        <v>27</v>
      </c>
      <c r="R305" s="3">
        <v>5</v>
      </c>
      <c r="S305" s="3">
        <v>7.47</v>
      </c>
      <c r="T305" s="3">
        <v>4.1100000000000003</v>
      </c>
      <c r="U305" s="3">
        <v>1.05</v>
      </c>
    </row>
    <row r="306" spans="1:21" hidden="1" x14ac:dyDescent="0.2">
      <c r="A306">
        <v>1996</v>
      </c>
      <c r="B306" s="1">
        <v>450</v>
      </c>
      <c r="C306" s="1" t="s">
        <v>8</v>
      </c>
      <c r="D306" s="1" t="s">
        <v>13</v>
      </c>
      <c r="E306" s="1" t="s">
        <v>1787</v>
      </c>
      <c r="F306" s="1">
        <v>3.3841555479999998</v>
      </c>
      <c r="G306" s="1" t="s">
        <v>27</v>
      </c>
      <c r="H306" s="1">
        <v>6</v>
      </c>
      <c r="I306" s="1">
        <v>7.37</v>
      </c>
      <c r="J306" s="1">
        <v>1.52</v>
      </c>
      <c r="K306" s="2">
        <v>0.98</v>
      </c>
      <c r="L306" s="3">
        <v>450</v>
      </c>
      <c r="M306" s="3" t="s">
        <v>12</v>
      </c>
      <c r="N306" s="3" t="s">
        <v>13</v>
      </c>
      <c r="O306" s="3" t="s">
        <v>1788</v>
      </c>
      <c r="P306" s="3">
        <v>3.3508741610000001</v>
      </c>
      <c r="Q306" s="3" t="s">
        <v>27</v>
      </c>
      <c r="R306" s="3">
        <v>4</v>
      </c>
      <c r="S306" s="3">
        <v>7.16</v>
      </c>
      <c r="T306" s="3">
        <v>4.1500000000000004</v>
      </c>
      <c r="U306" s="3">
        <v>1.01</v>
      </c>
    </row>
    <row r="307" spans="1:21" hidden="1" x14ac:dyDescent="0.2">
      <c r="A307">
        <v>1996</v>
      </c>
      <c r="B307" s="1">
        <v>451</v>
      </c>
      <c r="C307" s="1" t="s">
        <v>8</v>
      </c>
      <c r="D307" s="1" t="s">
        <v>9</v>
      </c>
      <c r="E307" s="1" t="s">
        <v>2723</v>
      </c>
      <c r="F307" s="1">
        <v>3.0831255529999999</v>
      </c>
      <c r="G307" s="1" t="s">
        <v>27</v>
      </c>
      <c r="H307" s="1">
        <v>8</v>
      </c>
      <c r="I307" s="1">
        <v>11.22</v>
      </c>
      <c r="J307" s="1">
        <v>1.86</v>
      </c>
      <c r="K307" s="2">
        <v>1.24</v>
      </c>
      <c r="L307" s="3">
        <v>451</v>
      </c>
      <c r="M307" s="3" t="s">
        <v>12</v>
      </c>
      <c r="N307" s="3" t="s">
        <v>9</v>
      </c>
      <c r="O307" s="3" t="s">
        <v>109</v>
      </c>
      <c r="P307" s="3">
        <v>3.1039756920000001</v>
      </c>
      <c r="Q307" s="3" t="s">
        <v>27</v>
      </c>
      <c r="R307" s="3">
        <v>7</v>
      </c>
      <c r="S307" s="3">
        <v>10.28</v>
      </c>
      <c r="T307" s="3">
        <v>4</v>
      </c>
      <c r="U307" s="3">
        <v>1.44</v>
      </c>
    </row>
    <row r="308" spans="1:21" hidden="1" x14ac:dyDescent="0.2">
      <c r="A308">
        <v>1996</v>
      </c>
      <c r="B308" s="1">
        <v>452</v>
      </c>
      <c r="C308" s="1" t="s">
        <v>8</v>
      </c>
      <c r="D308" s="1" t="s">
        <v>9</v>
      </c>
      <c r="E308" s="1" t="s">
        <v>2724</v>
      </c>
      <c r="F308" s="1">
        <v>3.1056688499999998</v>
      </c>
      <c r="G308" s="1" t="s">
        <v>27</v>
      </c>
      <c r="H308" s="1">
        <v>11</v>
      </c>
      <c r="I308" s="1">
        <v>10.47</v>
      </c>
      <c r="J308" s="1">
        <v>1.89</v>
      </c>
      <c r="K308" s="2">
        <v>1.17</v>
      </c>
      <c r="L308" s="3">
        <v>452</v>
      </c>
      <c r="M308" s="3" t="s">
        <v>12</v>
      </c>
      <c r="N308" s="3" t="s">
        <v>9</v>
      </c>
      <c r="O308" s="3" t="s">
        <v>429</v>
      </c>
      <c r="P308" s="3">
        <v>3.2102834790000001</v>
      </c>
      <c r="Q308" s="3" t="s">
        <v>27</v>
      </c>
      <c r="R308" s="3">
        <v>9</v>
      </c>
      <c r="S308" s="3">
        <v>10.5</v>
      </c>
      <c r="T308" s="3">
        <v>4.07</v>
      </c>
      <c r="U308" s="3">
        <v>1.33</v>
      </c>
    </row>
    <row r="309" spans="1:21" hidden="1" x14ac:dyDescent="0.2">
      <c r="A309">
        <v>1996</v>
      </c>
      <c r="B309" s="1">
        <v>459</v>
      </c>
      <c r="C309" s="1" t="s">
        <v>8</v>
      </c>
      <c r="D309" s="1" t="s">
        <v>9</v>
      </c>
      <c r="E309" s="1" t="s">
        <v>2729</v>
      </c>
      <c r="F309" s="1">
        <v>2.286800333</v>
      </c>
      <c r="G309" s="1" t="s">
        <v>27</v>
      </c>
      <c r="H309" s="1">
        <v>10</v>
      </c>
      <c r="I309" s="1">
        <v>14</v>
      </c>
      <c r="J309" s="1">
        <v>1.96</v>
      </c>
      <c r="K309" s="2">
        <v>1.04</v>
      </c>
      <c r="L309" s="3">
        <v>459</v>
      </c>
      <c r="M309" s="3" t="s">
        <v>12</v>
      </c>
      <c r="N309" s="3" t="s">
        <v>9</v>
      </c>
      <c r="O309" s="3" t="s">
        <v>245</v>
      </c>
      <c r="P309" s="3">
        <v>2.3489482399999999</v>
      </c>
      <c r="Q309" s="3" t="s">
        <v>27</v>
      </c>
      <c r="R309" s="3">
        <v>8</v>
      </c>
      <c r="S309" s="3">
        <v>13.11</v>
      </c>
      <c r="T309" s="3">
        <v>4.04</v>
      </c>
      <c r="U309" s="3">
        <v>1.24</v>
      </c>
    </row>
    <row r="310" spans="1:21" hidden="1" x14ac:dyDescent="0.2">
      <c r="A310">
        <v>1996</v>
      </c>
      <c r="B310" s="1">
        <v>468</v>
      </c>
      <c r="C310" s="1" t="s">
        <v>8</v>
      </c>
      <c r="D310" s="1" t="s">
        <v>9</v>
      </c>
      <c r="E310" s="1" t="s">
        <v>2734</v>
      </c>
      <c r="F310" s="1">
        <v>1.2977957179999999</v>
      </c>
      <c r="G310" s="1" t="s">
        <v>27</v>
      </c>
      <c r="H310" s="1">
        <v>14</v>
      </c>
      <c r="I310" s="1">
        <v>13.33</v>
      </c>
      <c r="J310" s="1">
        <v>1.81</v>
      </c>
      <c r="K310" s="2">
        <v>1.27</v>
      </c>
      <c r="L310" s="3">
        <v>468</v>
      </c>
      <c r="M310" s="3" t="s">
        <v>12</v>
      </c>
      <c r="N310" s="3" t="s">
        <v>9</v>
      </c>
      <c r="O310" s="3" t="s">
        <v>30</v>
      </c>
      <c r="P310" s="3">
        <v>1.172856981</v>
      </c>
      <c r="Q310" s="3" t="s">
        <v>27</v>
      </c>
      <c r="R310" s="3">
        <v>13</v>
      </c>
      <c r="S310" s="3">
        <v>13.05</v>
      </c>
      <c r="T310" s="3">
        <v>4.32</v>
      </c>
      <c r="U310" s="3">
        <v>1.1200000000000001</v>
      </c>
    </row>
    <row r="311" spans="1:21" hidden="1" x14ac:dyDescent="0.2">
      <c r="A311">
        <v>1996</v>
      </c>
      <c r="B311" s="1">
        <v>469</v>
      </c>
      <c r="C311" s="1" t="s">
        <v>8</v>
      </c>
      <c r="D311" s="1" t="s">
        <v>9</v>
      </c>
      <c r="E311" s="1" t="s">
        <v>2735</v>
      </c>
      <c r="F311" s="1">
        <v>4.1358573290000002</v>
      </c>
      <c r="G311" s="1" t="s">
        <v>27</v>
      </c>
      <c r="H311" s="1">
        <v>11</v>
      </c>
      <c r="I311" s="1">
        <v>7.75</v>
      </c>
      <c r="J311" s="1">
        <v>1.81</v>
      </c>
      <c r="K311" s="2">
        <v>1.18</v>
      </c>
      <c r="L311" s="3">
        <v>469</v>
      </c>
      <c r="M311" s="3" t="s">
        <v>12</v>
      </c>
      <c r="N311" s="3" t="s">
        <v>9</v>
      </c>
      <c r="O311" s="3" t="s">
        <v>984</v>
      </c>
      <c r="P311" s="3">
        <v>4.306395889</v>
      </c>
      <c r="Q311" s="3" t="s">
        <v>27</v>
      </c>
      <c r="R311" s="3">
        <v>11</v>
      </c>
      <c r="S311" s="3">
        <v>7.37</v>
      </c>
      <c r="T311" s="3">
        <v>4.07</v>
      </c>
      <c r="U311" s="3">
        <v>1.17</v>
      </c>
    </row>
    <row r="312" spans="1:21" hidden="1" x14ac:dyDescent="0.2">
      <c r="A312">
        <v>1996</v>
      </c>
      <c r="B312" s="1">
        <v>475</v>
      </c>
      <c r="C312" s="1" t="s">
        <v>8</v>
      </c>
      <c r="D312" s="1" t="s">
        <v>9</v>
      </c>
      <c r="E312" s="1" t="s">
        <v>2739</v>
      </c>
      <c r="F312" s="1">
        <v>3.1318983729999998</v>
      </c>
      <c r="G312" s="1" t="s">
        <v>27</v>
      </c>
      <c r="H312" s="1">
        <v>9</v>
      </c>
      <c r="I312" s="1">
        <v>9.7899999999999991</v>
      </c>
      <c r="J312" s="1">
        <v>1.89</v>
      </c>
      <c r="K312" s="2">
        <v>0.99</v>
      </c>
      <c r="L312" s="3">
        <v>475</v>
      </c>
      <c r="M312" s="3" t="s">
        <v>12</v>
      </c>
      <c r="N312" s="3" t="s">
        <v>9</v>
      </c>
      <c r="O312" s="3" t="s">
        <v>743</v>
      </c>
      <c r="P312" s="3">
        <v>3.1005694429999999</v>
      </c>
      <c r="Q312" s="3" t="s">
        <v>27</v>
      </c>
      <c r="R312" s="3">
        <v>7</v>
      </c>
      <c r="S312" s="3">
        <v>9.2100000000000009</v>
      </c>
      <c r="T312" s="3">
        <v>4.29</v>
      </c>
      <c r="U312" s="3">
        <v>1.1499999999999999</v>
      </c>
    </row>
    <row r="313" spans="1:21" hidden="1" x14ac:dyDescent="0.2">
      <c r="A313">
        <v>1996</v>
      </c>
      <c r="B313" s="1">
        <v>478</v>
      </c>
      <c r="C313" s="1" t="s">
        <v>8</v>
      </c>
      <c r="D313" s="1" t="s">
        <v>9</v>
      </c>
      <c r="E313" s="1" t="s">
        <v>2742</v>
      </c>
      <c r="F313" s="1">
        <v>3.377880803</v>
      </c>
      <c r="G313" s="1" t="s">
        <v>27</v>
      </c>
      <c r="H313" s="1">
        <v>8</v>
      </c>
      <c r="I313" s="1">
        <v>9.5</v>
      </c>
      <c r="J313" s="1">
        <v>1.62</v>
      </c>
      <c r="K313" s="2">
        <v>0.82</v>
      </c>
      <c r="L313" s="3">
        <v>478</v>
      </c>
      <c r="M313" s="3" t="s">
        <v>12</v>
      </c>
      <c r="N313" s="3" t="s">
        <v>9</v>
      </c>
      <c r="O313" s="3" t="s">
        <v>627</v>
      </c>
      <c r="P313" s="3">
        <v>3.3302129960000002</v>
      </c>
      <c r="Q313" s="3" t="s">
        <v>27</v>
      </c>
      <c r="R313" s="3">
        <v>6</v>
      </c>
      <c r="S313" s="3">
        <v>9.7799999999999994</v>
      </c>
      <c r="T313" s="3">
        <v>4.26</v>
      </c>
      <c r="U313" s="3">
        <v>1.23</v>
      </c>
    </row>
    <row r="314" spans="1:21" hidden="1" x14ac:dyDescent="0.2">
      <c r="A314">
        <v>1996</v>
      </c>
      <c r="B314" s="1">
        <v>481</v>
      </c>
      <c r="C314" s="1" t="s">
        <v>8</v>
      </c>
      <c r="D314" s="1" t="s">
        <v>9</v>
      </c>
      <c r="E314" s="1" t="s">
        <v>1655</v>
      </c>
      <c r="F314" s="1">
        <v>4.4860208899999998</v>
      </c>
      <c r="G314" s="1" t="s">
        <v>27</v>
      </c>
      <c r="H314" s="1">
        <v>5</v>
      </c>
      <c r="I314" s="1">
        <v>5.5</v>
      </c>
      <c r="J314" s="1">
        <v>1.75</v>
      </c>
      <c r="K314" s="2">
        <v>1.08</v>
      </c>
      <c r="L314" s="3">
        <v>481</v>
      </c>
      <c r="M314" s="3" t="s">
        <v>12</v>
      </c>
      <c r="N314" s="3" t="s">
        <v>9</v>
      </c>
      <c r="O314" s="3" t="s">
        <v>1059</v>
      </c>
      <c r="P314" s="3">
        <v>4.294963589</v>
      </c>
      <c r="Q314" s="3" t="s">
        <v>27</v>
      </c>
      <c r="R314" s="3">
        <v>6</v>
      </c>
      <c r="S314" s="3">
        <v>5.89</v>
      </c>
      <c r="T314" s="3">
        <v>4.6100000000000003</v>
      </c>
      <c r="U314" s="3">
        <v>0.63</v>
      </c>
    </row>
    <row r="315" spans="1:21" hidden="1" x14ac:dyDescent="0.2">
      <c r="A315">
        <v>1996</v>
      </c>
      <c r="B315" s="1">
        <v>485</v>
      </c>
      <c r="C315" s="1" t="s">
        <v>8</v>
      </c>
      <c r="D315" s="1" t="s">
        <v>13</v>
      </c>
      <c r="E315" s="1" t="s">
        <v>2744</v>
      </c>
      <c r="F315" s="1">
        <v>4.011915825</v>
      </c>
      <c r="G315" s="1" t="s">
        <v>27</v>
      </c>
      <c r="H315" s="1">
        <v>7</v>
      </c>
      <c r="I315" s="1">
        <v>7.11</v>
      </c>
      <c r="J315" s="1">
        <v>1.74</v>
      </c>
      <c r="K315" s="2">
        <v>1.2</v>
      </c>
      <c r="L315" s="3">
        <v>485</v>
      </c>
      <c r="M315" s="3" t="s">
        <v>12</v>
      </c>
      <c r="N315" s="3" t="s">
        <v>13</v>
      </c>
      <c r="O315" s="3" t="s">
        <v>629</v>
      </c>
      <c r="P315" s="3">
        <v>4.0450132539999997</v>
      </c>
      <c r="Q315" s="3" t="s">
        <v>27</v>
      </c>
      <c r="R315" s="3">
        <v>5</v>
      </c>
      <c r="S315" s="3">
        <v>6.63</v>
      </c>
      <c r="T315" s="3">
        <v>4.79</v>
      </c>
      <c r="U315" s="3">
        <v>0.59</v>
      </c>
    </row>
    <row r="316" spans="1:21" hidden="1" x14ac:dyDescent="0.2">
      <c r="A316">
        <v>1996</v>
      </c>
      <c r="B316" s="1">
        <v>495</v>
      </c>
      <c r="C316" s="1" t="s">
        <v>8</v>
      </c>
      <c r="D316" s="1" t="s">
        <v>9</v>
      </c>
      <c r="E316" s="1" t="s">
        <v>1029</v>
      </c>
      <c r="F316" s="1">
        <v>4.9783804930000004</v>
      </c>
      <c r="G316" s="1" t="s">
        <v>27</v>
      </c>
      <c r="H316" s="1">
        <v>6</v>
      </c>
      <c r="I316" s="1">
        <v>5.46</v>
      </c>
      <c r="J316" s="1">
        <v>1.66</v>
      </c>
      <c r="K316" s="2">
        <v>1.08</v>
      </c>
      <c r="L316" s="3">
        <v>495</v>
      </c>
      <c r="M316" s="3" t="s">
        <v>12</v>
      </c>
      <c r="N316" s="3" t="s">
        <v>9</v>
      </c>
      <c r="O316" s="3" t="s">
        <v>1652</v>
      </c>
      <c r="P316" s="3">
        <v>5.0649330240000001</v>
      </c>
      <c r="Q316" s="3" t="s">
        <v>27</v>
      </c>
      <c r="R316" s="3">
        <v>5</v>
      </c>
      <c r="S316" s="3">
        <v>4.83</v>
      </c>
      <c r="T316" s="3">
        <v>4.93</v>
      </c>
      <c r="U316" s="3">
        <v>0.26</v>
      </c>
    </row>
    <row r="317" spans="1:21" hidden="1" x14ac:dyDescent="0.2">
      <c r="A317">
        <v>1996</v>
      </c>
      <c r="B317" s="1">
        <v>503</v>
      </c>
      <c r="C317" s="1" t="s">
        <v>8</v>
      </c>
      <c r="D317" s="1" t="s">
        <v>9</v>
      </c>
      <c r="E317" s="1" t="s">
        <v>2755</v>
      </c>
      <c r="F317" s="1">
        <v>2.3859318059999999</v>
      </c>
      <c r="G317" s="1" t="s">
        <v>27</v>
      </c>
      <c r="H317" s="1">
        <v>9</v>
      </c>
      <c r="I317" s="1">
        <v>12.8</v>
      </c>
      <c r="J317" s="1">
        <v>1.93</v>
      </c>
      <c r="K317" s="2">
        <v>1.04</v>
      </c>
      <c r="L317" s="3">
        <v>503</v>
      </c>
      <c r="M317" s="3" t="s">
        <v>12</v>
      </c>
      <c r="N317" s="3" t="s">
        <v>9</v>
      </c>
      <c r="O317" s="3" t="s">
        <v>207</v>
      </c>
      <c r="P317" s="3">
        <v>2.3391884030000001</v>
      </c>
      <c r="Q317" s="3" t="s">
        <v>27</v>
      </c>
      <c r="R317" s="3">
        <v>7</v>
      </c>
      <c r="S317" s="3">
        <v>13.16</v>
      </c>
      <c r="T317" s="3">
        <v>4.1100000000000003</v>
      </c>
      <c r="U317" s="3">
        <v>1.1000000000000001</v>
      </c>
    </row>
    <row r="318" spans="1:21" hidden="1" x14ac:dyDescent="0.2">
      <c r="A318">
        <v>1996</v>
      </c>
      <c r="B318" s="1">
        <v>506</v>
      </c>
      <c r="C318" s="1" t="s">
        <v>8</v>
      </c>
      <c r="D318" s="1" t="s">
        <v>9</v>
      </c>
      <c r="E318" s="1" t="s">
        <v>2757</v>
      </c>
      <c r="F318" s="1">
        <v>3.4554035710000002</v>
      </c>
      <c r="G318" s="1" t="s">
        <v>27</v>
      </c>
      <c r="H318" s="1">
        <v>7</v>
      </c>
      <c r="I318" s="1">
        <v>8.7899999999999991</v>
      </c>
      <c r="J318" s="1">
        <v>1.81</v>
      </c>
      <c r="K318" s="2">
        <v>1</v>
      </c>
      <c r="L318" s="3">
        <v>506</v>
      </c>
      <c r="M318" s="3" t="s">
        <v>12</v>
      </c>
      <c r="N318" s="3" t="s">
        <v>9</v>
      </c>
      <c r="O318" s="3" t="s">
        <v>1132</v>
      </c>
      <c r="P318" s="3">
        <v>3.3411579960000002</v>
      </c>
      <c r="Q318" s="3" t="s">
        <v>27</v>
      </c>
      <c r="R318" s="3">
        <v>5</v>
      </c>
      <c r="S318" s="3">
        <v>8.2100000000000009</v>
      </c>
      <c r="T318" s="3">
        <v>4.32</v>
      </c>
      <c r="U318" s="3">
        <v>0.85</v>
      </c>
    </row>
    <row r="319" spans="1:21" hidden="1" x14ac:dyDescent="0.2">
      <c r="A319">
        <v>1996</v>
      </c>
      <c r="B319" s="1">
        <v>510</v>
      </c>
      <c r="C319" s="1" t="s">
        <v>8</v>
      </c>
      <c r="D319" s="1" t="s">
        <v>9</v>
      </c>
      <c r="E319" s="1" t="s">
        <v>2759</v>
      </c>
      <c r="F319" s="1">
        <v>3.1413399289999999</v>
      </c>
      <c r="G319" s="1" t="s">
        <v>27</v>
      </c>
      <c r="H319" s="1">
        <v>5</v>
      </c>
      <c r="I319" s="1">
        <v>10.56</v>
      </c>
      <c r="J319" s="1">
        <v>1.71</v>
      </c>
      <c r="K319" s="2">
        <v>0.81</v>
      </c>
      <c r="L319" s="3">
        <v>510</v>
      </c>
      <c r="M319" s="3" t="s">
        <v>12</v>
      </c>
      <c r="N319" s="3" t="s">
        <v>9</v>
      </c>
      <c r="O319" s="3" t="s">
        <v>266</v>
      </c>
      <c r="P319" s="3">
        <v>3.1714069149999999</v>
      </c>
      <c r="Q319" s="3" t="s">
        <v>27</v>
      </c>
      <c r="R319" s="3">
        <v>6</v>
      </c>
      <c r="S319" s="3">
        <v>10</v>
      </c>
      <c r="T319" s="3">
        <v>4.2</v>
      </c>
      <c r="U319" s="3">
        <v>1</v>
      </c>
    </row>
    <row r="320" spans="1:21" hidden="1" x14ac:dyDescent="0.2">
      <c r="A320">
        <v>1996</v>
      </c>
      <c r="B320" s="1">
        <v>511</v>
      </c>
      <c r="C320" s="1" t="s">
        <v>8</v>
      </c>
      <c r="D320" s="1" t="s">
        <v>9</v>
      </c>
      <c r="E320" s="1" t="s">
        <v>2760</v>
      </c>
      <c r="F320" s="1">
        <v>2.1728569809999998</v>
      </c>
      <c r="G320" s="1" t="s">
        <v>27</v>
      </c>
      <c r="H320" s="1">
        <v>7</v>
      </c>
      <c r="I320" s="1">
        <v>10.53</v>
      </c>
      <c r="J320" s="1">
        <v>1.77</v>
      </c>
      <c r="K320" s="2">
        <v>0.95</v>
      </c>
      <c r="L320" s="3">
        <v>511</v>
      </c>
      <c r="M320" s="3" t="s">
        <v>12</v>
      </c>
      <c r="N320" s="3" t="s">
        <v>9</v>
      </c>
      <c r="O320" s="3" t="s">
        <v>35</v>
      </c>
      <c r="P320" s="3">
        <v>2.1107090739999999</v>
      </c>
      <c r="Q320" s="3" t="s">
        <v>27</v>
      </c>
      <c r="R320" s="3">
        <v>8</v>
      </c>
      <c r="S320" s="3">
        <v>10</v>
      </c>
      <c r="T320" s="3">
        <v>4.24</v>
      </c>
      <c r="U320" s="3">
        <v>1.1200000000000001</v>
      </c>
    </row>
    <row r="321" spans="1:21" hidden="1" x14ac:dyDescent="0.2">
      <c r="A321">
        <v>1996</v>
      </c>
      <c r="B321" s="1">
        <v>512</v>
      </c>
      <c r="C321" s="1" t="s">
        <v>8</v>
      </c>
      <c r="D321" s="1" t="s">
        <v>9</v>
      </c>
      <c r="E321" s="1" t="s">
        <v>2761</v>
      </c>
      <c r="F321" s="1">
        <v>2.8971328509999998</v>
      </c>
      <c r="G321" s="1" t="s">
        <v>27</v>
      </c>
      <c r="H321" s="1">
        <v>10</v>
      </c>
      <c r="I321" s="1">
        <v>9.35</v>
      </c>
      <c r="J321" s="1">
        <v>1.93</v>
      </c>
      <c r="K321" s="2">
        <v>1.1499999999999999</v>
      </c>
      <c r="L321" s="3">
        <v>512</v>
      </c>
      <c r="M321" s="3" t="s">
        <v>12</v>
      </c>
      <c r="N321" s="3" t="s">
        <v>9</v>
      </c>
      <c r="O321" s="3" t="s">
        <v>808</v>
      </c>
      <c r="P321" s="3">
        <v>3.066803588</v>
      </c>
      <c r="Q321" s="3" t="s">
        <v>27</v>
      </c>
      <c r="R321" s="3">
        <v>9</v>
      </c>
      <c r="S321" s="3">
        <v>8.9499999999999993</v>
      </c>
      <c r="T321" s="3">
        <v>4</v>
      </c>
      <c r="U321" s="3">
        <v>1.39</v>
      </c>
    </row>
    <row r="322" spans="1:21" hidden="1" x14ac:dyDescent="0.2">
      <c r="A322">
        <v>1996</v>
      </c>
      <c r="B322" s="1">
        <v>516</v>
      </c>
      <c r="C322" s="1" t="s">
        <v>8</v>
      </c>
      <c r="D322" s="1" t="s">
        <v>13</v>
      </c>
      <c r="E322" s="1" t="s">
        <v>960</v>
      </c>
      <c r="F322" s="1">
        <v>3.9659485810000001</v>
      </c>
      <c r="G322" s="1" t="s">
        <v>27</v>
      </c>
      <c r="H322" s="1">
        <v>7</v>
      </c>
      <c r="I322" s="1">
        <v>6.84</v>
      </c>
      <c r="J322" s="1">
        <v>1.7</v>
      </c>
      <c r="K322" s="2">
        <v>1.07</v>
      </c>
      <c r="L322" s="3">
        <v>516</v>
      </c>
      <c r="M322" s="3" t="s">
        <v>12</v>
      </c>
      <c r="N322" s="3" t="s">
        <v>13</v>
      </c>
      <c r="O322" s="3" t="s">
        <v>961</v>
      </c>
      <c r="P322" s="3">
        <v>3.9197505380000002</v>
      </c>
      <c r="Q322" s="3" t="s">
        <v>27</v>
      </c>
      <c r="R322" s="3">
        <v>6</v>
      </c>
      <c r="S322" s="3">
        <v>6.06</v>
      </c>
      <c r="T322" s="3">
        <v>4.5199999999999996</v>
      </c>
      <c r="U322" s="3">
        <v>1.0900000000000001</v>
      </c>
    </row>
    <row r="323" spans="1:21" hidden="1" x14ac:dyDescent="0.2">
      <c r="A323">
        <v>1996</v>
      </c>
      <c r="B323" s="1">
        <v>526</v>
      </c>
      <c r="C323" s="1" t="s">
        <v>8</v>
      </c>
      <c r="D323" s="1" t="s">
        <v>9</v>
      </c>
      <c r="E323" s="1" t="s">
        <v>2770</v>
      </c>
      <c r="F323" s="1">
        <v>3.259216812</v>
      </c>
      <c r="G323" s="1" t="s">
        <v>27</v>
      </c>
      <c r="H323" s="1">
        <v>10</v>
      </c>
      <c r="I323" s="1">
        <v>8.7899999999999991</v>
      </c>
      <c r="J323" s="1">
        <v>1.81</v>
      </c>
      <c r="K323" s="2">
        <v>1.06</v>
      </c>
      <c r="L323" s="3">
        <v>526</v>
      </c>
      <c r="M323" s="3" t="s">
        <v>12</v>
      </c>
      <c r="N323" s="3" t="s">
        <v>9</v>
      </c>
      <c r="O323" s="3" t="s">
        <v>1011</v>
      </c>
      <c r="P323" s="3">
        <v>3.0971362670000002</v>
      </c>
      <c r="Q323" s="3" t="s">
        <v>27</v>
      </c>
      <c r="R323" s="3">
        <v>11</v>
      </c>
      <c r="S323" s="3">
        <v>8.5299999999999994</v>
      </c>
      <c r="T323" s="3">
        <v>4.46</v>
      </c>
      <c r="U323" s="3">
        <v>0.88</v>
      </c>
    </row>
    <row r="324" spans="1:21" hidden="1" x14ac:dyDescent="0.2">
      <c r="A324">
        <v>1996</v>
      </c>
      <c r="B324" s="1">
        <v>534</v>
      </c>
      <c r="C324" s="1" t="s">
        <v>8</v>
      </c>
      <c r="D324" s="1" t="s">
        <v>9</v>
      </c>
      <c r="E324" s="1" t="s">
        <v>2775</v>
      </c>
      <c r="F324" s="1">
        <v>1.2977957179999999</v>
      </c>
      <c r="G324" s="1" t="s">
        <v>27</v>
      </c>
      <c r="H324" s="1">
        <v>10</v>
      </c>
      <c r="I324" s="1">
        <v>14.74</v>
      </c>
      <c r="J324" s="1">
        <v>1.96</v>
      </c>
      <c r="K324" s="2">
        <v>1.22</v>
      </c>
      <c r="L324" s="3">
        <v>534</v>
      </c>
      <c r="M324" s="3" t="s">
        <v>12</v>
      </c>
      <c r="N324" s="3" t="s">
        <v>9</v>
      </c>
      <c r="O324" s="3" t="s">
        <v>481</v>
      </c>
      <c r="P324" s="3">
        <v>1.3947057309999999</v>
      </c>
      <c r="Q324" s="3" t="s">
        <v>27</v>
      </c>
      <c r="R324" s="3">
        <v>8</v>
      </c>
      <c r="S324" s="3">
        <v>13.75</v>
      </c>
      <c r="T324" s="3">
        <v>4.2699999999999996</v>
      </c>
      <c r="U324" s="3">
        <v>1.04</v>
      </c>
    </row>
    <row r="325" spans="1:21" hidden="1" x14ac:dyDescent="0.2">
      <c r="A325">
        <v>1996</v>
      </c>
      <c r="B325" s="1">
        <v>538</v>
      </c>
      <c r="C325" s="1" t="s">
        <v>8</v>
      </c>
      <c r="D325" s="1" t="s">
        <v>9</v>
      </c>
      <c r="E325" s="1" t="s">
        <v>2152</v>
      </c>
      <c r="F325" s="1">
        <v>2.6913709209999999</v>
      </c>
      <c r="G325" s="1" t="s">
        <v>27</v>
      </c>
      <c r="H325" s="1">
        <v>9</v>
      </c>
      <c r="I325" s="1">
        <v>8.65</v>
      </c>
      <c r="J325" s="1">
        <v>1.97</v>
      </c>
      <c r="K325" s="2">
        <v>1.1499999999999999</v>
      </c>
      <c r="L325" s="3">
        <v>538</v>
      </c>
      <c r="M325" s="3" t="s">
        <v>12</v>
      </c>
      <c r="N325" s="3" t="s">
        <v>9</v>
      </c>
      <c r="O325" s="3" t="s">
        <v>1259</v>
      </c>
      <c r="P325" s="3">
        <v>2.6913709209999999</v>
      </c>
      <c r="Q325" s="3" t="s">
        <v>27</v>
      </c>
      <c r="R325" s="3">
        <v>7</v>
      </c>
      <c r="S325" s="3">
        <v>8.3699999999999992</v>
      </c>
      <c r="T325" s="3">
        <v>4.07</v>
      </c>
      <c r="U325" s="3">
        <v>1.3</v>
      </c>
    </row>
    <row r="326" spans="1:21" hidden="1" x14ac:dyDescent="0.2">
      <c r="A326">
        <v>1996</v>
      </c>
      <c r="B326" s="1">
        <v>539</v>
      </c>
      <c r="C326" s="1" t="s">
        <v>8</v>
      </c>
      <c r="D326" s="1" t="s">
        <v>9</v>
      </c>
      <c r="E326" s="1" t="s">
        <v>2779</v>
      </c>
      <c r="F326" s="1">
        <v>4.0311936270000004</v>
      </c>
      <c r="G326" s="1" t="s">
        <v>27</v>
      </c>
      <c r="H326" s="1">
        <v>7</v>
      </c>
      <c r="I326" s="1">
        <v>8.39</v>
      </c>
      <c r="J326" s="1">
        <v>1.88</v>
      </c>
      <c r="K326" s="2">
        <v>1.0900000000000001</v>
      </c>
      <c r="L326" s="3">
        <v>539</v>
      </c>
      <c r="M326" s="3" t="s">
        <v>12</v>
      </c>
      <c r="N326" s="3" t="s">
        <v>9</v>
      </c>
      <c r="O326" s="3" t="s">
        <v>645</v>
      </c>
      <c r="P326" s="3">
        <v>4.2185710399999996</v>
      </c>
      <c r="Q326" s="3" t="s">
        <v>27</v>
      </c>
      <c r="R326" s="3">
        <v>8</v>
      </c>
      <c r="S326" s="3">
        <v>7.44</v>
      </c>
      <c r="T326" s="3">
        <v>4.59</v>
      </c>
      <c r="U326" s="3">
        <v>1.05</v>
      </c>
    </row>
    <row r="327" spans="1:21" hidden="1" x14ac:dyDescent="0.2">
      <c r="A327">
        <v>1996</v>
      </c>
      <c r="B327" s="1">
        <v>541</v>
      </c>
      <c r="C327" s="1" t="s">
        <v>8</v>
      </c>
      <c r="D327" s="1" t="s">
        <v>9</v>
      </c>
      <c r="E327" s="1" t="s">
        <v>2781</v>
      </c>
      <c r="F327" s="1">
        <v>3.8826920619999998</v>
      </c>
      <c r="G327" s="1" t="s">
        <v>27</v>
      </c>
      <c r="H327" s="1">
        <v>5</v>
      </c>
      <c r="I327" s="1">
        <v>8.5</v>
      </c>
      <c r="J327" s="1">
        <v>1.93</v>
      </c>
      <c r="K327" s="2">
        <v>1.1399999999999999</v>
      </c>
      <c r="L327" s="3">
        <v>541</v>
      </c>
      <c r="M327" s="3" t="s">
        <v>12</v>
      </c>
      <c r="N327" s="3" t="s">
        <v>9</v>
      </c>
      <c r="O327" s="3" t="s">
        <v>340</v>
      </c>
      <c r="P327" s="3">
        <v>3.8571037279999998</v>
      </c>
      <c r="Q327" s="3" t="s">
        <v>27</v>
      </c>
      <c r="R327" s="3">
        <v>5</v>
      </c>
      <c r="S327" s="3">
        <v>9.06</v>
      </c>
      <c r="T327" s="3">
        <v>4.4000000000000004</v>
      </c>
      <c r="U327" s="3">
        <v>1.1299999999999999</v>
      </c>
    </row>
    <row r="328" spans="1:21" hidden="1" x14ac:dyDescent="0.2">
      <c r="A328">
        <v>1996</v>
      </c>
      <c r="B328" s="1">
        <v>552</v>
      </c>
      <c r="C328" s="1" t="s">
        <v>8</v>
      </c>
      <c r="D328" s="1" t="s">
        <v>9</v>
      </c>
      <c r="E328" s="1" t="s">
        <v>2788</v>
      </c>
      <c r="F328" s="1">
        <v>3.1189816000000001</v>
      </c>
      <c r="G328" s="1" t="s">
        <v>27</v>
      </c>
      <c r="H328" s="1">
        <v>7</v>
      </c>
      <c r="I328" s="1">
        <v>9.85</v>
      </c>
      <c r="J328" s="1">
        <v>1.86</v>
      </c>
      <c r="K328" s="2">
        <v>0.8</v>
      </c>
      <c r="L328" s="3">
        <v>552</v>
      </c>
      <c r="M328" s="3" t="s">
        <v>12</v>
      </c>
      <c r="N328" s="3" t="s">
        <v>9</v>
      </c>
      <c r="O328" s="3" t="s">
        <v>263</v>
      </c>
      <c r="P328" s="3">
        <v>3.281196456</v>
      </c>
      <c r="Q328" s="3" t="s">
        <v>27</v>
      </c>
      <c r="R328" s="3">
        <v>8</v>
      </c>
      <c r="S328" s="3">
        <v>9.6300000000000008</v>
      </c>
      <c r="T328" s="3">
        <v>4.03</v>
      </c>
      <c r="U328" s="3">
        <v>1.02</v>
      </c>
    </row>
    <row r="329" spans="1:21" hidden="1" x14ac:dyDescent="0.2">
      <c r="A329">
        <v>1996</v>
      </c>
      <c r="B329" s="1">
        <v>554</v>
      </c>
      <c r="C329" s="1" t="s">
        <v>8</v>
      </c>
      <c r="D329" s="1" t="s">
        <v>13</v>
      </c>
      <c r="E329" s="1" t="s">
        <v>2789</v>
      </c>
      <c r="F329" s="1">
        <v>2.12709949</v>
      </c>
      <c r="G329" s="1" t="s">
        <v>27</v>
      </c>
      <c r="H329" s="1">
        <v>10</v>
      </c>
      <c r="I329" s="1">
        <v>8.76</v>
      </c>
      <c r="J329" s="1">
        <v>1.59</v>
      </c>
      <c r="K329" s="2">
        <v>1.01</v>
      </c>
      <c r="L329" s="3">
        <v>554</v>
      </c>
      <c r="M329" s="3" t="s">
        <v>12</v>
      </c>
      <c r="N329" s="3" t="s">
        <v>13</v>
      </c>
      <c r="O329" s="3" t="s">
        <v>1128</v>
      </c>
      <c r="P329" s="3">
        <v>2.0179550210000001</v>
      </c>
      <c r="Q329" s="3" t="s">
        <v>27</v>
      </c>
      <c r="R329" s="3">
        <v>8</v>
      </c>
      <c r="S329" s="3">
        <v>9.1999999999999993</v>
      </c>
      <c r="T329" s="3">
        <v>4.1900000000000004</v>
      </c>
      <c r="U329" s="3">
        <v>0.98</v>
      </c>
    </row>
    <row r="330" spans="1:21" hidden="1" x14ac:dyDescent="0.2">
      <c r="A330">
        <v>1996</v>
      </c>
      <c r="B330" s="1">
        <v>556</v>
      </c>
      <c r="C330" s="1" t="s">
        <v>8</v>
      </c>
      <c r="D330" s="1" t="s">
        <v>9</v>
      </c>
      <c r="E330" s="1" t="s">
        <v>2790</v>
      </c>
      <c r="F330" s="1">
        <v>3.1287050170000001</v>
      </c>
      <c r="G330" s="1" t="s">
        <v>27</v>
      </c>
      <c r="H330" s="1">
        <v>5</v>
      </c>
      <c r="I330" s="1">
        <v>4.17</v>
      </c>
      <c r="J330" s="1">
        <v>1.86</v>
      </c>
      <c r="K330" s="2">
        <v>1.03</v>
      </c>
      <c r="L330" s="3">
        <v>556</v>
      </c>
      <c r="M330" s="3" t="s">
        <v>12</v>
      </c>
      <c r="N330" s="3" t="s">
        <v>9</v>
      </c>
      <c r="O330" s="3" t="s">
        <v>1040</v>
      </c>
      <c r="P330" s="3">
        <v>3.2508301749999999</v>
      </c>
      <c r="Q330" s="3" t="s">
        <v>27</v>
      </c>
      <c r="R330" s="3">
        <v>7</v>
      </c>
      <c r="S330" s="3">
        <v>4.6500000000000004</v>
      </c>
      <c r="T330" s="3">
        <v>4.04</v>
      </c>
      <c r="U330" s="3">
        <v>1.19</v>
      </c>
    </row>
    <row r="331" spans="1:21" hidden="1" x14ac:dyDescent="0.2">
      <c r="A331">
        <v>1996</v>
      </c>
      <c r="B331" s="1">
        <v>560</v>
      </c>
      <c r="C331" s="1" t="s">
        <v>8</v>
      </c>
      <c r="D331" s="1" t="s">
        <v>9</v>
      </c>
      <c r="E331" s="1" t="s">
        <v>859</v>
      </c>
      <c r="F331" s="1">
        <v>1.6957357260000001</v>
      </c>
      <c r="G331" s="1" t="s">
        <v>27</v>
      </c>
      <c r="H331" s="1">
        <v>8</v>
      </c>
      <c r="I331" s="1">
        <v>10.050000000000001</v>
      </c>
      <c r="J331" s="1">
        <v>1.46</v>
      </c>
      <c r="K331" s="2">
        <v>0.9</v>
      </c>
      <c r="L331" s="3">
        <v>560</v>
      </c>
      <c r="M331" s="3" t="s">
        <v>12</v>
      </c>
      <c r="N331" s="3" t="s">
        <v>9</v>
      </c>
      <c r="O331" s="3" t="s">
        <v>860</v>
      </c>
      <c r="P331" s="3">
        <v>1.8096790789999999</v>
      </c>
      <c r="Q331" s="3" t="s">
        <v>27</v>
      </c>
      <c r="R331" s="3">
        <v>8</v>
      </c>
      <c r="S331" s="3">
        <v>9.06</v>
      </c>
      <c r="T331" s="3">
        <v>4.1900000000000004</v>
      </c>
      <c r="U331" s="3">
        <v>1.33</v>
      </c>
    </row>
    <row r="332" spans="1:21" hidden="1" x14ac:dyDescent="0.2">
      <c r="A332">
        <v>1996</v>
      </c>
      <c r="B332" s="1">
        <v>563</v>
      </c>
      <c r="C332" s="1" t="s">
        <v>8</v>
      </c>
      <c r="D332" s="1" t="s">
        <v>9</v>
      </c>
      <c r="E332" s="1" t="s">
        <v>540</v>
      </c>
      <c r="F332" s="1">
        <v>3.234811825</v>
      </c>
      <c r="G332" s="1" t="s">
        <v>27</v>
      </c>
      <c r="H332" s="1">
        <v>8</v>
      </c>
      <c r="I332" s="1">
        <v>8.17</v>
      </c>
      <c r="J332" s="1">
        <v>1.83</v>
      </c>
      <c r="K332" s="2">
        <v>1.17</v>
      </c>
      <c r="L332" s="3">
        <v>563</v>
      </c>
      <c r="M332" s="3" t="s">
        <v>12</v>
      </c>
      <c r="N332" s="3" t="s">
        <v>9</v>
      </c>
      <c r="O332" s="3" t="s">
        <v>1560</v>
      </c>
      <c r="P332" s="3">
        <v>3.413406229</v>
      </c>
      <c r="Q332" s="3" t="s">
        <v>27</v>
      </c>
      <c r="R332" s="3">
        <v>6</v>
      </c>
      <c r="S332" s="3">
        <v>7.67</v>
      </c>
      <c r="T332" s="3">
        <v>4.71</v>
      </c>
      <c r="U332" s="3">
        <v>0.9</v>
      </c>
    </row>
    <row r="333" spans="1:21" hidden="1" x14ac:dyDescent="0.2">
      <c r="A333">
        <v>1996</v>
      </c>
      <c r="B333" s="1">
        <v>564</v>
      </c>
      <c r="C333" s="1" t="s">
        <v>8</v>
      </c>
      <c r="D333" s="1" t="s">
        <v>9</v>
      </c>
      <c r="E333" s="1" t="s">
        <v>2794</v>
      </c>
      <c r="F333" s="1">
        <v>3.4531317549999998</v>
      </c>
      <c r="G333" s="1" t="s">
        <v>27</v>
      </c>
      <c r="H333" s="1">
        <v>4</v>
      </c>
      <c r="I333" s="1">
        <v>9.33</v>
      </c>
      <c r="J333" s="1">
        <v>1.83</v>
      </c>
      <c r="K333" s="2">
        <v>1.0900000000000001</v>
      </c>
      <c r="L333" s="3">
        <v>564</v>
      </c>
      <c r="M333" s="3" t="s">
        <v>12</v>
      </c>
      <c r="N333" s="3" t="s">
        <v>9</v>
      </c>
      <c r="O333" s="3" t="s">
        <v>752</v>
      </c>
      <c r="P333" s="3">
        <v>3.3787827639999999</v>
      </c>
      <c r="Q333" s="3" t="s">
        <v>27</v>
      </c>
      <c r="R333" s="3">
        <v>6</v>
      </c>
      <c r="S333" s="3">
        <v>8.4499999999999993</v>
      </c>
      <c r="T333" s="3">
        <v>4.71</v>
      </c>
      <c r="U333" s="3">
        <v>0.6</v>
      </c>
    </row>
    <row r="334" spans="1:21" hidden="1" x14ac:dyDescent="0.2">
      <c r="A334">
        <v>1996</v>
      </c>
      <c r="B334" s="1">
        <v>568</v>
      </c>
      <c r="C334" s="1" t="s">
        <v>8</v>
      </c>
      <c r="D334" s="1" t="s">
        <v>9</v>
      </c>
      <c r="E334" s="1" t="s">
        <v>2796</v>
      </c>
      <c r="F334" s="1">
        <v>1.9510082310000001</v>
      </c>
      <c r="G334" s="1" t="s">
        <v>27</v>
      </c>
      <c r="H334" s="1">
        <v>10</v>
      </c>
      <c r="I334" s="1">
        <v>8.5299999999999994</v>
      </c>
      <c r="J334" s="1">
        <v>1.65</v>
      </c>
      <c r="K334" s="2">
        <v>0.91</v>
      </c>
      <c r="L334" s="3">
        <v>568</v>
      </c>
      <c r="M334" s="3" t="s">
        <v>12</v>
      </c>
      <c r="N334" s="3" t="s">
        <v>9</v>
      </c>
      <c r="O334" s="3" t="s">
        <v>748</v>
      </c>
      <c r="P334" s="3">
        <v>2.1107090739999999</v>
      </c>
      <c r="Q334" s="3" t="s">
        <v>27</v>
      </c>
      <c r="R334" s="3">
        <v>10</v>
      </c>
      <c r="S334" s="3">
        <v>9.25</v>
      </c>
      <c r="T334" s="3">
        <v>4.46</v>
      </c>
      <c r="U334" s="3">
        <v>0.92</v>
      </c>
    </row>
    <row r="335" spans="1:21" hidden="1" x14ac:dyDescent="0.2">
      <c r="A335">
        <v>1996</v>
      </c>
      <c r="B335" s="1">
        <v>582</v>
      </c>
      <c r="C335" s="1" t="s">
        <v>8</v>
      </c>
      <c r="D335" s="1" t="s">
        <v>9</v>
      </c>
      <c r="E335" s="1" t="s">
        <v>2804</v>
      </c>
      <c r="F335" s="1">
        <v>2.6642186749999999</v>
      </c>
      <c r="G335" s="1" t="s">
        <v>27</v>
      </c>
      <c r="H335" s="1">
        <v>10</v>
      </c>
      <c r="I335" s="1">
        <v>9.06</v>
      </c>
      <c r="J335" s="1">
        <v>1.74</v>
      </c>
      <c r="K335" s="2">
        <v>1.1599999999999999</v>
      </c>
      <c r="L335" s="3">
        <v>582</v>
      </c>
      <c r="M335" s="3" t="s">
        <v>12</v>
      </c>
      <c r="N335" s="3" t="s">
        <v>9</v>
      </c>
      <c r="O335" s="3" t="s">
        <v>636</v>
      </c>
      <c r="P335" s="3">
        <v>2.540833766</v>
      </c>
      <c r="Q335" s="3" t="s">
        <v>27</v>
      </c>
      <c r="R335" s="3">
        <v>8</v>
      </c>
      <c r="S335" s="3">
        <v>9.59</v>
      </c>
      <c r="T335" s="3">
        <v>4.6900000000000004</v>
      </c>
      <c r="U335" s="3">
        <v>0.88</v>
      </c>
    </row>
    <row r="336" spans="1:21" hidden="1" x14ac:dyDescent="0.2">
      <c r="A336">
        <v>1996</v>
      </c>
      <c r="B336" s="1">
        <v>583</v>
      </c>
      <c r="C336" s="1" t="s">
        <v>8</v>
      </c>
      <c r="D336" s="1" t="s">
        <v>9</v>
      </c>
      <c r="E336" s="1" t="s">
        <v>2348</v>
      </c>
      <c r="F336" s="1">
        <v>2.729159482</v>
      </c>
      <c r="G336" s="1" t="s">
        <v>27</v>
      </c>
      <c r="H336" s="1">
        <v>4</v>
      </c>
      <c r="I336" s="1">
        <v>9.58</v>
      </c>
      <c r="J336" s="1">
        <v>1.8</v>
      </c>
      <c r="K336" s="2">
        <v>1.08</v>
      </c>
      <c r="L336" s="3">
        <v>583</v>
      </c>
      <c r="M336" s="3" t="s">
        <v>12</v>
      </c>
      <c r="N336" s="3" t="s">
        <v>9</v>
      </c>
      <c r="O336" s="3" t="s">
        <v>1050</v>
      </c>
      <c r="P336" s="3">
        <v>2.7749169720000002</v>
      </c>
      <c r="Q336" s="3" t="s">
        <v>27</v>
      </c>
      <c r="R336" s="3">
        <v>4</v>
      </c>
      <c r="S336" s="3">
        <v>9.2799999999999994</v>
      </c>
      <c r="T336" s="3">
        <v>4.42</v>
      </c>
      <c r="U336" s="3">
        <v>1.17</v>
      </c>
    </row>
    <row r="337" spans="1:21" hidden="1" x14ac:dyDescent="0.2">
      <c r="A337">
        <v>1996</v>
      </c>
      <c r="B337" s="1">
        <v>590</v>
      </c>
      <c r="C337" s="1" t="s">
        <v>8</v>
      </c>
      <c r="D337" s="1" t="s">
        <v>13</v>
      </c>
      <c r="E337" s="1" t="s">
        <v>1183</v>
      </c>
      <c r="F337" s="1">
        <v>4.2080197889999997</v>
      </c>
      <c r="G337" s="1" t="s">
        <v>27</v>
      </c>
      <c r="H337" s="1">
        <v>7</v>
      </c>
      <c r="I337" s="1">
        <v>5.44</v>
      </c>
      <c r="J337" s="1">
        <v>1.76</v>
      </c>
      <c r="K337" s="2">
        <v>1.02</v>
      </c>
      <c r="L337" s="3">
        <v>590</v>
      </c>
      <c r="M337" s="3" t="s">
        <v>12</v>
      </c>
      <c r="N337" s="3" t="s">
        <v>13</v>
      </c>
      <c r="O337" s="3" t="s">
        <v>2810</v>
      </c>
      <c r="P337" s="3">
        <v>4.1664401560000002</v>
      </c>
      <c r="Q337" s="3" t="s">
        <v>27</v>
      </c>
      <c r="R337" s="3">
        <v>6</v>
      </c>
      <c r="S337" s="3">
        <v>5.5</v>
      </c>
      <c r="T337" s="3">
        <v>4</v>
      </c>
      <c r="U337" s="3">
        <v>1.31</v>
      </c>
    </row>
    <row r="338" spans="1:21" hidden="1" x14ac:dyDescent="0.2">
      <c r="A338">
        <v>1996</v>
      </c>
      <c r="B338" s="1">
        <v>591</v>
      </c>
      <c r="C338" s="1" t="s">
        <v>8</v>
      </c>
      <c r="D338" s="1" t="s">
        <v>9</v>
      </c>
      <c r="E338" s="1" t="s">
        <v>2811</v>
      </c>
      <c r="F338" s="1">
        <v>2.1728569809999998</v>
      </c>
      <c r="G338" s="1" t="s">
        <v>27</v>
      </c>
      <c r="H338" s="1">
        <v>9</v>
      </c>
      <c r="I338" s="1">
        <v>8.9499999999999993</v>
      </c>
      <c r="J338" s="1">
        <v>1.78</v>
      </c>
      <c r="K338" s="2">
        <v>0.8</v>
      </c>
      <c r="L338" s="3">
        <v>591</v>
      </c>
      <c r="M338" s="3" t="s">
        <v>12</v>
      </c>
      <c r="N338" s="3" t="s">
        <v>9</v>
      </c>
      <c r="O338" s="3" t="s">
        <v>1157</v>
      </c>
      <c r="P338" s="3">
        <v>2.2520382269999999</v>
      </c>
      <c r="Q338" s="3" t="s">
        <v>27</v>
      </c>
      <c r="R338" s="3">
        <v>7</v>
      </c>
      <c r="S338" s="3">
        <v>9.69</v>
      </c>
      <c r="T338" s="3">
        <v>4.33</v>
      </c>
      <c r="U338" s="3">
        <v>1.04</v>
      </c>
    </row>
    <row r="339" spans="1:21" hidden="1" x14ac:dyDescent="0.2">
      <c r="A339">
        <v>1996</v>
      </c>
      <c r="B339" s="1">
        <v>596</v>
      </c>
      <c r="C339" s="1" t="s">
        <v>8</v>
      </c>
      <c r="D339" s="1" t="s">
        <v>9</v>
      </c>
      <c r="E339" s="1" t="s">
        <v>2816</v>
      </c>
      <c r="F339" s="1">
        <v>3.2639374499999998</v>
      </c>
      <c r="G339" s="1" t="s">
        <v>27</v>
      </c>
      <c r="H339" s="1">
        <v>12</v>
      </c>
      <c r="I339" s="1">
        <v>12.61</v>
      </c>
      <c r="J339" s="1">
        <v>1.9</v>
      </c>
      <c r="K339" s="2">
        <v>1.1399999999999999</v>
      </c>
      <c r="L339" s="3">
        <v>596</v>
      </c>
      <c r="M339" s="3" t="s">
        <v>12</v>
      </c>
      <c r="N339" s="3" t="s">
        <v>9</v>
      </c>
      <c r="O339" s="3" t="s">
        <v>107</v>
      </c>
      <c r="P339" s="3">
        <v>3.249618753</v>
      </c>
      <c r="Q339" s="3" t="s">
        <v>27</v>
      </c>
      <c r="R339" s="3">
        <v>12</v>
      </c>
      <c r="S339" s="3">
        <v>12.53</v>
      </c>
      <c r="T339" s="3">
        <v>4.3499999999999996</v>
      </c>
      <c r="U339" s="3">
        <v>0.85</v>
      </c>
    </row>
    <row r="340" spans="1:21" hidden="1" x14ac:dyDescent="0.2">
      <c r="A340">
        <v>1996</v>
      </c>
      <c r="B340" s="1">
        <v>600</v>
      </c>
      <c r="C340" s="1" t="s">
        <v>8</v>
      </c>
      <c r="D340" s="1" t="s">
        <v>9</v>
      </c>
      <c r="E340" s="1" t="s">
        <v>2818</v>
      </c>
      <c r="F340" s="1">
        <v>2.1870974200000002</v>
      </c>
      <c r="G340" s="1" t="s">
        <v>27</v>
      </c>
      <c r="H340" s="1">
        <v>7</v>
      </c>
      <c r="I340" s="1">
        <v>9.42</v>
      </c>
      <c r="J340" s="1">
        <v>1.89</v>
      </c>
      <c r="K340" s="2">
        <v>0.85</v>
      </c>
      <c r="L340" s="3">
        <v>600</v>
      </c>
      <c r="M340" s="3" t="s">
        <v>12</v>
      </c>
      <c r="N340" s="3" t="s">
        <v>9</v>
      </c>
      <c r="O340" s="3" t="s">
        <v>585</v>
      </c>
      <c r="P340" s="3">
        <v>2.3292041819999998</v>
      </c>
      <c r="Q340" s="3" t="s">
        <v>27</v>
      </c>
      <c r="R340" s="3">
        <v>9</v>
      </c>
      <c r="S340" s="3">
        <v>9.2799999999999994</v>
      </c>
      <c r="T340" s="3">
        <v>4.72</v>
      </c>
      <c r="U340" s="3">
        <v>0.84</v>
      </c>
    </row>
    <row r="341" spans="1:21" hidden="1" x14ac:dyDescent="0.2">
      <c r="A341">
        <v>1996</v>
      </c>
      <c r="B341" s="1">
        <v>601</v>
      </c>
      <c r="C341" s="1" t="s">
        <v>8</v>
      </c>
      <c r="D341" s="1" t="s">
        <v>9</v>
      </c>
      <c r="E341" s="1" t="s">
        <v>1075</v>
      </c>
      <c r="F341" s="1">
        <v>1.2977957179999999</v>
      </c>
      <c r="G341" s="1" t="s">
        <v>27</v>
      </c>
      <c r="H341" s="1">
        <v>10</v>
      </c>
      <c r="I341" s="1">
        <v>8.67</v>
      </c>
      <c r="J341" s="1">
        <v>1.85</v>
      </c>
      <c r="K341" s="2">
        <v>1.08</v>
      </c>
      <c r="L341" s="3">
        <v>601</v>
      </c>
      <c r="M341" s="3" t="s">
        <v>12</v>
      </c>
      <c r="N341" s="3" t="s">
        <v>9</v>
      </c>
      <c r="O341" s="3" t="s">
        <v>1316</v>
      </c>
      <c r="P341" s="3">
        <v>1.473886977</v>
      </c>
      <c r="Q341" s="3" t="s">
        <v>27</v>
      </c>
      <c r="R341" s="3">
        <v>11</v>
      </c>
      <c r="S341" s="3">
        <v>8.5</v>
      </c>
      <c r="T341" s="3">
        <v>4</v>
      </c>
      <c r="U341" s="3">
        <v>1.2</v>
      </c>
    </row>
    <row r="342" spans="1:21" hidden="1" x14ac:dyDescent="0.2">
      <c r="A342">
        <v>1996</v>
      </c>
      <c r="B342" s="1">
        <v>620</v>
      </c>
      <c r="C342" s="1" t="s">
        <v>8</v>
      </c>
      <c r="D342" s="1" t="s">
        <v>9</v>
      </c>
      <c r="E342" s="1" t="s">
        <v>2185</v>
      </c>
      <c r="F342" s="1">
        <v>3.0517615830000002</v>
      </c>
      <c r="G342" s="1" t="s">
        <v>27</v>
      </c>
      <c r="H342" s="1">
        <v>9</v>
      </c>
      <c r="I342" s="1">
        <v>8.16</v>
      </c>
      <c r="J342" s="1">
        <v>1.54</v>
      </c>
      <c r="K342" s="2">
        <v>0.86</v>
      </c>
      <c r="L342" s="3">
        <v>620</v>
      </c>
      <c r="M342" s="3" t="s">
        <v>12</v>
      </c>
      <c r="N342" s="3" t="s">
        <v>9</v>
      </c>
      <c r="O342" s="3" t="s">
        <v>1359</v>
      </c>
      <c r="P342" s="3">
        <v>2.9945888030000001</v>
      </c>
      <c r="Q342" s="3" t="s">
        <v>27</v>
      </c>
      <c r="R342" s="3">
        <v>8</v>
      </c>
      <c r="S342" s="3">
        <v>8.24</v>
      </c>
      <c r="T342" s="3">
        <v>4.6900000000000004</v>
      </c>
      <c r="U342" s="3">
        <v>0.6</v>
      </c>
    </row>
    <row r="343" spans="1:21" hidden="1" x14ac:dyDescent="0.2">
      <c r="A343">
        <v>1996</v>
      </c>
      <c r="B343" s="1">
        <v>651</v>
      </c>
      <c r="C343" s="1" t="s">
        <v>8</v>
      </c>
      <c r="D343" s="1" t="s">
        <v>9</v>
      </c>
      <c r="E343" s="1" t="s">
        <v>2843</v>
      </c>
      <c r="F343" s="1">
        <v>1.5988257130000001</v>
      </c>
      <c r="G343" s="1" t="s">
        <v>27</v>
      </c>
      <c r="H343" s="1">
        <v>13</v>
      </c>
      <c r="I343" s="1">
        <v>15.06</v>
      </c>
      <c r="J343" s="1">
        <v>1.79</v>
      </c>
      <c r="K343" s="2">
        <v>0.99</v>
      </c>
      <c r="L343" s="3">
        <v>651</v>
      </c>
      <c r="M343" s="3" t="s">
        <v>12</v>
      </c>
      <c r="N343" s="3" t="s">
        <v>9</v>
      </c>
      <c r="O343" s="3" t="s">
        <v>28</v>
      </c>
      <c r="P343" s="3">
        <v>1.774916972</v>
      </c>
      <c r="Q343" s="3" t="s">
        <v>27</v>
      </c>
      <c r="R343" s="3">
        <v>14</v>
      </c>
      <c r="S343" s="3">
        <v>15.67</v>
      </c>
      <c r="T343" s="3">
        <v>4.05</v>
      </c>
      <c r="U343" s="3">
        <v>1.1599999999999999</v>
      </c>
    </row>
    <row r="344" spans="1:21" hidden="1" x14ac:dyDescent="0.2">
      <c r="A344">
        <v>1996</v>
      </c>
      <c r="B344" s="1">
        <v>655</v>
      </c>
      <c r="C344" s="1" t="s">
        <v>8</v>
      </c>
      <c r="D344" s="1" t="s">
        <v>9</v>
      </c>
      <c r="E344" s="1" t="s">
        <v>2845</v>
      </c>
      <c r="F344" s="1">
        <v>4.0521440530000001</v>
      </c>
      <c r="G344" s="1" t="s">
        <v>27</v>
      </c>
      <c r="H344" s="1">
        <v>6</v>
      </c>
      <c r="I344" s="1">
        <v>9.25</v>
      </c>
      <c r="J344" s="1">
        <v>1.86</v>
      </c>
      <c r="K344" s="2">
        <v>1.1599999999999999</v>
      </c>
      <c r="L344" s="3">
        <v>655</v>
      </c>
      <c r="M344" s="3" t="s">
        <v>12</v>
      </c>
      <c r="N344" s="3" t="s">
        <v>9</v>
      </c>
      <c r="O344" s="3" t="s">
        <v>566</v>
      </c>
      <c r="P344" s="3">
        <v>4.2256791280000003</v>
      </c>
      <c r="Q344" s="3" t="s">
        <v>27</v>
      </c>
      <c r="R344" s="3">
        <v>5</v>
      </c>
      <c r="S344" s="3">
        <v>9.0500000000000007</v>
      </c>
      <c r="T344" s="3">
        <v>4</v>
      </c>
      <c r="U344" s="3">
        <v>1.07</v>
      </c>
    </row>
    <row r="345" spans="1:21" hidden="1" x14ac:dyDescent="0.2">
      <c r="A345">
        <v>1996</v>
      </c>
      <c r="B345" s="1">
        <v>657</v>
      </c>
      <c r="C345" s="1" t="s">
        <v>8</v>
      </c>
      <c r="D345" s="1" t="s">
        <v>9</v>
      </c>
      <c r="E345" s="1" t="s">
        <v>2230</v>
      </c>
      <c r="F345" s="1">
        <v>2.6913709209999999</v>
      </c>
      <c r="G345" s="1" t="s">
        <v>27</v>
      </c>
      <c r="H345" s="1">
        <v>5</v>
      </c>
      <c r="I345" s="1">
        <v>10.28</v>
      </c>
      <c r="J345" s="1">
        <v>1.63</v>
      </c>
      <c r="K345" s="2">
        <v>0.97</v>
      </c>
      <c r="L345" s="3">
        <v>657</v>
      </c>
      <c r="M345" s="3" t="s">
        <v>12</v>
      </c>
      <c r="N345" s="3" t="s">
        <v>9</v>
      </c>
      <c r="O345" s="3" t="s">
        <v>1104</v>
      </c>
      <c r="P345" s="3">
        <v>2.7676177339999999</v>
      </c>
      <c r="Q345" s="3" t="s">
        <v>27</v>
      </c>
      <c r="R345" s="3">
        <v>5</v>
      </c>
      <c r="S345" s="3">
        <v>10.47</v>
      </c>
      <c r="T345" s="3">
        <v>4.07</v>
      </c>
      <c r="U345" s="3">
        <v>1.3</v>
      </c>
    </row>
    <row r="346" spans="1:21" hidden="1" x14ac:dyDescent="0.2">
      <c r="A346">
        <v>1996</v>
      </c>
      <c r="B346" s="1">
        <v>660</v>
      </c>
      <c r="C346" s="1" t="s">
        <v>8</v>
      </c>
      <c r="D346" s="1" t="s">
        <v>9</v>
      </c>
      <c r="E346" s="1" t="s">
        <v>2848</v>
      </c>
      <c r="F346" s="1">
        <v>4.6092846840000004</v>
      </c>
      <c r="G346" s="1" t="s">
        <v>27</v>
      </c>
      <c r="H346" s="1">
        <v>10</v>
      </c>
      <c r="I346" s="1">
        <v>7.32</v>
      </c>
      <c r="J346" s="1">
        <v>1.66</v>
      </c>
      <c r="K346" s="2">
        <v>1.06</v>
      </c>
      <c r="L346" s="3">
        <v>660</v>
      </c>
      <c r="M346" s="3" t="s">
        <v>12</v>
      </c>
      <c r="N346" s="3" t="s">
        <v>9</v>
      </c>
      <c r="O346" s="3" t="s">
        <v>301</v>
      </c>
      <c r="P346" s="3">
        <v>4.4332464170000003</v>
      </c>
      <c r="Q346" s="3" t="s">
        <v>27</v>
      </c>
      <c r="R346" s="3">
        <v>8</v>
      </c>
      <c r="S346" s="3">
        <v>6.76</v>
      </c>
      <c r="T346" s="3">
        <v>4.59</v>
      </c>
      <c r="U346" s="3">
        <v>0.89</v>
      </c>
    </row>
    <row r="347" spans="1:21" hidden="1" x14ac:dyDescent="0.2">
      <c r="A347">
        <v>1996</v>
      </c>
      <c r="B347" s="1">
        <v>664</v>
      </c>
      <c r="C347" s="1" t="s">
        <v>8</v>
      </c>
      <c r="D347" s="1" t="s">
        <v>9</v>
      </c>
      <c r="E347" s="1" t="s">
        <v>2852</v>
      </c>
      <c r="F347" s="1">
        <v>2.6913709209999999</v>
      </c>
      <c r="G347" s="1" t="s">
        <v>27</v>
      </c>
      <c r="H347" s="1">
        <v>8</v>
      </c>
      <c r="I347" s="1">
        <v>8.2100000000000009</v>
      </c>
      <c r="J347" s="1">
        <v>1.88</v>
      </c>
      <c r="K347" s="2">
        <v>1.05</v>
      </c>
      <c r="L347" s="3">
        <v>664</v>
      </c>
      <c r="M347" s="3" t="s">
        <v>12</v>
      </c>
      <c r="N347" s="3" t="s">
        <v>9</v>
      </c>
      <c r="O347" s="3" t="s">
        <v>1343</v>
      </c>
      <c r="P347" s="3">
        <v>2.7043358980000001</v>
      </c>
      <c r="Q347" s="3" t="s">
        <v>27</v>
      </c>
      <c r="R347" s="3">
        <v>6</v>
      </c>
      <c r="S347" s="3">
        <v>8.3699999999999992</v>
      </c>
      <c r="T347" s="3">
        <v>4.41</v>
      </c>
      <c r="U347" s="3">
        <v>1.08</v>
      </c>
    </row>
    <row r="348" spans="1:21" hidden="1" x14ac:dyDescent="0.2">
      <c r="A348">
        <v>1996</v>
      </c>
      <c r="B348" s="1">
        <v>671</v>
      </c>
      <c r="C348" s="1" t="s">
        <v>8</v>
      </c>
      <c r="D348" s="1" t="s">
        <v>9</v>
      </c>
      <c r="E348" s="1" t="s">
        <v>1358</v>
      </c>
      <c r="F348" s="1">
        <v>3.0074895869999998</v>
      </c>
      <c r="G348" s="1" t="s">
        <v>27</v>
      </c>
      <c r="H348" s="1">
        <v>7</v>
      </c>
      <c r="I348" s="1">
        <v>8.8000000000000007</v>
      </c>
      <c r="J348" s="1">
        <v>1.64</v>
      </c>
      <c r="K348" s="2">
        <v>1.04</v>
      </c>
      <c r="L348" s="3">
        <v>671</v>
      </c>
      <c r="M348" s="3" t="s">
        <v>12</v>
      </c>
      <c r="N348" s="3" t="s">
        <v>9</v>
      </c>
      <c r="O348" s="3" t="s">
        <v>541</v>
      </c>
      <c r="P348" s="3">
        <v>3.0813419999999998</v>
      </c>
      <c r="Q348" s="3" t="s">
        <v>27</v>
      </c>
      <c r="R348" s="3">
        <v>7</v>
      </c>
      <c r="S348" s="3">
        <v>8.2200000000000006</v>
      </c>
      <c r="T348" s="3">
        <v>4.96</v>
      </c>
      <c r="U348" s="3">
        <v>0.19</v>
      </c>
    </row>
    <row r="349" spans="1:21" hidden="1" x14ac:dyDescent="0.2">
      <c r="A349">
        <v>1996</v>
      </c>
      <c r="B349" s="1">
        <v>681</v>
      </c>
      <c r="C349" s="1" t="s">
        <v>8</v>
      </c>
      <c r="D349" s="1" t="s">
        <v>9</v>
      </c>
      <c r="E349" s="1" t="s">
        <v>2194</v>
      </c>
      <c r="F349" s="1">
        <v>2.5649674459999998</v>
      </c>
      <c r="G349" s="1" t="s">
        <v>27</v>
      </c>
      <c r="H349" s="1">
        <v>6</v>
      </c>
      <c r="I349" s="1">
        <v>9.7200000000000006</v>
      </c>
      <c r="J349" s="1">
        <v>1.81</v>
      </c>
      <c r="K349" s="2">
        <v>0.97</v>
      </c>
      <c r="L349" s="3">
        <v>681</v>
      </c>
      <c r="M349" s="3" t="s">
        <v>12</v>
      </c>
      <c r="N349" s="3" t="s">
        <v>9</v>
      </c>
      <c r="O349" s="3" t="s">
        <v>709</v>
      </c>
      <c r="P349" s="3">
        <v>2.7251195039999998</v>
      </c>
      <c r="Q349" s="3" t="s">
        <v>27</v>
      </c>
      <c r="R349" s="3">
        <v>7</v>
      </c>
      <c r="S349" s="3">
        <v>9.82</v>
      </c>
      <c r="T349" s="3">
        <v>4.1900000000000004</v>
      </c>
      <c r="U349" s="3">
        <v>1.44</v>
      </c>
    </row>
    <row r="350" spans="1:21" hidden="1" x14ac:dyDescent="0.2">
      <c r="A350">
        <v>1996</v>
      </c>
      <c r="B350" s="1">
        <v>685</v>
      </c>
      <c r="C350" s="1" t="s">
        <v>8</v>
      </c>
      <c r="D350" s="1" t="s">
        <v>9</v>
      </c>
      <c r="E350" s="1" t="s">
        <v>1147</v>
      </c>
      <c r="F350" s="1">
        <v>4.283671075</v>
      </c>
      <c r="G350" s="1" t="s">
        <v>27</v>
      </c>
      <c r="H350" s="1">
        <v>5</v>
      </c>
      <c r="I350" s="1">
        <v>9.5299999999999994</v>
      </c>
      <c r="J350" s="1">
        <v>1.69</v>
      </c>
      <c r="K350" s="2">
        <v>1.1200000000000001</v>
      </c>
      <c r="L350" s="3">
        <v>685</v>
      </c>
      <c r="M350" s="3" t="s">
        <v>12</v>
      </c>
      <c r="N350" s="3" t="s">
        <v>9</v>
      </c>
      <c r="O350" s="3" t="s">
        <v>1148</v>
      </c>
      <c r="P350" s="3">
        <v>4.2993130940000004</v>
      </c>
      <c r="Q350" s="3" t="s">
        <v>27</v>
      </c>
      <c r="R350" s="3">
        <v>5</v>
      </c>
      <c r="S350" s="3">
        <v>9.0500000000000007</v>
      </c>
      <c r="T350" s="3">
        <v>4.37</v>
      </c>
      <c r="U350" s="3">
        <v>1.08</v>
      </c>
    </row>
    <row r="351" spans="1:21" hidden="1" x14ac:dyDescent="0.2">
      <c r="A351">
        <v>1996</v>
      </c>
      <c r="B351" s="1">
        <v>720</v>
      </c>
      <c r="C351" s="1" t="s">
        <v>8</v>
      </c>
      <c r="D351" s="1" t="s">
        <v>9</v>
      </c>
      <c r="E351" s="1" t="s">
        <v>2888</v>
      </c>
      <c r="F351" s="1">
        <v>1.2977957179999999</v>
      </c>
      <c r="G351" s="1" t="s">
        <v>27</v>
      </c>
      <c r="H351" s="1">
        <v>9</v>
      </c>
      <c r="I351" s="1">
        <v>10.47</v>
      </c>
      <c r="J351" s="1">
        <v>1.79</v>
      </c>
      <c r="K351" s="2">
        <v>1.08</v>
      </c>
      <c r="L351" s="3">
        <v>720</v>
      </c>
      <c r="M351" s="3" t="s">
        <v>12</v>
      </c>
      <c r="N351" s="3" t="s">
        <v>9</v>
      </c>
      <c r="O351" s="3" t="s">
        <v>255</v>
      </c>
      <c r="P351" s="3">
        <v>1.3947057309999999</v>
      </c>
      <c r="Q351" s="3" t="s">
        <v>27</v>
      </c>
      <c r="R351" s="3">
        <v>7</v>
      </c>
      <c r="S351" s="3">
        <v>11.2</v>
      </c>
      <c r="T351" s="3">
        <v>4.21</v>
      </c>
      <c r="U351" s="3">
        <v>1.17</v>
      </c>
    </row>
    <row r="352" spans="1:21" hidden="1" x14ac:dyDescent="0.2">
      <c r="A352">
        <v>1996</v>
      </c>
      <c r="B352" s="1">
        <v>737</v>
      </c>
      <c r="C352" s="1" t="s">
        <v>8</v>
      </c>
      <c r="D352" s="1" t="s">
        <v>9</v>
      </c>
      <c r="E352" s="1" t="s">
        <v>2418</v>
      </c>
      <c r="F352" s="1">
        <v>1.737128411</v>
      </c>
      <c r="G352" s="1" t="s">
        <v>27</v>
      </c>
      <c r="H352" s="1">
        <v>8</v>
      </c>
      <c r="I352" s="1">
        <v>8.61</v>
      </c>
      <c r="J352" s="1">
        <v>1.9</v>
      </c>
      <c r="K352" s="2">
        <v>1.01</v>
      </c>
      <c r="L352" s="3">
        <v>737</v>
      </c>
      <c r="M352" s="3" t="s">
        <v>12</v>
      </c>
      <c r="N352" s="3" t="s">
        <v>9</v>
      </c>
      <c r="O352" s="3" t="s">
        <v>1092</v>
      </c>
      <c r="P352" s="3">
        <v>1.6499782359999999</v>
      </c>
      <c r="Q352" s="3" t="s">
        <v>27</v>
      </c>
      <c r="R352" s="3">
        <v>9</v>
      </c>
      <c r="S352" s="3">
        <v>8.4600000000000009</v>
      </c>
      <c r="T352" s="3">
        <v>4.1399999999999997</v>
      </c>
      <c r="U352" s="3">
        <v>1.25</v>
      </c>
    </row>
    <row r="353" spans="1:21" hidden="1" x14ac:dyDescent="0.2">
      <c r="A353">
        <v>1996</v>
      </c>
      <c r="B353" s="1">
        <v>752</v>
      </c>
      <c r="C353" s="1" t="s">
        <v>8</v>
      </c>
      <c r="D353" s="1" t="s">
        <v>9</v>
      </c>
      <c r="E353" s="1" t="s">
        <v>848</v>
      </c>
      <c r="F353" s="1">
        <v>2.1728569809999998</v>
      </c>
      <c r="G353" s="1" t="s">
        <v>27</v>
      </c>
      <c r="H353" s="1">
        <v>11</v>
      </c>
      <c r="I353" s="1">
        <v>8.3699999999999992</v>
      </c>
      <c r="J353" s="1">
        <v>1.86</v>
      </c>
      <c r="K353" s="2">
        <v>1.04</v>
      </c>
      <c r="L353" s="3">
        <v>752</v>
      </c>
      <c r="M353" s="3" t="s">
        <v>12</v>
      </c>
      <c r="N353" s="3" t="s">
        <v>9</v>
      </c>
      <c r="O353" s="3" t="s">
        <v>2907</v>
      </c>
      <c r="P353" s="3">
        <v>2.3489482399999999</v>
      </c>
      <c r="Q353" s="3" t="s">
        <v>27</v>
      </c>
      <c r="R353" s="3">
        <v>11</v>
      </c>
      <c r="S353" s="3">
        <v>7.45</v>
      </c>
      <c r="T353" s="3">
        <v>4.2699999999999996</v>
      </c>
      <c r="U353" s="3">
        <v>0.83</v>
      </c>
    </row>
    <row r="354" spans="1:21" hidden="1" x14ac:dyDescent="0.2">
      <c r="A354">
        <v>1996</v>
      </c>
      <c r="B354" s="1">
        <v>762</v>
      </c>
      <c r="C354" s="1" t="s">
        <v>8</v>
      </c>
      <c r="D354" s="1" t="s">
        <v>13</v>
      </c>
      <c r="E354" s="1" t="s">
        <v>1258</v>
      </c>
      <c r="F354" s="1">
        <v>2.6642186749999999</v>
      </c>
      <c r="G354" s="1" t="s">
        <v>27</v>
      </c>
      <c r="H354" s="1">
        <v>8</v>
      </c>
      <c r="I354" s="1">
        <v>9.06</v>
      </c>
      <c r="J354" s="1">
        <v>1.84</v>
      </c>
      <c r="K354" s="2">
        <v>1.03</v>
      </c>
      <c r="L354" s="3">
        <v>762</v>
      </c>
      <c r="M354" s="3" t="s">
        <v>12</v>
      </c>
      <c r="N354" s="3" t="s">
        <v>13</v>
      </c>
      <c r="O354" s="3" t="s">
        <v>714</v>
      </c>
      <c r="P354" s="3">
        <v>2.733162224</v>
      </c>
      <c r="Q354" s="3" t="s">
        <v>27</v>
      </c>
      <c r="R354" s="3">
        <v>6</v>
      </c>
      <c r="S354" s="3">
        <v>8.4700000000000006</v>
      </c>
      <c r="T354" s="3">
        <v>4.5999999999999996</v>
      </c>
      <c r="U354" s="3">
        <v>1.1000000000000001</v>
      </c>
    </row>
    <row r="355" spans="1:21" hidden="1" x14ac:dyDescent="0.2">
      <c r="A355">
        <v>1996</v>
      </c>
      <c r="B355" s="1">
        <v>780</v>
      </c>
      <c r="C355" s="1" t="s">
        <v>8</v>
      </c>
      <c r="D355" s="1" t="s">
        <v>9</v>
      </c>
      <c r="E355" s="1" t="s">
        <v>1588</v>
      </c>
      <c r="F355" s="1">
        <v>3.1898903199999999</v>
      </c>
      <c r="G355" s="1" t="s">
        <v>27</v>
      </c>
      <c r="H355" s="1">
        <v>7</v>
      </c>
      <c r="I355" s="1">
        <v>8.17</v>
      </c>
      <c r="J355" s="1">
        <v>1.97</v>
      </c>
      <c r="K355" s="2">
        <v>1.27</v>
      </c>
      <c r="L355" s="3">
        <v>780</v>
      </c>
      <c r="M355" s="3" t="s">
        <v>12</v>
      </c>
      <c r="N355" s="3" t="s">
        <v>9</v>
      </c>
      <c r="O355" s="3" t="s">
        <v>1145</v>
      </c>
      <c r="P355" s="3">
        <v>3.1912800639999999</v>
      </c>
      <c r="Q355" s="3" t="s">
        <v>27</v>
      </c>
      <c r="R355" s="3">
        <v>5</v>
      </c>
      <c r="S355" s="3">
        <v>7.95</v>
      </c>
      <c r="T355" s="3">
        <v>4.41</v>
      </c>
      <c r="U355" s="3">
        <v>0.8</v>
      </c>
    </row>
    <row r="356" spans="1:21" x14ac:dyDescent="0.2">
      <c r="A356">
        <v>1996</v>
      </c>
      <c r="B356" s="1">
        <v>786</v>
      </c>
      <c r="C356" s="1" t="s">
        <v>8</v>
      </c>
      <c r="D356" s="1" t="s">
        <v>9</v>
      </c>
      <c r="E356" s="1" t="s">
        <v>2915</v>
      </c>
      <c r="F356" s="1">
        <v>4.1298253650000003</v>
      </c>
      <c r="G356" s="1" t="s">
        <v>27</v>
      </c>
      <c r="H356" s="1">
        <v>7</v>
      </c>
      <c r="I356" s="1">
        <v>8.11</v>
      </c>
      <c r="J356" s="1">
        <v>1.47</v>
      </c>
      <c r="K356" s="2">
        <v>0.9</v>
      </c>
      <c r="L356" s="3">
        <v>786</v>
      </c>
      <c r="M356" s="3" t="s">
        <v>12</v>
      </c>
      <c r="N356" s="3" t="s">
        <v>9</v>
      </c>
      <c r="O356" s="3" t="s">
        <v>701</v>
      </c>
      <c r="P356" s="3">
        <v>4.133961534</v>
      </c>
      <c r="Q356" s="3" t="s">
        <v>27</v>
      </c>
      <c r="R356" s="3">
        <v>7</v>
      </c>
      <c r="S356" s="3">
        <v>7.12</v>
      </c>
      <c r="T356" s="3">
        <v>4.53</v>
      </c>
      <c r="U356" s="3">
        <v>0.73</v>
      </c>
    </row>
    <row r="357" spans="1:21" hidden="1" x14ac:dyDescent="0.2">
      <c r="A357">
        <v>1996</v>
      </c>
      <c r="B357" s="1">
        <v>790</v>
      </c>
      <c r="C357" s="1" t="s">
        <v>8</v>
      </c>
      <c r="D357" s="1" t="s">
        <v>9</v>
      </c>
      <c r="E357" s="1" t="s">
        <v>2918</v>
      </c>
      <c r="F357" s="1">
        <v>3.7077288410000002</v>
      </c>
      <c r="G357" s="1" t="s">
        <v>27</v>
      </c>
      <c r="H357" s="1">
        <v>7</v>
      </c>
      <c r="I357" s="1">
        <v>12.76</v>
      </c>
      <c r="J357" s="1">
        <v>1.9</v>
      </c>
      <c r="K357" s="2">
        <v>1.05</v>
      </c>
      <c r="L357" s="3">
        <v>790</v>
      </c>
      <c r="M357" s="3" t="s">
        <v>12</v>
      </c>
      <c r="N357" s="3" t="s">
        <v>9</v>
      </c>
      <c r="O357" s="3" t="s">
        <v>2919</v>
      </c>
      <c r="P357" s="3">
        <v>3.6609374269999999</v>
      </c>
      <c r="Q357" s="3" t="s">
        <v>27</v>
      </c>
      <c r="R357" s="3">
        <v>5</v>
      </c>
      <c r="S357" s="3">
        <v>13.06</v>
      </c>
      <c r="T357" s="3">
        <v>4.62</v>
      </c>
      <c r="U357" s="3">
        <v>1.07</v>
      </c>
    </row>
    <row r="358" spans="1:21" hidden="1" x14ac:dyDescent="0.2">
      <c r="A358">
        <v>1996</v>
      </c>
      <c r="B358" s="1">
        <v>795</v>
      </c>
      <c r="C358" s="1" t="s">
        <v>8</v>
      </c>
      <c r="D358" s="1" t="s">
        <v>9</v>
      </c>
      <c r="E358" s="1" t="s">
        <v>2921</v>
      </c>
      <c r="F358" s="1">
        <v>1.473886977</v>
      </c>
      <c r="G358" s="1" t="s">
        <v>27</v>
      </c>
      <c r="H358" s="1">
        <v>8</v>
      </c>
      <c r="I358" s="1">
        <v>8.3000000000000007</v>
      </c>
      <c r="J358" s="1">
        <v>1.78</v>
      </c>
      <c r="K358" s="2">
        <v>1.0900000000000001</v>
      </c>
      <c r="L358" s="3">
        <v>795</v>
      </c>
      <c r="M358" s="3" t="s">
        <v>12</v>
      </c>
      <c r="N358" s="3" t="s">
        <v>9</v>
      </c>
      <c r="O358" s="3" t="s">
        <v>1076</v>
      </c>
      <c r="P358" s="3">
        <v>1.2977957179999999</v>
      </c>
      <c r="Q358" s="3" t="s">
        <v>27</v>
      </c>
      <c r="R358" s="3">
        <v>9</v>
      </c>
      <c r="S358" s="3">
        <v>8</v>
      </c>
      <c r="T358" s="3">
        <v>4.3600000000000003</v>
      </c>
      <c r="U358" s="3">
        <v>0.91</v>
      </c>
    </row>
    <row r="359" spans="1:21" hidden="1" x14ac:dyDescent="0.2">
      <c r="A359">
        <v>1996</v>
      </c>
      <c r="B359" s="1">
        <v>797</v>
      </c>
      <c r="C359" s="1" t="s">
        <v>8</v>
      </c>
      <c r="D359" s="1" t="s">
        <v>9</v>
      </c>
      <c r="E359" s="1" t="s">
        <v>807</v>
      </c>
      <c r="F359" s="1">
        <v>3.2532429280000001</v>
      </c>
      <c r="G359" s="1" t="s">
        <v>27</v>
      </c>
      <c r="H359" s="1">
        <v>8</v>
      </c>
      <c r="I359" s="1">
        <v>9.15</v>
      </c>
      <c r="J359" s="1">
        <v>1.96</v>
      </c>
      <c r="K359" s="2">
        <v>1.31</v>
      </c>
      <c r="L359" s="3">
        <v>797</v>
      </c>
      <c r="M359" s="3" t="s">
        <v>12</v>
      </c>
      <c r="N359" s="3" t="s">
        <v>9</v>
      </c>
      <c r="O359" s="3" t="s">
        <v>758</v>
      </c>
      <c r="P359" s="3">
        <v>3.0612237109999998</v>
      </c>
      <c r="Q359" s="3" t="s">
        <v>27</v>
      </c>
      <c r="R359" s="3">
        <v>6</v>
      </c>
      <c r="S359" s="3">
        <v>8.68</v>
      </c>
      <c r="T359" s="3">
        <v>4.46</v>
      </c>
      <c r="U359" s="3">
        <v>0.84</v>
      </c>
    </row>
    <row r="360" spans="1:21" x14ac:dyDescent="0.2">
      <c r="A360">
        <v>1996</v>
      </c>
      <c r="B360" s="1">
        <v>808</v>
      </c>
      <c r="C360" s="1" t="s">
        <v>8</v>
      </c>
      <c r="D360" s="1" t="s">
        <v>9</v>
      </c>
      <c r="E360" s="1" t="s">
        <v>2927</v>
      </c>
      <c r="F360" s="1">
        <v>4.5056319729999998</v>
      </c>
      <c r="G360" s="1" t="s">
        <v>27</v>
      </c>
      <c r="H360" s="1">
        <v>7</v>
      </c>
      <c r="I360" s="1">
        <v>8.6199999999999992</v>
      </c>
      <c r="J360" s="1">
        <v>1.52</v>
      </c>
      <c r="K360" s="2">
        <v>0.67</v>
      </c>
      <c r="L360" s="3">
        <v>808</v>
      </c>
      <c r="M360" s="3" t="s">
        <v>12</v>
      </c>
      <c r="N360" s="3" t="s">
        <v>9</v>
      </c>
      <c r="O360" s="3" t="s">
        <v>637</v>
      </c>
      <c r="P360" s="3">
        <v>4.5737977069999998</v>
      </c>
      <c r="Q360" s="3" t="s">
        <v>27</v>
      </c>
      <c r="R360" s="3">
        <v>5</v>
      </c>
      <c r="S360" s="3">
        <v>7.79</v>
      </c>
      <c r="T360" s="3">
        <v>4.42</v>
      </c>
      <c r="U360" s="3">
        <v>0.81</v>
      </c>
    </row>
    <row r="361" spans="1:21" hidden="1" x14ac:dyDescent="0.2">
      <c r="A361">
        <v>1996</v>
      </c>
      <c r="B361" s="1">
        <v>814</v>
      </c>
      <c r="C361" s="1" t="s">
        <v>8</v>
      </c>
      <c r="D361" s="1" t="s">
        <v>9</v>
      </c>
      <c r="E361" s="1" t="s">
        <v>351</v>
      </c>
      <c r="F361" s="1">
        <v>4.0979971089999996</v>
      </c>
      <c r="G361" s="1" t="s">
        <v>27</v>
      </c>
      <c r="H361" s="1">
        <v>7</v>
      </c>
      <c r="I361" s="1">
        <v>7.05</v>
      </c>
      <c r="J361" s="1">
        <v>1.78</v>
      </c>
      <c r="K361" s="2">
        <v>0.89</v>
      </c>
      <c r="L361" s="3">
        <v>814</v>
      </c>
      <c r="M361" s="3" t="s">
        <v>12</v>
      </c>
      <c r="N361" s="3" t="s">
        <v>9</v>
      </c>
      <c r="O361" s="3" t="s">
        <v>829</v>
      </c>
      <c r="P361" s="3">
        <v>4.0169197529999998</v>
      </c>
      <c r="Q361" s="3" t="s">
        <v>27</v>
      </c>
      <c r="R361" s="3">
        <v>6</v>
      </c>
      <c r="S361" s="3">
        <v>6.39</v>
      </c>
      <c r="T361" s="3">
        <v>4.04</v>
      </c>
      <c r="U361" s="3">
        <v>1.08</v>
      </c>
    </row>
    <row r="362" spans="1:21" hidden="1" x14ac:dyDescent="0.2">
      <c r="A362">
        <v>1996</v>
      </c>
      <c r="B362" s="1">
        <v>819</v>
      </c>
      <c r="C362" s="1" t="s">
        <v>8</v>
      </c>
      <c r="D362" s="1" t="s">
        <v>9</v>
      </c>
      <c r="E362" s="1" t="s">
        <v>2931</v>
      </c>
      <c r="F362" s="1">
        <v>3.9330280640000002</v>
      </c>
      <c r="G362" s="1" t="s">
        <v>27</v>
      </c>
      <c r="H362" s="1">
        <v>7</v>
      </c>
      <c r="I362" s="1">
        <v>5.26</v>
      </c>
      <c r="J362" s="1">
        <v>1.92</v>
      </c>
      <c r="K362" s="2">
        <v>1.2</v>
      </c>
      <c r="L362" s="3">
        <v>819</v>
      </c>
      <c r="M362" s="3" t="s">
        <v>12</v>
      </c>
      <c r="N362" s="3" t="s">
        <v>9</v>
      </c>
      <c r="O362" s="3" t="s">
        <v>361</v>
      </c>
      <c r="P362" s="3">
        <v>3.8654101600000002</v>
      </c>
      <c r="Q362" s="3" t="s">
        <v>27</v>
      </c>
      <c r="R362" s="3">
        <v>5</v>
      </c>
      <c r="S362" s="3">
        <v>5.42</v>
      </c>
      <c r="T362" s="3">
        <v>4.32</v>
      </c>
      <c r="U362" s="3">
        <v>0.95</v>
      </c>
    </row>
    <row r="363" spans="1:21" hidden="1" x14ac:dyDescent="0.2">
      <c r="A363">
        <v>1996</v>
      </c>
      <c r="B363" s="1">
        <v>826</v>
      </c>
      <c r="C363" s="1" t="s">
        <v>8</v>
      </c>
      <c r="D363" s="1" t="s">
        <v>9</v>
      </c>
      <c r="E363" s="1" t="s">
        <v>2936</v>
      </c>
      <c r="F363" s="1">
        <v>3.6421879910000001</v>
      </c>
      <c r="G363" s="1" t="s">
        <v>27</v>
      </c>
      <c r="H363" s="1">
        <v>6</v>
      </c>
      <c r="I363" s="1">
        <v>7.68</v>
      </c>
      <c r="J363" s="1">
        <v>1.68</v>
      </c>
      <c r="K363" s="2">
        <v>1.19</v>
      </c>
      <c r="L363" s="3">
        <v>826</v>
      </c>
      <c r="M363" s="3" t="s">
        <v>12</v>
      </c>
      <c r="N363" s="3" t="s">
        <v>9</v>
      </c>
      <c r="O363" s="3" t="s">
        <v>2937</v>
      </c>
      <c r="P363" s="3">
        <v>3.4831962010000002</v>
      </c>
      <c r="Q363" s="3" t="s">
        <v>27</v>
      </c>
      <c r="R363" s="3">
        <v>4</v>
      </c>
      <c r="S363" s="3">
        <v>7.95</v>
      </c>
      <c r="T363" s="3">
        <v>4.16</v>
      </c>
      <c r="U363" s="3">
        <v>1.1599999999999999</v>
      </c>
    </row>
    <row r="364" spans="1:21" hidden="1" x14ac:dyDescent="0.2">
      <c r="A364">
        <v>1996</v>
      </c>
      <c r="B364" s="1">
        <v>836</v>
      </c>
      <c r="C364" s="1" t="s">
        <v>8</v>
      </c>
      <c r="D364" s="1" t="s">
        <v>9</v>
      </c>
      <c r="E364" s="1" t="s">
        <v>2944</v>
      </c>
      <c r="F364" s="1">
        <v>3.964781436</v>
      </c>
      <c r="G364" s="1" t="s">
        <v>27</v>
      </c>
      <c r="H364" s="1">
        <v>6</v>
      </c>
      <c r="I364" s="1">
        <v>7.96</v>
      </c>
      <c r="J364" s="1">
        <v>1.77</v>
      </c>
      <c r="K364" s="2">
        <v>0.97</v>
      </c>
      <c r="L364" s="3">
        <v>836</v>
      </c>
      <c r="M364" s="3" t="s">
        <v>12</v>
      </c>
      <c r="N364" s="3" t="s">
        <v>9</v>
      </c>
      <c r="O364" s="3" t="s">
        <v>2945</v>
      </c>
      <c r="P364" s="3">
        <v>3.9385255360000002</v>
      </c>
      <c r="Q364" s="3" t="s">
        <v>27</v>
      </c>
      <c r="R364" s="3">
        <v>4</v>
      </c>
      <c r="S364" s="3">
        <v>7.06</v>
      </c>
      <c r="T364" s="3">
        <v>4.1100000000000003</v>
      </c>
      <c r="U364" s="3">
        <v>1.22</v>
      </c>
    </row>
    <row r="365" spans="1:21" hidden="1" x14ac:dyDescent="0.2">
      <c r="A365">
        <v>1996</v>
      </c>
      <c r="B365" s="1">
        <v>838</v>
      </c>
      <c r="C365" s="1" t="s">
        <v>8</v>
      </c>
      <c r="D365" s="1" t="s">
        <v>13</v>
      </c>
      <c r="E365" s="1" t="s">
        <v>2947</v>
      </c>
      <c r="F365" s="1">
        <v>3.164083057</v>
      </c>
      <c r="G365" s="1" t="s">
        <v>27</v>
      </c>
      <c r="H365" s="1">
        <v>8</v>
      </c>
      <c r="I365" s="1">
        <v>8.4</v>
      </c>
      <c r="J365" s="1">
        <v>1.96</v>
      </c>
      <c r="K365" s="2">
        <v>0.89</v>
      </c>
      <c r="L365" s="3">
        <v>838</v>
      </c>
      <c r="M365" s="3" t="s">
        <v>12</v>
      </c>
      <c r="N365" s="3" t="s">
        <v>13</v>
      </c>
      <c r="O365" s="3" t="s">
        <v>529</v>
      </c>
      <c r="P365" s="3">
        <v>3.2129316239999999</v>
      </c>
      <c r="Q365" s="3" t="s">
        <v>27</v>
      </c>
      <c r="R365" s="3">
        <v>10</v>
      </c>
      <c r="S365" s="3">
        <v>7.8</v>
      </c>
      <c r="T365" s="3">
        <v>4.07</v>
      </c>
      <c r="U365" s="3">
        <v>1.2</v>
      </c>
    </row>
    <row r="366" spans="1:21" hidden="1" x14ac:dyDescent="0.2">
      <c r="A366">
        <v>1996</v>
      </c>
      <c r="B366" s="1">
        <v>839</v>
      </c>
      <c r="C366" s="1" t="s">
        <v>8</v>
      </c>
      <c r="D366" s="1" t="s">
        <v>9</v>
      </c>
      <c r="E366" s="1" t="s">
        <v>2436</v>
      </c>
      <c r="F366" s="1">
        <v>2.9287318369999999</v>
      </c>
      <c r="G366" s="1" t="s">
        <v>27</v>
      </c>
      <c r="H366" s="1">
        <v>4</v>
      </c>
      <c r="I366" s="1">
        <v>7.84</v>
      </c>
      <c r="J366" s="1">
        <v>1.68</v>
      </c>
      <c r="K366" s="2">
        <v>1.1599999999999999</v>
      </c>
      <c r="L366" s="3">
        <v>839</v>
      </c>
      <c r="M366" s="3" t="s">
        <v>12</v>
      </c>
      <c r="N366" s="3" t="s">
        <v>9</v>
      </c>
      <c r="O366" s="3" t="s">
        <v>1646</v>
      </c>
      <c r="P366" s="3">
        <v>3.120617363</v>
      </c>
      <c r="Q366" s="3" t="s">
        <v>27</v>
      </c>
      <c r="R366" s="3">
        <v>6</v>
      </c>
      <c r="S366" s="3">
        <v>7.63</v>
      </c>
      <c r="T366" s="3">
        <v>4.1399999999999997</v>
      </c>
      <c r="U366" s="3">
        <v>1.04</v>
      </c>
    </row>
    <row r="367" spans="1:21" hidden="1" x14ac:dyDescent="0.2">
      <c r="A367">
        <v>1996</v>
      </c>
      <c r="B367" s="1">
        <v>844</v>
      </c>
      <c r="C367" s="1" t="s">
        <v>8</v>
      </c>
      <c r="D367" s="1" t="s">
        <v>9</v>
      </c>
      <c r="E367" s="1" t="s">
        <v>1418</v>
      </c>
      <c r="F367" s="1">
        <v>3.6127157740000002</v>
      </c>
      <c r="G367" s="1" t="s">
        <v>27</v>
      </c>
      <c r="H367" s="1">
        <v>4</v>
      </c>
      <c r="I367" s="1">
        <v>8.5</v>
      </c>
      <c r="J367" s="1">
        <v>1.59</v>
      </c>
      <c r="K367" s="2">
        <v>0.69</v>
      </c>
      <c r="L367" s="3">
        <v>844</v>
      </c>
      <c r="M367" s="3" t="s">
        <v>12</v>
      </c>
      <c r="N367" s="3" t="s">
        <v>9</v>
      </c>
      <c r="O367" s="3" t="s">
        <v>805</v>
      </c>
      <c r="P367" s="3">
        <v>3.5377205310000002</v>
      </c>
      <c r="Q367" s="3" t="s">
        <v>27</v>
      </c>
      <c r="R367" s="3">
        <v>5</v>
      </c>
      <c r="S367" s="3">
        <v>7.58</v>
      </c>
      <c r="T367" s="3">
        <v>4.3</v>
      </c>
      <c r="U367" s="3">
        <v>1.1399999999999999</v>
      </c>
    </row>
    <row r="368" spans="1:21" hidden="1" x14ac:dyDescent="0.2">
      <c r="A368">
        <v>1996</v>
      </c>
      <c r="B368" s="1">
        <v>849</v>
      </c>
      <c r="C368" s="1" t="s">
        <v>8</v>
      </c>
      <c r="D368" s="1" t="s">
        <v>9</v>
      </c>
      <c r="E368" s="1" t="s">
        <v>2181</v>
      </c>
      <c r="F368" s="1">
        <v>3.722677354</v>
      </c>
      <c r="G368" s="1" t="s">
        <v>27</v>
      </c>
      <c r="H368" s="1">
        <v>6</v>
      </c>
      <c r="I368" s="1">
        <v>9.11</v>
      </c>
      <c r="J368" s="1">
        <v>1.71</v>
      </c>
      <c r="K368" s="2">
        <v>1.08</v>
      </c>
      <c r="L368" s="3">
        <v>849</v>
      </c>
      <c r="M368" s="3" t="s">
        <v>12</v>
      </c>
      <c r="N368" s="3" t="s">
        <v>9</v>
      </c>
      <c r="O368" s="3" t="s">
        <v>707</v>
      </c>
      <c r="P368" s="3">
        <v>3.9089877780000002</v>
      </c>
      <c r="Q368" s="3" t="s">
        <v>27</v>
      </c>
      <c r="R368" s="3">
        <v>5</v>
      </c>
      <c r="S368" s="3">
        <v>9.6999999999999993</v>
      </c>
      <c r="T368" s="3">
        <v>4.1399999999999997</v>
      </c>
      <c r="U368" s="3">
        <v>1.1599999999999999</v>
      </c>
    </row>
    <row r="369" spans="1:21" hidden="1" x14ac:dyDescent="0.2">
      <c r="A369">
        <v>1996</v>
      </c>
      <c r="B369" s="1">
        <v>851</v>
      </c>
      <c r="C369" s="1" t="s">
        <v>8</v>
      </c>
      <c r="D369" s="1" t="s">
        <v>9</v>
      </c>
      <c r="E369" s="1" t="s">
        <v>2953</v>
      </c>
      <c r="F369" s="1">
        <v>1.5988257130000001</v>
      </c>
      <c r="G369" s="1" t="s">
        <v>27</v>
      </c>
      <c r="H369" s="1">
        <v>12</v>
      </c>
      <c r="I369" s="1">
        <v>10.42</v>
      </c>
      <c r="J369" s="1">
        <v>1.96</v>
      </c>
      <c r="K369" s="2">
        <v>1.35</v>
      </c>
      <c r="L369" s="3">
        <v>851</v>
      </c>
      <c r="M369" s="3" t="s">
        <v>12</v>
      </c>
      <c r="N369" s="3" t="s">
        <v>9</v>
      </c>
      <c r="O369" s="3" t="s">
        <v>1194</v>
      </c>
      <c r="P369" s="3">
        <v>1.6957357260000001</v>
      </c>
      <c r="Q369" s="3" t="s">
        <v>27</v>
      </c>
      <c r="R369" s="3">
        <v>11</v>
      </c>
      <c r="S369" s="3">
        <v>9.76</v>
      </c>
      <c r="T369" s="3">
        <v>4.1500000000000004</v>
      </c>
      <c r="U369" s="3">
        <v>1.19</v>
      </c>
    </row>
    <row r="370" spans="1:21" hidden="1" x14ac:dyDescent="0.2">
      <c r="A370">
        <v>1996</v>
      </c>
      <c r="B370" s="1">
        <v>869</v>
      </c>
      <c r="C370" s="1" t="s">
        <v>8</v>
      </c>
      <c r="D370" s="1" t="s">
        <v>13</v>
      </c>
      <c r="E370" s="1" t="s">
        <v>1284</v>
      </c>
      <c r="F370" s="1">
        <v>1.172856981</v>
      </c>
      <c r="G370" s="1" t="s">
        <v>27</v>
      </c>
      <c r="H370" s="1">
        <v>9</v>
      </c>
      <c r="I370" s="1">
        <v>7.63</v>
      </c>
      <c r="J370" s="1">
        <v>1.76</v>
      </c>
      <c r="K370" s="2">
        <v>0.99</v>
      </c>
      <c r="L370" s="3">
        <v>869</v>
      </c>
      <c r="M370" s="3" t="s">
        <v>12</v>
      </c>
      <c r="N370" s="3" t="s">
        <v>13</v>
      </c>
      <c r="O370" s="3" t="s">
        <v>1285</v>
      </c>
      <c r="P370" s="3">
        <v>1.172856981</v>
      </c>
      <c r="Q370" s="3" t="s">
        <v>27</v>
      </c>
      <c r="R370" s="3">
        <v>10</v>
      </c>
      <c r="S370" s="3">
        <v>7.05</v>
      </c>
      <c r="T370" s="3">
        <v>4.18</v>
      </c>
      <c r="U370" s="3">
        <v>1.22</v>
      </c>
    </row>
    <row r="371" spans="1:21" hidden="1" x14ac:dyDescent="0.2">
      <c r="A371">
        <v>1996</v>
      </c>
      <c r="B371" s="1">
        <v>876</v>
      </c>
      <c r="C371" s="1" t="s">
        <v>8</v>
      </c>
      <c r="D371" s="1" t="s">
        <v>9</v>
      </c>
      <c r="E371" s="1" t="s">
        <v>183</v>
      </c>
      <c r="F371" s="1">
        <v>4.2682588240000001</v>
      </c>
      <c r="G371" s="1" t="s">
        <v>27</v>
      </c>
      <c r="H371" s="1">
        <v>6</v>
      </c>
      <c r="I371" s="1">
        <v>5.61</v>
      </c>
      <c r="J371" s="1">
        <v>1.62</v>
      </c>
      <c r="K371" s="2">
        <v>1.01</v>
      </c>
      <c r="L371" s="3">
        <v>876</v>
      </c>
      <c r="M371" s="3" t="s">
        <v>12</v>
      </c>
      <c r="N371" s="3" t="s">
        <v>9</v>
      </c>
      <c r="O371" s="3" t="s">
        <v>184</v>
      </c>
      <c r="P371" s="3">
        <v>4.2419080950000003</v>
      </c>
      <c r="Q371" s="3" t="s">
        <v>27</v>
      </c>
      <c r="R371" s="3">
        <v>5</v>
      </c>
      <c r="S371" s="3">
        <v>4.68</v>
      </c>
      <c r="T371" s="3">
        <v>4.5</v>
      </c>
      <c r="U371" s="3">
        <v>1</v>
      </c>
    </row>
    <row r="372" spans="1:21" hidden="1" x14ac:dyDescent="0.2">
      <c r="A372">
        <v>1996</v>
      </c>
      <c r="B372" s="1">
        <v>888</v>
      </c>
      <c r="C372" s="1" t="s">
        <v>8</v>
      </c>
      <c r="D372" s="1" t="s">
        <v>9</v>
      </c>
      <c r="E372" s="1" t="s">
        <v>2025</v>
      </c>
      <c r="F372" s="1">
        <v>3.0220715870000001</v>
      </c>
      <c r="G372" s="1" t="s">
        <v>27</v>
      </c>
      <c r="H372" s="1">
        <v>8</v>
      </c>
      <c r="I372" s="1">
        <v>9.42</v>
      </c>
      <c r="J372" s="1">
        <v>1.69</v>
      </c>
      <c r="K372" s="2">
        <v>0.86</v>
      </c>
      <c r="L372" s="3">
        <v>888</v>
      </c>
      <c r="M372" s="3" t="s">
        <v>12</v>
      </c>
      <c r="N372" s="3" t="s">
        <v>9</v>
      </c>
      <c r="O372" s="3" t="s">
        <v>116</v>
      </c>
      <c r="P372" s="3">
        <v>2.9790369550000002</v>
      </c>
      <c r="Q372" s="3" t="s">
        <v>27</v>
      </c>
      <c r="R372" s="3">
        <v>6</v>
      </c>
      <c r="S372" s="3">
        <v>8.43</v>
      </c>
      <c r="T372" s="3">
        <v>4.38</v>
      </c>
      <c r="U372" s="3">
        <v>0.98</v>
      </c>
    </row>
    <row r="373" spans="1:21" hidden="1" x14ac:dyDescent="0.2">
      <c r="A373">
        <v>1996</v>
      </c>
      <c r="B373" s="1">
        <v>896</v>
      </c>
      <c r="C373" s="1" t="s">
        <v>8</v>
      </c>
      <c r="D373" s="1" t="s">
        <v>9</v>
      </c>
      <c r="E373" s="1" t="s">
        <v>1142</v>
      </c>
      <c r="F373" s="1">
        <v>4.5099167070000004</v>
      </c>
      <c r="G373" s="1" t="s">
        <v>27</v>
      </c>
      <c r="H373" s="1">
        <v>4</v>
      </c>
      <c r="I373" s="1">
        <v>5.83</v>
      </c>
      <c r="J373" s="1">
        <v>1.97</v>
      </c>
      <c r="K373" s="2">
        <v>1.1599999999999999</v>
      </c>
      <c r="L373" s="3">
        <v>896</v>
      </c>
      <c r="M373" s="3" t="s">
        <v>12</v>
      </c>
      <c r="N373" s="3" t="s">
        <v>9</v>
      </c>
      <c r="O373" s="3" t="s">
        <v>1656</v>
      </c>
      <c r="P373" s="3">
        <v>4.5225876740000004</v>
      </c>
      <c r="Q373" s="3" t="s">
        <v>27</v>
      </c>
      <c r="R373" s="3">
        <v>5</v>
      </c>
      <c r="S373" s="3">
        <v>5.61</v>
      </c>
      <c r="T373" s="3">
        <v>4</v>
      </c>
      <c r="U373" s="3">
        <v>0.95</v>
      </c>
    </row>
    <row r="374" spans="1:21" hidden="1" x14ac:dyDescent="0.2">
      <c r="A374">
        <v>1996</v>
      </c>
      <c r="B374" s="1">
        <v>899</v>
      </c>
      <c r="C374" s="1" t="s">
        <v>8</v>
      </c>
      <c r="D374" s="1" t="s">
        <v>13</v>
      </c>
      <c r="E374" s="1" t="s">
        <v>911</v>
      </c>
      <c r="F374" s="1">
        <v>4.7839427140000002</v>
      </c>
      <c r="G374" s="1" t="s">
        <v>27</v>
      </c>
      <c r="H374" s="1">
        <v>6</v>
      </c>
      <c r="I374" s="1">
        <v>4.4000000000000004</v>
      </c>
      <c r="J374" s="1">
        <v>1.75</v>
      </c>
      <c r="K374" s="2">
        <v>0.97</v>
      </c>
      <c r="L374" s="3">
        <v>899</v>
      </c>
      <c r="M374" s="3" t="s">
        <v>12</v>
      </c>
      <c r="N374" s="3" t="s">
        <v>13</v>
      </c>
      <c r="O374" s="3" t="s">
        <v>1869</v>
      </c>
      <c r="P374" s="3">
        <v>4.9361351920000001</v>
      </c>
      <c r="Q374" s="3" t="s">
        <v>27</v>
      </c>
      <c r="R374" s="3">
        <v>4</v>
      </c>
      <c r="S374" s="3">
        <v>3.74</v>
      </c>
      <c r="T374" s="3">
        <v>4.29</v>
      </c>
      <c r="U374" s="3">
        <v>1.1499999999999999</v>
      </c>
    </row>
    <row r="375" spans="1:21" hidden="1" x14ac:dyDescent="0.2">
      <c r="A375">
        <v>1996</v>
      </c>
      <c r="B375" s="1">
        <v>907</v>
      </c>
      <c r="C375" s="1" t="s">
        <v>8</v>
      </c>
      <c r="D375" s="1" t="s">
        <v>13</v>
      </c>
      <c r="E375" s="1" t="s">
        <v>2133</v>
      </c>
      <c r="F375" s="1">
        <v>3.4782083500000001</v>
      </c>
      <c r="G375" s="1" t="s">
        <v>27</v>
      </c>
      <c r="H375" s="1">
        <v>9</v>
      </c>
      <c r="I375" s="1">
        <v>8.39</v>
      </c>
      <c r="J375" s="1">
        <v>1.9</v>
      </c>
      <c r="K375" s="2">
        <v>1.3</v>
      </c>
      <c r="L375" s="3">
        <v>907</v>
      </c>
      <c r="M375" s="3" t="s">
        <v>12</v>
      </c>
      <c r="N375" s="3" t="s">
        <v>13</v>
      </c>
      <c r="O375" s="3" t="s">
        <v>475</v>
      </c>
      <c r="P375" s="3">
        <v>3.5426910509999998</v>
      </c>
      <c r="Q375" s="3" t="s">
        <v>27</v>
      </c>
      <c r="R375" s="3">
        <v>7</v>
      </c>
      <c r="S375" s="3">
        <v>7.72</v>
      </c>
      <c r="T375" s="3">
        <v>4.1100000000000003</v>
      </c>
      <c r="U375" s="3">
        <v>1.37</v>
      </c>
    </row>
    <row r="376" spans="1:21" hidden="1" x14ac:dyDescent="0.2">
      <c r="A376">
        <v>1996</v>
      </c>
      <c r="B376" s="1">
        <v>913</v>
      </c>
      <c r="C376" s="1" t="s">
        <v>8</v>
      </c>
      <c r="D376" s="1" t="s">
        <v>9</v>
      </c>
      <c r="E376" s="1" t="s">
        <v>1144</v>
      </c>
      <c r="F376" s="1">
        <v>3.2988800989999998</v>
      </c>
      <c r="G376" s="1" t="s">
        <v>27</v>
      </c>
      <c r="H376" s="1">
        <v>6</v>
      </c>
      <c r="I376" s="1">
        <v>8.85</v>
      </c>
      <c r="J376" s="1">
        <v>1.96</v>
      </c>
      <c r="K376" s="2">
        <v>1</v>
      </c>
      <c r="L376" s="3">
        <v>913</v>
      </c>
      <c r="M376" s="3" t="s">
        <v>12</v>
      </c>
      <c r="N376" s="3" t="s">
        <v>9</v>
      </c>
      <c r="O376" s="3" t="s">
        <v>986</v>
      </c>
      <c r="P376" s="3">
        <v>3.445472042</v>
      </c>
      <c r="Q376" s="3" t="s">
        <v>27</v>
      </c>
      <c r="R376" s="3">
        <v>4</v>
      </c>
      <c r="S376" s="3">
        <v>8.2100000000000009</v>
      </c>
      <c r="T376" s="3">
        <v>4.28</v>
      </c>
      <c r="U376" s="3">
        <v>1.1000000000000001</v>
      </c>
    </row>
    <row r="377" spans="1:21" hidden="1" x14ac:dyDescent="0.2">
      <c r="A377">
        <v>1996</v>
      </c>
      <c r="B377" s="1">
        <v>928</v>
      </c>
      <c r="C377" s="1" t="s">
        <v>8</v>
      </c>
      <c r="D377" s="1" t="s">
        <v>13</v>
      </c>
      <c r="E377" s="1" t="s">
        <v>2988</v>
      </c>
      <c r="F377" s="1">
        <v>1.8096790789999999</v>
      </c>
      <c r="G377" s="1" t="s">
        <v>27</v>
      </c>
      <c r="H377" s="1">
        <v>10</v>
      </c>
      <c r="I377" s="1">
        <v>9.7200000000000006</v>
      </c>
      <c r="J377" s="1">
        <v>1.7</v>
      </c>
      <c r="K377" s="2">
        <v>0.82</v>
      </c>
      <c r="L377" s="3">
        <v>928</v>
      </c>
      <c r="M377" s="3" t="s">
        <v>12</v>
      </c>
      <c r="N377" s="3" t="s">
        <v>13</v>
      </c>
      <c r="O377" s="3" t="s">
        <v>1409</v>
      </c>
      <c r="P377" s="3">
        <v>1.8096790789999999</v>
      </c>
      <c r="Q377" s="3" t="s">
        <v>27</v>
      </c>
      <c r="R377" s="3">
        <v>8</v>
      </c>
      <c r="S377" s="3">
        <v>9.33</v>
      </c>
      <c r="T377" s="3">
        <v>4.4800000000000004</v>
      </c>
      <c r="U377" s="3">
        <v>0.91</v>
      </c>
    </row>
    <row r="378" spans="1:21" hidden="1" x14ac:dyDescent="0.2">
      <c r="A378">
        <v>1996</v>
      </c>
      <c r="B378" s="1">
        <v>930</v>
      </c>
      <c r="C378" s="1" t="s">
        <v>8</v>
      </c>
      <c r="D378" s="1" t="s">
        <v>9</v>
      </c>
      <c r="E378" s="1" t="s">
        <v>903</v>
      </c>
      <c r="F378" s="1">
        <v>1.926184648</v>
      </c>
      <c r="G378" s="1" t="s">
        <v>27</v>
      </c>
      <c r="H378" s="1">
        <v>9</v>
      </c>
      <c r="I378" s="1">
        <v>9.4</v>
      </c>
      <c r="J378" s="1">
        <v>1.59</v>
      </c>
      <c r="K378" s="2">
        <v>0.8</v>
      </c>
      <c r="L378" s="3">
        <v>930</v>
      </c>
      <c r="M378" s="3" t="s">
        <v>12</v>
      </c>
      <c r="N378" s="3" t="s">
        <v>9</v>
      </c>
      <c r="O378" s="3" t="s">
        <v>904</v>
      </c>
      <c r="P378" s="3">
        <v>1.774916972</v>
      </c>
      <c r="Q378" s="3" t="s">
        <v>27</v>
      </c>
      <c r="R378" s="3">
        <v>7</v>
      </c>
      <c r="S378" s="3">
        <v>8.42</v>
      </c>
      <c r="T378" s="3">
        <v>4.1100000000000003</v>
      </c>
      <c r="U378" s="3">
        <v>1.1499999999999999</v>
      </c>
    </row>
    <row r="379" spans="1:21" hidden="1" x14ac:dyDescent="0.2">
      <c r="A379">
        <v>1996</v>
      </c>
      <c r="B379" s="1">
        <v>936</v>
      </c>
      <c r="C379" s="1" t="s">
        <v>8</v>
      </c>
      <c r="D379" s="1" t="s">
        <v>13</v>
      </c>
      <c r="E379" s="1" t="s">
        <v>975</v>
      </c>
      <c r="F379" s="1">
        <v>3.1090354900000001</v>
      </c>
      <c r="G379" s="1" t="s">
        <v>27</v>
      </c>
      <c r="H379" s="1">
        <v>8</v>
      </c>
      <c r="I379" s="1">
        <v>7.11</v>
      </c>
      <c r="J379" s="1">
        <v>1.97</v>
      </c>
      <c r="K379" s="2">
        <v>1.02</v>
      </c>
      <c r="L379" s="3">
        <v>936</v>
      </c>
      <c r="M379" s="3" t="s">
        <v>12</v>
      </c>
      <c r="N379" s="3" t="s">
        <v>13</v>
      </c>
      <c r="O379" s="3" t="s">
        <v>2992</v>
      </c>
      <c r="P379" s="3">
        <v>3.1287050170000001</v>
      </c>
      <c r="Q379" s="3" t="s">
        <v>27</v>
      </c>
      <c r="R379" s="3">
        <v>6</v>
      </c>
      <c r="S379" s="3">
        <v>6.33</v>
      </c>
      <c r="T379" s="3">
        <v>4.32</v>
      </c>
      <c r="U379" s="3">
        <v>1.06</v>
      </c>
    </row>
    <row r="380" spans="1:21" hidden="1" x14ac:dyDescent="0.2">
      <c r="A380">
        <v>1996</v>
      </c>
      <c r="B380" s="1">
        <v>939</v>
      </c>
      <c r="C380" s="1" t="s">
        <v>8</v>
      </c>
      <c r="D380" s="1" t="s">
        <v>9</v>
      </c>
      <c r="E380" s="1" t="s">
        <v>2995</v>
      </c>
      <c r="F380" s="1">
        <v>2.8600885819999999</v>
      </c>
      <c r="G380" s="1" t="s">
        <v>27</v>
      </c>
      <c r="H380" s="1">
        <v>8</v>
      </c>
      <c r="I380" s="1">
        <v>8.5299999999999994</v>
      </c>
      <c r="J380" s="1">
        <v>1.93</v>
      </c>
      <c r="K380" s="2">
        <v>1.03</v>
      </c>
      <c r="L380" s="3">
        <v>939</v>
      </c>
      <c r="M380" s="3" t="s">
        <v>12</v>
      </c>
      <c r="N380" s="3" t="s">
        <v>9</v>
      </c>
      <c r="O380" s="3" t="s">
        <v>1146</v>
      </c>
      <c r="P380" s="3">
        <v>2.943708993</v>
      </c>
      <c r="Q380" s="3" t="s">
        <v>27</v>
      </c>
      <c r="R380" s="3">
        <v>7</v>
      </c>
      <c r="S380" s="3">
        <v>7.94</v>
      </c>
      <c r="T380" s="3">
        <v>4.7</v>
      </c>
      <c r="U380" s="3">
        <v>0.95</v>
      </c>
    </row>
    <row r="381" spans="1:21" hidden="1" x14ac:dyDescent="0.2">
      <c r="A381">
        <v>1996</v>
      </c>
      <c r="B381" s="1">
        <v>941</v>
      </c>
      <c r="C381" s="1" t="s">
        <v>8</v>
      </c>
      <c r="D381" s="1" t="s">
        <v>9</v>
      </c>
      <c r="E381" s="1" t="s">
        <v>2997</v>
      </c>
      <c r="F381" s="1">
        <v>2.8510717639999998</v>
      </c>
      <c r="G381" s="1" t="s">
        <v>27</v>
      </c>
      <c r="H381" s="1">
        <v>10</v>
      </c>
      <c r="I381" s="1">
        <v>8.7799999999999994</v>
      </c>
      <c r="J381" s="1">
        <v>1.86</v>
      </c>
      <c r="K381" s="2">
        <v>1.04</v>
      </c>
      <c r="L381" s="3">
        <v>941</v>
      </c>
      <c r="M381" s="3" t="s">
        <v>12</v>
      </c>
      <c r="N381" s="3" t="s">
        <v>9</v>
      </c>
      <c r="O381" s="3" t="s">
        <v>457</v>
      </c>
      <c r="P381" s="3">
        <v>2.8943928130000001</v>
      </c>
      <c r="Q381" s="3" t="s">
        <v>27</v>
      </c>
      <c r="R381" s="3">
        <v>10</v>
      </c>
      <c r="S381" s="3">
        <v>7.89</v>
      </c>
      <c r="T381" s="3">
        <v>4.1900000000000004</v>
      </c>
      <c r="U381" s="3">
        <v>1.1100000000000001</v>
      </c>
    </row>
    <row r="382" spans="1:21" x14ac:dyDescent="0.2">
      <c r="A382">
        <v>1996</v>
      </c>
      <c r="B382" s="1">
        <v>943</v>
      </c>
      <c r="C382" s="1" t="s">
        <v>8</v>
      </c>
      <c r="D382" s="1" t="s">
        <v>9</v>
      </c>
      <c r="E382" s="1" t="s">
        <v>2999</v>
      </c>
      <c r="F382" s="1">
        <v>2.7785210970000001</v>
      </c>
      <c r="G382" s="1" t="s">
        <v>27</v>
      </c>
      <c r="H382" s="1">
        <v>6</v>
      </c>
      <c r="I382" s="1">
        <v>8.3699999999999992</v>
      </c>
      <c r="J382" s="1">
        <v>1.6</v>
      </c>
      <c r="K382" s="2">
        <v>0.96</v>
      </c>
      <c r="L382" s="3">
        <v>943</v>
      </c>
      <c r="M382" s="3" t="s">
        <v>12</v>
      </c>
      <c r="N382" s="3" t="s">
        <v>9</v>
      </c>
      <c r="O382" s="3" t="s">
        <v>1449</v>
      </c>
      <c r="P382" s="3">
        <v>2.8860674240000002</v>
      </c>
      <c r="Q382" s="3" t="s">
        <v>27</v>
      </c>
      <c r="R382" s="3">
        <v>4</v>
      </c>
      <c r="S382" s="3">
        <v>8.0500000000000007</v>
      </c>
      <c r="T382" s="3">
        <v>4.0999999999999996</v>
      </c>
      <c r="U382" s="3">
        <v>0.99</v>
      </c>
    </row>
    <row r="383" spans="1:21" x14ac:dyDescent="0.2">
      <c r="A383">
        <v>1996</v>
      </c>
      <c r="B383" s="1">
        <v>946</v>
      </c>
      <c r="C383" s="1" t="s">
        <v>8</v>
      </c>
      <c r="D383" s="1" t="s">
        <v>9</v>
      </c>
      <c r="E383" s="1" t="s">
        <v>1645</v>
      </c>
      <c r="F383" s="1">
        <v>2.9312641730000002</v>
      </c>
      <c r="G383" s="1" t="s">
        <v>27</v>
      </c>
      <c r="H383" s="1">
        <v>6</v>
      </c>
      <c r="I383" s="1">
        <v>7.72</v>
      </c>
      <c r="J383" s="1">
        <v>1.67</v>
      </c>
      <c r="K383" s="2">
        <v>0.84</v>
      </c>
      <c r="L383" s="3">
        <v>946</v>
      </c>
      <c r="M383" s="3" t="s">
        <v>12</v>
      </c>
      <c r="N383" s="3" t="s">
        <v>9</v>
      </c>
      <c r="O383" s="3" t="s">
        <v>3002</v>
      </c>
      <c r="P383" s="3">
        <v>2.744953749</v>
      </c>
      <c r="Q383" s="3" t="s">
        <v>27</v>
      </c>
      <c r="R383" s="3">
        <v>5</v>
      </c>
      <c r="S383" s="3">
        <v>6.8</v>
      </c>
      <c r="T383" s="3">
        <v>4.87</v>
      </c>
      <c r="U383" s="3">
        <v>0.51</v>
      </c>
    </row>
    <row r="384" spans="1:21" hidden="1" x14ac:dyDescent="0.2">
      <c r="A384">
        <v>1996</v>
      </c>
      <c r="B384" s="1">
        <v>947</v>
      </c>
      <c r="C384" s="1" t="s">
        <v>8</v>
      </c>
      <c r="D384" s="1" t="s">
        <v>9</v>
      </c>
      <c r="E384" s="1" t="s">
        <v>1661</v>
      </c>
      <c r="F384" s="1">
        <v>3.7148520170000001</v>
      </c>
      <c r="G384" s="1" t="s">
        <v>27</v>
      </c>
      <c r="H384" s="1">
        <v>6</v>
      </c>
      <c r="I384" s="1">
        <v>6.58</v>
      </c>
      <c r="J384" s="1">
        <v>1.97</v>
      </c>
      <c r="K384" s="2">
        <v>1.02</v>
      </c>
      <c r="L384" s="3">
        <v>947</v>
      </c>
      <c r="M384" s="3" t="s">
        <v>12</v>
      </c>
      <c r="N384" s="3" t="s">
        <v>9</v>
      </c>
      <c r="O384" s="3" t="s">
        <v>3003</v>
      </c>
      <c r="P384" s="3">
        <v>3.6163807280000002</v>
      </c>
      <c r="Q384" s="3" t="s">
        <v>27</v>
      </c>
      <c r="R384" s="3">
        <v>6</v>
      </c>
      <c r="S384" s="3">
        <v>5.94</v>
      </c>
      <c r="T384" s="3">
        <v>4.18</v>
      </c>
      <c r="U384" s="3">
        <v>1.06</v>
      </c>
    </row>
    <row r="385" spans="1:21" hidden="1" x14ac:dyDescent="0.2">
      <c r="A385">
        <v>1996</v>
      </c>
      <c r="B385" s="1">
        <v>973</v>
      </c>
      <c r="C385" s="1" t="s">
        <v>8</v>
      </c>
      <c r="D385" s="1" t="s">
        <v>9</v>
      </c>
      <c r="E385" s="1" t="s">
        <v>3016</v>
      </c>
      <c r="F385" s="1">
        <v>5.5838421760000001</v>
      </c>
      <c r="G385" s="1" t="s">
        <v>27</v>
      </c>
      <c r="H385" s="1">
        <v>5</v>
      </c>
      <c r="I385" s="1">
        <v>4.22</v>
      </c>
      <c r="J385" s="1">
        <v>1.83</v>
      </c>
      <c r="K385" s="2">
        <v>1.1000000000000001</v>
      </c>
      <c r="L385" s="3">
        <v>973</v>
      </c>
      <c r="M385" s="3" t="s">
        <v>12</v>
      </c>
      <c r="N385" s="3" t="s">
        <v>9</v>
      </c>
      <c r="O385" s="3" t="s">
        <v>1410</v>
      </c>
      <c r="P385" s="3">
        <v>5.4063269160000003</v>
      </c>
      <c r="Q385" s="3" t="s">
        <v>27</v>
      </c>
      <c r="R385" s="3">
        <v>3</v>
      </c>
      <c r="S385" s="3">
        <v>3.68</v>
      </c>
      <c r="T385" s="3">
        <v>4.24</v>
      </c>
      <c r="U385" s="3">
        <v>1.36</v>
      </c>
    </row>
    <row r="386" spans="1:21" hidden="1" x14ac:dyDescent="0.2">
      <c r="A386">
        <v>1996</v>
      </c>
      <c r="B386" s="1">
        <v>994</v>
      </c>
      <c r="C386" s="1" t="s">
        <v>8</v>
      </c>
      <c r="D386" s="1" t="s">
        <v>9</v>
      </c>
      <c r="E386" s="1" t="s">
        <v>2190</v>
      </c>
      <c r="F386" s="1">
        <v>4.1832982860000003</v>
      </c>
      <c r="G386" s="1" t="s">
        <v>27</v>
      </c>
      <c r="H386" s="1">
        <v>5</v>
      </c>
      <c r="I386" s="1">
        <v>7.35</v>
      </c>
      <c r="J386" s="1">
        <v>1.88</v>
      </c>
      <c r="K386" s="2">
        <v>1.03</v>
      </c>
      <c r="L386" s="3">
        <v>994</v>
      </c>
      <c r="M386" s="3" t="s">
        <v>12</v>
      </c>
      <c r="N386" s="3" t="s">
        <v>9</v>
      </c>
      <c r="O386" s="3" t="s">
        <v>1112</v>
      </c>
      <c r="P386" s="3">
        <v>4.1774649229999996</v>
      </c>
      <c r="Q386" s="3" t="s">
        <v>27</v>
      </c>
      <c r="R386" s="3">
        <v>5</v>
      </c>
      <c r="S386" s="3">
        <v>7</v>
      </c>
      <c r="T386" s="3">
        <v>4</v>
      </c>
      <c r="U386" s="3">
        <v>1.25</v>
      </c>
    </row>
    <row r="387" spans="1:21" hidden="1" x14ac:dyDescent="0.2">
      <c r="A387">
        <v>1996</v>
      </c>
      <c r="B387" s="1">
        <v>1023</v>
      </c>
      <c r="C387" s="1" t="s">
        <v>8</v>
      </c>
      <c r="D387" s="1" t="s">
        <v>9</v>
      </c>
      <c r="E387" s="1" t="s">
        <v>1310</v>
      </c>
      <c r="F387" s="1">
        <v>3.4916157440000002</v>
      </c>
      <c r="G387" s="1" t="s">
        <v>27</v>
      </c>
      <c r="H387" s="1">
        <v>8</v>
      </c>
      <c r="I387" s="1">
        <v>6.9</v>
      </c>
      <c r="J387" s="1">
        <v>1.97</v>
      </c>
      <c r="K387" s="2">
        <v>1.0900000000000001</v>
      </c>
      <c r="L387" s="3">
        <v>1023</v>
      </c>
      <c r="M387" s="3" t="s">
        <v>12</v>
      </c>
      <c r="N387" s="3" t="s">
        <v>9</v>
      </c>
      <c r="O387" s="3" t="s">
        <v>1417</v>
      </c>
      <c r="P387" s="3">
        <v>3.3251453249999998</v>
      </c>
      <c r="Q387" s="3" t="s">
        <v>27</v>
      </c>
      <c r="R387" s="3">
        <v>6</v>
      </c>
      <c r="S387" s="3">
        <v>6.94</v>
      </c>
      <c r="T387" s="3">
        <v>4.04</v>
      </c>
      <c r="U387" s="3">
        <v>1.1599999999999999</v>
      </c>
    </row>
    <row r="388" spans="1:21" hidden="1" x14ac:dyDescent="0.2">
      <c r="A388">
        <v>1996</v>
      </c>
      <c r="B388" s="1">
        <v>1032</v>
      </c>
      <c r="C388" s="1" t="s">
        <v>8</v>
      </c>
      <c r="D388" s="1" t="s">
        <v>9</v>
      </c>
      <c r="E388" s="1" t="s">
        <v>3039</v>
      </c>
      <c r="F388" s="1">
        <v>3.58053109</v>
      </c>
      <c r="G388" s="1" t="s">
        <v>27</v>
      </c>
      <c r="H388" s="1">
        <v>8</v>
      </c>
      <c r="I388" s="1">
        <v>6.94</v>
      </c>
      <c r="J388" s="1">
        <v>1.86</v>
      </c>
      <c r="K388" s="2">
        <v>0.95</v>
      </c>
      <c r="L388" s="3">
        <v>1032</v>
      </c>
      <c r="M388" s="3" t="s">
        <v>12</v>
      </c>
      <c r="N388" s="3" t="s">
        <v>9</v>
      </c>
      <c r="O388" s="3" t="s">
        <v>159</v>
      </c>
      <c r="P388" s="3">
        <v>3.4702526919999999</v>
      </c>
      <c r="Q388" s="3" t="s">
        <v>27</v>
      </c>
      <c r="R388" s="3">
        <v>7</v>
      </c>
      <c r="S388" s="3">
        <v>7.26</v>
      </c>
      <c r="T388" s="3">
        <v>4.2300000000000004</v>
      </c>
      <c r="U388" s="3">
        <v>0.97</v>
      </c>
    </row>
    <row r="389" spans="1:21" hidden="1" x14ac:dyDescent="0.2">
      <c r="A389">
        <v>1996</v>
      </c>
      <c r="B389" s="1">
        <v>1065</v>
      </c>
      <c r="C389" s="1" t="s">
        <v>8</v>
      </c>
      <c r="D389" s="1" t="s">
        <v>9</v>
      </c>
      <c r="E389" s="1" t="s">
        <v>3055</v>
      </c>
      <c r="F389" s="1">
        <v>3.5690563279999998</v>
      </c>
      <c r="G389" s="1" t="s">
        <v>27</v>
      </c>
      <c r="H389" s="1">
        <v>10</v>
      </c>
      <c r="I389" s="1">
        <v>8.4499999999999993</v>
      </c>
      <c r="J389" s="1">
        <v>1.62</v>
      </c>
      <c r="K389" s="2">
        <v>1.06</v>
      </c>
      <c r="L389" s="3">
        <v>1065</v>
      </c>
      <c r="M389" s="3" t="s">
        <v>12</v>
      </c>
      <c r="N389" s="3" t="s">
        <v>9</v>
      </c>
      <c r="O389" s="3" t="s">
        <v>1311</v>
      </c>
      <c r="P389" s="3">
        <v>3.5198615599999998</v>
      </c>
      <c r="Q389" s="3" t="s">
        <v>27</v>
      </c>
      <c r="R389" s="3">
        <v>8</v>
      </c>
      <c r="S389" s="3">
        <v>7.83</v>
      </c>
      <c r="T389" s="3">
        <v>4.38</v>
      </c>
      <c r="U389" s="3">
        <v>1.29</v>
      </c>
    </row>
    <row r="390" spans="1:21" hidden="1" x14ac:dyDescent="0.2">
      <c r="A390">
        <v>1996</v>
      </c>
      <c r="B390" s="1">
        <v>1095</v>
      </c>
      <c r="C390" s="1" t="s">
        <v>8</v>
      </c>
      <c r="D390" s="1" t="s">
        <v>9</v>
      </c>
      <c r="E390" s="1" t="s">
        <v>3069</v>
      </c>
      <c r="F390" s="1">
        <v>3.1238705200000001</v>
      </c>
      <c r="G390" s="1" t="s">
        <v>27</v>
      </c>
      <c r="H390" s="1">
        <v>8</v>
      </c>
      <c r="I390" s="1">
        <v>7.71</v>
      </c>
      <c r="J390" s="1">
        <v>1.97</v>
      </c>
      <c r="K390" s="2">
        <v>1.27</v>
      </c>
      <c r="L390" s="3">
        <v>1095</v>
      </c>
      <c r="M390" s="3" t="s">
        <v>12</v>
      </c>
      <c r="N390" s="3" t="s">
        <v>9</v>
      </c>
      <c r="O390" s="3" t="s">
        <v>610</v>
      </c>
      <c r="P390" s="3">
        <v>3.3085195829999998</v>
      </c>
      <c r="Q390" s="3" t="s">
        <v>27</v>
      </c>
      <c r="R390" s="3">
        <v>7</v>
      </c>
      <c r="S390" s="3">
        <v>7.2</v>
      </c>
      <c r="T390" s="3">
        <v>4.62</v>
      </c>
      <c r="U390" s="3">
        <v>0.7</v>
      </c>
    </row>
    <row r="391" spans="1:21" hidden="1" x14ac:dyDescent="0.2">
      <c r="A391">
        <v>1996</v>
      </c>
      <c r="B391" s="1">
        <v>1102</v>
      </c>
      <c r="C391" s="1" t="s">
        <v>8</v>
      </c>
      <c r="D391" s="1" t="s">
        <v>13</v>
      </c>
      <c r="E391" s="1" t="s">
        <v>1651</v>
      </c>
      <c r="F391" s="1">
        <v>4.9065356370000002</v>
      </c>
      <c r="G391" s="1" t="s">
        <v>27</v>
      </c>
      <c r="H391" s="1">
        <v>6</v>
      </c>
      <c r="I391" s="1">
        <v>5.53</v>
      </c>
      <c r="J391" s="1">
        <v>1.4</v>
      </c>
      <c r="K391" s="2">
        <v>0.65</v>
      </c>
      <c r="L391" s="3">
        <v>1102</v>
      </c>
      <c r="M391" s="3" t="s">
        <v>12</v>
      </c>
      <c r="N391" s="3" t="s">
        <v>13</v>
      </c>
      <c r="O391" s="3" t="s">
        <v>1518</v>
      </c>
      <c r="P391" s="3">
        <v>4.9788559609999998</v>
      </c>
      <c r="Q391" s="3" t="s">
        <v>27</v>
      </c>
      <c r="R391" s="3">
        <v>5</v>
      </c>
      <c r="S391" s="3">
        <v>4.53</v>
      </c>
      <c r="T391" s="3">
        <v>4</v>
      </c>
      <c r="U391" s="3">
        <v>1.1299999999999999</v>
      </c>
    </row>
    <row r="392" spans="1:21" hidden="1" x14ac:dyDescent="0.2">
      <c r="A392">
        <v>1996</v>
      </c>
      <c r="B392" s="1">
        <v>1105</v>
      </c>
      <c r="C392" s="1" t="s">
        <v>8</v>
      </c>
      <c r="D392" s="1" t="s">
        <v>9</v>
      </c>
      <c r="E392" s="1" t="s">
        <v>1583</v>
      </c>
      <c r="F392" s="1">
        <v>4.3111596790000002</v>
      </c>
      <c r="G392" s="1" t="s">
        <v>27</v>
      </c>
      <c r="H392" s="1">
        <v>4</v>
      </c>
      <c r="I392" s="1">
        <v>4.5999999999999996</v>
      </c>
      <c r="J392" s="1">
        <v>1.81</v>
      </c>
      <c r="K392" s="2">
        <v>0.98</v>
      </c>
      <c r="L392" s="3">
        <v>1105</v>
      </c>
      <c r="M392" s="3" t="s">
        <v>12</v>
      </c>
      <c r="N392" s="3" t="s">
        <v>9</v>
      </c>
      <c r="O392" s="3" t="s">
        <v>2322</v>
      </c>
      <c r="P392" s="3">
        <v>4.2652266809999997</v>
      </c>
      <c r="Q392" s="3" t="s">
        <v>27</v>
      </c>
      <c r="R392" s="3">
        <v>5</v>
      </c>
      <c r="S392" s="3">
        <v>5.15</v>
      </c>
      <c r="T392" s="3">
        <v>4.53</v>
      </c>
      <c r="U392" s="3">
        <v>1.17</v>
      </c>
    </row>
    <row r="393" spans="1:21" hidden="1" x14ac:dyDescent="0.2">
      <c r="A393">
        <v>1996</v>
      </c>
      <c r="B393" s="1">
        <v>1110</v>
      </c>
      <c r="C393" s="1" t="s">
        <v>8</v>
      </c>
      <c r="D393" s="1" t="s">
        <v>9</v>
      </c>
      <c r="E393" s="1" t="s">
        <v>2412</v>
      </c>
      <c r="F393" s="1">
        <v>2.7169250250000001</v>
      </c>
      <c r="G393" s="1" t="s">
        <v>27</v>
      </c>
      <c r="H393" s="1">
        <v>6</v>
      </c>
      <c r="I393" s="1">
        <v>9.42</v>
      </c>
      <c r="J393" s="1">
        <v>1.52</v>
      </c>
      <c r="K393" s="2">
        <v>0.83</v>
      </c>
      <c r="L393" s="3">
        <v>1110</v>
      </c>
      <c r="M393" s="3" t="s">
        <v>12</v>
      </c>
      <c r="N393" s="3" t="s">
        <v>9</v>
      </c>
      <c r="O393" s="3" t="s">
        <v>620</v>
      </c>
      <c r="P393" s="3">
        <v>2.8540982179999999</v>
      </c>
      <c r="Q393" s="3" t="s">
        <v>27</v>
      </c>
      <c r="R393" s="3">
        <v>5</v>
      </c>
      <c r="S393" s="3">
        <v>9.7200000000000006</v>
      </c>
      <c r="T393" s="3">
        <v>4.2699999999999996</v>
      </c>
      <c r="U393" s="3">
        <v>1.1200000000000001</v>
      </c>
    </row>
    <row r="394" spans="1:21" hidden="1" x14ac:dyDescent="0.2">
      <c r="A394">
        <v>1996</v>
      </c>
      <c r="B394" s="1">
        <v>1136</v>
      </c>
      <c r="C394" s="1" t="s">
        <v>8</v>
      </c>
      <c r="D394" s="1" t="s">
        <v>9</v>
      </c>
      <c r="E394" s="1" t="s">
        <v>1709</v>
      </c>
      <c r="F394" s="1">
        <v>1.172856981</v>
      </c>
      <c r="G394" s="1" t="s">
        <v>27</v>
      </c>
      <c r="H394" s="1">
        <v>9</v>
      </c>
      <c r="I394" s="1">
        <v>10.24</v>
      </c>
      <c r="J394" s="1">
        <v>1.73</v>
      </c>
      <c r="K394" s="2">
        <v>0.92</v>
      </c>
      <c r="L394" s="3">
        <v>1136</v>
      </c>
      <c r="M394" s="3" t="s">
        <v>12</v>
      </c>
      <c r="N394" s="3" t="s">
        <v>9</v>
      </c>
      <c r="O394" s="3" t="s">
        <v>1710</v>
      </c>
      <c r="P394" s="3">
        <v>1.172856981</v>
      </c>
      <c r="Q394" s="3" t="s">
        <v>27</v>
      </c>
      <c r="R394" s="3">
        <v>7</v>
      </c>
      <c r="S394" s="3">
        <v>9.65</v>
      </c>
      <c r="T394" s="3">
        <v>4.29</v>
      </c>
      <c r="U394" s="3">
        <v>1.01</v>
      </c>
    </row>
    <row r="395" spans="1:21" hidden="1" x14ac:dyDescent="0.2">
      <c r="A395">
        <v>1996</v>
      </c>
      <c r="B395" s="1">
        <v>1143</v>
      </c>
      <c r="C395" s="1" t="s">
        <v>8</v>
      </c>
      <c r="D395" s="1" t="s">
        <v>9</v>
      </c>
      <c r="E395" s="1" t="s">
        <v>1140</v>
      </c>
      <c r="F395" s="1">
        <v>2.0574635620000001</v>
      </c>
      <c r="G395" s="1" t="s">
        <v>27</v>
      </c>
      <c r="H395" s="1">
        <v>10</v>
      </c>
      <c r="I395" s="1">
        <v>6.74</v>
      </c>
      <c r="J395" s="1">
        <v>1.76</v>
      </c>
      <c r="K395" s="2">
        <v>0.99</v>
      </c>
      <c r="L395" s="3">
        <v>1143</v>
      </c>
      <c r="M395" s="3" t="s">
        <v>12</v>
      </c>
      <c r="N395" s="3" t="s">
        <v>9</v>
      </c>
      <c r="O395" s="3" t="s">
        <v>1362</v>
      </c>
      <c r="P395" s="3">
        <v>2.12709949</v>
      </c>
      <c r="Q395" s="3" t="s">
        <v>27</v>
      </c>
      <c r="R395" s="3">
        <v>8</v>
      </c>
      <c r="S395" s="3">
        <v>7.11</v>
      </c>
      <c r="T395" s="3">
        <v>4.21</v>
      </c>
      <c r="U395" s="3">
        <v>1.1000000000000001</v>
      </c>
    </row>
    <row r="396" spans="1:21" hidden="1" x14ac:dyDescent="0.2">
      <c r="A396">
        <v>1996</v>
      </c>
      <c r="B396" s="1">
        <v>1146</v>
      </c>
      <c r="C396" s="1" t="s">
        <v>8</v>
      </c>
      <c r="D396" s="1" t="s">
        <v>9</v>
      </c>
      <c r="E396" s="1" t="s">
        <v>70</v>
      </c>
      <c r="F396" s="1">
        <v>2.3085195829999998</v>
      </c>
      <c r="G396" s="1" t="s">
        <v>27</v>
      </c>
      <c r="H396" s="1">
        <v>6</v>
      </c>
      <c r="I396" s="1">
        <v>8.3800000000000008</v>
      </c>
      <c r="J396" s="1">
        <v>1.97</v>
      </c>
      <c r="K396" s="2">
        <v>1.0900000000000001</v>
      </c>
      <c r="L396" s="3">
        <v>1146</v>
      </c>
      <c r="M396" s="3" t="s">
        <v>12</v>
      </c>
      <c r="N396" s="3" t="s">
        <v>9</v>
      </c>
      <c r="O396" s="3" t="s">
        <v>71</v>
      </c>
      <c r="P396" s="3">
        <v>2.1107090739999999</v>
      </c>
      <c r="Q396" s="3" t="s">
        <v>27</v>
      </c>
      <c r="R396" s="3">
        <v>5</v>
      </c>
      <c r="S396" s="3">
        <v>8.06</v>
      </c>
      <c r="T396" s="3">
        <v>4.88</v>
      </c>
      <c r="U396" s="3">
        <v>0.34</v>
      </c>
    </row>
    <row r="397" spans="1:21" hidden="1" x14ac:dyDescent="0.2">
      <c r="A397">
        <v>1996</v>
      </c>
      <c r="B397" s="1">
        <v>1161</v>
      </c>
      <c r="C397" s="1" t="s">
        <v>8</v>
      </c>
      <c r="D397" s="1" t="s">
        <v>9</v>
      </c>
      <c r="E397" s="1" t="s">
        <v>3089</v>
      </c>
      <c r="F397" s="1">
        <v>3.2662786659999998</v>
      </c>
      <c r="G397" s="1" t="s">
        <v>27</v>
      </c>
      <c r="H397" s="1">
        <v>10</v>
      </c>
      <c r="I397" s="1">
        <v>7.56</v>
      </c>
      <c r="J397" s="1">
        <v>1.73</v>
      </c>
      <c r="K397" s="2">
        <v>0.83</v>
      </c>
      <c r="L397" s="3">
        <v>1161</v>
      </c>
      <c r="M397" s="3" t="s">
        <v>12</v>
      </c>
      <c r="N397" s="3" t="s">
        <v>9</v>
      </c>
      <c r="O397" s="3" t="s">
        <v>1607</v>
      </c>
      <c r="P397" s="3">
        <v>3.203591598</v>
      </c>
      <c r="Q397" s="3" t="s">
        <v>27</v>
      </c>
      <c r="R397" s="3">
        <v>8</v>
      </c>
      <c r="S397" s="3">
        <v>6.78</v>
      </c>
      <c r="T397" s="3">
        <v>4.04</v>
      </c>
      <c r="U397" s="3">
        <v>1.19</v>
      </c>
    </row>
    <row r="398" spans="1:21" hidden="1" x14ac:dyDescent="0.2">
      <c r="A398">
        <v>1996</v>
      </c>
      <c r="B398" s="1">
        <v>1163</v>
      </c>
      <c r="C398" s="1" t="s">
        <v>8</v>
      </c>
      <c r="D398" s="1" t="s">
        <v>9</v>
      </c>
      <c r="E398" s="1" t="s">
        <v>158</v>
      </c>
      <c r="F398" s="1">
        <v>3.5584632549999999</v>
      </c>
      <c r="G398" s="1" t="s">
        <v>27</v>
      </c>
      <c r="H398" s="1">
        <v>9</v>
      </c>
      <c r="I398" s="1">
        <v>6.47</v>
      </c>
      <c r="J398" s="1">
        <v>1.74</v>
      </c>
      <c r="K398" s="2">
        <v>1.1000000000000001</v>
      </c>
      <c r="L398" s="3">
        <v>1163</v>
      </c>
      <c r="M398" s="3" t="s">
        <v>12</v>
      </c>
      <c r="N398" s="3" t="s">
        <v>9</v>
      </c>
      <c r="O398" s="3" t="s">
        <v>1338</v>
      </c>
      <c r="P398" s="3">
        <v>3.5765493180000001</v>
      </c>
      <c r="Q398" s="3" t="s">
        <v>27</v>
      </c>
      <c r="R398" s="3">
        <v>10</v>
      </c>
      <c r="S398" s="3">
        <v>7.28</v>
      </c>
      <c r="T398" s="3">
        <v>4.62</v>
      </c>
      <c r="U398" s="3">
        <v>0.82</v>
      </c>
    </row>
    <row r="399" spans="1:21" hidden="1" x14ac:dyDescent="0.2">
      <c r="A399">
        <v>1996</v>
      </c>
      <c r="B399" s="1">
        <v>1176</v>
      </c>
      <c r="C399" s="1" t="s">
        <v>8</v>
      </c>
      <c r="D399" s="1" t="s">
        <v>9</v>
      </c>
      <c r="E399" s="1" t="s">
        <v>1416</v>
      </c>
      <c r="F399" s="1">
        <v>3.3547005689999998</v>
      </c>
      <c r="G399" s="1" t="s">
        <v>27</v>
      </c>
      <c r="H399" s="1">
        <v>5</v>
      </c>
      <c r="I399" s="1">
        <v>7.84</v>
      </c>
      <c r="J399" s="1">
        <v>1.93</v>
      </c>
      <c r="K399" s="2">
        <v>1.3</v>
      </c>
      <c r="L399" s="3">
        <v>1176</v>
      </c>
      <c r="M399" s="3" t="s">
        <v>12</v>
      </c>
      <c r="N399" s="3" t="s">
        <v>9</v>
      </c>
      <c r="O399" s="3" t="s">
        <v>1161</v>
      </c>
      <c r="P399" s="3">
        <v>3.4606587110000002</v>
      </c>
      <c r="Q399" s="3" t="s">
        <v>27</v>
      </c>
      <c r="R399" s="3">
        <v>7</v>
      </c>
      <c r="S399" s="3">
        <v>6.9</v>
      </c>
      <c r="T399" s="3">
        <v>4.3899999999999997</v>
      </c>
      <c r="U399" s="3">
        <v>1.03</v>
      </c>
    </row>
    <row r="400" spans="1:21" hidden="1" x14ac:dyDescent="0.2">
      <c r="A400">
        <v>1996</v>
      </c>
      <c r="B400" s="1">
        <v>1184</v>
      </c>
      <c r="C400" s="1" t="s">
        <v>8</v>
      </c>
      <c r="D400" s="1" t="s">
        <v>9</v>
      </c>
      <c r="E400" s="1" t="s">
        <v>3100</v>
      </c>
      <c r="F400" s="1">
        <v>4.1798931509999999</v>
      </c>
      <c r="G400" s="1" t="s">
        <v>27</v>
      </c>
      <c r="H400" s="1">
        <v>7</v>
      </c>
      <c r="I400" s="1">
        <v>6.64</v>
      </c>
      <c r="J400" s="1">
        <v>1.75</v>
      </c>
      <c r="K400" s="2">
        <v>1.29</v>
      </c>
      <c r="L400" s="3">
        <v>1184</v>
      </c>
      <c r="M400" s="3" t="s">
        <v>12</v>
      </c>
      <c r="N400" s="3" t="s">
        <v>9</v>
      </c>
      <c r="O400" s="3" t="s">
        <v>3101</v>
      </c>
      <c r="P400" s="3">
        <v>4.0442352960000001</v>
      </c>
      <c r="Q400" s="3" t="s">
        <v>27</v>
      </c>
      <c r="R400" s="3">
        <v>5</v>
      </c>
      <c r="S400" s="3">
        <v>5.7</v>
      </c>
      <c r="T400" s="3">
        <v>4.4800000000000004</v>
      </c>
      <c r="U400" s="3">
        <v>0.98</v>
      </c>
    </row>
    <row r="401" spans="1:21" hidden="1" x14ac:dyDescent="0.2">
      <c r="A401">
        <v>1996</v>
      </c>
      <c r="B401" s="1">
        <v>1185</v>
      </c>
      <c r="C401" s="1" t="s">
        <v>8</v>
      </c>
      <c r="D401" s="1" t="s">
        <v>13</v>
      </c>
      <c r="E401" s="1" t="s">
        <v>1542</v>
      </c>
      <c r="F401" s="1">
        <v>3.2508301749999999</v>
      </c>
      <c r="G401" s="1" t="s">
        <v>27</v>
      </c>
      <c r="H401" s="1">
        <v>9</v>
      </c>
      <c r="I401" s="1">
        <v>5.68</v>
      </c>
      <c r="J401" s="1">
        <v>1.89</v>
      </c>
      <c r="K401" s="2">
        <v>1.2</v>
      </c>
      <c r="L401" s="3">
        <v>1185</v>
      </c>
      <c r="M401" s="3" t="s">
        <v>12</v>
      </c>
      <c r="N401" s="3" t="s">
        <v>13</v>
      </c>
      <c r="O401" s="3" t="s">
        <v>3102</v>
      </c>
      <c r="P401" s="3">
        <v>3.331219473</v>
      </c>
      <c r="Q401" s="3" t="s">
        <v>27</v>
      </c>
      <c r="R401" s="3">
        <v>10</v>
      </c>
      <c r="S401" s="3">
        <v>6.55</v>
      </c>
      <c r="T401" s="3">
        <v>4.82</v>
      </c>
      <c r="U401" s="3">
        <v>0.61</v>
      </c>
    </row>
    <row r="402" spans="1:21" hidden="1" x14ac:dyDescent="0.2">
      <c r="A402">
        <v>1996</v>
      </c>
      <c r="B402" s="1">
        <v>1194</v>
      </c>
      <c r="C402" s="1" t="s">
        <v>8</v>
      </c>
      <c r="D402" s="1" t="s">
        <v>9</v>
      </c>
      <c r="E402" s="1" t="s">
        <v>1363</v>
      </c>
      <c r="F402" s="1">
        <v>2.4950762759999998</v>
      </c>
      <c r="G402" s="1" t="s">
        <v>27</v>
      </c>
      <c r="H402" s="1">
        <v>12</v>
      </c>
      <c r="I402" s="1">
        <v>8.44</v>
      </c>
      <c r="J402" s="1">
        <v>1.9</v>
      </c>
      <c r="K402" s="2">
        <v>1.0900000000000001</v>
      </c>
      <c r="L402" s="3">
        <v>1194</v>
      </c>
      <c r="M402" s="3" t="s">
        <v>12</v>
      </c>
      <c r="N402" s="3" t="s">
        <v>9</v>
      </c>
      <c r="O402" s="3" t="s">
        <v>1364</v>
      </c>
      <c r="P402" s="3">
        <v>2.2977957180000002</v>
      </c>
      <c r="Q402" s="3" t="s">
        <v>27</v>
      </c>
      <c r="R402" s="3">
        <v>12</v>
      </c>
      <c r="S402" s="3">
        <v>7.63</v>
      </c>
      <c r="T402" s="3">
        <v>4.37</v>
      </c>
      <c r="U402" s="3">
        <v>1.18</v>
      </c>
    </row>
    <row r="403" spans="1:21" hidden="1" x14ac:dyDescent="0.2">
      <c r="A403">
        <v>1996</v>
      </c>
      <c r="B403" s="1">
        <v>1200</v>
      </c>
      <c r="C403" s="1" t="s">
        <v>8</v>
      </c>
      <c r="D403" s="1" t="s">
        <v>9</v>
      </c>
      <c r="E403" s="1" t="s">
        <v>2438</v>
      </c>
      <c r="F403" s="1">
        <v>3.204938249</v>
      </c>
      <c r="G403" s="1" t="s">
        <v>27</v>
      </c>
      <c r="H403" s="1">
        <v>7</v>
      </c>
      <c r="I403" s="1">
        <v>7.68</v>
      </c>
      <c r="J403" s="1">
        <v>1.97</v>
      </c>
      <c r="K403" s="2">
        <v>1.27</v>
      </c>
      <c r="L403" s="3">
        <v>1200</v>
      </c>
      <c r="M403" s="3" t="s">
        <v>12</v>
      </c>
      <c r="N403" s="3" t="s">
        <v>9</v>
      </c>
      <c r="O403" s="3" t="s">
        <v>1487</v>
      </c>
      <c r="P403" s="3">
        <v>3.1350684200000001</v>
      </c>
      <c r="Q403" s="3" t="s">
        <v>27</v>
      </c>
      <c r="R403" s="3">
        <v>6</v>
      </c>
      <c r="S403" s="3">
        <v>6.83</v>
      </c>
      <c r="T403" s="3">
        <v>4.21</v>
      </c>
      <c r="U403" s="3">
        <v>1.01</v>
      </c>
    </row>
    <row r="404" spans="1:21" x14ac:dyDescent="0.2">
      <c r="A404">
        <v>1996</v>
      </c>
      <c r="B404" s="1">
        <v>1206</v>
      </c>
      <c r="C404" s="1" t="s">
        <v>8</v>
      </c>
      <c r="D404" s="1" t="s">
        <v>9</v>
      </c>
      <c r="E404" s="1" t="s">
        <v>1647</v>
      </c>
      <c r="F404" s="1">
        <v>3.7022017680000001</v>
      </c>
      <c r="G404" s="1" t="s">
        <v>27</v>
      </c>
      <c r="H404" s="1">
        <v>6</v>
      </c>
      <c r="I404" s="1">
        <v>8.1999999999999993</v>
      </c>
      <c r="J404" s="1">
        <v>1.85</v>
      </c>
      <c r="K404" s="2">
        <v>0.99</v>
      </c>
      <c r="L404" s="3">
        <v>1206</v>
      </c>
      <c r="M404" s="3" t="s">
        <v>12</v>
      </c>
      <c r="N404" s="3" t="s">
        <v>9</v>
      </c>
      <c r="O404" s="3" t="s">
        <v>3111</v>
      </c>
      <c r="P404" s="3">
        <v>3.718576337</v>
      </c>
      <c r="Q404" s="3" t="s">
        <v>27</v>
      </c>
      <c r="R404" s="3">
        <v>4</v>
      </c>
      <c r="S404" s="3">
        <v>7.26</v>
      </c>
      <c r="T404" s="3">
        <v>4.6900000000000004</v>
      </c>
      <c r="U404" s="3">
        <v>0.47</v>
      </c>
    </row>
    <row r="405" spans="1:21" hidden="1" x14ac:dyDescent="0.2">
      <c r="A405">
        <v>1996</v>
      </c>
      <c r="B405" s="1">
        <v>1211</v>
      </c>
      <c r="C405" s="1" t="s">
        <v>8</v>
      </c>
      <c r="D405" s="1" t="s">
        <v>13</v>
      </c>
      <c r="E405" s="1" t="s">
        <v>1703</v>
      </c>
      <c r="F405" s="1">
        <v>3.0777527689999999</v>
      </c>
      <c r="G405" s="1" t="s">
        <v>27</v>
      </c>
      <c r="H405" s="1">
        <v>6</v>
      </c>
      <c r="I405" s="1">
        <v>7.42</v>
      </c>
      <c r="J405" s="1">
        <v>1.69</v>
      </c>
      <c r="K405" s="2">
        <v>0.97</v>
      </c>
      <c r="L405" s="3">
        <v>1211</v>
      </c>
      <c r="M405" s="3" t="s">
        <v>12</v>
      </c>
      <c r="N405" s="3" t="s">
        <v>13</v>
      </c>
      <c r="O405" s="3" t="s">
        <v>1704</v>
      </c>
      <c r="P405" s="3">
        <v>3.2168738100000001</v>
      </c>
      <c r="Q405" s="3" t="s">
        <v>27</v>
      </c>
      <c r="R405" s="3">
        <v>5</v>
      </c>
      <c r="S405" s="3">
        <v>6.72</v>
      </c>
      <c r="T405" s="3">
        <v>4.41</v>
      </c>
      <c r="U405" s="3">
        <v>1.1200000000000001</v>
      </c>
    </row>
    <row r="406" spans="1:21" hidden="1" x14ac:dyDescent="0.2">
      <c r="A406">
        <v>1996</v>
      </c>
      <c r="B406" s="1">
        <v>1214</v>
      </c>
      <c r="C406" s="1" t="s">
        <v>8</v>
      </c>
      <c r="D406" s="1" t="s">
        <v>9</v>
      </c>
      <c r="E406" s="1" t="s">
        <v>720</v>
      </c>
      <c r="F406" s="1">
        <v>4.4324508600000003</v>
      </c>
      <c r="G406" s="1" t="s">
        <v>27</v>
      </c>
      <c r="H406" s="1">
        <v>7</v>
      </c>
      <c r="I406" s="1">
        <v>7.33</v>
      </c>
      <c r="J406" s="1">
        <v>1.83</v>
      </c>
      <c r="K406" s="2">
        <v>0.85</v>
      </c>
      <c r="L406" s="3">
        <v>1214</v>
      </c>
      <c r="M406" s="3" t="s">
        <v>12</v>
      </c>
      <c r="N406" s="3" t="s">
        <v>9</v>
      </c>
      <c r="O406" s="3" t="s">
        <v>721</v>
      </c>
      <c r="P406" s="3">
        <v>4.4200115960000002</v>
      </c>
      <c r="Q406" s="3" t="s">
        <v>27</v>
      </c>
      <c r="R406" s="3">
        <v>5</v>
      </c>
      <c r="S406" s="3">
        <v>7</v>
      </c>
      <c r="T406" s="3">
        <v>4.03</v>
      </c>
      <c r="U406" s="3">
        <v>1.1499999999999999</v>
      </c>
    </row>
    <row r="407" spans="1:21" hidden="1" x14ac:dyDescent="0.2">
      <c r="A407">
        <v>1996</v>
      </c>
      <c r="B407" s="1">
        <v>1220</v>
      </c>
      <c r="C407" s="1" t="s">
        <v>8</v>
      </c>
      <c r="D407" s="1" t="s">
        <v>9</v>
      </c>
      <c r="E407" s="1" t="s">
        <v>3115</v>
      </c>
      <c r="F407" s="1">
        <v>1.473886977</v>
      </c>
      <c r="G407" s="1" t="s">
        <v>27</v>
      </c>
      <c r="H407" s="1">
        <v>9</v>
      </c>
      <c r="I407" s="1">
        <v>8.9499999999999993</v>
      </c>
      <c r="J407" s="1">
        <v>1.74</v>
      </c>
      <c r="K407" s="2">
        <v>1.06</v>
      </c>
      <c r="L407" s="3">
        <v>1220</v>
      </c>
      <c r="M407" s="3" t="s">
        <v>12</v>
      </c>
      <c r="N407" s="3" t="s">
        <v>9</v>
      </c>
      <c r="O407" s="3" t="s">
        <v>821</v>
      </c>
      <c r="P407" s="3">
        <v>1.5988257130000001</v>
      </c>
      <c r="Q407" s="3" t="s">
        <v>27</v>
      </c>
      <c r="R407" s="3">
        <v>7</v>
      </c>
      <c r="S407" s="3">
        <v>8.68</v>
      </c>
      <c r="T407" s="3">
        <v>4.12</v>
      </c>
      <c r="U407" s="3">
        <v>1.03</v>
      </c>
    </row>
    <row r="408" spans="1:21" hidden="1" x14ac:dyDescent="0.2">
      <c r="A408">
        <v>1996</v>
      </c>
      <c r="B408" s="1">
        <v>1231</v>
      </c>
      <c r="C408" s="1" t="s">
        <v>8</v>
      </c>
      <c r="D408" s="1" t="s">
        <v>9</v>
      </c>
      <c r="E408" s="1" t="s">
        <v>1058</v>
      </c>
      <c r="F408" s="1">
        <v>4.4493953729999998</v>
      </c>
      <c r="G408" s="1" t="s">
        <v>27</v>
      </c>
      <c r="H408" s="1">
        <v>4</v>
      </c>
      <c r="I408" s="1">
        <v>6.71</v>
      </c>
      <c r="J408" s="1">
        <v>1.93</v>
      </c>
      <c r="K408" s="2">
        <v>1.44</v>
      </c>
      <c r="L408" s="3">
        <v>1231</v>
      </c>
      <c r="M408" s="3" t="s">
        <v>12</v>
      </c>
      <c r="N408" s="3" t="s">
        <v>9</v>
      </c>
      <c r="O408" s="3" t="s">
        <v>1619</v>
      </c>
      <c r="P408" s="3">
        <v>4.4115720009999997</v>
      </c>
      <c r="Q408" s="3" t="s">
        <v>27</v>
      </c>
      <c r="R408" s="3">
        <v>5</v>
      </c>
      <c r="S408" s="3">
        <v>6.17</v>
      </c>
      <c r="T408" s="3">
        <v>4.2</v>
      </c>
      <c r="U408" s="3">
        <v>1.1200000000000001</v>
      </c>
    </row>
    <row r="409" spans="1:21" hidden="1" x14ac:dyDescent="0.2">
      <c r="A409">
        <v>1996</v>
      </c>
      <c r="B409" s="1">
        <v>1235</v>
      </c>
      <c r="C409" s="1" t="s">
        <v>8</v>
      </c>
      <c r="D409" s="1" t="s">
        <v>9</v>
      </c>
      <c r="E409" s="1" t="s">
        <v>1553</v>
      </c>
      <c r="F409" s="1">
        <v>3.276660702</v>
      </c>
      <c r="G409" s="1" t="s">
        <v>27</v>
      </c>
      <c r="H409" s="1">
        <v>13</v>
      </c>
      <c r="I409" s="1">
        <v>7.06</v>
      </c>
      <c r="J409" s="1">
        <v>1.87</v>
      </c>
      <c r="K409" s="2">
        <v>1.07</v>
      </c>
      <c r="L409" s="3">
        <v>1235</v>
      </c>
      <c r="M409" s="3" t="s">
        <v>12</v>
      </c>
      <c r="N409" s="3" t="s">
        <v>9</v>
      </c>
      <c r="O409" s="3" t="s">
        <v>1554</v>
      </c>
      <c r="P409" s="3">
        <v>3.433723053</v>
      </c>
      <c r="Q409" s="3" t="s">
        <v>27</v>
      </c>
      <c r="R409" s="3">
        <v>13</v>
      </c>
      <c r="S409" s="3">
        <v>6.07</v>
      </c>
      <c r="T409" s="3">
        <v>4.8099999999999996</v>
      </c>
      <c r="U409" s="3">
        <v>0.68</v>
      </c>
    </row>
    <row r="410" spans="1:21" hidden="1" x14ac:dyDescent="0.2">
      <c r="A410">
        <v>25</v>
      </c>
      <c r="B410" s="1">
        <v>9</v>
      </c>
      <c r="C410" s="1" t="s">
        <v>8</v>
      </c>
      <c r="D410" s="1" t="s">
        <v>9</v>
      </c>
      <c r="E410" s="1" t="s">
        <v>3128</v>
      </c>
      <c r="F410" s="1">
        <v>1.172856981</v>
      </c>
      <c r="G410" s="1" t="s">
        <v>27</v>
      </c>
      <c r="H410" s="1">
        <v>13</v>
      </c>
      <c r="I410" s="1">
        <v>13.41</v>
      </c>
      <c r="J410" s="1">
        <v>1.93</v>
      </c>
      <c r="K410" s="2">
        <v>1.1100000000000001</v>
      </c>
      <c r="L410" s="3">
        <v>9</v>
      </c>
      <c r="M410" s="3" t="s">
        <v>12</v>
      </c>
      <c r="N410" s="3" t="s">
        <v>9</v>
      </c>
      <c r="O410" s="3" t="s">
        <v>30</v>
      </c>
      <c r="P410" s="3">
        <v>1.172856981</v>
      </c>
      <c r="Q410" s="3" t="s">
        <v>27</v>
      </c>
      <c r="R410" s="3">
        <v>13</v>
      </c>
      <c r="S410" s="3">
        <v>13.05</v>
      </c>
      <c r="T410" s="3">
        <v>4.32</v>
      </c>
      <c r="U410" s="3">
        <v>1.1200000000000001</v>
      </c>
    </row>
    <row r="411" spans="1:21" hidden="1" x14ac:dyDescent="0.2">
      <c r="A411">
        <v>25</v>
      </c>
      <c r="B411" s="1">
        <v>10</v>
      </c>
      <c r="C411" s="1" t="s">
        <v>8</v>
      </c>
      <c r="D411" s="1" t="s">
        <v>9</v>
      </c>
      <c r="E411" s="1" t="s">
        <v>3129</v>
      </c>
      <c r="F411" s="1">
        <v>4.3692174230000003</v>
      </c>
      <c r="G411" s="1" t="s">
        <v>27</v>
      </c>
      <c r="H411" s="1">
        <v>8</v>
      </c>
      <c r="I411" s="1">
        <v>8.11</v>
      </c>
      <c r="J411" s="1">
        <v>1.93</v>
      </c>
      <c r="K411" s="2">
        <v>0.92</v>
      </c>
      <c r="L411" s="3">
        <v>10</v>
      </c>
      <c r="M411" s="3" t="s">
        <v>12</v>
      </c>
      <c r="N411" s="3" t="s">
        <v>9</v>
      </c>
      <c r="O411" s="3" t="s">
        <v>225</v>
      </c>
      <c r="P411" s="3">
        <v>4.1766046499999998</v>
      </c>
      <c r="Q411" s="3" t="s">
        <v>27</v>
      </c>
      <c r="R411" s="3">
        <v>6</v>
      </c>
      <c r="S411" s="3">
        <v>8.06</v>
      </c>
      <c r="T411" s="3">
        <v>4.2300000000000004</v>
      </c>
      <c r="U411" s="3">
        <v>1.21</v>
      </c>
    </row>
    <row r="412" spans="1:21" hidden="1" x14ac:dyDescent="0.2">
      <c r="A412">
        <v>25</v>
      </c>
      <c r="B412" s="1">
        <v>15</v>
      </c>
      <c r="C412" s="1" t="s">
        <v>8</v>
      </c>
      <c r="D412" s="1" t="s">
        <v>9</v>
      </c>
      <c r="E412" s="1" t="s">
        <v>2044</v>
      </c>
      <c r="F412" s="1">
        <v>3.0574635620000001</v>
      </c>
      <c r="G412" s="1" t="s">
        <v>27</v>
      </c>
      <c r="H412" s="1">
        <v>11</v>
      </c>
      <c r="I412" s="1">
        <v>11.7</v>
      </c>
      <c r="J412" s="1">
        <v>1.89</v>
      </c>
      <c r="K412" s="2">
        <v>0.93</v>
      </c>
      <c r="L412" s="3">
        <v>15</v>
      </c>
      <c r="M412" s="3" t="s">
        <v>12</v>
      </c>
      <c r="N412" s="3" t="s">
        <v>9</v>
      </c>
      <c r="O412" s="3" t="s">
        <v>107</v>
      </c>
      <c r="P412" s="3">
        <v>3.249618753</v>
      </c>
      <c r="Q412" s="3" t="s">
        <v>27</v>
      </c>
      <c r="R412" s="3">
        <v>12</v>
      </c>
      <c r="S412" s="3">
        <v>12.53</v>
      </c>
      <c r="T412" s="3">
        <v>4.3499999999999996</v>
      </c>
      <c r="U412" s="3">
        <v>0.85</v>
      </c>
    </row>
    <row r="413" spans="1:21" hidden="1" x14ac:dyDescent="0.2">
      <c r="A413">
        <v>25</v>
      </c>
      <c r="B413" s="1">
        <v>23</v>
      </c>
      <c r="C413" s="1" t="s">
        <v>8</v>
      </c>
      <c r="D413" s="1" t="s">
        <v>9</v>
      </c>
      <c r="E413" s="1" t="s">
        <v>3135</v>
      </c>
      <c r="F413" s="1">
        <v>2.528244639</v>
      </c>
      <c r="G413" s="1" t="s">
        <v>27</v>
      </c>
      <c r="H413" s="1">
        <v>7</v>
      </c>
      <c r="I413" s="1">
        <v>11.82</v>
      </c>
      <c r="J413" s="1">
        <v>1.86</v>
      </c>
      <c r="K413" s="2">
        <v>1.18</v>
      </c>
      <c r="L413" s="3">
        <v>23</v>
      </c>
      <c r="M413" s="3" t="s">
        <v>12</v>
      </c>
      <c r="N413" s="3" t="s">
        <v>9</v>
      </c>
      <c r="O413" s="3" t="s">
        <v>438</v>
      </c>
      <c r="P413" s="3">
        <v>2.7085729509999998</v>
      </c>
      <c r="Q413" s="3" t="s">
        <v>27</v>
      </c>
      <c r="R413" s="3">
        <v>5</v>
      </c>
      <c r="S413" s="3">
        <v>11.07</v>
      </c>
      <c r="T413" s="3">
        <v>4.8099999999999996</v>
      </c>
      <c r="U413" s="3">
        <v>0.4</v>
      </c>
    </row>
    <row r="414" spans="1:21" hidden="1" x14ac:dyDescent="0.2">
      <c r="A414">
        <v>25</v>
      </c>
      <c r="B414" s="1">
        <v>24</v>
      </c>
      <c r="C414" s="1" t="s">
        <v>8</v>
      </c>
      <c r="D414" s="1" t="s">
        <v>9</v>
      </c>
      <c r="E414" s="1" t="s">
        <v>3136</v>
      </c>
      <c r="F414" s="1">
        <v>1.8096790789999999</v>
      </c>
      <c r="G414" s="1" t="s">
        <v>27</v>
      </c>
      <c r="H414" s="1">
        <v>9</v>
      </c>
      <c r="I414" s="1">
        <v>12</v>
      </c>
      <c r="J414" s="1">
        <v>1.79</v>
      </c>
      <c r="K414" s="2">
        <v>0.92</v>
      </c>
      <c r="L414" s="3">
        <v>24</v>
      </c>
      <c r="M414" s="3" t="s">
        <v>12</v>
      </c>
      <c r="N414" s="3" t="s">
        <v>9</v>
      </c>
      <c r="O414" s="3" t="s">
        <v>451</v>
      </c>
      <c r="P414" s="3">
        <v>1.9510082310000001</v>
      </c>
      <c r="Q414" s="3" t="s">
        <v>27</v>
      </c>
      <c r="R414" s="3">
        <v>7</v>
      </c>
      <c r="S414" s="3">
        <v>12.44</v>
      </c>
      <c r="T414" s="3">
        <v>4</v>
      </c>
      <c r="U414" s="3">
        <v>1.18</v>
      </c>
    </row>
    <row r="415" spans="1:21" hidden="1" x14ac:dyDescent="0.2">
      <c r="A415">
        <v>25</v>
      </c>
      <c r="B415" s="1">
        <v>31</v>
      </c>
      <c r="C415" s="1" t="s">
        <v>8</v>
      </c>
      <c r="D415" s="1" t="s">
        <v>9</v>
      </c>
      <c r="E415" s="1" t="s">
        <v>3141</v>
      </c>
      <c r="F415" s="1">
        <v>4.1372737649999998</v>
      </c>
      <c r="G415" s="1" t="s">
        <v>27</v>
      </c>
      <c r="H415" s="1">
        <v>7</v>
      </c>
      <c r="I415" s="1">
        <v>10.210000000000001</v>
      </c>
      <c r="J415" s="1">
        <v>1.68</v>
      </c>
      <c r="K415" s="2">
        <v>0.9</v>
      </c>
      <c r="L415" s="3">
        <v>31</v>
      </c>
      <c r="M415" s="3" t="s">
        <v>12</v>
      </c>
      <c r="N415" s="3" t="s">
        <v>9</v>
      </c>
      <c r="O415" s="3" t="s">
        <v>111</v>
      </c>
      <c r="P415" s="3">
        <v>4.1969319680000003</v>
      </c>
      <c r="Q415" s="3" t="s">
        <v>27</v>
      </c>
      <c r="R415" s="3">
        <v>6</v>
      </c>
      <c r="S415" s="3">
        <v>9.8000000000000007</v>
      </c>
      <c r="T415" s="3">
        <v>4.25</v>
      </c>
      <c r="U415" s="3">
        <v>1.1100000000000001</v>
      </c>
    </row>
    <row r="416" spans="1:21" hidden="1" x14ac:dyDescent="0.2">
      <c r="A416">
        <v>25</v>
      </c>
      <c r="B416" s="1">
        <v>34</v>
      </c>
      <c r="C416" s="1" t="s">
        <v>8</v>
      </c>
      <c r="D416" s="1" t="s">
        <v>9</v>
      </c>
      <c r="E416" s="1" t="s">
        <v>2790</v>
      </c>
      <c r="F416" s="1">
        <v>3.1287050170000001</v>
      </c>
      <c r="G416" s="1" t="s">
        <v>27</v>
      </c>
      <c r="H416" s="1">
        <v>5</v>
      </c>
      <c r="I416" s="1">
        <v>4.17</v>
      </c>
      <c r="J416" s="1">
        <v>1.86</v>
      </c>
      <c r="K416" s="2">
        <v>1.03</v>
      </c>
      <c r="L416" s="3">
        <v>34</v>
      </c>
      <c r="M416" s="3" t="s">
        <v>12</v>
      </c>
      <c r="N416" s="3" t="s">
        <v>9</v>
      </c>
      <c r="O416" s="3" t="s">
        <v>1040</v>
      </c>
      <c r="P416" s="3">
        <v>3.2508301749999999</v>
      </c>
      <c r="Q416" s="3" t="s">
        <v>27</v>
      </c>
      <c r="R416" s="3">
        <v>7</v>
      </c>
      <c r="S416" s="3">
        <v>4.6500000000000004</v>
      </c>
      <c r="T416" s="3">
        <v>4.04</v>
      </c>
      <c r="U416" s="3">
        <v>1.19</v>
      </c>
    </row>
    <row r="417" spans="1:21" hidden="1" x14ac:dyDescent="0.2">
      <c r="A417">
        <v>25</v>
      </c>
      <c r="B417" s="1">
        <v>42</v>
      </c>
      <c r="C417" s="1" t="s">
        <v>8</v>
      </c>
      <c r="D417" s="1" t="s">
        <v>9</v>
      </c>
      <c r="E417" s="1" t="s">
        <v>3146</v>
      </c>
      <c r="F417" s="1">
        <v>1.9744893269999999</v>
      </c>
      <c r="G417" s="1" t="s">
        <v>27</v>
      </c>
      <c r="H417" s="1">
        <v>10</v>
      </c>
      <c r="I417" s="1">
        <v>14.76</v>
      </c>
      <c r="J417" s="1">
        <v>1.44</v>
      </c>
      <c r="K417" s="2">
        <v>0.8</v>
      </c>
      <c r="L417" s="3">
        <v>42</v>
      </c>
      <c r="M417" s="3" t="s">
        <v>12</v>
      </c>
      <c r="N417" s="3" t="s">
        <v>9</v>
      </c>
      <c r="O417" s="3" t="s">
        <v>768</v>
      </c>
      <c r="P417" s="3">
        <v>2.0179550210000001</v>
      </c>
      <c r="Q417" s="3" t="s">
        <v>27</v>
      </c>
      <c r="R417" s="3">
        <v>11</v>
      </c>
      <c r="S417" s="3">
        <v>15.76</v>
      </c>
      <c r="T417" s="3">
        <v>4.16</v>
      </c>
      <c r="U417" s="3">
        <v>1.1399999999999999</v>
      </c>
    </row>
    <row r="418" spans="1:21" hidden="1" x14ac:dyDescent="0.2">
      <c r="A418">
        <v>25</v>
      </c>
      <c r="B418" s="1">
        <v>44</v>
      </c>
      <c r="C418" s="1" t="s">
        <v>8</v>
      </c>
      <c r="D418" s="1" t="s">
        <v>9</v>
      </c>
      <c r="E418" s="1" t="s">
        <v>2057</v>
      </c>
      <c r="F418" s="1">
        <v>3.1039756920000001</v>
      </c>
      <c r="G418" s="1" t="s">
        <v>27</v>
      </c>
      <c r="H418" s="1">
        <v>10</v>
      </c>
      <c r="I418" s="1">
        <v>11.56</v>
      </c>
      <c r="J418" s="1">
        <v>1.46</v>
      </c>
      <c r="K418" s="2">
        <v>0.69</v>
      </c>
      <c r="L418" s="3">
        <v>44</v>
      </c>
      <c r="M418" s="3" t="s">
        <v>12</v>
      </c>
      <c r="N418" s="3" t="s">
        <v>9</v>
      </c>
      <c r="O418" s="3" t="s">
        <v>389</v>
      </c>
      <c r="P418" s="3">
        <v>3.0074895869999998</v>
      </c>
      <c r="Q418" s="3" t="s">
        <v>27</v>
      </c>
      <c r="R418" s="3">
        <v>10</v>
      </c>
      <c r="S418" s="3">
        <v>11.44</v>
      </c>
      <c r="T418" s="3">
        <v>4.4000000000000004</v>
      </c>
      <c r="U418" s="3">
        <v>1.04</v>
      </c>
    </row>
    <row r="419" spans="1:21" hidden="1" x14ac:dyDescent="0.2">
      <c r="A419">
        <v>25</v>
      </c>
      <c r="B419" s="1">
        <v>61</v>
      </c>
      <c r="C419" s="1" t="s">
        <v>8</v>
      </c>
      <c r="D419" s="1" t="s">
        <v>9</v>
      </c>
      <c r="E419" s="1" t="s">
        <v>3156</v>
      </c>
      <c r="F419" s="1">
        <v>2.2977957180000002</v>
      </c>
      <c r="G419" s="1" t="s">
        <v>27</v>
      </c>
      <c r="H419" s="1">
        <v>9</v>
      </c>
      <c r="I419" s="1">
        <v>13.67</v>
      </c>
      <c r="J419" s="1">
        <v>1.92</v>
      </c>
      <c r="K419" s="2">
        <v>1.18</v>
      </c>
      <c r="L419" s="3">
        <v>61</v>
      </c>
      <c r="M419" s="3" t="s">
        <v>12</v>
      </c>
      <c r="N419" s="3" t="s">
        <v>9</v>
      </c>
      <c r="O419" s="3" t="s">
        <v>345</v>
      </c>
      <c r="P419" s="3">
        <v>2.142893758</v>
      </c>
      <c r="Q419" s="3" t="s">
        <v>27</v>
      </c>
      <c r="R419" s="3">
        <v>10</v>
      </c>
      <c r="S419" s="3">
        <v>13.53</v>
      </c>
      <c r="T419" s="3">
        <v>4</v>
      </c>
      <c r="U419" s="3">
        <v>1.23</v>
      </c>
    </row>
    <row r="420" spans="1:21" hidden="1" x14ac:dyDescent="0.2">
      <c r="A420">
        <v>25</v>
      </c>
      <c r="B420" s="1">
        <v>72</v>
      </c>
      <c r="C420" s="1" t="s">
        <v>8</v>
      </c>
      <c r="D420" s="1" t="s">
        <v>9</v>
      </c>
      <c r="E420" s="1" t="s">
        <v>3163</v>
      </c>
      <c r="F420" s="1">
        <v>1.926184648</v>
      </c>
      <c r="G420" s="1" t="s">
        <v>27</v>
      </c>
      <c r="H420" s="1">
        <v>13</v>
      </c>
      <c r="I420" s="1">
        <v>12.53</v>
      </c>
      <c r="J420" s="1">
        <v>1.86</v>
      </c>
      <c r="K420" s="2">
        <v>1.08</v>
      </c>
      <c r="L420" s="3">
        <v>72</v>
      </c>
      <c r="M420" s="3" t="s">
        <v>12</v>
      </c>
      <c r="N420" s="3" t="s">
        <v>9</v>
      </c>
      <c r="O420" s="3" t="s">
        <v>228</v>
      </c>
      <c r="P420" s="3">
        <v>1.8998557089999999</v>
      </c>
      <c r="Q420" s="3" t="s">
        <v>27</v>
      </c>
      <c r="R420" s="3">
        <v>12</v>
      </c>
      <c r="S420" s="3">
        <v>13.5</v>
      </c>
      <c r="T420" s="3">
        <v>4.1100000000000003</v>
      </c>
      <c r="U420" s="3">
        <v>1.4</v>
      </c>
    </row>
    <row r="421" spans="1:21" hidden="1" x14ac:dyDescent="0.2">
      <c r="A421">
        <v>25</v>
      </c>
      <c r="B421" s="1">
        <v>74</v>
      </c>
      <c r="C421" s="1" t="s">
        <v>8</v>
      </c>
      <c r="D421" s="1" t="s">
        <v>9</v>
      </c>
      <c r="E421" s="1" t="s">
        <v>1637</v>
      </c>
      <c r="F421" s="1">
        <v>4.2663953960000001</v>
      </c>
      <c r="G421" s="1" t="s">
        <v>27</v>
      </c>
      <c r="H421" s="1">
        <v>7</v>
      </c>
      <c r="I421" s="1">
        <v>7.05</v>
      </c>
      <c r="J421" s="1">
        <v>1.79</v>
      </c>
      <c r="K421" s="2">
        <v>0.9</v>
      </c>
      <c r="L421" s="3">
        <v>74</v>
      </c>
      <c r="M421" s="3" t="s">
        <v>12</v>
      </c>
      <c r="N421" s="3" t="s">
        <v>9</v>
      </c>
      <c r="O421" s="3" t="s">
        <v>721</v>
      </c>
      <c r="P421" s="3">
        <v>4.4200115960000002</v>
      </c>
      <c r="Q421" s="3" t="s">
        <v>27</v>
      </c>
      <c r="R421" s="3">
        <v>5</v>
      </c>
      <c r="S421" s="3">
        <v>7</v>
      </c>
      <c r="T421" s="3">
        <v>4.03</v>
      </c>
      <c r="U421" s="3">
        <v>1.1499999999999999</v>
      </c>
    </row>
    <row r="422" spans="1:21" hidden="1" x14ac:dyDescent="0.2">
      <c r="A422">
        <v>25</v>
      </c>
      <c r="B422" s="1">
        <v>77</v>
      </c>
      <c r="C422" s="1" t="s">
        <v>8</v>
      </c>
      <c r="D422" s="1" t="s">
        <v>9</v>
      </c>
      <c r="E422" s="1" t="s">
        <v>2796</v>
      </c>
      <c r="F422" s="1">
        <v>1.9510082310000001</v>
      </c>
      <c r="G422" s="1" t="s">
        <v>27</v>
      </c>
      <c r="H422" s="1">
        <v>10</v>
      </c>
      <c r="I422" s="1">
        <v>8.5299999999999994</v>
      </c>
      <c r="J422" s="1">
        <v>1.65</v>
      </c>
      <c r="K422" s="2">
        <v>0.91</v>
      </c>
      <c r="L422" s="3">
        <v>77</v>
      </c>
      <c r="M422" s="3" t="s">
        <v>12</v>
      </c>
      <c r="N422" s="3" t="s">
        <v>9</v>
      </c>
      <c r="O422" s="3" t="s">
        <v>1128</v>
      </c>
      <c r="P422" s="3">
        <v>2.0179550210000001</v>
      </c>
      <c r="Q422" s="3" t="s">
        <v>27</v>
      </c>
      <c r="R422" s="3">
        <v>8</v>
      </c>
      <c r="S422" s="3">
        <v>9.1999999999999993</v>
      </c>
      <c r="T422" s="3">
        <v>4.1900000000000004</v>
      </c>
      <c r="U422" s="3">
        <v>0.98</v>
      </c>
    </row>
    <row r="423" spans="1:21" hidden="1" x14ac:dyDescent="0.2">
      <c r="A423">
        <v>25</v>
      </c>
      <c r="B423" s="1">
        <v>81</v>
      </c>
      <c r="C423" s="1" t="s">
        <v>8</v>
      </c>
      <c r="D423" s="1" t="s">
        <v>9</v>
      </c>
      <c r="E423" s="1" t="s">
        <v>2190</v>
      </c>
      <c r="F423" s="1">
        <v>4.1832982860000003</v>
      </c>
      <c r="G423" s="1" t="s">
        <v>27</v>
      </c>
      <c r="H423" s="1">
        <v>5</v>
      </c>
      <c r="I423" s="1">
        <v>7.35</v>
      </c>
      <c r="J423" s="1">
        <v>1.88</v>
      </c>
      <c r="K423" s="2">
        <v>1.03</v>
      </c>
      <c r="L423" s="3">
        <v>81</v>
      </c>
      <c r="M423" s="3" t="s">
        <v>12</v>
      </c>
      <c r="N423" s="3" t="s">
        <v>9</v>
      </c>
      <c r="O423" s="3" t="s">
        <v>352</v>
      </c>
      <c r="P423" s="3">
        <v>4.1630477890000002</v>
      </c>
      <c r="Q423" s="3" t="s">
        <v>27</v>
      </c>
      <c r="R423" s="3">
        <v>5</v>
      </c>
      <c r="S423" s="3">
        <v>7.47</v>
      </c>
      <c r="T423" s="3">
        <v>4.1100000000000003</v>
      </c>
      <c r="U423" s="3">
        <v>1.05</v>
      </c>
    </row>
    <row r="424" spans="1:21" hidden="1" x14ac:dyDescent="0.2">
      <c r="A424">
        <v>25</v>
      </c>
      <c r="B424" s="1">
        <v>83</v>
      </c>
      <c r="C424" s="1" t="s">
        <v>8</v>
      </c>
      <c r="D424" s="1" t="s">
        <v>9</v>
      </c>
      <c r="E424" s="1" t="s">
        <v>3167</v>
      </c>
      <c r="F424" s="1">
        <v>3.1073554319999999</v>
      </c>
      <c r="G424" s="1" t="s">
        <v>27</v>
      </c>
      <c r="H424" s="1">
        <v>10</v>
      </c>
      <c r="I424" s="1">
        <v>9.15</v>
      </c>
      <c r="J424" s="1">
        <v>1.63</v>
      </c>
      <c r="K424" s="2">
        <v>0.88</v>
      </c>
      <c r="L424" s="3">
        <v>83</v>
      </c>
      <c r="M424" s="3" t="s">
        <v>12</v>
      </c>
      <c r="N424" s="3" t="s">
        <v>9</v>
      </c>
      <c r="O424" s="3" t="s">
        <v>492</v>
      </c>
      <c r="P424" s="3">
        <v>3.1967949880000002</v>
      </c>
      <c r="Q424" s="3" t="s">
        <v>27</v>
      </c>
      <c r="R424" s="3">
        <v>11</v>
      </c>
      <c r="S424" s="3">
        <v>9.61</v>
      </c>
      <c r="T424" s="3">
        <v>4.38</v>
      </c>
      <c r="U424" s="3">
        <v>0.71</v>
      </c>
    </row>
    <row r="425" spans="1:21" hidden="1" x14ac:dyDescent="0.2">
      <c r="A425">
        <v>25</v>
      </c>
      <c r="B425" s="1">
        <v>85</v>
      </c>
      <c r="C425" s="1" t="s">
        <v>8</v>
      </c>
      <c r="D425" s="1" t="s">
        <v>9</v>
      </c>
      <c r="E425" s="1" t="s">
        <v>3168</v>
      </c>
      <c r="F425" s="1">
        <v>2.6780069590000002</v>
      </c>
      <c r="G425" s="1" t="s">
        <v>27</v>
      </c>
      <c r="H425" s="1">
        <v>10</v>
      </c>
      <c r="I425" s="1">
        <v>10.33</v>
      </c>
      <c r="J425" s="1">
        <v>1.62</v>
      </c>
      <c r="K425" s="2">
        <v>0.9</v>
      </c>
      <c r="L425" s="3">
        <v>85</v>
      </c>
      <c r="M425" s="3" t="s">
        <v>12</v>
      </c>
      <c r="N425" s="3" t="s">
        <v>9</v>
      </c>
      <c r="O425" s="3" t="s">
        <v>181</v>
      </c>
      <c r="P425" s="3">
        <v>2.528244639</v>
      </c>
      <c r="Q425" s="3" t="s">
        <v>27</v>
      </c>
      <c r="R425" s="3">
        <v>8</v>
      </c>
      <c r="S425" s="3">
        <v>10.47</v>
      </c>
      <c r="T425" s="3">
        <v>4.5599999999999996</v>
      </c>
      <c r="U425" s="3">
        <v>1.0900000000000001</v>
      </c>
    </row>
    <row r="426" spans="1:21" hidden="1" x14ac:dyDescent="0.2">
      <c r="A426">
        <v>25</v>
      </c>
      <c r="B426" s="1">
        <v>87</v>
      </c>
      <c r="C426" s="1" t="s">
        <v>8</v>
      </c>
      <c r="D426" s="1" t="s">
        <v>9</v>
      </c>
      <c r="E426" s="1" t="s">
        <v>2594</v>
      </c>
      <c r="F426" s="1">
        <v>2.7564335670000002</v>
      </c>
      <c r="G426" s="1" t="s">
        <v>27</v>
      </c>
      <c r="H426" s="1">
        <v>8</v>
      </c>
      <c r="I426" s="1">
        <v>11.72</v>
      </c>
      <c r="J426" s="1">
        <v>1.65</v>
      </c>
      <c r="K426" s="2">
        <v>0.98</v>
      </c>
      <c r="L426" s="3">
        <v>87</v>
      </c>
      <c r="M426" s="3" t="s">
        <v>12</v>
      </c>
      <c r="N426" s="3" t="s">
        <v>9</v>
      </c>
      <c r="O426" s="3" t="s">
        <v>119</v>
      </c>
      <c r="P426" s="3">
        <v>2.8804271570000002</v>
      </c>
      <c r="Q426" s="3" t="s">
        <v>27</v>
      </c>
      <c r="R426" s="3">
        <v>9</v>
      </c>
      <c r="S426" s="3">
        <v>11.85</v>
      </c>
      <c r="T426" s="3">
        <v>4.1100000000000003</v>
      </c>
      <c r="U426" s="3">
        <v>0.89</v>
      </c>
    </row>
    <row r="427" spans="1:21" hidden="1" x14ac:dyDescent="0.2">
      <c r="A427">
        <v>25</v>
      </c>
      <c r="B427" s="1">
        <v>92</v>
      </c>
      <c r="C427" s="1" t="s">
        <v>8</v>
      </c>
      <c r="D427" s="1" t="s">
        <v>9</v>
      </c>
      <c r="E427" s="1" t="s">
        <v>3171</v>
      </c>
      <c r="F427" s="1">
        <v>3.9806174410000001</v>
      </c>
      <c r="G427" s="1" t="s">
        <v>27</v>
      </c>
      <c r="H427" s="1">
        <v>4</v>
      </c>
      <c r="I427" s="1">
        <v>9.2100000000000009</v>
      </c>
      <c r="J427" s="1">
        <v>1.68</v>
      </c>
      <c r="K427" s="2">
        <v>0.77</v>
      </c>
      <c r="L427" s="3">
        <v>92</v>
      </c>
      <c r="M427" s="3" t="s">
        <v>12</v>
      </c>
      <c r="N427" s="3" t="s">
        <v>9</v>
      </c>
      <c r="O427" s="3" t="s">
        <v>707</v>
      </c>
      <c r="P427" s="3">
        <v>3.9089877780000002</v>
      </c>
      <c r="Q427" s="3" t="s">
        <v>27</v>
      </c>
      <c r="R427" s="3">
        <v>5</v>
      </c>
      <c r="S427" s="3">
        <v>9.6999999999999993</v>
      </c>
      <c r="T427" s="3">
        <v>4.1399999999999997</v>
      </c>
      <c r="U427" s="3">
        <v>1.1599999999999999</v>
      </c>
    </row>
    <row r="428" spans="1:21" hidden="1" x14ac:dyDescent="0.2">
      <c r="A428">
        <v>25</v>
      </c>
      <c r="B428" s="1">
        <v>93</v>
      </c>
      <c r="C428" s="1" t="s">
        <v>8</v>
      </c>
      <c r="D428" s="1" t="s">
        <v>9</v>
      </c>
      <c r="E428" s="1" t="s">
        <v>2418</v>
      </c>
      <c r="F428" s="1">
        <v>1.737128411</v>
      </c>
      <c r="G428" s="1" t="s">
        <v>27</v>
      </c>
      <c r="H428" s="1">
        <v>8</v>
      </c>
      <c r="I428" s="1">
        <v>8.61</v>
      </c>
      <c r="J428" s="1">
        <v>1.9</v>
      </c>
      <c r="K428" s="2">
        <v>1.01</v>
      </c>
      <c r="L428" s="3">
        <v>93</v>
      </c>
      <c r="M428" s="3" t="s">
        <v>12</v>
      </c>
      <c r="N428" s="3" t="s">
        <v>9</v>
      </c>
      <c r="O428" s="3" t="s">
        <v>1409</v>
      </c>
      <c r="P428" s="3">
        <v>1.8096790789999999</v>
      </c>
      <c r="Q428" s="3" t="s">
        <v>27</v>
      </c>
      <c r="R428" s="3">
        <v>8</v>
      </c>
      <c r="S428" s="3">
        <v>9.33</v>
      </c>
      <c r="T428" s="3">
        <v>4.4800000000000004</v>
      </c>
      <c r="U428" s="3">
        <v>0.91</v>
      </c>
    </row>
    <row r="429" spans="1:21" hidden="1" x14ac:dyDescent="0.2">
      <c r="A429">
        <v>25</v>
      </c>
      <c r="B429" s="1">
        <v>95</v>
      </c>
      <c r="C429" s="1" t="s">
        <v>8</v>
      </c>
      <c r="D429" s="1" t="s">
        <v>13</v>
      </c>
      <c r="E429" s="1" t="s">
        <v>3172</v>
      </c>
      <c r="F429" s="1">
        <v>3.1981628459999998</v>
      </c>
      <c r="G429" s="1" t="s">
        <v>27</v>
      </c>
      <c r="H429" s="1">
        <v>5</v>
      </c>
      <c r="I429" s="1">
        <v>9.1199999999999992</v>
      </c>
      <c r="J429" s="1">
        <v>1.73</v>
      </c>
      <c r="K429" s="2">
        <v>1.1200000000000001</v>
      </c>
      <c r="L429" s="3">
        <v>95</v>
      </c>
      <c r="M429" s="3" t="s">
        <v>12</v>
      </c>
      <c r="N429" s="3" t="s">
        <v>13</v>
      </c>
      <c r="O429" s="3" t="s">
        <v>690</v>
      </c>
      <c r="P429" s="3">
        <v>3.272077076</v>
      </c>
      <c r="Q429" s="3" t="s">
        <v>27</v>
      </c>
      <c r="R429" s="3">
        <v>5</v>
      </c>
      <c r="S429" s="3">
        <v>9.1</v>
      </c>
      <c r="T429" s="3">
        <v>4.12</v>
      </c>
      <c r="U429" s="3">
        <v>0.99</v>
      </c>
    </row>
    <row r="430" spans="1:21" hidden="1" x14ac:dyDescent="0.2">
      <c r="A430">
        <v>25</v>
      </c>
      <c r="B430" s="1">
        <v>96</v>
      </c>
      <c r="C430" s="1" t="s">
        <v>8</v>
      </c>
      <c r="D430" s="1" t="s">
        <v>9</v>
      </c>
      <c r="E430" s="1" t="s">
        <v>3173</v>
      </c>
      <c r="F430" s="1">
        <v>1.473886977</v>
      </c>
      <c r="G430" s="1" t="s">
        <v>27</v>
      </c>
      <c r="H430" s="1">
        <v>13</v>
      </c>
      <c r="I430" s="1">
        <v>10.38</v>
      </c>
      <c r="J430" s="1">
        <v>1.79</v>
      </c>
      <c r="K430" s="2">
        <v>1.1499999999999999</v>
      </c>
      <c r="L430" s="3">
        <v>96</v>
      </c>
      <c r="M430" s="3" t="s">
        <v>12</v>
      </c>
      <c r="N430" s="3" t="s">
        <v>9</v>
      </c>
      <c r="O430" s="3" t="s">
        <v>538</v>
      </c>
      <c r="P430" s="3">
        <v>1.540833766</v>
      </c>
      <c r="Q430" s="3" t="s">
        <v>27</v>
      </c>
      <c r="R430" s="3">
        <v>11</v>
      </c>
      <c r="S430" s="3">
        <v>10.33</v>
      </c>
      <c r="T430" s="3">
        <v>4</v>
      </c>
      <c r="U430" s="3">
        <v>1.1499999999999999</v>
      </c>
    </row>
    <row r="431" spans="1:21" hidden="1" x14ac:dyDescent="0.2">
      <c r="A431">
        <v>25</v>
      </c>
      <c r="B431" s="1">
        <v>99</v>
      </c>
      <c r="C431" s="1" t="s">
        <v>8</v>
      </c>
      <c r="D431" s="1" t="s">
        <v>9</v>
      </c>
      <c r="E431" s="1" t="s">
        <v>3175</v>
      </c>
      <c r="F431" s="1">
        <v>2.6825074600000001</v>
      </c>
      <c r="G431" s="1" t="s">
        <v>27</v>
      </c>
      <c r="H431" s="1">
        <v>10</v>
      </c>
      <c r="I431" s="1">
        <v>11.56</v>
      </c>
      <c r="J431" s="1">
        <v>1.88</v>
      </c>
      <c r="K431" s="2">
        <v>1.05</v>
      </c>
      <c r="L431" s="3">
        <v>99</v>
      </c>
      <c r="M431" s="3" t="s">
        <v>12</v>
      </c>
      <c r="N431" s="3" t="s">
        <v>9</v>
      </c>
      <c r="O431" s="3" t="s">
        <v>333</v>
      </c>
      <c r="P431" s="3">
        <v>2.5086490829999999</v>
      </c>
      <c r="Q431" s="3" t="s">
        <v>27</v>
      </c>
      <c r="R431" s="3">
        <v>8</v>
      </c>
      <c r="S431" s="3">
        <v>12.24</v>
      </c>
      <c r="T431" s="3">
        <v>4</v>
      </c>
      <c r="U431" s="3">
        <v>1.3</v>
      </c>
    </row>
    <row r="432" spans="1:21" hidden="1" x14ac:dyDescent="0.2">
      <c r="A432">
        <v>25</v>
      </c>
      <c r="B432" s="1">
        <v>100</v>
      </c>
      <c r="C432" s="1" t="s">
        <v>8</v>
      </c>
      <c r="D432" s="1" t="s">
        <v>9</v>
      </c>
      <c r="E432" s="1" t="s">
        <v>2724</v>
      </c>
      <c r="F432" s="1">
        <v>3.1056688499999998</v>
      </c>
      <c r="G432" s="1" t="s">
        <v>27</v>
      </c>
      <c r="H432" s="1">
        <v>11</v>
      </c>
      <c r="I432" s="1">
        <v>10.47</v>
      </c>
      <c r="J432" s="1">
        <v>1.89</v>
      </c>
      <c r="K432" s="2">
        <v>1.17</v>
      </c>
      <c r="L432" s="3">
        <v>100</v>
      </c>
      <c r="M432" s="3" t="s">
        <v>12</v>
      </c>
      <c r="N432" s="3" t="s">
        <v>9</v>
      </c>
      <c r="O432" s="3" t="s">
        <v>350</v>
      </c>
      <c r="P432" s="3">
        <v>2.9236224310000001</v>
      </c>
      <c r="Q432" s="3" t="s">
        <v>27</v>
      </c>
      <c r="R432" s="3">
        <v>10</v>
      </c>
      <c r="S432" s="3">
        <v>9.5299999999999994</v>
      </c>
      <c r="T432" s="3">
        <v>4.43</v>
      </c>
      <c r="U432" s="3">
        <v>0.84</v>
      </c>
    </row>
    <row r="433" spans="1:21" hidden="1" x14ac:dyDescent="0.2">
      <c r="A433">
        <v>25</v>
      </c>
      <c r="B433" s="1">
        <v>103</v>
      </c>
      <c r="C433" s="1" t="s">
        <v>8</v>
      </c>
      <c r="D433" s="1" t="s">
        <v>9</v>
      </c>
      <c r="E433" s="1" t="s">
        <v>3177</v>
      </c>
      <c r="F433" s="1">
        <v>3.1596287150000002</v>
      </c>
      <c r="G433" s="1" t="s">
        <v>27</v>
      </c>
      <c r="H433" s="1">
        <v>9</v>
      </c>
      <c r="I433" s="1">
        <v>9.3699999999999992</v>
      </c>
      <c r="J433" s="1">
        <v>1.85</v>
      </c>
      <c r="K433" s="2">
        <v>1.05</v>
      </c>
      <c r="L433" s="3">
        <v>103</v>
      </c>
      <c r="M433" s="3" t="s">
        <v>12</v>
      </c>
      <c r="N433" s="3" t="s">
        <v>9</v>
      </c>
      <c r="O433" s="3" t="s">
        <v>263</v>
      </c>
      <c r="P433" s="3">
        <v>3.281196456</v>
      </c>
      <c r="Q433" s="3" t="s">
        <v>27</v>
      </c>
      <c r="R433" s="3">
        <v>8</v>
      </c>
      <c r="S433" s="3">
        <v>9.6300000000000008</v>
      </c>
      <c r="T433" s="3">
        <v>4.03</v>
      </c>
      <c r="U433" s="3">
        <v>1.02</v>
      </c>
    </row>
    <row r="434" spans="1:21" hidden="1" x14ac:dyDescent="0.2">
      <c r="A434">
        <v>25</v>
      </c>
      <c r="B434" s="1">
        <v>106</v>
      </c>
      <c r="C434" s="1" t="s">
        <v>8</v>
      </c>
      <c r="D434" s="1" t="s">
        <v>13</v>
      </c>
      <c r="E434" s="1" t="s">
        <v>351</v>
      </c>
      <c r="F434" s="1">
        <v>4.0979971089999996</v>
      </c>
      <c r="G434" s="1" t="s">
        <v>27</v>
      </c>
      <c r="H434" s="1">
        <v>7</v>
      </c>
      <c r="I434" s="1">
        <v>7.05</v>
      </c>
      <c r="J434" s="1">
        <v>1.78</v>
      </c>
      <c r="K434" s="2">
        <v>0.89</v>
      </c>
      <c r="L434" s="3">
        <v>106</v>
      </c>
      <c r="M434" s="3" t="s">
        <v>12</v>
      </c>
      <c r="N434" s="3" t="s">
        <v>13</v>
      </c>
      <c r="O434" s="3" t="s">
        <v>961</v>
      </c>
      <c r="P434" s="3">
        <v>3.9197505380000002</v>
      </c>
      <c r="Q434" s="3" t="s">
        <v>27</v>
      </c>
      <c r="R434" s="3">
        <v>6</v>
      </c>
      <c r="S434" s="3">
        <v>6.06</v>
      </c>
      <c r="T434" s="3">
        <v>4.5199999999999996</v>
      </c>
      <c r="U434" s="3">
        <v>1.0900000000000001</v>
      </c>
    </row>
    <row r="435" spans="1:21" hidden="1" x14ac:dyDescent="0.2">
      <c r="A435">
        <v>25</v>
      </c>
      <c r="B435" s="1">
        <v>108</v>
      </c>
      <c r="C435" s="1" t="s">
        <v>8</v>
      </c>
      <c r="D435" s="1" t="s">
        <v>9</v>
      </c>
      <c r="E435" s="1" t="s">
        <v>3179</v>
      </c>
      <c r="F435" s="1">
        <v>2.5345848169999998</v>
      </c>
      <c r="G435" s="1" t="s">
        <v>27</v>
      </c>
      <c r="H435" s="1">
        <v>9</v>
      </c>
      <c r="I435" s="1">
        <v>13.89</v>
      </c>
      <c r="J435" s="1">
        <v>1.92</v>
      </c>
      <c r="K435" s="2">
        <v>0.91</v>
      </c>
      <c r="L435" s="3">
        <v>108</v>
      </c>
      <c r="M435" s="3" t="s">
        <v>12</v>
      </c>
      <c r="N435" s="3" t="s">
        <v>9</v>
      </c>
      <c r="O435" s="3" t="s">
        <v>265</v>
      </c>
      <c r="P435" s="3">
        <v>2.5988257130000001</v>
      </c>
      <c r="Q435" s="3" t="s">
        <v>27</v>
      </c>
      <c r="R435" s="3">
        <v>7</v>
      </c>
      <c r="S435" s="3">
        <v>13.06</v>
      </c>
      <c r="T435" s="3">
        <v>4.18</v>
      </c>
      <c r="U435" s="3">
        <v>1.22</v>
      </c>
    </row>
    <row r="436" spans="1:21" hidden="1" x14ac:dyDescent="0.2">
      <c r="A436">
        <v>25</v>
      </c>
      <c r="B436" s="1">
        <v>109</v>
      </c>
      <c r="C436" s="1" t="s">
        <v>8</v>
      </c>
      <c r="D436" s="1" t="s">
        <v>9</v>
      </c>
      <c r="E436" s="1" t="s">
        <v>3180</v>
      </c>
      <c r="F436" s="1">
        <v>2.733162224</v>
      </c>
      <c r="G436" s="1" t="s">
        <v>27</v>
      </c>
      <c r="H436" s="1">
        <v>9</v>
      </c>
      <c r="I436" s="1">
        <v>11.11</v>
      </c>
      <c r="J436" s="1">
        <v>1.93</v>
      </c>
      <c r="K436" s="2">
        <v>1.1200000000000001</v>
      </c>
      <c r="L436" s="3">
        <v>109</v>
      </c>
      <c r="M436" s="3" t="s">
        <v>12</v>
      </c>
      <c r="N436" s="3" t="s">
        <v>9</v>
      </c>
      <c r="O436" s="3" t="s">
        <v>522</v>
      </c>
      <c r="P436" s="3">
        <v>2.7169250250000001</v>
      </c>
      <c r="Q436" s="3" t="s">
        <v>27</v>
      </c>
      <c r="R436" s="3">
        <v>8</v>
      </c>
      <c r="S436" s="3">
        <v>11.29</v>
      </c>
      <c r="T436" s="3">
        <v>4.04</v>
      </c>
      <c r="U436" s="3">
        <v>1.19</v>
      </c>
    </row>
    <row r="437" spans="1:21" hidden="1" x14ac:dyDescent="0.2">
      <c r="A437">
        <v>25</v>
      </c>
      <c r="B437" s="1">
        <v>123</v>
      </c>
      <c r="C437" s="1" t="s">
        <v>8</v>
      </c>
      <c r="D437" s="1" t="s">
        <v>9</v>
      </c>
      <c r="E437" s="1" t="s">
        <v>3188</v>
      </c>
      <c r="F437" s="1">
        <v>3.0884326789999998</v>
      </c>
      <c r="G437" s="1" t="s">
        <v>27</v>
      </c>
      <c r="H437" s="1">
        <v>11</v>
      </c>
      <c r="I437" s="1">
        <v>10.67</v>
      </c>
      <c r="J437" s="1">
        <v>1.93</v>
      </c>
      <c r="K437" s="2">
        <v>0.92</v>
      </c>
      <c r="L437" s="3">
        <v>123</v>
      </c>
      <c r="M437" s="3" t="s">
        <v>12</v>
      </c>
      <c r="N437" s="3" t="s">
        <v>9</v>
      </c>
      <c r="O437" s="3" t="s">
        <v>429</v>
      </c>
      <c r="P437" s="3">
        <v>3.2102834790000001</v>
      </c>
      <c r="Q437" s="3" t="s">
        <v>27</v>
      </c>
      <c r="R437" s="3">
        <v>9</v>
      </c>
      <c r="S437" s="3">
        <v>10.5</v>
      </c>
      <c r="T437" s="3">
        <v>4.07</v>
      </c>
      <c r="U437" s="3">
        <v>1.33</v>
      </c>
    </row>
    <row r="438" spans="1:21" hidden="1" x14ac:dyDescent="0.2">
      <c r="A438">
        <v>25</v>
      </c>
      <c r="B438" s="1">
        <v>125</v>
      </c>
      <c r="C438" s="1" t="s">
        <v>8</v>
      </c>
      <c r="D438" s="1" t="s">
        <v>9</v>
      </c>
      <c r="E438" s="1" t="s">
        <v>3189</v>
      </c>
      <c r="F438" s="1">
        <v>2.443923753</v>
      </c>
      <c r="G438" s="1" t="s">
        <v>27</v>
      </c>
      <c r="H438" s="1">
        <v>7</v>
      </c>
      <c r="I438" s="1">
        <v>11.17</v>
      </c>
      <c r="J438" s="1">
        <v>1.75</v>
      </c>
      <c r="K438" s="2">
        <v>0.97</v>
      </c>
      <c r="L438" s="3">
        <v>125</v>
      </c>
      <c r="M438" s="3" t="s">
        <v>12</v>
      </c>
      <c r="N438" s="3" t="s">
        <v>9</v>
      </c>
      <c r="O438" s="3" t="s">
        <v>559</v>
      </c>
      <c r="P438" s="3">
        <v>2.4665877379999999</v>
      </c>
      <c r="Q438" s="3" t="s">
        <v>27</v>
      </c>
      <c r="R438" s="3">
        <v>8</v>
      </c>
      <c r="S438" s="3">
        <v>11.33</v>
      </c>
      <c r="T438" s="3">
        <v>4.8499999999999996</v>
      </c>
      <c r="U438" s="3">
        <v>0.6</v>
      </c>
    </row>
    <row r="439" spans="1:21" hidden="1" x14ac:dyDescent="0.2">
      <c r="A439">
        <v>25</v>
      </c>
      <c r="B439" s="1">
        <v>128</v>
      </c>
      <c r="C439" s="1" t="s">
        <v>8</v>
      </c>
      <c r="D439" s="1" t="s">
        <v>9</v>
      </c>
      <c r="E439" s="1" t="s">
        <v>911</v>
      </c>
      <c r="F439" s="1">
        <v>4.7839427140000002</v>
      </c>
      <c r="G439" s="1" t="s">
        <v>27</v>
      </c>
      <c r="H439" s="1">
        <v>6</v>
      </c>
      <c r="I439" s="1">
        <v>4.4000000000000004</v>
      </c>
      <c r="J439" s="1">
        <v>1.75</v>
      </c>
      <c r="K439" s="2">
        <v>0.97</v>
      </c>
      <c r="L439" s="3">
        <v>128</v>
      </c>
      <c r="M439" s="3" t="s">
        <v>12</v>
      </c>
      <c r="N439" s="3" t="s">
        <v>9</v>
      </c>
      <c r="O439" s="3" t="s">
        <v>1518</v>
      </c>
      <c r="P439" s="3">
        <v>4.9788559609999998</v>
      </c>
      <c r="Q439" s="3" t="s">
        <v>27</v>
      </c>
      <c r="R439" s="3">
        <v>5</v>
      </c>
      <c r="S439" s="3">
        <v>4.53</v>
      </c>
      <c r="T439" s="3">
        <v>4</v>
      </c>
      <c r="U439" s="3">
        <v>1.1299999999999999</v>
      </c>
    </row>
    <row r="440" spans="1:21" hidden="1" x14ac:dyDescent="0.2">
      <c r="A440">
        <v>25</v>
      </c>
      <c r="B440" s="1">
        <v>129</v>
      </c>
      <c r="C440" s="1" t="s">
        <v>8</v>
      </c>
      <c r="D440" s="1" t="s">
        <v>9</v>
      </c>
      <c r="E440" s="1" t="s">
        <v>3191</v>
      </c>
      <c r="F440" s="1">
        <v>2.4665877379999999</v>
      </c>
      <c r="G440" s="1" t="s">
        <v>27</v>
      </c>
      <c r="H440" s="1">
        <v>10</v>
      </c>
      <c r="I440" s="1">
        <v>12.57</v>
      </c>
      <c r="J440" s="1">
        <v>1.93</v>
      </c>
      <c r="K440" s="2">
        <v>1.05</v>
      </c>
      <c r="L440" s="3">
        <v>129</v>
      </c>
      <c r="M440" s="3" t="s">
        <v>12</v>
      </c>
      <c r="N440" s="3" t="s">
        <v>9</v>
      </c>
      <c r="O440" s="3" t="s">
        <v>443</v>
      </c>
      <c r="P440" s="3">
        <v>2.403305902</v>
      </c>
      <c r="Q440" s="3" t="s">
        <v>27</v>
      </c>
      <c r="R440" s="3">
        <v>8</v>
      </c>
      <c r="S440" s="3">
        <v>12.89</v>
      </c>
      <c r="T440" s="3">
        <v>4</v>
      </c>
      <c r="U440" s="3">
        <v>1.32</v>
      </c>
    </row>
    <row r="441" spans="1:21" hidden="1" x14ac:dyDescent="0.2">
      <c r="A441">
        <v>25</v>
      </c>
      <c r="B441" s="1">
        <v>130</v>
      </c>
      <c r="C441" s="1" t="s">
        <v>8</v>
      </c>
      <c r="D441" s="1" t="s">
        <v>13</v>
      </c>
      <c r="E441" s="1" t="s">
        <v>2285</v>
      </c>
      <c r="F441" s="1">
        <v>2.841863762</v>
      </c>
      <c r="G441" s="1" t="s">
        <v>27</v>
      </c>
      <c r="H441" s="1">
        <v>9</v>
      </c>
      <c r="I441" s="1">
        <v>9.7100000000000009</v>
      </c>
      <c r="J441" s="1">
        <v>1.79</v>
      </c>
      <c r="K441" s="2">
        <v>0.77</v>
      </c>
      <c r="L441" s="3">
        <v>130</v>
      </c>
      <c r="M441" s="3" t="s">
        <v>12</v>
      </c>
      <c r="N441" s="3" t="s">
        <v>13</v>
      </c>
      <c r="O441" s="3" t="s">
        <v>419</v>
      </c>
      <c r="P441" s="3">
        <v>3.0401280000000002</v>
      </c>
      <c r="Q441" s="3" t="s">
        <v>27</v>
      </c>
      <c r="R441" s="3">
        <v>8</v>
      </c>
      <c r="S441" s="3">
        <v>8.7200000000000006</v>
      </c>
      <c r="T441" s="3">
        <v>4.42</v>
      </c>
      <c r="U441" s="3">
        <v>0.95</v>
      </c>
    </row>
    <row r="442" spans="1:21" hidden="1" x14ac:dyDescent="0.2">
      <c r="A442">
        <v>25</v>
      </c>
      <c r="B442" s="1">
        <v>133</v>
      </c>
      <c r="C442" s="1" t="s">
        <v>8</v>
      </c>
      <c r="D442" s="1" t="s">
        <v>9</v>
      </c>
      <c r="E442" s="1" t="s">
        <v>2123</v>
      </c>
      <c r="F442" s="1">
        <v>3.1940462799999998</v>
      </c>
      <c r="G442" s="1" t="s">
        <v>27</v>
      </c>
      <c r="H442" s="1">
        <v>9</v>
      </c>
      <c r="I442" s="1">
        <v>10.210000000000001</v>
      </c>
      <c r="J442" s="1">
        <v>1.43</v>
      </c>
      <c r="K442" s="2">
        <v>0.86</v>
      </c>
      <c r="L442" s="3">
        <v>133</v>
      </c>
      <c r="M442" s="3" t="s">
        <v>12</v>
      </c>
      <c r="N442" s="3" t="s">
        <v>9</v>
      </c>
      <c r="O442" s="3" t="s">
        <v>586</v>
      </c>
      <c r="P442" s="3">
        <v>3.2923328220000001</v>
      </c>
      <c r="Q442" s="3" t="s">
        <v>27</v>
      </c>
      <c r="R442" s="3">
        <v>10</v>
      </c>
      <c r="S442" s="3">
        <v>9.75</v>
      </c>
      <c r="T442" s="3">
        <v>4.41</v>
      </c>
      <c r="U442" s="3">
        <v>0.82</v>
      </c>
    </row>
    <row r="443" spans="1:21" hidden="1" x14ac:dyDescent="0.2">
      <c r="A443">
        <v>25</v>
      </c>
      <c r="B443" s="1">
        <v>134</v>
      </c>
      <c r="C443" s="1" t="s">
        <v>8</v>
      </c>
      <c r="D443" s="1" t="s">
        <v>9</v>
      </c>
      <c r="E443" s="1" t="s">
        <v>3194</v>
      </c>
      <c r="F443" s="1">
        <v>2.7000571</v>
      </c>
      <c r="G443" s="1" t="s">
        <v>27</v>
      </c>
      <c r="H443" s="1">
        <v>11</v>
      </c>
      <c r="I443" s="1">
        <v>13.3</v>
      </c>
      <c r="J443" s="1">
        <v>1.88</v>
      </c>
      <c r="K443" s="2">
        <v>0.97</v>
      </c>
      <c r="L443" s="3">
        <v>134</v>
      </c>
      <c r="M443" s="3" t="s">
        <v>12</v>
      </c>
      <c r="N443" s="3" t="s">
        <v>9</v>
      </c>
      <c r="O443" s="3" t="s">
        <v>174</v>
      </c>
      <c r="P443" s="3">
        <v>2.8324562929999999</v>
      </c>
      <c r="Q443" s="3" t="s">
        <v>27</v>
      </c>
      <c r="R443" s="3">
        <v>9</v>
      </c>
      <c r="S443" s="3">
        <v>13</v>
      </c>
      <c r="T443" s="3">
        <v>4.3</v>
      </c>
      <c r="U443" s="3">
        <v>0.95</v>
      </c>
    </row>
    <row r="444" spans="1:21" hidden="1" x14ac:dyDescent="0.2">
      <c r="A444">
        <v>25</v>
      </c>
      <c r="B444" s="1">
        <v>135</v>
      </c>
      <c r="C444" s="1" t="s">
        <v>8</v>
      </c>
      <c r="D444" s="1" t="s">
        <v>9</v>
      </c>
      <c r="E444" s="1" t="s">
        <v>3195</v>
      </c>
      <c r="F444" s="1">
        <v>2.3292041819999998</v>
      </c>
      <c r="G444" s="1" t="s">
        <v>27</v>
      </c>
      <c r="H444" s="1">
        <v>9</v>
      </c>
      <c r="I444" s="1">
        <v>12.28</v>
      </c>
      <c r="J444" s="1">
        <v>1.71</v>
      </c>
      <c r="K444" s="2">
        <v>1.04</v>
      </c>
      <c r="L444" s="3">
        <v>135</v>
      </c>
      <c r="M444" s="3" t="s">
        <v>12</v>
      </c>
      <c r="N444" s="3" t="s">
        <v>9</v>
      </c>
      <c r="O444" s="3" t="s">
        <v>207</v>
      </c>
      <c r="P444" s="3">
        <v>2.3391884030000001</v>
      </c>
      <c r="Q444" s="3" t="s">
        <v>27</v>
      </c>
      <c r="R444" s="3">
        <v>7</v>
      </c>
      <c r="S444" s="3">
        <v>13.16</v>
      </c>
      <c r="T444" s="3">
        <v>4.1100000000000003</v>
      </c>
      <c r="U444" s="3">
        <v>1.1000000000000001</v>
      </c>
    </row>
    <row r="445" spans="1:21" hidden="1" x14ac:dyDescent="0.2">
      <c r="A445">
        <v>25</v>
      </c>
      <c r="B445" s="1">
        <v>137</v>
      </c>
      <c r="C445" s="1" t="s">
        <v>8</v>
      </c>
      <c r="D445" s="1" t="s">
        <v>9</v>
      </c>
      <c r="E445" s="1" t="s">
        <v>3196</v>
      </c>
      <c r="F445" s="1">
        <v>2.7820955569999999</v>
      </c>
      <c r="G445" s="1" t="s">
        <v>27</v>
      </c>
      <c r="H445" s="1">
        <v>12</v>
      </c>
      <c r="I445" s="1">
        <v>11.42</v>
      </c>
      <c r="J445" s="1">
        <v>1.82</v>
      </c>
      <c r="K445" s="2">
        <v>1.1599999999999999</v>
      </c>
      <c r="L445" s="3">
        <v>137</v>
      </c>
      <c r="M445" s="3" t="s">
        <v>12</v>
      </c>
      <c r="N445" s="3" t="s">
        <v>9</v>
      </c>
      <c r="O445" s="3" t="s">
        <v>384</v>
      </c>
      <c r="P445" s="3">
        <v>2.6042207450000001</v>
      </c>
      <c r="Q445" s="3" t="s">
        <v>27</v>
      </c>
      <c r="R445" s="3">
        <v>12</v>
      </c>
      <c r="S445" s="3">
        <v>10.78</v>
      </c>
      <c r="T445" s="3">
        <v>4</v>
      </c>
      <c r="U445" s="3">
        <v>1.44</v>
      </c>
    </row>
    <row r="446" spans="1:21" hidden="1" x14ac:dyDescent="0.2">
      <c r="A446">
        <v>25</v>
      </c>
      <c r="B446" s="1">
        <v>139</v>
      </c>
      <c r="C446" s="1" t="s">
        <v>8</v>
      </c>
      <c r="D446" s="1" t="s">
        <v>9</v>
      </c>
      <c r="E446" s="1" t="s">
        <v>2130</v>
      </c>
      <c r="F446" s="1">
        <v>3.784580289</v>
      </c>
      <c r="G446" s="1" t="s">
        <v>27</v>
      </c>
      <c r="H446" s="1">
        <v>10</v>
      </c>
      <c r="I446" s="1">
        <v>9.32</v>
      </c>
      <c r="J446" s="1">
        <v>1.91</v>
      </c>
      <c r="K446" s="2">
        <v>1.03</v>
      </c>
      <c r="L446" s="3">
        <v>139</v>
      </c>
      <c r="M446" s="3" t="s">
        <v>12</v>
      </c>
      <c r="N446" s="3" t="s">
        <v>9</v>
      </c>
      <c r="O446" s="3" t="s">
        <v>444</v>
      </c>
      <c r="P446" s="3">
        <v>3.9084558810000001</v>
      </c>
      <c r="Q446" s="3" t="s">
        <v>27</v>
      </c>
      <c r="R446" s="3">
        <v>8</v>
      </c>
      <c r="S446" s="3">
        <v>9.76</v>
      </c>
      <c r="T446" s="3">
        <v>4.25</v>
      </c>
      <c r="U446" s="3">
        <v>1.21</v>
      </c>
    </row>
    <row r="447" spans="1:21" hidden="1" x14ac:dyDescent="0.2">
      <c r="A447">
        <v>25</v>
      </c>
      <c r="B447" s="1">
        <v>141</v>
      </c>
      <c r="C447" s="1" t="s">
        <v>8</v>
      </c>
      <c r="D447" s="1" t="s">
        <v>9</v>
      </c>
      <c r="E447" s="1" t="s">
        <v>584</v>
      </c>
      <c r="F447" s="1">
        <v>2.3189850170000001</v>
      </c>
      <c r="G447" s="1" t="s">
        <v>27</v>
      </c>
      <c r="H447" s="1">
        <v>9</v>
      </c>
      <c r="I447" s="1">
        <v>9.7899999999999991</v>
      </c>
      <c r="J447" s="1">
        <v>1.67</v>
      </c>
      <c r="K447" s="2">
        <v>0.96</v>
      </c>
      <c r="L447" s="3">
        <v>141</v>
      </c>
      <c r="M447" s="3" t="s">
        <v>12</v>
      </c>
      <c r="N447" s="3" t="s">
        <v>9</v>
      </c>
      <c r="O447" s="3" t="s">
        <v>1157</v>
      </c>
      <c r="P447" s="3">
        <v>2.2520382269999999</v>
      </c>
      <c r="Q447" s="3" t="s">
        <v>27</v>
      </c>
      <c r="R447" s="3">
        <v>7</v>
      </c>
      <c r="S447" s="3">
        <v>9.69</v>
      </c>
      <c r="T447" s="3">
        <v>4.33</v>
      </c>
      <c r="U447" s="3">
        <v>1.04</v>
      </c>
    </row>
    <row r="448" spans="1:21" hidden="1" x14ac:dyDescent="0.2">
      <c r="A448">
        <v>25</v>
      </c>
      <c r="B448" s="1">
        <v>143</v>
      </c>
      <c r="C448" s="1" t="s">
        <v>8</v>
      </c>
      <c r="D448" s="1" t="s">
        <v>9</v>
      </c>
      <c r="E448" s="1" t="s">
        <v>3198</v>
      </c>
      <c r="F448" s="1">
        <v>2.8804271570000002</v>
      </c>
      <c r="G448" s="1" t="s">
        <v>27</v>
      </c>
      <c r="H448" s="1">
        <v>8</v>
      </c>
      <c r="I448" s="1">
        <v>11.78</v>
      </c>
      <c r="J448" s="1">
        <v>1.69</v>
      </c>
      <c r="K448" s="2">
        <v>0.97</v>
      </c>
      <c r="L448" s="3">
        <v>143</v>
      </c>
      <c r="M448" s="3" t="s">
        <v>12</v>
      </c>
      <c r="N448" s="3" t="s">
        <v>9</v>
      </c>
      <c r="O448" s="3" t="s">
        <v>557</v>
      </c>
      <c r="P448" s="3">
        <v>2.785640838</v>
      </c>
      <c r="Q448" s="3" t="s">
        <v>27</v>
      </c>
      <c r="R448" s="3">
        <v>7</v>
      </c>
      <c r="S448" s="3">
        <v>11.56</v>
      </c>
      <c r="T448" s="3">
        <v>4.3099999999999996</v>
      </c>
      <c r="U448" s="3">
        <v>0.84</v>
      </c>
    </row>
    <row r="449" spans="1:21" hidden="1" x14ac:dyDescent="0.2">
      <c r="A449">
        <v>25</v>
      </c>
      <c r="B449" s="1">
        <v>149</v>
      </c>
      <c r="C449" s="1" t="s">
        <v>8</v>
      </c>
      <c r="D449" s="1" t="s">
        <v>9</v>
      </c>
      <c r="E449" s="1" t="s">
        <v>3202</v>
      </c>
      <c r="F449" s="1">
        <v>2.9510082309999999</v>
      </c>
      <c r="G449" s="1" t="s">
        <v>27</v>
      </c>
      <c r="H449" s="1">
        <v>9</v>
      </c>
      <c r="I449" s="1">
        <v>9.9499999999999993</v>
      </c>
      <c r="J449" s="1">
        <v>1.69</v>
      </c>
      <c r="K449" s="2">
        <v>0.93</v>
      </c>
      <c r="L449" s="3">
        <v>149</v>
      </c>
      <c r="M449" s="3" t="s">
        <v>12</v>
      </c>
      <c r="N449" s="3" t="s">
        <v>9</v>
      </c>
      <c r="O449" s="3" t="s">
        <v>145</v>
      </c>
      <c r="P449" s="3">
        <v>3.0612237109999998</v>
      </c>
      <c r="Q449" s="3" t="s">
        <v>27</v>
      </c>
      <c r="R449" s="3">
        <v>8</v>
      </c>
      <c r="S449" s="3">
        <v>10.220000000000001</v>
      </c>
      <c r="T449" s="3">
        <v>4.0999999999999996</v>
      </c>
      <c r="U449" s="3">
        <v>1.29</v>
      </c>
    </row>
    <row r="450" spans="1:21" hidden="1" x14ac:dyDescent="0.2">
      <c r="A450">
        <v>25</v>
      </c>
      <c r="B450" s="1">
        <v>154</v>
      </c>
      <c r="C450" s="1" t="s">
        <v>8</v>
      </c>
      <c r="D450" s="1" t="s">
        <v>9</v>
      </c>
      <c r="E450" s="1" t="s">
        <v>3205</v>
      </c>
      <c r="F450" s="1">
        <v>3.234811825</v>
      </c>
      <c r="G450" s="1" t="s">
        <v>27</v>
      </c>
      <c r="H450" s="1">
        <v>6</v>
      </c>
      <c r="I450" s="1">
        <v>13.11</v>
      </c>
      <c r="J450" s="1">
        <v>1.93</v>
      </c>
      <c r="K450" s="2">
        <v>1.05</v>
      </c>
      <c r="L450" s="3">
        <v>154</v>
      </c>
      <c r="M450" s="3" t="s">
        <v>12</v>
      </c>
      <c r="N450" s="3" t="s">
        <v>9</v>
      </c>
      <c r="O450" s="3" t="s">
        <v>31</v>
      </c>
      <c r="P450" s="3">
        <v>3.2220750040000001</v>
      </c>
      <c r="Q450" s="3" t="s">
        <v>27</v>
      </c>
      <c r="R450" s="3">
        <v>7</v>
      </c>
      <c r="S450" s="3">
        <v>13.89</v>
      </c>
      <c r="T450" s="3">
        <v>4.22</v>
      </c>
      <c r="U450" s="3">
        <v>1.1499999999999999</v>
      </c>
    </row>
    <row r="451" spans="1:21" hidden="1" x14ac:dyDescent="0.2">
      <c r="A451">
        <v>25</v>
      </c>
      <c r="B451" s="1">
        <v>156</v>
      </c>
      <c r="C451" s="1" t="s">
        <v>8</v>
      </c>
      <c r="D451" s="1" t="s">
        <v>13</v>
      </c>
      <c r="E451" s="1" t="s">
        <v>1284</v>
      </c>
      <c r="F451" s="1">
        <v>1.172856981</v>
      </c>
      <c r="G451" s="1" t="s">
        <v>27</v>
      </c>
      <c r="H451" s="1">
        <v>9</v>
      </c>
      <c r="I451" s="1">
        <v>7.63</v>
      </c>
      <c r="J451" s="1">
        <v>1.76</v>
      </c>
      <c r="K451" s="2">
        <v>0.99</v>
      </c>
      <c r="L451" s="3">
        <v>156</v>
      </c>
      <c r="M451" s="3" t="s">
        <v>12</v>
      </c>
      <c r="N451" s="3" t="s">
        <v>13</v>
      </c>
      <c r="O451" s="3" t="s">
        <v>1285</v>
      </c>
      <c r="P451" s="3">
        <v>1.172856981</v>
      </c>
      <c r="Q451" s="3" t="s">
        <v>27</v>
      </c>
      <c r="R451" s="3">
        <v>10</v>
      </c>
      <c r="S451" s="3">
        <v>7.05</v>
      </c>
      <c r="T451" s="3">
        <v>4.18</v>
      </c>
      <c r="U451" s="3">
        <v>1.22</v>
      </c>
    </row>
    <row r="452" spans="1:21" hidden="1" x14ac:dyDescent="0.2">
      <c r="A452">
        <v>25</v>
      </c>
      <c r="B452" s="1">
        <v>158</v>
      </c>
      <c r="C452" s="1" t="s">
        <v>8</v>
      </c>
      <c r="D452" s="1" t="s">
        <v>9</v>
      </c>
      <c r="E452" s="1" t="s">
        <v>3207</v>
      </c>
      <c r="F452" s="1">
        <v>2.4665877379999999</v>
      </c>
      <c r="G452" s="1" t="s">
        <v>27</v>
      </c>
      <c r="H452" s="1">
        <v>12</v>
      </c>
      <c r="I452" s="1">
        <v>9.68</v>
      </c>
      <c r="J452" s="1">
        <v>1.97</v>
      </c>
      <c r="K452" s="2">
        <v>1.02</v>
      </c>
      <c r="L452" s="3">
        <v>158</v>
      </c>
      <c r="M452" s="3" t="s">
        <v>12</v>
      </c>
      <c r="N452" s="3" t="s">
        <v>9</v>
      </c>
      <c r="O452" s="3" t="s">
        <v>134</v>
      </c>
      <c r="P452" s="3">
        <v>2.403305902</v>
      </c>
      <c r="Q452" s="3" t="s">
        <v>27</v>
      </c>
      <c r="R452" s="3">
        <v>10</v>
      </c>
      <c r="S452" s="3">
        <v>10.55</v>
      </c>
      <c r="T452" s="3">
        <v>4.38</v>
      </c>
      <c r="U452" s="3">
        <v>0.9</v>
      </c>
    </row>
    <row r="453" spans="1:21" hidden="1" x14ac:dyDescent="0.2">
      <c r="A453">
        <v>25</v>
      </c>
      <c r="B453" s="1">
        <v>160</v>
      </c>
      <c r="C453" s="1" t="s">
        <v>8</v>
      </c>
      <c r="D453" s="1" t="s">
        <v>9</v>
      </c>
      <c r="E453" s="1" t="s">
        <v>644</v>
      </c>
      <c r="F453" s="1">
        <v>4.0463713339999998</v>
      </c>
      <c r="G453" s="1" t="s">
        <v>27</v>
      </c>
      <c r="H453" s="1">
        <v>8</v>
      </c>
      <c r="I453" s="1">
        <v>7.22</v>
      </c>
      <c r="J453" s="1">
        <v>1.79</v>
      </c>
      <c r="K453" s="2">
        <v>0.94</v>
      </c>
      <c r="L453" s="3">
        <v>160</v>
      </c>
      <c r="M453" s="3" t="s">
        <v>12</v>
      </c>
      <c r="N453" s="3" t="s">
        <v>9</v>
      </c>
      <c r="O453" s="3" t="s">
        <v>645</v>
      </c>
      <c r="P453" s="3">
        <v>4.2185710399999996</v>
      </c>
      <c r="Q453" s="3" t="s">
        <v>27</v>
      </c>
      <c r="R453" s="3">
        <v>8</v>
      </c>
      <c r="S453" s="3">
        <v>7.44</v>
      </c>
      <c r="T453" s="3">
        <v>4.59</v>
      </c>
      <c r="U453" s="3">
        <v>1.05</v>
      </c>
    </row>
    <row r="454" spans="1:21" hidden="1" x14ac:dyDescent="0.2">
      <c r="A454">
        <v>25</v>
      </c>
      <c r="B454" s="1">
        <v>161</v>
      </c>
      <c r="C454" s="1" t="s">
        <v>8</v>
      </c>
      <c r="D454" s="1" t="s">
        <v>9</v>
      </c>
      <c r="E454" s="1" t="s">
        <v>1160</v>
      </c>
      <c r="F454" s="1">
        <v>3.6163807280000002</v>
      </c>
      <c r="G454" s="1" t="s">
        <v>27</v>
      </c>
      <c r="H454" s="1">
        <v>8</v>
      </c>
      <c r="I454" s="1">
        <v>7.7</v>
      </c>
      <c r="J454" s="1">
        <v>1.9</v>
      </c>
      <c r="K454" s="2">
        <v>1.35</v>
      </c>
      <c r="L454" s="3">
        <v>161</v>
      </c>
      <c r="M454" s="3" t="s">
        <v>12</v>
      </c>
      <c r="N454" s="3" t="s">
        <v>9</v>
      </c>
      <c r="O454" s="3" t="s">
        <v>1338</v>
      </c>
      <c r="P454" s="3">
        <v>3.5765493180000001</v>
      </c>
      <c r="Q454" s="3" t="s">
        <v>27</v>
      </c>
      <c r="R454" s="3">
        <v>10</v>
      </c>
      <c r="S454" s="3">
        <v>7.28</v>
      </c>
      <c r="T454" s="3">
        <v>4.62</v>
      </c>
      <c r="U454" s="3">
        <v>0.82</v>
      </c>
    </row>
    <row r="455" spans="1:21" hidden="1" x14ac:dyDescent="0.2">
      <c r="A455">
        <v>25</v>
      </c>
      <c r="B455" s="1">
        <v>168</v>
      </c>
      <c r="C455" s="1" t="s">
        <v>8</v>
      </c>
      <c r="D455" s="1" t="s">
        <v>13</v>
      </c>
      <c r="E455" s="1" t="s">
        <v>3211</v>
      </c>
      <c r="F455" s="1">
        <v>1.926184648</v>
      </c>
      <c r="G455" s="1" t="s">
        <v>27</v>
      </c>
      <c r="H455" s="1">
        <v>8</v>
      </c>
      <c r="I455" s="1">
        <v>10.25</v>
      </c>
      <c r="J455" s="1">
        <v>1.57</v>
      </c>
      <c r="K455" s="2">
        <v>0.69</v>
      </c>
      <c r="L455" s="3">
        <v>168</v>
      </c>
      <c r="M455" s="3" t="s">
        <v>12</v>
      </c>
      <c r="N455" s="3" t="s">
        <v>13</v>
      </c>
      <c r="O455" s="3" t="s">
        <v>35</v>
      </c>
      <c r="P455" s="3">
        <v>2.1107090739999999</v>
      </c>
      <c r="Q455" s="3" t="s">
        <v>27</v>
      </c>
      <c r="R455" s="3">
        <v>8</v>
      </c>
      <c r="S455" s="3">
        <v>10</v>
      </c>
      <c r="T455" s="3">
        <v>4.24</v>
      </c>
      <c r="U455" s="3">
        <v>1.1200000000000001</v>
      </c>
    </row>
    <row r="456" spans="1:21" hidden="1" x14ac:dyDescent="0.2">
      <c r="A456">
        <v>25</v>
      </c>
      <c r="B456" s="1">
        <v>170</v>
      </c>
      <c r="C456" s="1" t="s">
        <v>8</v>
      </c>
      <c r="D456" s="1" t="s">
        <v>9</v>
      </c>
      <c r="E456" s="1" t="s">
        <v>2348</v>
      </c>
      <c r="F456" s="1">
        <v>2.729159482</v>
      </c>
      <c r="G456" s="1" t="s">
        <v>27</v>
      </c>
      <c r="H456" s="1">
        <v>4</v>
      </c>
      <c r="I456" s="1">
        <v>9.58</v>
      </c>
      <c r="J456" s="1">
        <v>1.8</v>
      </c>
      <c r="K456" s="2">
        <v>1.08</v>
      </c>
      <c r="L456" s="3">
        <v>170</v>
      </c>
      <c r="M456" s="3" t="s">
        <v>12</v>
      </c>
      <c r="N456" s="3" t="s">
        <v>9</v>
      </c>
      <c r="O456" s="3" t="s">
        <v>1050</v>
      </c>
      <c r="P456" s="3">
        <v>2.7749169720000002</v>
      </c>
      <c r="Q456" s="3" t="s">
        <v>27</v>
      </c>
      <c r="R456" s="3">
        <v>4</v>
      </c>
      <c r="S456" s="3">
        <v>9.2799999999999994</v>
      </c>
      <c r="T456" s="3">
        <v>4.42</v>
      </c>
      <c r="U456" s="3">
        <v>1.17</v>
      </c>
    </row>
    <row r="457" spans="1:21" x14ac:dyDescent="0.2">
      <c r="A457">
        <v>25</v>
      </c>
      <c r="B457" s="1">
        <v>172</v>
      </c>
      <c r="C457" s="1" t="s">
        <v>8</v>
      </c>
      <c r="D457" s="1" t="s">
        <v>9</v>
      </c>
      <c r="E457" s="1" t="s">
        <v>2944</v>
      </c>
      <c r="F457" s="1">
        <v>3.964781436</v>
      </c>
      <c r="G457" s="1" t="s">
        <v>27</v>
      </c>
      <c r="H457" s="1">
        <v>6</v>
      </c>
      <c r="I457" s="1">
        <v>7.96</v>
      </c>
      <c r="J457" s="1">
        <v>1.77</v>
      </c>
      <c r="K457" s="2">
        <v>0.97</v>
      </c>
      <c r="L457" s="3">
        <v>172</v>
      </c>
      <c r="M457" s="3" t="s">
        <v>12</v>
      </c>
      <c r="N457" s="3" t="s">
        <v>9</v>
      </c>
      <c r="O457" s="3" t="s">
        <v>701</v>
      </c>
      <c r="P457" s="3">
        <v>4.133961534</v>
      </c>
      <c r="Q457" s="3" t="s">
        <v>27</v>
      </c>
      <c r="R457" s="3">
        <v>7</v>
      </c>
      <c r="S457" s="3">
        <v>7.12</v>
      </c>
      <c r="T457" s="3">
        <v>4.53</v>
      </c>
      <c r="U457" s="3">
        <v>0.73</v>
      </c>
    </row>
    <row r="458" spans="1:21" hidden="1" x14ac:dyDescent="0.2">
      <c r="A458">
        <v>25</v>
      </c>
      <c r="B458" s="1">
        <v>174</v>
      </c>
      <c r="C458" s="1" t="s">
        <v>8</v>
      </c>
      <c r="D458" s="1" t="s">
        <v>9</v>
      </c>
      <c r="E458" s="1" t="s">
        <v>3212</v>
      </c>
      <c r="F458" s="1">
        <v>3.079551092</v>
      </c>
      <c r="G458" s="1" t="s">
        <v>27</v>
      </c>
      <c r="H458" s="1">
        <v>10</v>
      </c>
      <c r="I458" s="1">
        <v>12.44</v>
      </c>
      <c r="J458" s="1">
        <v>1.64</v>
      </c>
      <c r="K458" s="2">
        <v>0.95</v>
      </c>
      <c r="L458" s="3">
        <v>174</v>
      </c>
      <c r="M458" s="3" t="s">
        <v>12</v>
      </c>
      <c r="N458" s="3" t="s">
        <v>9</v>
      </c>
      <c r="O458" s="3" t="s">
        <v>219</v>
      </c>
      <c r="P458" s="3">
        <v>2.9287318369999999</v>
      </c>
      <c r="Q458" s="3" t="s">
        <v>27</v>
      </c>
      <c r="R458" s="3">
        <v>8</v>
      </c>
      <c r="S458" s="3">
        <v>12.06</v>
      </c>
      <c r="T458" s="3">
        <v>4.5199999999999996</v>
      </c>
      <c r="U458" s="3">
        <v>0.87</v>
      </c>
    </row>
    <row r="459" spans="1:21" hidden="1" x14ac:dyDescent="0.2">
      <c r="A459">
        <v>25</v>
      </c>
      <c r="B459" s="1">
        <v>176</v>
      </c>
      <c r="C459" s="1" t="s">
        <v>8</v>
      </c>
      <c r="D459" s="1" t="s">
        <v>9</v>
      </c>
      <c r="E459" s="1" t="s">
        <v>3214</v>
      </c>
      <c r="F459" s="1">
        <v>3.2459640790000002</v>
      </c>
      <c r="G459" s="1" t="s">
        <v>27</v>
      </c>
      <c r="H459" s="1">
        <v>10</v>
      </c>
      <c r="I459" s="1">
        <v>11.47</v>
      </c>
      <c r="J459" s="1">
        <v>1.86</v>
      </c>
      <c r="K459" s="2">
        <v>0.95</v>
      </c>
      <c r="L459" s="3">
        <v>176</v>
      </c>
      <c r="M459" s="3" t="s">
        <v>12</v>
      </c>
      <c r="N459" s="3" t="s">
        <v>9</v>
      </c>
      <c r="O459" s="3" t="s">
        <v>77</v>
      </c>
      <c r="P459" s="3">
        <v>3.2102834790000001</v>
      </c>
      <c r="Q459" s="3" t="s">
        <v>27</v>
      </c>
      <c r="R459" s="3">
        <v>9</v>
      </c>
      <c r="S459" s="3">
        <v>11.71</v>
      </c>
      <c r="T459" s="3">
        <v>4.08</v>
      </c>
      <c r="U459" s="3">
        <v>1.1299999999999999</v>
      </c>
    </row>
    <row r="460" spans="1:21" hidden="1" x14ac:dyDescent="0.2">
      <c r="A460">
        <v>25</v>
      </c>
      <c r="B460" s="1">
        <v>178</v>
      </c>
      <c r="C460" s="1" t="s">
        <v>8</v>
      </c>
      <c r="D460" s="1" t="s">
        <v>9</v>
      </c>
      <c r="E460" s="1" t="s">
        <v>3215</v>
      </c>
      <c r="F460" s="1">
        <v>2.6352549789999999</v>
      </c>
      <c r="G460" s="1" t="s">
        <v>27</v>
      </c>
      <c r="H460" s="1">
        <v>12</v>
      </c>
      <c r="I460" s="1">
        <v>10.74</v>
      </c>
      <c r="J460" s="1">
        <v>1.93</v>
      </c>
      <c r="K460" s="2">
        <v>1.02</v>
      </c>
      <c r="L460" s="3">
        <v>178</v>
      </c>
      <c r="M460" s="3" t="s">
        <v>12</v>
      </c>
      <c r="N460" s="3" t="s">
        <v>9</v>
      </c>
      <c r="O460" s="3" t="s">
        <v>524</v>
      </c>
      <c r="P460" s="3">
        <v>2.4591637199999998</v>
      </c>
      <c r="Q460" s="3" t="s">
        <v>27</v>
      </c>
      <c r="R460" s="3">
        <v>12</v>
      </c>
      <c r="S460" s="3">
        <v>11.22</v>
      </c>
      <c r="T460" s="3">
        <v>4.42</v>
      </c>
      <c r="U460" s="3">
        <v>1.17</v>
      </c>
    </row>
    <row r="461" spans="1:21" hidden="1" x14ac:dyDescent="0.2">
      <c r="A461">
        <v>25</v>
      </c>
      <c r="B461" s="1">
        <v>185</v>
      </c>
      <c r="C461" s="1" t="s">
        <v>8</v>
      </c>
      <c r="D461" s="1" t="s">
        <v>9</v>
      </c>
      <c r="E461" s="1" t="s">
        <v>3219</v>
      </c>
      <c r="F461" s="1">
        <v>3.1655577419999998</v>
      </c>
      <c r="G461" s="1" t="s">
        <v>27</v>
      </c>
      <c r="H461" s="1">
        <v>8</v>
      </c>
      <c r="I461" s="1">
        <v>11</v>
      </c>
      <c r="J461" s="1">
        <v>1.46</v>
      </c>
      <c r="K461" s="2">
        <v>0.81</v>
      </c>
      <c r="L461" s="3">
        <v>185</v>
      </c>
      <c r="M461" s="3" t="s">
        <v>12</v>
      </c>
      <c r="N461" s="3" t="s">
        <v>9</v>
      </c>
      <c r="O461" s="3" t="s">
        <v>455</v>
      </c>
      <c r="P461" s="3">
        <v>3.2181799600000001</v>
      </c>
      <c r="Q461" s="3" t="s">
        <v>27</v>
      </c>
      <c r="R461" s="3">
        <v>9</v>
      </c>
      <c r="S461" s="3">
        <v>10.24</v>
      </c>
      <c r="T461" s="3">
        <v>4.28</v>
      </c>
      <c r="U461" s="3">
        <v>1.1599999999999999</v>
      </c>
    </row>
    <row r="462" spans="1:21" hidden="1" x14ac:dyDescent="0.2">
      <c r="A462">
        <v>25</v>
      </c>
      <c r="B462" s="1">
        <v>187</v>
      </c>
      <c r="C462" s="1" t="s">
        <v>8</v>
      </c>
      <c r="D462" s="1" t="s">
        <v>9</v>
      </c>
      <c r="E462" s="1" t="s">
        <v>3220</v>
      </c>
      <c r="F462" s="1">
        <v>1.9510082310000001</v>
      </c>
      <c r="G462" s="1" t="s">
        <v>27</v>
      </c>
      <c r="H462" s="1">
        <v>11</v>
      </c>
      <c r="I462" s="1">
        <v>10.17</v>
      </c>
      <c r="J462" s="1">
        <v>1.57</v>
      </c>
      <c r="K462" s="2">
        <v>0.92</v>
      </c>
      <c r="L462" s="3">
        <v>187</v>
      </c>
      <c r="M462" s="3" t="s">
        <v>12</v>
      </c>
      <c r="N462" s="3" t="s">
        <v>9</v>
      </c>
      <c r="O462" s="3" t="s">
        <v>748</v>
      </c>
      <c r="P462" s="3">
        <v>2.1107090739999999</v>
      </c>
      <c r="Q462" s="3" t="s">
        <v>27</v>
      </c>
      <c r="R462" s="3">
        <v>10</v>
      </c>
      <c r="S462" s="3">
        <v>9.25</v>
      </c>
      <c r="T462" s="3">
        <v>4.46</v>
      </c>
      <c r="U462" s="3">
        <v>0.92</v>
      </c>
    </row>
    <row r="463" spans="1:21" hidden="1" x14ac:dyDescent="0.2">
      <c r="A463">
        <v>25</v>
      </c>
      <c r="B463" s="1">
        <v>189</v>
      </c>
      <c r="C463" s="1" t="s">
        <v>8</v>
      </c>
      <c r="D463" s="1" t="s">
        <v>9</v>
      </c>
      <c r="E463" s="1" t="s">
        <v>1140</v>
      </c>
      <c r="F463" s="1">
        <v>2.0574635620000001</v>
      </c>
      <c r="G463" s="1" t="s">
        <v>27</v>
      </c>
      <c r="H463" s="1">
        <v>10</v>
      </c>
      <c r="I463" s="1">
        <v>6.74</v>
      </c>
      <c r="J463" s="1">
        <v>1.76</v>
      </c>
      <c r="K463" s="2">
        <v>0.99</v>
      </c>
      <c r="L463" s="3">
        <v>189</v>
      </c>
      <c r="M463" s="3" t="s">
        <v>12</v>
      </c>
      <c r="N463" s="3" t="s">
        <v>9</v>
      </c>
      <c r="O463" s="3" t="s">
        <v>3221</v>
      </c>
      <c r="P463" s="3">
        <v>1.9967657219999999</v>
      </c>
      <c r="Q463" s="3" t="s">
        <v>27</v>
      </c>
      <c r="R463" s="3">
        <v>8</v>
      </c>
      <c r="S463" s="3">
        <v>6.84</v>
      </c>
      <c r="T463" s="3">
        <v>4.83</v>
      </c>
      <c r="U463" s="3">
        <v>0.54</v>
      </c>
    </row>
    <row r="464" spans="1:21" hidden="1" x14ac:dyDescent="0.2">
      <c r="A464">
        <v>25</v>
      </c>
      <c r="B464" s="1">
        <v>190</v>
      </c>
      <c r="C464" s="1" t="s">
        <v>8</v>
      </c>
      <c r="D464" s="1" t="s">
        <v>9</v>
      </c>
      <c r="E464" s="1" t="s">
        <v>2079</v>
      </c>
      <c r="F464" s="1">
        <v>2.915843814</v>
      </c>
      <c r="G464" s="1" t="s">
        <v>27</v>
      </c>
      <c r="H464" s="1">
        <v>10</v>
      </c>
      <c r="I464" s="1">
        <v>10.050000000000001</v>
      </c>
      <c r="J464" s="1">
        <v>1.87</v>
      </c>
      <c r="K464" s="2">
        <v>1.04</v>
      </c>
      <c r="L464" s="3">
        <v>190</v>
      </c>
      <c r="M464" s="3" t="s">
        <v>12</v>
      </c>
      <c r="N464" s="3" t="s">
        <v>9</v>
      </c>
      <c r="O464" s="3" t="s">
        <v>392</v>
      </c>
      <c r="P464" s="3">
        <v>2.9767690930000001</v>
      </c>
      <c r="Q464" s="3" t="s">
        <v>27</v>
      </c>
      <c r="R464" s="3">
        <v>9</v>
      </c>
      <c r="S464" s="3">
        <v>10.39</v>
      </c>
      <c r="T464" s="3">
        <v>4.57</v>
      </c>
      <c r="U464" s="3">
        <v>1.1399999999999999</v>
      </c>
    </row>
    <row r="465" spans="1:21" hidden="1" x14ac:dyDescent="0.2">
      <c r="A465">
        <v>25</v>
      </c>
      <c r="B465" s="1">
        <v>192</v>
      </c>
      <c r="C465" s="1" t="s">
        <v>8</v>
      </c>
      <c r="D465" s="1" t="s">
        <v>9</v>
      </c>
      <c r="E465" s="1" t="s">
        <v>2645</v>
      </c>
      <c r="F465" s="1">
        <v>4.9391210719999998</v>
      </c>
      <c r="G465" s="1" t="s">
        <v>27</v>
      </c>
      <c r="H465" s="1">
        <v>10</v>
      </c>
      <c r="I465" s="1">
        <v>8.8000000000000007</v>
      </c>
      <c r="J465" s="1">
        <v>1.93</v>
      </c>
      <c r="K465" s="2">
        <v>1.3</v>
      </c>
      <c r="L465" s="3">
        <v>192</v>
      </c>
      <c r="M465" s="3" t="s">
        <v>12</v>
      </c>
      <c r="N465" s="3" t="s">
        <v>9</v>
      </c>
      <c r="O465" s="3" t="s">
        <v>1425</v>
      </c>
      <c r="P465" s="3">
        <v>4.8183447499999996</v>
      </c>
      <c r="Q465" s="3" t="s">
        <v>27</v>
      </c>
      <c r="R465" s="3">
        <v>8</v>
      </c>
      <c r="S465" s="3">
        <v>8.1999999999999993</v>
      </c>
      <c r="T465" s="3">
        <v>4</v>
      </c>
      <c r="U465" s="3">
        <v>1.1299999999999999</v>
      </c>
    </row>
    <row r="466" spans="1:21" hidden="1" x14ac:dyDescent="0.2">
      <c r="A466">
        <v>25</v>
      </c>
      <c r="B466" s="1">
        <v>194</v>
      </c>
      <c r="C466" s="1" t="s">
        <v>8</v>
      </c>
      <c r="D466" s="1" t="s">
        <v>9</v>
      </c>
      <c r="E466" s="1" t="s">
        <v>3222</v>
      </c>
      <c r="F466" s="1">
        <v>3.3622537069999998</v>
      </c>
      <c r="G466" s="1" t="s">
        <v>27</v>
      </c>
      <c r="H466" s="1">
        <v>9</v>
      </c>
      <c r="I466" s="1">
        <v>12.11</v>
      </c>
      <c r="J466" s="1">
        <v>1.88</v>
      </c>
      <c r="K466" s="2">
        <v>1.19</v>
      </c>
      <c r="L466" s="3">
        <v>194</v>
      </c>
      <c r="M466" s="3" t="s">
        <v>12</v>
      </c>
      <c r="N466" s="3" t="s">
        <v>9</v>
      </c>
      <c r="O466" s="3" t="s">
        <v>42</v>
      </c>
      <c r="P466" s="3">
        <v>3.422462935</v>
      </c>
      <c r="Q466" s="3" t="s">
        <v>27</v>
      </c>
      <c r="R466" s="3">
        <v>7</v>
      </c>
      <c r="S466" s="3">
        <v>11.74</v>
      </c>
      <c r="T466" s="3">
        <v>4.03</v>
      </c>
      <c r="U466" s="3">
        <v>1.1599999999999999</v>
      </c>
    </row>
    <row r="467" spans="1:21" hidden="1" x14ac:dyDescent="0.2">
      <c r="A467">
        <v>25</v>
      </c>
      <c r="B467" s="1">
        <v>195</v>
      </c>
      <c r="C467" s="1" t="s">
        <v>8</v>
      </c>
      <c r="D467" s="1" t="s">
        <v>9</v>
      </c>
      <c r="E467" s="1" t="s">
        <v>2588</v>
      </c>
      <c r="F467" s="1">
        <v>3.3271794950000002</v>
      </c>
      <c r="G467" s="1" t="s">
        <v>27</v>
      </c>
      <c r="H467" s="1">
        <v>8</v>
      </c>
      <c r="I467" s="1">
        <v>8.7200000000000006</v>
      </c>
      <c r="J467" s="1">
        <v>1.82</v>
      </c>
      <c r="K467" s="2">
        <v>1.02</v>
      </c>
      <c r="L467" s="3">
        <v>195</v>
      </c>
      <c r="M467" s="3" t="s">
        <v>12</v>
      </c>
      <c r="N467" s="3" t="s">
        <v>9</v>
      </c>
      <c r="O467" s="3" t="s">
        <v>196</v>
      </c>
      <c r="P467" s="3">
        <v>3.3687566329999998</v>
      </c>
      <c r="Q467" s="3" t="s">
        <v>27</v>
      </c>
      <c r="R467" s="3">
        <v>8</v>
      </c>
      <c r="S467" s="3">
        <v>8.6</v>
      </c>
      <c r="T467" s="3">
        <v>4.8600000000000003</v>
      </c>
      <c r="U467" s="3">
        <v>0.45</v>
      </c>
    </row>
    <row r="468" spans="1:21" hidden="1" x14ac:dyDescent="0.2">
      <c r="A468">
        <v>25</v>
      </c>
      <c r="B468" s="1">
        <v>197</v>
      </c>
      <c r="C468" s="1" t="s">
        <v>8</v>
      </c>
      <c r="D468" s="1" t="s">
        <v>9</v>
      </c>
      <c r="E468" s="1" t="s">
        <v>1029</v>
      </c>
      <c r="F468" s="1">
        <v>4.9783804930000004</v>
      </c>
      <c r="G468" s="1" t="s">
        <v>27</v>
      </c>
      <c r="H468" s="1">
        <v>6</v>
      </c>
      <c r="I468" s="1">
        <v>5.46</v>
      </c>
      <c r="J468" s="1">
        <v>1.66</v>
      </c>
      <c r="K468" s="2">
        <v>1.08</v>
      </c>
      <c r="L468" s="3">
        <v>197</v>
      </c>
      <c r="M468" s="3" t="s">
        <v>12</v>
      </c>
      <c r="N468" s="3" t="s">
        <v>9</v>
      </c>
      <c r="O468" s="3" t="s">
        <v>1652</v>
      </c>
      <c r="P468" s="3">
        <v>5.0649330240000001</v>
      </c>
      <c r="Q468" s="3" t="s">
        <v>27</v>
      </c>
      <c r="R468" s="3">
        <v>5</v>
      </c>
      <c r="S468" s="3">
        <v>4.83</v>
      </c>
      <c r="T468" s="3">
        <v>4.93</v>
      </c>
      <c r="U468" s="3">
        <v>0.26</v>
      </c>
    </row>
    <row r="469" spans="1:21" hidden="1" x14ac:dyDescent="0.2">
      <c r="A469">
        <v>25</v>
      </c>
      <c r="B469" s="1">
        <v>205</v>
      </c>
      <c r="C469" s="1" t="s">
        <v>8</v>
      </c>
      <c r="D469" s="1" t="s">
        <v>9</v>
      </c>
      <c r="E469" s="1" t="s">
        <v>3228</v>
      </c>
      <c r="F469" s="1">
        <v>4.0171270049999999</v>
      </c>
      <c r="G469" s="1" t="s">
        <v>27</v>
      </c>
      <c r="H469" s="1">
        <v>11</v>
      </c>
      <c r="I469" s="1">
        <v>10.39</v>
      </c>
      <c r="J469" s="1">
        <v>1.61</v>
      </c>
      <c r="K469" s="2">
        <v>0.88</v>
      </c>
      <c r="L469" s="3">
        <v>205</v>
      </c>
      <c r="M469" s="3" t="s">
        <v>12</v>
      </c>
      <c r="N469" s="3" t="s">
        <v>9</v>
      </c>
      <c r="O469" s="3" t="s">
        <v>252</v>
      </c>
      <c r="P469" s="3">
        <v>3.8205658759999999</v>
      </c>
      <c r="Q469" s="3" t="s">
        <v>27</v>
      </c>
      <c r="R469" s="3">
        <v>9</v>
      </c>
      <c r="S469" s="3">
        <v>9.89</v>
      </c>
      <c r="T469" s="3">
        <v>4.74</v>
      </c>
      <c r="U469" s="3">
        <v>0.45</v>
      </c>
    </row>
    <row r="470" spans="1:21" hidden="1" x14ac:dyDescent="0.2">
      <c r="A470">
        <v>25</v>
      </c>
      <c r="B470" s="1">
        <v>210</v>
      </c>
      <c r="C470" s="1" t="s">
        <v>8</v>
      </c>
      <c r="D470" s="1" t="s">
        <v>9</v>
      </c>
      <c r="E470" s="1" t="s">
        <v>2080</v>
      </c>
      <c r="F470" s="1">
        <v>3.351833928</v>
      </c>
      <c r="G470" s="1" t="s">
        <v>27</v>
      </c>
      <c r="H470" s="1">
        <v>8</v>
      </c>
      <c r="I470" s="1">
        <v>7.89</v>
      </c>
      <c r="J470" s="1">
        <v>1.71</v>
      </c>
      <c r="K470" s="2">
        <v>1.08</v>
      </c>
      <c r="L470" s="3">
        <v>210</v>
      </c>
      <c r="M470" s="3" t="s">
        <v>12</v>
      </c>
      <c r="N470" s="3" t="s">
        <v>9</v>
      </c>
      <c r="O470" s="3" t="s">
        <v>1417</v>
      </c>
      <c r="P470" s="3">
        <v>3.3251453249999998</v>
      </c>
      <c r="Q470" s="3" t="s">
        <v>27</v>
      </c>
      <c r="R470" s="3">
        <v>6</v>
      </c>
      <c r="S470" s="3">
        <v>6.94</v>
      </c>
      <c r="T470" s="3">
        <v>4.04</v>
      </c>
      <c r="U470" s="3">
        <v>1.1599999999999999</v>
      </c>
    </row>
    <row r="471" spans="1:21" hidden="1" x14ac:dyDescent="0.2">
      <c r="A471">
        <v>25</v>
      </c>
      <c r="B471" s="1">
        <v>212</v>
      </c>
      <c r="C471" s="1" t="s">
        <v>8</v>
      </c>
      <c r="D471" s="1" t="s">
        <v>9</v>
      </c>
      <c r="E471" s="1" t="s">
        <v>3231</v>
      </c>
      <c r="F471" s="1">
        <v>2.7926457390000001</v>
      </c>
      <c r="G471" s="1" t="s">
        <v>27</v>
      </c>
      <c r="H471" s="1">
        <v>8</v>
      </c>
      <c r="I471" s="1">
        <v>12.05</v>
      </c>
      <c r="J471" s="1">
        <v>1.79</v>
      </c>
      <c r="K471" s="2">
        <v>0.74</v>
      </c>
      <c r="L471" s="3">
        <v>212</v>
      </c>
      <c r="M471" s="3" t="s">
        <v>12</v>
      </c>
      <c r="N471" s="3" t="s">
        <v>9</v>
      </c>
      <c r="O471" s="3" t="s">
        <v>401</v>
      </c>
      <c r="P471" s="3">
        <v>2.8063254359999998</v>
      </c>
      <c r="Q471" s="3" t="s">
        <v>27</v>
      </c>
      <c r="R471" s="3">
        <v>8</v>
      </c>
      <c r="S471" s="3">
        <v>13.05</v>
      </c>
      <c r="T471" s="3">
        <v>4.72</v>
      </c>
      <c r="U471" s="3">
        <v>0.53</v>
      </c>
    </row>
    <row r="472" spans="1:21" hidden="1" x14ac:dyDescent="0.2">
      <c r="A472">
        <v>25</v>
      </c>
      <c r="B472" s="1">
        <v>214</v>
      </c>
      <c r="C472" s="1" t="s">
        <v>8</v>
      </c>
      <c r="D472" s="1" t="s">
        <v>13</v>
      </c>
      <c r="E472" s="1" t="s">
        <v>1789</v>
      </c>
      <c r="F472" s="1">
        <v>3.1334862889999999</v>
      </c>
      <c r="G472" s="1" t="s">
        <v>27</v>
      </c>
      <c r="H472" s="1">
        <v>7</v>
      </c>
      <c r="I472" s="1">
        <v>7.28</v>
      </c>
      <c r="J472" s="1">
        <v>1.89</v>
      </c>
      <c r="K472" s="2">
        <v>1.2</v>
      </c>
      <c r="L472" s="3">
        <v>214</v>
      </c>
      <c r="M472" s="3" t="s">
        <v>12</v>
      </c>
      <c r="N472" s="3" t="s">
        <v>13</v>
      </c>
      <c r="O472" s="3" t="s">
        <v>1790</v>
      </c>
      <c r="P472" s="3">
        <v>2.9945888030000001</v>
      </c>
      <c r="Q472" s="3" t="s">
        <v>27</v>
      </c>
      <c r="R472" s="3">
        <v>9</v>
      </c>
      <c r="S472" s="3">
        <v>6.47</v>
      </c>
      <c r="T472" s="3">
        <v>4.26</v>
      </c>
      <c r="U472" s="3">
        <v>0.98</v>
      </c>
    </row>
    <row r="473" spans="1:21" hidden="1" x14ac:dyDescent="0.2">
      <c r="A473">
        <v>25</v>
      </c>
      <c r="B473" s="1">
        <v>221</v>
      </c>
      <c r="C473" s="1" t="s">
        <v>8</v>
      </c>
      <c r="D473" s="1" t="s">
        <v>13</v>
      </c>
      <c r="E473" s="1" t="s">
        <v>1683</v>
      </c>
      <c r="F473" s="1">
        <v>4.6986357950000004</v>
      </c>
      <c r="G473" s="1" t="s">
        <v>27</v>
      </c>
      <c r="H473" s="1">
        <v>3</v>
      </c>
      <c r="I473" s="1">
        <v>6</v>
      </c>
      <c r="J473" s="1">
        <v>1.7</v>
      </c>
      <c r="K473" s="2">
        <v>1.1000000000000001</v>
      </c>
      <c r="L473" s="3">
        <v>221</v>
      </c>
      <c r="M473" s="3" t="s">
        <v>12</v>
      </c>
      <c r="N473" s="3" t="s">
        <v>13</v>
      </c>
      <c r="O473" s="3" t="s">
        <v>1656</v>
      </c>
      <c r="P473" s="3">
        <v>4.5225876740000004</v>
      </c>
      <c r="Q473" s="3" t="s">
        <v>27</v>
      </c>
      <c r="R473" s="3">
        <v>5</v>
      </c>
      <c r="S473" s="3">
        <v>5.61</v>
      </c>
      <c r="T473" s="3">
        <v>4</v>
      </c>
      <c r="U473" s="3">
        <v>0.95</v>
      </c>
    </row>
    <row r="474" spans="1:21" hidden="1" x14ac:dyDescent="0.2">
      <c r="A474">
        <v>25</v>
      </c>
      <c r="B474" s="1">
        <v>222</v>
      </c>
      <c r="C474" s="1" t="s">
        <v>8</v>
      </c>
      <c r="D474" s="1" t="s">
        <v>9</v>
      </c>
      <c r="E474" s="1" t="s">
        <v>3238</v>
      </c>
      <c r="F474" s="1">
        <v>2.2755193230000001</v>
      </c>
      <c r="G474" s="1" t="s">
        <v>27</v>
      </c>
      <c r="H474" s="1">
        <v>11</v>
      </c>
      <c r="I474" s="1">
        <v>11.16</v>
      </c>
      <c r="J474" s="1">
        <v>1.42</v>
      </c>
      <c r="K474" s="2">
        <v>0.72</v>
      </c>
      <c r="L474" s="3">
        <v>222</v>
      </c>
      <c r="M474" s="3" t="s">
        <v>12</v>
      </c>
      <c r="N474" s="3" t="s">
        <v>9</v>
      </c>
      <c r="O474" s="3" t="s">
        <v>209</v>
      </c>
      <c r="P474" s="3">
        <v>2.2398037710000001</v>
      </c>
      <c r="Q474" s="3" t="s">
        <v>27</v>
      </c>
      <c r="R474" s="3">
        <v>12</v>
      </c>
      <c r="S474" s="3">
        <v>12</v>
      </c>
      <c r="T474" s="3">
        <v>4.07</v>
      </c>
      <c r="U474" s="3">
        <v>1.36</v>
      </c>
    </row>
    <row r="475" spans="1:21" hidden="1" x14ac:dyDescent="0.2">
      <c r="A475">
        <v>25</v>
      </c>
      <c r="B475" s="1">
        <v>223</v>
      </c>
      <c r="C475" s="1" t="s">
        <v>8</v>
      </c>
      <c r="D475" s="1" t="s">
        <v>9</v>
      </c>
      <c r="E475" s="1" t="s">
        <v>3239</v>
      </c>
      <c r="F475" s="1">
        <v>2.4360984160000001</v>
      </c>
      <c r="G475" s="1" t="s">
        <v>27</v>
      </c>
      <c r="H475" s="1">
        <v>9</v>
      </c>
      <c r="I475" s="1">
        <v>12.38</v>
      </c>
      <c r="J475" s="1">
        <v>1.59</v>
      </c>
      <c r="K475" s="2">
        <v>0.82</v>
      </c>
      <c r="L475" s="3">
        <v>223</v>
      </c>
      <c r="M475" s="3" t="s">
        <v>12</v>
      </c>
      <c r="N475" s="3" t="s">
        <v>9</v>
      </c>
      <c r="O475" s="3" t="s">
        <v>245</v>
      </c>
      <c r="P475" s="3">
        <v>2.3489482399999999</v>
      </c>
      <c r="Q475" s="3" t="s">
        <v>27</v>
      </c>
      <c r="R475" s="3">
        <v>8</v>
      </c>
      <c r="S475" s="3">
        <v>13.11</v>
      </c>
      <c r="T475" s="3">
        <v>4.04</v>
      </c>
      <c r="U475" s="3">
        <v>1.24</v>
      </c>
    </row>
    <row r="476" spans="1:21" hidden="1" x14ac:dyDescent="0.2">
      <c r="A476">
        <v>25</v>
      </c>
      <c r="B476" s="1">
        <v>225</v>
      </c>
      <c r="C476" s="1" t="s">
        <v>8</v>
      </c>
      <c r="D476" s="1" t="s">
        <v>13</v>
      </c>
      <c r="E476" s="1" t="s">
        <v>3241</v>
      </c>
      <c r="F476" s="1">
        <v>2.8747126729999999</v>
      </c>
      <c r="G476" s="1" t="s">
        <v>27</v>
      </c>
      <c r="H476" s="1">
        <v>10</v>
      </c>
      <c r="I476" s="1">
        <v>10.95</v>
      </c>
      <c r="J476" s="1">
        <v>1.77</v>
      </c>
      <c r="K476" s="2">
        <v>1.04</v>
      </c>
      <c r="L476" s="3">
        <v>225</v>
      </c>
      <c r="M476" s="3" t="s">
        <v>12</v>
      </c>
      <c r="N476" s="3" t="s">
        <v>13</v>
      </c>
      <c r="O476" s="3" t="s">
        <v>63</v>
      </c>
      <c r="P476" s="3">
        <v>3.0261494999999998</v>
      </c>
      <c r="Q476" s="3" t="s">
        <v>27</v>
      </c>
      <c r="R476" s="3">
        <v>8</v>
      </c>
      <c r="S476" s="3">
        <v>11.85</v>
      </c>
      <c r="T476" s="3">
        <v>4.5599999999999996</v>
      </c>
      <c r="U476" s="3">
        <v>0.93</v>
      </c>
    </row>
    <row r="477" spans="1:21" hidden="1" x14ac:dyDescent="0.2">
      <c r="A477">
        <v>25</v>
      </c>
      <c r="B477" s="1">
        <v>233</v>
      </c>
      <c r="C477" s="1" t="s">
        <v>8</v>
      </c>
      <c r="D477" s="1" t="s">
        <v>9</v>
      </c>
      <c r="E477" s="1" t="s">
        <v>3244</v>
      </c>
      <c r="F477" s="1">
        <v>3.0723126829999998</v>
      </c>
      <c r="G477" s="1" t="s">
        <v>27</v>
      </c>
      <c r="H477" s="1">
        <v>7</v>
      </c>
      <c r="I477" s="1">
        <v>12</v>
      </c>
      <c r="J477" s="1">
        <v>1.89</v>
      </c>
      <c r="K477" s="2">
        <v>1.03</v>
      </c>
      <c r="L477" s="3">
        <v>233</v>
      </c>
      <c r="M477" s="3" t="s">
        <v>12</v>
      </c>
      <c r="N477" s="3" t="s">
        <v>9</v>
      </c>
      <c r="O477" s="3" t="s">
        <v>1016</v>
      </c>
      <c r="P477" s="3">
        <v>3.1490540660000002</v>
      </c>
      <c r="Q477" s="3" t="s">
        <v>27</v>
      </c>
      <c r="R477" s="3">
        <v>5</v>
      </c>
      <c r="S477" s="3">
        <v>12.77</v>
      </c>
      <c r="T477" s="3">
        <v>4.29</v>
      </c>
      <c r="U477" s="3">
        <v>1.1599999999999999</v>
      </c>
    </row>
    <row r="478" spans="1:21" hidden="1" x14ac:dyDescent="0.2">
      <c r="A478">
        <v>25</v>
      </c>
      <c r="B478" s="1">
        <v>236</v>
      </c>
      <c r="C478" s="1" t="s">
        <v>8</v>
      </c>
      <c r="D478" s="1" t="s">
        <v>9</v>
      </c>
      <c r="E478" s="1" t="s">
        <v>3246</v>
      </c>
      <c r="F478" s="1">
        <v>2.7926457390000001</v>
      </c>
      <c r="G478" s="1" t="s">
        <v>27</v>
      </c>
      <c r="H478" s="1">
        <v>9</v>
      </c>
      <c r="I478" s="1">
        <v>10.75</v>
      </c>
      <c r="J478" s="1">
        <v>1.93</v>
      </c>
      <c r="K478" s="2">
        <v>1.04</v>
      </c>
      <c r="L478" s="3">
        <v>236</v>
      </c>
      <c r="M478" s="3" t="s">
        <v>12</v>
      </c>
      <c r="N478" s="3" t="s">
        <v>9</v>
      </c>
      <c r="O478" s="3" t="s">
        <v>251</v>
      </c>
      <c r="P478" s="3">
        <v>2.7601937150000002</v>
      </c>
      <c r="Q478" s="3" t="s">
        <v>27</v>
      </c>
      <c r="R478" s="3">
        <v>9</v>
      </c>
      <c r="S478" s="3">
        <v>10.050000000000001</v>
      </c>
      <c r="T478" s="3">
        <v>4.33</v>
      </c>
      <c r="U478" s="3">
        <v>0.62</v>
      </c>
    </row>
    <row r="479" spans="1:21" hidden="1" x14ac:dyDescent="0.2">
      <c r="A479">
        <v>25</v>
      </c>
      <c r="B479" s="1">
        <v>251</v>
      </c>
      <c r="C479" s="1" t="s">
        <v>8</v>
      </c>
      <c r="D479" s="1" t="s">
        <v>13</v>
      </c>
      <c r="E479" s="1" t="s">
        <v>2478</v>
      </c>
      <c r="F479" s="1">
        <v>4.3002857590000003</v>
      </c>
      <c r="G479" s="1" t="s">
        <v>27</v>
      </c>
      <c r="H479" s="1">
        <v>8</v>
      </c>
      <c r="I479" s="1">
        <v>5.95</v>
      </c>
      <c r="J479" s="1">
        <v>1.54</v>
      </c>
      <c r="K479" s="2">
        <v>0.79</v>
      </c>
      <c r="L479" s="3">
        <v>251</v>
      </c>
      <c r="M479" s="3" t="s">
        <v>12</v>
      </c>
      <c r="N479" s="3" t="s">
        <v>13</v>
      </c>
      <c r="O479" s="3" t="s">
        <v>301</v>
      </c>
      <c r="P479" s="3">
        <v>4.4332464170000003</v>
      </c>
      <c r="Q479" s="3" t="s">
        <v>27</v>
      </c>
      <c r="R479" s="3">
        <v>8</v>
      </c>
      <c r="S479" s="3">
        <v>6.76</v>
      </c>
      <c r="T479" s="3">
        <v>4.59</v>
      </c>
      <c r="U479" s="3">
        <v>0.89</v>
      </c>
    </row>
    <row r="480" spans="1:21" x14ac:dyDescent="0.2">
      <c r="A480">
        <v>25</v>
      </c>
      <c r="B480" s="1">
        <v>253</v>
      </c>
      <c r="C480" s="1" t="s">
        <v>8</v>
      </c>
      <c r="D480" s="1" t="s">
        <v>9</v>
      </c>
      <c r="E480" s="1" t="s">
        <v>3255</v>
      </c>
      <c r="F480" s="1">
        <v>3.3547005689999998</v>
      </c>
      <c r="G480" s="1" t="s">
        <v>27</v>
      </c>
      <c r="H480" s="1">
        <v>4</v>
      </c>
      <c r="I480" s="1">
        <v>9.2200000000000006</v>
      </c>
      <c r="J480" s="1">
        <v>1.87</v>
      </c>
      <c r="K480" s="2">
        <v>0.94</v>
      </c>
      <c r="L480" s="3">
        <v>253</v>
      </c>
      <c r="M480" s="3" t="s">
        <v>12</v>
      </c>
      <c r="N480" s="3" t="s">
        <v>9</v>
      </c>
      <c r="O480" s="3" t="s">
        <v>178</v>
      </c>
      <c r="P480" s="3">
        <v>3.4538903479999998</v>
      </c>
      <c r="Q480" s="3" t="s">
        <v>27</v>
      </c>
      <c r="R480" s="3">
        <v>6</v>
      </c>
      <c r="S480" s="3">
        <v>9.82</v>
      </c>
      <c r="T480" s="3">
        <v>4.5199999999999996</v>
      </c>
      <c r="U480" s="3">
        <v>0.75</v>
      </c>
    </row>
    <row r="481" spans="1:21" hidden="1" x14ac:dyDescent="0.2">
      <c r="A481">
        <v>25</v>
      </c>
      <c r="B481" s="1">
        <v>256</v>
      </c>
      <c r="C481" s="1" t="s">
        <v>8</v>
      </c>
      <c r="D481" s="1" t="s">
        <v>9</v>
      </c>
      <c r="E481" s="1" t="s">
        <v>903</v>
      </c>
      <c r="F481" s="1">
        <v>1.926184648</v>
      </c>
      <c r="G481" s="1" t="s">
        <v>27</v>
      </c>
      <c r="H481" s="1">
        <v>9</v>
      </c>
      <c r="I481" s="1">
        <v>9.4</v>
      </c>
      <c r="J481" s="1">
        <v>1.59</v>
      </c>
      <c r="K481" s="2">
        <v>0.8</v>
      </c>
      <c r="L481" s="3">
        <v>256</v>
      </c>
      <c r="M481" s="3" t="s">
        <v>12</v>
      </c>
      <c r="N481" s="3" t="s">
        <v>9</v>
      </c>
      <c r="O481" s="3" t="s">
        <v>849</v>
      </c>
      <c r="P481" s="3">
        <v>2.0381584070000001</v>
      </c>
      <c r="Q481" s="3" t="s">
        <v>27</v>
      </c>
      <c r="R481" s="3">
        <v>10</v>
      </c>
      <c r="S481" s="3">
        <v>8.7799999999999994</v>
      </c>
      <c r="T481" s="3">
        <v>4.8099999999999996</v>
      </c>
      <c r="U481" s="3">
        <v>0.62</v>
      </c>
    </row>
    <row r="482" spans="1:21" hidden="1" x14ac:dyDescent="0.2">
      <c r="A482">
        <v>25</v>
      </c>
      <c r="B482" s="1">
        <v>257</v>
      </c>
      <c r="C482" s="1" t="s">
        <v>8</v>
      </c>
      <c r="D482" s="1" t="s">
        <v>9</v>
      </c>
      <c r="E482" s="1" t="s">
        <v>3258</v>
      </c>
      <c r="F482" s="1">
        <v>1.2977957179999999</v>
      </c>
      <c r="G482" s="1" t="s">
        <v>27</v>
      </c>
      <c r="H482" s="1">
        <v>12</v>
      </c>
      <c r="I482" s="1">
        <v>10.42</v>
      </c>
      <c r="J482" s="1">
        <v>1.93</v>
      </c>
      <c r="K482" s="2">
        <v>0.96</v>
      </c>
      <c r="L482" s="3">
        <v>257</v>
      </c>
      <c r="M482" s="3" t="s">
        <v>12</v>
      </c>
      <c r="N482" s="3" t="s">
        <v>9</v>
      </c>
      <c r="O482" s="3" t="s">
        <v>968</v>
      </c>
      <c r="P482" s="3">
        <v>1.172856981</v>
      </c>
      <c r="Q482" s="3" t="s">
        <v>27</v>
      </c>
      <c r="R482" s="3">
        <v>10</v>
      </c>
      <c r="S482" s="3">
        <v>9.94</v>
      </c>
      <c r="T482" s="3">
        <v>4.12</v>
      </c>
      <c r="U482" s="3">
        <v>1.27</v>
      </c>
    </row>
    <row r="483" spans="1:21" hidden="1" x14ac:dyDescent="0.2">
      <c r="A483">
        <v>25</v>
      </c>
      <c r="B483" s="1">
        <v>267</v>
      </c>
      <c r="C483" s="1" t="s">
        <v>8</v>
      </c>
      <c r="D483" s="1" t="s">
        <v>9</v>
      </c>
      <c r="E483" s="1" t="s">
        <v>3266</v>
      </c>
      <c r="F483" s="1">
        <v>2.7210415910000001</v>
      </c>
      <c r="G483" s="1" t="s">
        <v>27</v>
      </c>
      <c r="H483" s="1">
        <v>9</v>
      </c>
      <c r="I483" s="1">
        <v>12.59</v>
      </c>
      <c r="J483" s="1">
        <v>1.62</v>
      </c>
      <c r="K483" s="2">
        <v>0.75</v>
      </c>
      <c r="L483" s="3">
        <v>267</v>
      </c>
      <c r="M483" s="3" t="s">
        <v>12</v>
      </c>
      <c r="N483" s="3" t="s">
        <v>9</v>
      </c>
      <c r="O483" s="3" t="s">
        <v>86</v>
      </c>
      <c r="P483" s="3">
        <v>2.7995394469999999</v>
      </c>
      <c r="Q483" s="3" t="s">
        <v>27</v>
      </c>
      <c r="R483" s="3">
        <v>7</v>
      </c>
      <c r="S483" s="3">
        <v>12.95</v>
      </c>
      <c r="T483" s="3">
        <v>4.1900000000000004</v>
      </c>
      <c r="U483" s="3">
        <v>1.21</v>
      </c>
    </row>
    <row r="484" spans="1:21" hidden="1" x14ac:dyDescent="0.2">
      <c r="A484">
        <v>25</v>
      </c>
      <c r="B484" s="1">
        <v>272</v>
      </c>
      <c r="C484" s="1" t="s">
        <v>8</v>
      </c>
      <c r="D484" s="1" t="s">
        <v>9</v>
      </c>
      <c r="E484" s="1" t="s">
        <v>3268</v>
      </c>
      <c r="F484" s="1">
        <v>3.259216812</v>
      </c>
      <c r="G484" s="1" t="s">
        <v>27</v>
      </c>
      <c r="H484" s="1">
        <v>9</v>
      </c>
      <c r="I484" s="1">
        <v>10.83</v>
      </c>
      <c r="J484" s="1">
        <v>1.78</v>
      </c>
      <c r="K484" s="2">
        <v>0.8</v>
      </c>
      <c r="L484" s="3">
        <v>272</v>
      </c>
      <c r="M484" s="3" t="s">
        <v>12</v>
      </c>
      <c r="N484" s="3" t="s">
        <v>9</v>
      </c>
      <c r="O484" s="3" t="s">
        <v>109</v>
      </c>
      <c r="P484" s="3">
        <v>3.1039756920000001</v>
      </c>
      <c r="Q484" s="3" t="s">
        <v>27</v>
      </c>
      <c r="R484" s="3">
        <v>7</v>
      </c>
      <c r="S484" s="3">
        <v>10.28</v>
      </c>
      <c r="T484" s="3">
        <v>4</v>
      </c>
      <c r="U484" s="3">
        <v>1.44</v>
      </c>
    </row>
    <row r="485" spans="1:21" hidden="1" x14ac:dyDescent="0.2">
      <c r="A485">
        <v>25</v>
      </c>
      <c r="B485" s="1">
        <v>273</v>
      </c>
      <c r="C485" s="1" t="s">
        <v>8</v>
      </c>
      <c r="D485" s="1" t="s">
        <v>9</v>
      </c>
      <c r="E485" s="1" t="s">
        <v>2425</v>
      </c>
      <c r="F485" s="1">
        <v>2.5218105290000001</v>
      </c>
      <c r="G485" s="1" t="s">
        <v>27</v>
      </c>
      <c r="H485" s="1">
        <v>7</v>
      </c>
      <c r="I485" s="1">
        <v>13.63</v>
      </c>
      <c r="J485" s="1">
        <v>1.67</v>
      </c>
      <c r="K485" s="2">
        <v>0.96</v>
      </c>
      <c r="L485" s="3">
        <v>273</v>
      </c>
      <c r="M485" s="3" t="s">
        <v>12</v>
      </c>
      <c r="N485" s="3" t="s">
        <v>9</v>
      </c>
      <c r="O485" s="3" t="s">
        <v>894</v>
      </c>
      <c r="P485" s="3">
        <v>2.403305902</v>
      </c>
      <c r="Q485" s="3" t="s">
        <v>27</v>
      </c>
      <c r="R485" s="3">
        <v>6</v>
      </c>
      <c r="S485" s="3">
        <v>14.44</v>
      </c>
      <c r="T485" s="3">
        <v>4.17</v>
      </c>
      <c r="U485" s="3">
        <v>1.34</v>
      </c>
    </row>
    <row r="486" spans="1:21" hidden="1" x14ac:dyDescent="0.2">
      <c r="A486">
        <v>25</v>
      </c>
      <c r="B486" s="1">
        <v>274</v>
      </c>
      <c r="C486" s="1" t="s">
        <v>8</v>
      </c>
      <c r="D486" s="1" t="s">
        <v>9</v>
      </c>
      <c r="E486" s="1" t="s">
        <v>3269</v>
      </c>
      <c r="F486" s="1">
        <v>1.5988257130000001</v>
      </c>
      <c r="G486" s="1" t="s">
        <v>27</v>
      </c>
      <c r="H486" s="1">
        <v>12</v>
      </c>
      <c r="I486" s="1">
        <v>15</v>
      </c>
      <c r="J486" s="1">
        <v>1.68</v>
      </c>
      <c r="K486" s="2">
        <v>1.02</v>
      </c>
      <c r="L486" s="3">
        <v>274</v>
      </c>
      <c r="M486" s="3" t="s">
        <v>12</v>
      </c>
      <c r="N486" s="3" t="s">
        <v>9</v>
      </c>
      <c r="O486" s="3" t="s">
        <v>28</v>
      </c>
      <c r="P486" s="3">
        <v>1.774916972</v>
      </c>
      <c r="Q486" s="3" t="s">
        <v>27</v>
      </c>
      <c r="R486" s="3">
        <v>14</v>
      </c>
      <c r="S486" s="3">
        <v>15.67</v>
      </c>
      <c r="T486" s="3">
        <v>4.05</v>
      </c>
      <c r="U486" s="3">
        <v>1.1599999999999999</v>
      </c>
    </row>
    <row r="487" spans="1:21" hidden="1" x14ac:dyDescent="0.2">
      <c r="A487">
        <v>25</v>
      </c>
      <c r="B487" s="1">
        <v>277</v>
      </c>
      <c r="C487" s="1" t="s">
        <v>8</v>
      </c>
      <c r="D487" s="1" t="s">
        <v>9</v>
      </c>
      <c r="E487" s="1" t="s">
        <v>2677</v>
      </c>
      <c r="F487" s="1">
        <v>3.459911859</v>
      </c>
      <c r="G487" s="1" t="s">
        <v>27</v>
      </c>
      <c r="H487" s="1">
        <v>6</v>
      </c>
      <c r="I487" s="1">
        <v>11.61</v>
      </c>
      <c r="J487" s="1">
        <v>1.93</v>
      </c>
      <c r="K487" s="2">
        <v>1.21</v>
      </c>
      <c r="L487" s="3">
        <v>277</v>
      </c>
      <c r="M487" s="3" t="s">
        <v>12</v>
      </c>
      <c r="N487" s="3" t="s">
        <v>9</v>
      </c>
      <c r="O487" s="3" t="s">
        <v>144</v>
      </c>
      <c r="P487" s="3">
        <v>3.5900517889999999</v>
      </c>
      <c r="Q487" s="3" t="s">
        <v>27</v>
      </c>
      <c r="R487" s="3">
        <v>7</v>
      </c>
      <c r="S487" s="3">
        <v>10.95</v>
      </c>
      <c r="T487" s="3">
        <v>4.07</v>
      </c>
      <c r="U487" s="3">
        <v>1.18</v>
      </c>
    </row>
    <row r="488" spans="1:21" hidden="1" x14ac:dyDescent="0.2">
      <c r="A488">
        <v>25</v>
      </c>
      <c r="B488" s="1">
        <v>279</v>
      </c>
      <c r="C488" s="1" t="s">
        <v>8</v>
      </c>
      <c r="D488" s="1" t="s">
        <v>9</v>
      </c>
      <c r="E488" s="1" t="s">
        <v>3271</v>
      </c>
      <c r="F488" s="1">
        <v>2.8096790789999999</v>
      </c>
      <c r="G488" s="1" t="s">
        <v>27</v>
      </c>
      <c r="H488" s="1">
        <v>10</v>
      </c>
      <c r="I488" s="1">
        <v>10</v>
      </c>
      <c r="J488" s="1">
        <v>1.92</v>
      </c>
      <c r="K488" s="2">
        <v>1.2</v>
      </c>
      <c r="L488" s="3">
        <v>279</v>
      </c>
      <c r="M488" s="3" t="s">
        <v>12</v>
      </c>
      <c r="N488" s="3" t="s">
        <v>9</v>
      </c>
      <c r="O488" s="3" t="s">
        <v>349</v>
      </c>
      <c r="P488" s="3">
        <v>2.9924009159999998</v>
      </c>
      <c r="Q488" s="3" t="s">
        <v>27</v>
      </c>
      <c r="R488" s="3">
        <v>8</v>
      </c>
      <c r="S488" s="3">
        <v>9.44</v>
      </c>
      <c r="T488" s="3">
        <v>4.18</v>
      </c>
      <c r="U488" s="3">
        <v>1.22</v>
      </c>
    </row>
    <row r="489" spans="1:21" hidden="1" x14ac:dyDescent="0.2">
      <c r="A489">
        <v>25</v>
      </c>
      <c r="B489" s="1">
        <v>282</v>
      </c>
      <c r="C489" s="1" t="s">
        <v>8</v>
      </c>
      <c r="D489" s="1" t="s">
        <v>9</v>
      </c>
      <c r="E489" s="1" t="s">
        <v>3273</v>
      </c>
      <c r="F489" s="1">
        <v>3.12709949</v>
      </c>
      <c r="G489" s="1" t="s">
        <v>27</v>
      </c>
      <c r="H489" s="1">
        <v>8</v>
      </c>
      <c r="I489" s="1">
        <v>11.11</v>
      </c>
      <c r="J489" s="1">
        <v>1.93</v>
      </c>
      <c r="K489" s="2">
        <v>1.2</v>
      </c>
      <c r="L489" s="3">
        <v>282</v>
      </c>
      <c r="M489" s="3" t="s">
        <v>12</v>
      </c>
      <c r="N489" s="3" t="s">
        <v>9</v>
      </c>
      <c r="O489" s="3" t="s">
        <v>386</v>
      </c>
      <c r="P489" s="3">
        <v>3.324124656</v>
      </c>
      <c r="Q489" s="3" t="s">
        <v>27</v>
      </c>
      <c r="R489" s="3">
        <v>9</v>
      </c>
      <c r="S489" s="3">
        <v>11.15</v>
      </c>
      <c r="T489" s="3">
        <v>4.0999999999999996</v>
      </c>
      <c r="U489" s="3">
        <v>1.1599999999999999</v>
      </c>
    </row>
    <row r="490" spans="1:21" hidden="1" x14ac:dyDescent="0.2">
      <c r="A490">
        <v>25</v>
      </c>
      <c r="B490" s="1">
        <v>284</v>
      </c>
      <c r="C490" s="1" t="s">
        <v>8</v>
      </c>
      <c r="D490" s="1" t="s">
        <v>9</v>
      </c>
      <c r="E490" s="1" t="s">
        <v>3275</v>
      </c>
      <c r="F490" s="1">
        <v>2.8747126729999999</v>
      </c>
      <c r="G490" s="1" t="s">
        <v>27</v>
      </c>
      <c r="H490" s="1">
        <v>10</v>
      </c>
      <c r="I490" s="1">
        <v>12.35</v>
      </c>
      <c r="J490" s="1">
        <v>1.53</v>
      </c>
      <c r="K490" s="2">
        <v>0.84</v>
      </c>
      <c r="L490" s="3">
        <v>284</v>
      </c>
      <c r="M490" s="3" t="s">
        <v>12</v>
      </c>
      <c r="N490" s="3" t="s">
        <v>9</v>
      </c>
      <c r="O490" s="3" t="s">
        <v>411</v>
      </c>
      <c r="P490" s="3">
        <v>2.7961062710000002</v>
      </c>
      <c r="Q490" s="3" t="s">
        <v>27</v>
      </c>
      <c r="R490" s="3">
        <v>9</v>
      </c>
      <c r="S490" s="3">
        <v>11.78</v>
      </c>
      <c r="T490" s="3">
        <v>4.25</v>
      </c>
      <c r="U490" s="3">
        <v>0.9</v>
      </c>
    </row>
    <row r="491" spans="1:21" hidden="1" x14ac:dyDescent="0.2">
      <c r="A491">
        <v>25</v>
      </c>
      <c r="B491" s="1">
        <v>289</v>
      </c>
      <c r="C491" s="1" t="s">
        <v>8</v>
      </c>
      <c r="D491" s="1" t="s">
        <v>9</v>
      </c>
      <c r="E491" s="1" t="s">
        <v>3277</v>
      </c>
      <c r="F491" s="1">
        <v>3.2697669939999998</v>
      </c>
      <c r="G491" s="1" t="s">
        <v>27</v>
      </c>
      <c r="H491" s="1">
        <v>6</v>
      </c>
      <c r="I491" s="1">
        <v>10.88</v>
      </c>
      <c r="J491" s="1">
        <v>1.89</v>
      </c>
      <c r="K491" s="2">
        <v>1.1499999999999999</v>
      </c>
      <c r="L491" s="3">
        <v>289</v>
      </c>
      <c r="M491" s="3" t="s">
        <v>12</v>
      </c>
      <c r="N491" s="3" t="s">
        <v>9</v>
      </c>
      <c r="O491" s="3" t="s">
        <v>264</v>
      </c>
      <c r="P491" s="3">
        <v>3.2310298460000002</v>
      </c>
      <c r="Q491" s="3" t="s">
        <v>27</v>
      </c>
      <c r="R491" s="3">
        <v>5</v>
      </c>
      <c r="S491" s="3">
        <v>11.17</v>
      </c>
      <c r="T491" s="3">
        <v>4.43</v>
      </c>
      <c r="U491" s="3">
        <v>0.94</v>
      </c>
    </row>
    <row r="492" spans="1:21" hidden="1" x14ac:dyDescent="0.2">
      <c r="A492">
        <v>25</v>
      </c>
      <c r="B492" s="1">
        <v>299</v>
      </c>
      <c r="C492" s="1" t="s">
        <v>8</v>
      </c>
      <c r="D492" s="1" t="s">
        <v>9</v>
      </c>
      <c r="E492" s="1" t="s">
        <v>3285</v>
      </c>
      <c r="F492" s="1">
        <v>1.841863762</v>
      </c>
      <c r="G492" s="1" t="s">
        <v>27</v>
      </c>
      <c r="H492" s="1">
        <v>9</v>
      </c>
      <c r="I492" s="1">
        <v>11.84</v>
      </c>
      <c r="J492" s="1">
        <v>1.93</v>
      </c>
      <c r="K492" s="2">
        <v>1</v>
      </c>
      <c r="L492" s="3">
        <v>299</v>
      </c>
      <c r="M492" s="3" t="s">
        <v>12</v>
      </c>
      <c r="N492" s="3" t="s">
        <v>9</v>
      </c>
      <c r="O492" s="3" t="s">
        <v>363</v>
      </c>
      <c r="P492" s="3">
        <v>1.6499782359999999</v>
      </c>
      <c r="Q492" s="3" t="s">
        <v>27</v>
      </c>
      <c r="R492" s="3">
        <v>9</v>
      </c>
      <c r="S492" s="3">
        <v>11.39</v>
      </c>
      <c r="T492" s="3">
        <v>4.1399999999999997</v>
      </c>
      <c r="U492" s="3">
        <v>0.92</v>
      </c>
    </row>
    <row r="493" spans="1:21" hidden="1" x14ac:dyDescent="0.2">
      <c r="A493">
        <v>25</v>
      </c>
      <c r="B493" s="1">
        <v>301</v>
      </c>
      <c r="C493" s="1" t="s">
        <v>8</v>
      </c>
      <c r="D493" s="1" t="s">
        <v>9</v>
      </c>
      <c r="E493" s="1" t="s">
        <v>2673</v>
      </c>
      <c r="F493" s="1">
        <v>3.3696777249999998</v>
      </c>
      <c r="G493" s="1" t="s">
        <v>27</v>
      </c>
      <c r="H493" s="1">
        <v>10</v>
      </c>
      <c r="I493" s="1">
        <v>10.41</v>
      </c>
      <c r="J493" s="1">
        <v>1.87</v>
      </c>
      <c r="K493" s="2">
        <v>1.06</v>
      </c>
      <c r="L493" s="3">
        <v>301</v>
      </c>
      <c r="M493" s="3" t="s">
        <v>12</v>
      </c>
      <c r="N493" s="3" t="s">
        <v>9</v>
      </c>
      <c r="O493" s="3" t="s">
        <v>558</v>
      </c>
      <c r="P493" s="3">
        <v>3.2662786659999998</v>
      </c>
      <c r="Q493" s="3" t="s">
        <v>27</v>
      </c>
      <c r="R493" s="3">
        <v>8</v>
      </c>
      <c r="S493" s="3">
        <v>10.58</v>
      </c>
      <c r="T493" s="3">
        <v>4.8099999999999996</v>
      </c>
      <c r="U493" s="3">
        <v>0.69</v>
      </c>
    </row>
    <row r="494" spans="1:21" hidden="1" x14ac:dyDescent="0.2">
      <c r="A494">
        <v>25</v>
      </c>
      <c r="B494" s="1">
        <v>304</v>
      </c>
      <c r="C494" s="1" t="s">
        <v>8</v>
      </c>
      <c r="D494" s="1" t="s">
        <v>9</v>
      </c>
      <c r="E494" s="1" t="s">
        <v>2065</v>
      </c>
      <c r="F494" s="1">
        <v>3.3281930179999999</v>
      </c>
      <c r="G494" s="1" t="s">
        <v>27</v>
      </c>
      <c r="H494" s="1">
        <v>9</v>
      </c>
      <c r="I494" s="1">
        <v>9.11</v>
      </c>
      <c r="J494" s="1">
        <v>1.88</v>
      </c>
      <c r="K494" s="2">
        <v>1.48</v>
      </c>
      <c r="L494" s="3">
        <v>304</v>
      </c>
      <c r="M494" s="3" t="s">
        <v>12</v>
      </c>
      <c r="N494" s="3" t="s">
        <v>9</v>
      </c>
      <c r="O494" s="3" t="s">
        <v>226</v>
      </c>
      <c r="P494" s="3">
        <v>3.1800355659999999</v>
      </c>
      <c r="Q494" s="3" t="s">
        <v>27</v>
      </c>
      <c r="R494" s="3">
        <v>7</v>
      </c>
      <c r="S494" s="3">
        <v>10.11</v>
      </c>
      <c r="T494" s="3">
        <v>4.1100000000000003</v>
      </c>
      <c r="U494" s="3">
        <v>1.1000000000000001</v>
      </c>
    </row>
    <row r="495" spans="1:21" hidden="1" x14ac:dyDescent="0.2">
      <c r="A495">
        <v>25</v>
      </c>
      <c r="B495" s="1">
        <v>307</v>
      </c>
      <c r="C495" s="1" t="s">
        <v>8</v>
      </c>
      <c r="D495" s="1" t="s">
        <v>9</v>
      </c>
      <c r="E495" s="1" t="s">
        <v>2794</v>
      </c>
      <c r="F495" s="1">
        <v>3.4531317549999998</v>
      </c>
      <c r="G495" s="1" t="s">
        <v>27</v>
      </c>
      <c r="H495" s="1">
        <v>4</v>
      </c>
      <c r="I495" s="1">
        <v>9.33</v>
      </c>
      <c r="J495" s="1">
        <v>1.83</v>
      </c>
      <c r="K495" s="2">
        <v>1.0900000000000001</v>
      </c>
      <c r="L495" s="3">
        <v>307</v>
      </c>
      <c r="M495" s="3" t="s">
        <v>12</v>
      </c>
      <c r="N495" s="3" t="s">
        <v>9</v>
      </c>
      <c r="O495" s="3" t="s">
        <v>752</v>
      </c>
      <c r="P495" s="3">
        <v>3.3787827639999999</v>
      </c>
      <c r="Q495" s="3" t="s">
        <v>27</v>
      </c>
      <c r="R495" s="3">
        <v>6</v>
      </c>
      <c r="S495" s="3">
        <v>8.4499999999999993</v>
      </c>
      <c r="T495" s="3">
        <v>4.71</v>
      </c>
      <c r="U495" s="3">
        <v>0.6</v>
      </c>
    </row>
    <row r="496" spans="1:21" hidden="1" x14ac:dyDescent="0.2">
      <c r="A496">
        <v>25</v>
      </c>
      <c r="B496" s="1">
        <v>308</v>
      </c>
      <c r="C496" s="1" t="s">
        <v>8</v>
      </c>
      <c r="D496" s="1" t="s">
        <v>9</v>
      </c>
      <c r="E496" s="1" t="s">
        <v>183</v>
      </c>
      <c r="F496" s="1">
        <v>4.2682588240000001</v>
      </c>
      <c r="G496" s="1" t="s">
        <v>27</v>
      </c>
      <c r="H496" s="1">
        <v>6</v>
      </c>
      <c r="I496" s="1">
        <v>5.61</v>
      </c>
      <c r="J496" s="1">
        <v>1.62</v>
      </c>
      <c r="K496" s="2">
        <v>1.01</v>
      </c>
      <c r="L496" s="3">
        <v>308</v>
      </c>
      <c r="M496" s="3" t="s">
        <v>12</v>
      </c>
      <c r="N496" s="3" t="s">
        <v>9</v>
      </c>
      <c r="O496" s="3" t="s">
        <v>1059</v>
      </c>
      <c r="P496" s="3">
        <v>4.294963589</v>
      </c>
      <c r="Q496" s="3" t="s">
        <v>27</v>
      </c>
      <c r="R496" s="3">
        <v>6</v>
      </c>
      <c r="S496" s="3">
        <v>5.89</v>
      </c>
      <c r="T496" s="3">
        <v>4.6100000000000003</v>
      </c>
      <c r="U496" s="3">
        <v>0.63</v>
      </c>
    </row>
    <row r="497" spans="1:21" hidden="1" x14ac:dyDescent="0.2">
      <c r="A497">
        <v>25</v>
      </c>
      <c r="B497" s="1">
        <v>309</v>
      </c>
      <c r="C497" s="1" t="s">
        <v>8</v>
      </c>
      <c r="D497" s="1" t="s">
        <v>9</v>
      </c>
      <c r="E497" s="1" t="s">
        <v>3287</v>
      </c>
      <c r="F497" s="1">
        <v>3.8718269850000002</v>
      </c>
      <c r="G497" s="1" t="s">
        <v>27</v>
      </c>
      <c r="H497" s="1">
        <v>7</v>
      </c>
      <c r="I497" s="1">
        <v>10.19</v>
      </c>
      <c r="J497" s="1">
        <v>1.8</v>
      </c>
      <c r="K497" s="2">
        <v>1.1000000000000001</v>
      </c>
      <c r="L497" s="3">
        <v>309</v>
      </c>
      <c r="M497" s="3" t="s">
        <v>12</v>
      </c>
      <c r="N497" s="3" t="s">
        <v>9</v>
      </c>
      <c r="O497" s="3" t="s">
        <v>133</v>
      </c>
      <c r="P497" s="3">
        <v>3.9079233310000001</v>
      </c>
      <c r="Q497" s="3" t="s">
        <v>27</v>
      </c>
      <c r="R497" s="3">
        <v>6</v>
      </c>
      <c r="S497" s="3">
        <v>9.58</v>
      </c>
      <c r="T497" s="3">
        <v>4.24</v>
      </c>
      <c r="U497" s="3">
        <v>1.23</v>
      </c>
    </row>
    <row r="498" spans="1:21" hidden="1" x14ac:dyDescent="0.2">
      <c r="A498">
        <v>25</v>
      </c>
      <c r="B498" s="1">
        <v>314</v>
      </c>
      <c r="C498" s="1" t="s">
        <v>8</v>
      </c>
      <c r="D498" s="1" t="s">
        <v>9</v>
      </c>
      <c r="E498" s="1" t="s">
        <v>2761</v>
      </c>
      <c r="F498" s="1">
        <v>2.8971328509999998</v>
      </c>
      <c r="G498" s="1" t="s">
        <v>27</v>
      </c>
      <c r="H498" s="1">
        <v>10</v>
      </c>
      <c r="I498" s="1">
        <v>9.35</v>
      </c>
      <c r="J498" s="1">
        <v>1.93</v>
      </c>
      <c r="K498" s="2">
        <v>1.1499999999999999</v>
      </c>
      <c r="L498" s="3">
        <v>314</v>
      </c>
      <c r="M498" s="3" t="s">
        <v>12</v>
      </c>
      <c r="N498" s="3" t="s">
        <v>9</v>
      </c>
      <c r="O498" s="3" t="s">
        <v>808</v>
      </c>
      <c r="P498" s="3">
        <v>3.066803588</v>
      </c>
      <c r="Q498" s="3" t="s">
        <v>27</v>
      </c>
      <c r="R498" s="3">
        <v>9</v>
      </c>
      <c r="S498" s="3">
        <v>8.9499999999999993</v>
      </c>
      <c r="T498" s="3">
        <v>4</v>
      </c>
      <c r="U498" s="3">
        <v>1.39</v>
      </c>
    </row>
    <row r="499" spans="1:21" hidden="1" x14ac:dyDescent="0.2">
      <c r="A499">
        <v>25</v>
      </c>
      <c r="B499" s="1">
        <v>315</v>
      </c>
      <c r="C499" s="1" t="s">
        <v>8</v>
      </c>
      <c r="D499" s="1" t="s">
        <v>9</v>
      </c>
      <c r="E499" s="1" t="s">
        <v>1588</v>
      </c>
      <c r="F499" s="1">
        <v>3.1898903199999999</v>
      </c>
      <c r="G499" s="1" t="s">
        <v>27</v>
      </c>
      <c r="H499" s="1">
        <v>7</v>
      </c>
      <c r="I499" s="1">
        <v>8.17</v>
      </c>
      <c r="J499" s="1">
        <v>1.97</v>
      </c>
      <c r="K499" s="2">
        <v>1.27</v>
      </c>
      <c r="L499" s="3">
        <v>315</v>
      </c>
      <c r="M499" s="3" t="s">
        <v>12</v>
      </c>
      <c r="N499" s="3" t="s">
        <v>9</v>
      </c>
      <c r="O499" s="3" t="s">
        <v>1589</v>
      </c>
      <c r="P499" s="3">
        <v>3.1334862889999999</v>
      </c>
      <c r="Q499" s="3" t="s">
        <v>27</v>
      </c>
      <c r="R499" s="3">
        <v>5</v>
      </c>
      <c r="S499" s="3">
        <v>7.33</v>
      </c>
      <c r="T499" s="3">
        <v>4.21</v>
      </c>
      <c r="U499" s="3">
        <v>1.25</v>
      </c>
    </row>
    <row r="500" spans="1:21" hidden="1" x14ac:dyDescent="0.2">
      <c r="A500">
        <v>25</v>
      </c>
      <c r="B500" s="1">
        <v>316</v>
      </c>
      <c r="C500" s="1" t="s">
        <v>8</v>
      </c>
      <c r="D500" s="1" t="s">
        <v>13</v>
      </c>
      <c r="E500" s="1" t="s">
        <v>2852</v>
      </c>
      <c r="F500" s="1">
        <v>2.6913709209999999</v>
      </c>
      <c r="G500" s="1" t="s">
        <v>27</v>
      </c>
      <c r="H500" s="1">
        <v>8</v>
      </c>
      <c r="I500" s="1">
        <v>8.2100000000000009</v>
      </c>
      <c r="J500" s="1">
        <v>1.88</v>
      </c>
      <c r="K500" s="2">
        <v>1.05</v>
      </c>
      <c r="L500" s="3">
        <v>316</v>
      </c>
      <c r="M500" s="3" t="s">
        <v>12</v>
      </c>
      <c r="N500" s="3" t="s">
        <v>13</v>
      </c>
      <c r="O500" s="3" t="s">
        <v>1259</v>
      </c>
      <c r="P500" s="3">
        <v>2.6913709209999999</v>
      </c>
      <c r="Q500" s="3" t="s">
        <v>27</v>
      </c>
      <c r="R500" s="3">
        <v>7</v>
      </c>
      <c r="S500" s="3">
        <v>8.3699999999999992</v>
      </c>
      <c r="T500" s="3">
        <v>4.07</v>
      </c>
      <c r="U500" s="3">
        <v>1.3</v>
      </c>
    </row>
    <row r="501" spans="1:21" hidden="1" x14ac:dyDescent="0.2">
      <c r="A501">
        <v>25</v>
      </c>
      <c r="B501" s="1">
        <v>329</v>
      </c>
      <c r="C501" s="1" t="s">
        <v>8</v>
      </c>
      <c r="D501" s="1" t="s">
        <v>9</v>
      </c>
      <c r="E501" s="1" t="s">
        <v>3300</v>
      </c>
      <c r="F501" s="1">
        <v>1.3947057309999999</v>
      </c>
      <c r="G501" s="1" t="s">
        <v>27</v>
      </c>
      <c r="H501" s="1">
        <v>10</v>
      </c>
      <c r="I501" s="1">
        <v>10.11</v>
      </c>
      <c r="J501" s="1">
        <v>1.67</v>
      </c>
      <c r="K501" s="2">
        <v>1.06</v>
      </c>
      <c r="L501" s="3">
        <v>329</v>
      </c>
      <c r="M501" s="3" t="s">
        <v>12</v>
      </c>
      <c r="N501" s="3" t="s">
        <v>9</v>
      </c>
      <c r="O501" s="3" t="s">
        <v>1120</v>
      </c>
      <c r="P501" s="3">
        <v>1.473886977</v>
      </c>
      <c r="Q501" s="3" t="s">
        <v>27</v>
      </c>
      <c r="R501" s="3">
        <v>10</v>
      </c>
      <c r="S501" s="3">
        <v>9.35</v>
      </c>
      <c r="T501" s="3">
        <v>4.6900000000000004</v>
      </c>
      <c r="U501" s="3">
        <v>0.97</v>
      </c>
    </row>
    <row r="502" spans="1:21" hidden="1" x14ac:dyDescent="0.2">
      <c r="A502">
        <v>25</v>
      </c>
      <c r="B502" s="1">
        <v>332</v>
      </c>
      <c r="C502" s="1" t="s">
        <v>8</v>
      </c>
      <c r="D502" s="1" t="s">
        <v>9</v>
      </c>
      <c r="E502" s="1" t="s">
        <v>2742</v>
      </c>
      <c r="F502" s="1">
        <v>3.377880803</v>
      </c>
      <c r="G502" s="1" t="s">
        <v>27</v>
      </c>
      <c r="H502" s="1">
        <v>8</v>
      </c>
      <c r="I502" s="1">
        <v>9.5</v>
      </c>
      <c r="J502" s="1">
        <v>1.62</v>
      </c>
      <c r="K502" s="2">
        <v>0.82</v>
      </c>
      <c r="L502" s="3">
        <v>332</v>
      </c>
      <c r="M502" s="3" t="s">
        <v>12</v>
      </c>
      <c r="N502" s="3" t="s">
        <v>9</v>
      </c>
      <c r="O502" s="3" t="s">
        <v>627</v>
      </c>
      <c r="P502" s="3">
        <v>3.3302129960000002</v>
      </c>
      <c r="Q502" s="3" t="s">
        <v>27</v>
      </c>
      <c r="R502" s="3">
        <v>6</v>
      </c>
      <c r="S502" s="3">
        <v>9.7799999999999994</v>
      </c>
      <c r="T502" s="3">
        <v>4.26</v>
      </c>
      <c r="U502" s="3">
        <v>1.23</v>
      </c>
    </row>
    <row r="503" spans="1:21" hidden="1" x14ac:dyDescent="0.2">
      <c r="A503">
        <v>25</v>
      </c>
      <c r="B503" s="1">
        <v>333</v>
      </c>
      <c r="C503" s="1" t="s">
        <v>8</v>
      </c>
      <c r="D503" s="1" t="s">
        <v>9</v>
      </c>
      <c r="E503" s="1" t="s">
        <v>3302</v>
      </c>
      <c r="F503" s="1">
        <v>1.3947057309999999</v>
      </c>
      <c r="G503" s="1" t="s">
        <v>27</v>
      </c>
      <c r="H503" s="1">
        <v>10</v>
      </c>
      <c r="I503" s="1">
        <v>11.06</v>
      </c>
      <c r="J503" s="1">
        <v>1.78</v>
      </c>
      <c r="K503" s="2">
        <v>1.04</v>
      </c>
      <c r="L503" s="3">
        <v>333</v>
      </c>
      <c r="M503" s="3" t="s">
        <v>12</v>
      </c>
      <c r="N503" s="3" t="s">
        <v>9</v>
      </c>
      <c r="O503" s="3" t="s">
        <v>82</v>
      </c>
      <c r="P503" s="3">
        <v>1.3947057309999999</v>
      </c>
      <c r="Q503" s="3" t="s">
        <v>27</v>
      </c>
      <c r="R503" s="3">
        <v>8</v>
      </c>
      <c r="S503" s="3">
        <v>11.61</v>
      </c>
      <c r="T503" s="3">
        <v>4.6100000000000003</v>
      </c>
      <c r="U503" s="3">
        <v>0.83</v>
      </c>
    </row>
    <row r="504" spans="1:21" hidden="1" x14ac:dyDescent="0.2">
      <c r="A504">
        <v>25</v>
      </c>
      <c r="B504" s="1">
        <v>340</v>
      </c>
      <c r="C504" s="1" t="s">
        <v>8</v>
      </c>
      <c r="D504" s="1" t="s">
        <v>9</v>
      </c>
      <c r="E504" s="1" t="s">
        <v>2137</v>
      </c>
      <c r="F504" s="1">
        <v>3.5205121890000002</v>
      </c>
      <c r="G504" s="1" t="s">
        <v>27</v>
      </c>
      <c r="H504" s="1">
        <v>7</v>
      </c>
      <c r="I504" s="1">
        <v>13.23</v>
      </c>
      <c r="J504" s="1">
        <v>1.73</v>
      </c>
      <c r="K504" s="2">
        <v>0.87</v>
      </c>
      <c r="L504" s="3">
        <v>340</v>
      </c>
      <c r="M504" s="3" t="s">
        <v>12</v>
      </c>
      <c r="N504" s="3" t="s">
        <v>9</v>
      </c>
      <c r="O504" s="3" t="s">
        <v>378</v>
      </c>
      <c r="P504" s="3">
        <v>3.5690563279999998</v>
      </c>
      <c r="Q504" s="3" t="s">
        <v>27</v>
      </c>
      <c r="R504" s="3">
        <v>7</v>
      </c>
      <c r="S504" s="3">
        <v>13.05</v>
      </c>
      <c r="T504" s="3">
        <v>4.21</v>
      </c>
      <c r="U504" s="3">
        <v>1.29</v>
      </c>
    </row>
    <row r="505" spans="1:21" hidden="1" x14ac:dyDescent="0.2">
      <c r="A505">
        <v>25</v>
      </c>
      <c r="B505" s="1">
        <v>343</v>
      </c>
      <c r="C505" s="1" t="s">
        <v>8</v>
      </c>
      <c r="D505" s="1" t="s">
        <v>9</v>
      </c>
      <c r="E505" s="1" t="s">
        <v>3306</v>
      </c>
      <c r="F505" s="1">
        <v>3.6436593460000002</v>
      </c>
      <c r="G505" s="1" t="s">
        <v>27</v>
      </c>
      <c r="H505" s="1">
        <v>8</v>
      </c>
      <c r="I505" s="1">
        <v>11.47</v>
      </c>
      <c r="J505" s="1">
        <v>1.45</v>
      </c>
      <c r="K505" s="2">
        <v>0.91</v>
      </c>
      <c r="L505" s="3">
        <v>343</v>
      </c>
      <c r="M505" s="3" t="s">
        <v>12</v>
      </c>
      <c r="N505" s="3" t="s">
        <v>9</v>
      </c>
      <c r="O505" s="3" t="s">
        <v>530</v>
      </c>
      <c r="P505" s="3">
        <v>3.4554035710000002</v>
      </c>
      <c r="Q505" s="3" t="s">
        <v>27</v>
      </c>
      <c r="R505" s="3">
        <v>6</v>
      </c>
      <c r="S505" s="3">
        <v>10.89</v>
      </c>
      <c r="T505" s="3">
        <v>4.33</v>
      </c>
      <c r="U505" s="3">
        <v>1.07</v>
      </c>
    </row>
    <row r="506" spans="1:21" hidden="1" x14ac:dyDescent="0.2">
      <c r="A506">
        <v>25</v>
      </c>
      <c r="B506" s="1">
        <v>348</v>
      </c>
      <c r="C506" s="1" t="s">
        <v>8</v>
      </c>
      <c r="D506" s="1" t="s">
        <v>13</v>
      </c>
      <c r="E506" s="1" t="s">
        <v>3308</v>
      </c>
      <c r="F506" s="1">
        <v>2.428129486</v>
      </c>
      <c r="G506" s="1" t="s">
        <v>27</v>
      </c>
      <c r="H506" s="1">
        <v>6</v>
      </c>
      <c r="I506" s="1">
        <v>10.32</v>
      </c>
      <c r="J506" s="1">
        <v>1.56</v>
      </c>
      <c r="K506" s="2">
        <v>0.87</v>
      </c>
      <c r="L506" s="3">
        <v>348</v>
      </c>
      <c r="M506" s="3" t="s">
        <v>12</v>
      </c>
      <c r="N506" s="3" t="s">
        <v>13</v>
      </c>
      <c r="O506" s="3" t="s">
        <v>1508</v>
      </c>
      <c r="P506" s="3">
        <v>2.2755193230000001</v>
      </c>
      <c r="Q506" s="3" t="s">
        <v>27</v>
      </c>
      <c r="R506" s="3">
        <v>6</v>
      </c>
      <c r="S506" s="3">
        <v>10.35</v>
      </c>
      <c r="T506" s="3">
        <v>4.17</v>
      </c>
      <c r="U506" s="3">
        <v>1.34</v>
      </c>
    </row>
    <row r="507" spans="1:21" hidden="1" x14ac:dyDescent="0.2">
      <c r="A507">
        <v>25</v>
      </c>
      <c r="B507" s="1">
        <v>357</v>
      </c>
      <c r="C507" s="1" t="s">
        <v>8</v>
      </c>
      <c r="D507" s="1" t="s">
        <v>9</v>
      </c>
      <c r="E507" s="1" t="s">
        <v>3315</v>
      </c>
      <c r="F507" s="1">
        <v>3.6261753209999998</v>
      </c>
      <c r="G507" s="1" t="s">
        <v>27</v>
      </c>
      <c r="H507" s="1">
        <v>7</v>
      </c>
      <c r="I507" s="1">
        <v>13.72</v>
      </c>
      <c r="J507" s="1">
        <v>1.3</v>
      </c>
      <c r="K507" s="2">
        <v>0.61</v>
      </c>
      <c r="L507" s="3">
        <v>357</v>
      </c>
      <c r="M507" s="3" t="s">
        <v>12</v>
      </c>
      <c r="N507" s="3" t="s">
        <v>9</v>
      </c>
      <c r="O507" s="3" t="s">
        <v>2919</v>
      </c>
      <c r="P507" s="3">
        <v>3.6609374269999999</v>
      </c>
      <c r="Q507" s="3" t="s">
        <v>27</v>
      </c>
      <c r="R507" s="3">
        <v>5</v>
      </c>
      <c r="S507" s="3">
        <v>13.06</v>
      </c>
      <c r="T507" s="3">
        <v>4.62</v>
      </c>
      <c r="U507" s="3">
        <v>1.07</v>
      </c>
    </row>
    <row r="508" spans="1:21" hidden="1" x14ac:dyDescent="0.2">
      <c r="A508">
        <v>25</v>
      </c>
      <c r="B508" s="1">
        <v>358</v>
      </c>
      <c r="C508" s="1" t="s">
        <v>8</v>
      </c>
      <c r="D508" s="1" t="s">
        <v>9</v>
      </c>
      <c r="E508" s="1" t="s">
        <v>3316</v>
      </c>
      <c r="F508" s="1">
        <v>1.774916972</v>
      </c>
      <c r="G508" s="1" t="s">
        <v>27</v>
      </c>
      <c r="H508" s="1">
        <v>12</v>
      </c>
      <c r="I508" s="1">
        <v>11.4</v>
      </c>
      <c r="J508" s="1">
        <v>1.88</v>
      </c>
      <c r="K508" s="2">
        <v>1.18</v>
      </c>
      <c r="L508" s="3">
        <v>358</v>
      </c>
      <c r="M508" s="3" t="s">
        <v>12</v>
      </c>
      <c r="N508" s="3" t="s">
        <v>9</v>
      </c>
      <c r="O508" s="3" t="s">
        <v>185</v>
      </c>
      <c r="P508" s="3">
        <v>1.9510082310000001</v>
      </c>
      <c r="Q508" s="3" t="s">
        <v>27</v>
      </c>
      <c r="R508" s="3">
        <v>14</v>
      </c>
      <c r="S508" s="3">
        <v>11.26</v>
      </c>
      <c r="T508" s="3">
        <v>4.25</v>
      </c>
      <c r="U508" s="3">
        <v>0.97</v>
      </c>
    </row>
    <row r="509" spans="1:21" hidden="1" x14ac:dyDescent="0.2">
      <c r="A509">
        <v>25</v>
      </c>
      <c r="B509" s="1">
        <v>363</v>
      </c>
      <c r="C509" s="1" t="s">
        <v>8</v>
      </c>
      <c r="D509" s="1" t="s">
        <v>13</v>
      </c>
      <c r="E509" s="1" t="s">
        <v>1416</v>
      </c>
      <c r="F509" s="1">
        <v>3.3547005689999998</v>
      </c>
      <c r="G509" s="1" t="s">
        <v>27</v>
      </c>
      <c r="H509" s="1">
        <v>5</v>
      </c>
      <c r="I509" s="1">
        <v>7.84</v>
      </c>
      <c r="J509" s="1">
        <v>1.93</v>
      </c>
      <c r="K509" s="2">
        <v>1.3</v>
      </c>
      <c r="L509" s="3">
        <v>363</v>
      </c>
      <c r="M509" s="3" t="s">
        <v>12</v>
      </c>
      <c r="N509" s="3" t="s">
        <v>13</v>
      </c>
      <c r="O509" s="3" t="s">
        <v>475</v>
      </c>
      <c r="P509" s="3">
        <v>3.5426910509999998</v>
      </c>
      <c r="Q509" s="3" t="s">
        <v>27</v>
      </c>
      <c r="R509" s="3">
        <v>7</v>
      </c>
      <c r="S509" s="3">
        <v>7.72</v>
      </c>
      <c r="T509" s="3">
        <v>4.1100000000000003</v>
      </c>
      <c r="U509" s="3">
        <v>1.37</v>
      </c>
    </row>
    <row r="510" spans="1:21" hidden="1" x14ac:dyDescent="0.2">
      <c r="A510">
        <v>25</v>
      </c>
      <c r="B510" s="1">
        <v>370</v>
      </c>
      <c r="C510" s="1" t="s">
        <v>8</v>
      </c>
      <c r="D510" s="1" t="s">
        <v>9</v>
      </c>
      <c r="E510" s="1" t="s">
        <v>158</v>
      </c>
      <c r="F510" s="1">
        <v>3.5584632549999999</v>
      </c>
      <c r="G510" s="1" t="s">
        <v>27</v>
      </c>
      <c r="H510" s="1">
        <v>9</v>
      </c>
      <c r="I510" s="1">
        <v>6.47</v>
      </c>
      <c r="J510" s="1">
        <v>1.74</v>
      </c>
      <c r="K510" s="2">
        <v>1.1000000000000001</v>
      </c>
      <c r="L510" s="3">
        <v>370</v>
      </c>
      <c r="M510" s="3" t="s">
        <v>12</v>
      </c>
      <c r="N510" s="3" t="s">
        <v>9</v>
      </c>
      <c r="O510" s="3" t="s">
        <v>1161</v>
      </c>
      <c r="P510" s="3">
        <v>3.4606587110000002</v>
      </c>
      <c r="Q510" s="3" t="s">
        <v>27</v>
      </c>
      <c r="R510" s="3">
        <v>7</v>
      </c>
      <c r="S510" s="3">
        <v>6.9</v>
      </c>
      <c r="T510" s="3">
        <v>4.3899999999999997</v>
      </c>
      <c r="U510" s="3">
        <v>1.03</v>
      </c>
    </row>
    <row r="511" spans="1:21" hidden="1" x14ac:dyDescent="0.2">
      <c r="A511">
        <v>25</v>
      </c>
      <c r="B511" s="1">
        <v>381</v>
      </c>
      <c r="C511" s="1" t="s">
        <v>8</v>
      </c>
      <c r="D511" s="1" t="s">
        <v>9</v>
      </c>
      <c r="E511" s="1" t="s">
        <v>3328</v>
      </c>
      <c r="F511" s="1">
        <v>2.640218398</v>
      </c>
      <c r="G511" s="1" t="s">
        <v>27</v>
      </c>
      <c r="H511" s="1">
        <v>11</v>
      </c>
      <c r="I511" s="1">
        <v>10.5</v>
      </c>
      <c r="J511" s="1">
        <v>1.71</v>
      </c>
      <c r="K511" s="2">
        <v>0.86</v>
      </c>
      <c r="L511" s="3">
        <v>381</v>
      </c>
      <c r="M511" s="3" t="s">
        <v>12</v>
      </c>
      <c r="N511" s="3" t="s">
        <v>9</v>
      </c>
      <c r="O511" s="3" t="s">
        <v>131</v>
      </c>
      <c r="P511" s="3">
        <v>2.6148138190000001</v>
      </c>
      <c r="Q511" s="3" t="s">
        <v>27</v>
      </c>
      <c r="R511" s="3">
        <v>9</v>
      </c>
      <c r="S511" s="3">
        <v>9.58</v>
      </c>
      <c r="T511" s="3">
        <v>4.66</v>
      </c>
      <c r="U511" s="3">
        <v>0.61</v>
      </c>
    </row>
    <row r="512" spans="1:21" hidden="1" x14ac:dyDescent="0.2">
      <c r="A512">
        <v>25</v>
      </c>
      <c r="B512" s="1">
        <v>390</v>
      </c>
      <c r="C512" s="1" t="s">
        <v>8</v>
      </c>
      <c r="D512" s="1" t="s">
        <v>9</v>
      </c>
      <c r="E512" s="1" t="s">
        <v>2489</v>
      </c>
      <c r="F512" s="1">
        <v>3.1039756920000001</v>
      </c>
      <c r="G512" s="1" t="s">
        <v>27</v>
      </c>
      <c r="H512" s="1">
        <v>9</v>
      </c>
      <c r="I512" s="1">
        <v>11.21</v>
      </c>
      <c r="J512" s="1">
        <v>1.96</v>
      </c>
      <c r="K512" s="2">
        <v>1.07</v>
      </c>
      <c r="L512" s="3">
        <v>390</v>
      </c>
      <c r="M512" s="3" t="s">
        <v>12</v>
      </c>
      <c r="N512" s="3" t="s">
        <v>9</v>
      </c>
      <c r="O512" s="3" t="s">
        <v>249</v>
      </c>
      <c r="P512" s="3">
        <v>3.1626033470000001</v>
      </c>
      <c r="Q512" s="3" t="s">
        <v>27</v>
      </c>
      <c r="R512" s="3">
        <v>8</v>
      </c>
      <c r="S512" s="3">
        <v>10.8</v>
      </c>
      <c r="T512" s="3">
        <v>4.4800000000000004</v>
      </c>
      <c r="U512" s="3">
        <v>0.99</v>
      </c>
    </row>
    <row r="513" spans="1:21" hidden="1" x14ac:dyDescent="0.2">
      <c r="A513">
        <v>25</v>
      </c>
      <c r="B513" s="1">
        <v>393</v>
      </c>
      <c r="C513" s="1" t="s">
        <v>8</v>
      </c>
      <c r="D513" s="1" t="s">
        <v>9</v>
      </c>
      <c r="E513" s="1" t="s">
        <v>2623</v>
      </c>
      <c r="F513" s="1">
        <v>2.7961062710000002</v>
      </c>
      <c r="G513" s="1" t="s">
        <v>27</v>
      </c>
      <c r="H513" s="1">
        <v>7</v>
      </c>
      <c r="I513" s="1">
        <v>13.74</v>
      </c>
      <c r="J513" s="1">
        <v>1.76</v>
      </c>
      <c r="K513" s="2">
        <v>1.02</v>
      </c>
      <c r="L513" s="3">
        <v>393</v>
      </c>
      <c r="M513" s="3" t="s">
        <v>12</v>
      </c>
      <c r="N513" s="3" t="s">
        <v>9</v>
      </c>
      <c r="O513" s="3" t="s">
        <v>555</v>
      </c>
      <c r="P513" s="3">
        <v>2.8540982179999999</v>
      </c>
      <c r="Q513" s="3" t="s">
        <v>27</v>
      </c>
      <c r="R513" s="3">
        <v>6</v>
      </c>
      <c r="S513" s="3">
        <v>13</v>
      </c>
      <c r="T513" s="3">
        <v>4.07</v>
      </c>
      <c r="U513" s="3">
        <v>1.17</v>
      </c>
    </row>
    <row r="514" spans="1:21" hidden="1" x14ac:dyDescent="0.2">
      <c r="A514">
        <v>25</v>
      </c>
      <c r="B514" s="1">
        <v>409</v>
      </c>
      <c r="C514" s="1" t="s">
        <v>8</v>
      </c>
      <c r="D514" s="1" t="s">
        <v>9</v>
      </c>
      <c r="E514" s="1" t="s">
        <v>3343</v>
      </c>
      <c r="F514" s="1">
        <v>2.1581337239999998</v>
      </c>
      <c r="G514" s="1" t="s">
        <v>27</v>
      </c>
      <c r="H514" s="1">
        <v>8</v>
      </c>
      <c r="I514" s="1">
        <v>13.71</v>
      </c>
      <c r="J514" s="1">
        <v>1.72</v>
      </c>
      <c r="K514" s="2">
        <v>1.19</v>
      </c>
      <c r="L514" s="3">
        <v>409</v>
      </c>
      <c r="M514" s="3" t="s">
        <v>12</v>
      </c>
      <c r="N514" s="3" t="s">
        <v>9</v>
      </c>
      <c r="O514" s="3" t="s">
        <v>329</v>
      </c>
      <c r="P514" s="3">
        <v>2.2142496660000002</v>
      </c>
      <c r="Q514" s="3" t="s">
        <v>27</v>
      </c>
      <c r="R514" s="3">
        <v>9</v>
      </c>
      <c r="S514" s="3">
        <v>13.17</v>
      </c>
      <c r="T514" s="3">
        <v>4.29</v>
      </c>
      <c r="U514" s="3">
        <v>1.1499999999999999</v>
      </c>
    </row>
    <row r="515" spans="1:21" hidden="1" x14ac:dyDescent="0.2">
      <c r="A515">
        <v>25</v>
      </c>
      <c r="B515" s="1">
        <v>411</v>
      </c>
      <c r="C515" s="1" t="s">
        <v>8</v>
      </c>
      <c r="D515" s="1" t="s">
        <v>9</v>
      </c>
      <c r="E515" s="1" t="s">
        <v>2436</v>
      </c>
      <c r="F515" s="1">
        <v>2.9287318369999999</v>
      </c>
      <c r="G515" s="1" t="s">
        <v>27</v>
      </c>
      <c r="H515" s="1">
        <v>4</v>
      </c>
      <c r="I515" s="1">
        <v>7.84</v>
      </c>
      <c r="J515" s="1">
        <v>1.68</v>
      </c>
      <c r="K515" s="2">
        <v>1.1599999999999999</v>
      </c>
      <c r="L515" s="3">
        <v>411</v>
      </c>
      <c r="M515" s="3" t="s">
        <v>12</v>
      </c>
      <c r="N515" s="3" t="s">
        <v>9</v>
      </c>
      <c r="O515" s="3" t="s">
        <v>758</v>
      </c>
      <c r="P515" s="3">
        <v>3.0612237109999998</v>
      </c>
      <c r="Q515" s="3" t="s">
        <v>27</v>
      </c>
      <c r="R515" s="3">
        <v>6</v>
      </c>
      <c r="S515" s="3">
        <v>8.68</v>
      </c>
      <c r="T515" s="3">
        <v>4.46</v>
      </c>
      <c r="U515" s="3">
        <v>0.84</v>
      </c>
    </row>
    <row r="516" spans="1:21" hidden="1" x14ac:dyDescent="0.2">
      <c r="A516">
        <v>25</v>
      </c>
      <c r="B516" s="1">
        <v>415</v>
      </c>
      <c r="C516" s="1" t="s">
        <v>8</v>
      </c>
      <c r="D516" s="1" t="s">
        <v>9</v>
      </c>
      <c r="E516" s="1" t="s">
        <v>2440</v>
      </c>
      <c r="F516" s="1">
        <v>5.0309729130000003</v>
      </c>
      <c r="G516" s="1" t="s">
        <v>27</v>
      </c>
      <c r="H516" s="1">
        <v>5</v>
      </c>
      <c r="I516" s="1">
        <v>5.89</v>
      </c>
      <c r="J516" s="1">
        <v>1.76</v>
      </c>
      <c r="K516" s="2">
        <v>1.1200000000000001</v>
      </c>
      <c r="L516" s="3">
        <v>415</v>
      </c>
      <c r="M516" s="3" t="s">
        <v>12</v>
      </c>
      <c r="N516" s="3" t="s">
        <v>9</v>
      </c>
      <c r="O516" s="3" t="s">
        <v>1030</v>
      </c>
      <c r="P516" s="3">
        <v>5.1490846489999997</v>
      </c>
      <c r="Q516" s="3" t="s">
        <v>27</v>
      </c>
      <c r="R516" s="3">
        <v>4</v>
      </c>
      <c r="S516" s="3">
        <v>5.17</v>
      </c>
      <c r="T516" s="3">
        <v>4.07</v>
      </c>
      <c r="U516" s="3">
        <v>1.27</v>
      </c>
    </row>
    <row r="517" spans="1:21" hidden="1" x14ac:dyDescent="0.2">
      <c r="A517">
        <v>25</v>
      </c>
      <c r="B517" s="1">
        <v>424</v>
      </c>
      <c r="C517" s="1" t="s">
        <v>8</v>
      </c>
      <c r="D517" s="1" t="s">
        <v>9</v>
      </c>
      <c r="E517" s="1" t="s">
        <v>2420</v>
      </c>
      <c r="F517" s="1">
        <v>4.0919350730000001</v>
      </c>
      <c r="G517" s="1" t="s">
        <v>27</v>
      </c>
      <c r="H517" s="1">
        <v>5</v>
      </c>
      <c r="I517" s="1">
        <v>8.16</v>
      </c>
      <c r="J517" s="1">
        <v>1.31</v>
      </c>
      <c r="K517" s="2">
        <v>0.62</v>
      </c>
      <c r="L517" s="3">
        <v>424</v>
      </c>
      <c r="M517" s="3" t="s">
        <v>12</v>
      </c>
      <c r="N517" s="3" t="s">
        <v>9</v>
      </c>
      <c r="O517" s="3" t="s">
        <v>566</v>
      </c>
      <c r="P517" s="3">
        <v>4.2256791280000003</v>
      </c>
      <c r="Q517" s="3" t="s">
        <v>27</v>
      </c>
      <c r="R517" s="3">
        <v>5</v>
      </c>
      <c r="S517" s="3">
        <v>9.0500000000000007</v>
      </c>
      <c r="T517" s="3">
        <v>4</v>
      </c>
      <c r="U517" s="3">
        <v>1.07</v>
      </c>
    </row>
    <row r="518" spans="1:21" hidden="1" x14ac:dyDescent="0.2">
      <c r="A518">
        <v>25</v>
      </c>
      <c r="B518" s="1">
        <v>431</v>
      </c>
      <c r="C518" s="1" t="s">
        <v>8</v>
      </c>
      <c r="D518" s="1" t="s">
        <v>9</v>
      </c>
      <c r="E518" s="1" t="s">
        <v>2788</v>
      </c>
      <c r="F518" s="1">
        <v>3.1189816000000001</v>
      </c>
      <c r="G518" s="1" t="s">
        <v>27</v>
      </c>
      <c r="H518" s="1">
        <v>7</v>
      </c>
      <c r="I518" s="1">
        <v>9.85</v>
      </c>
      <c r="J518" s="1">
        <v>1.86</v>
      </c>
      <c r="K518" s="2">
        <v>0.8</v>
      </c>
      <c r="L518" s="3">
        <v>431</v>
      </c>
      <c r="M518" s="3" t="s">
        <v>12</v>
      </c>
      <c r="N518" s="3" t="s">
        <v>9</v>
      </c>
      <c r="O518" s="3" t="s">
        <v>605</v>
      </c>
      <c r="P518" s="3">
        <v>3.1090354900000001</v>
      </c>
      <c r="Q518" s="3" t="s">
        <v>27</v>
      </c>
      <c r="R518" s="3">
        <v>9</v>
      </c>
      <c r="S518" s="3">
        <v>9.2799999999999994</v>
      </c>
      <c r="T518" s="3">
        <v>4.55</v>
      </c>
      <c r="U518" s="3">
        <v>1.24</v>
      </c>
    </row>
    <row r="519" spans="1:21" hidden="1" x14ac:dyDescent="0.2">
      <c r="A519">
        <v>25</v>
      </c>
      <c r="B519" s="1">
        <v>445</v>
      </c>
      <c r="C519" s="1" t="s">
        <v>8</v>
      </c>
      <c r="D519" s="1" t="s">
        <v>9</v>
      </c>
      <c r="E519" s="1" t="s">
        <v>3356</v>
      </c>
      <c r="F519" s="1">
        <v>1.473886977</v>
      </c>
      <c r="G519" s="1" t="s">
        <v>27</v>
      </c>
      <c r="H519" s="1">
        <v>10</v>
      </c>
      <c r="I519" s="1">
        <v>13.58</v>
      </c>
      <c r="J519" s="1">
        <v>1.54</v>
      </c>
      <c r="K519" s="2">
        <v>0.92</v>
      </c>
      <c r="L519" s="3">
        <v>445</v>
      </c>
      <c r="M519" s="3" t="s">
        <v>12</v>
      </c>
      <c r="N519" s="3" t="s">
        <v>9</v>
      </c>
      <c r="O519" s="3" t="s">
        <v>481</v>
      </c>
      <c r="P519" s="3">
        <v>1.3947057309999999</v>
      </c>
      <c r="Q519" s="3" t="s">
        <v>27</v>
      </c>
      <c r="R519" s="3">
        <v>8</v>
      </c>
      <c r="S519" s="3">
        <v>13.75</v>
      </c>
      <c r="T519" s="3">
        <v>4.2699999999999996</v>
      </c>
      <c r="U519" s="3">
        <v>1.04</v>
      </c>
    </row>
    <row r="520" spans="1:21" hidden="1" x14ac:dyDescent="0.2">
      <c r="A520">
        <v>25</v>
      </c>
      <c r="B520" s="1">
        <v>479</v>
      </c>
      <c r="C520" s="1" t="s">
        <v>8</v>
      </c>
      <c r="D520" s="1" t="s">
        <v>9</v>
      </c>
      <c r="E520" s="1" t="s">
        <v>2789</v>
      </c>
      <c r="F520" s="1">
        <v>2.12709949</v>
      </c>
      <c r="G520" s="1" t="s">
        <v>27</v>
      </c>
      <c r="H520" s="1">
        <v>10</v>
      </c>
      <c r="I520" s="1">
        <v>8.76</v>
      </c>
      <c r="J520" s="1">
        <v>1.59</v>
      </c>
      <c r="K520" s="2">
        <v>1.01</v>
      </c>
      <c r="L520" s="3">
        <v>479</v>
      </c>
      <c r="M520" s="3" t="s">
        <v>12</v>
      </c>
      <c r="N520" s="3" t="s">
        <v>9</v>
      </c>
      <c r="O520" s="3" t="s">
        <v>1107</v>
      </c>
      <c r="P520" s="3">
        <v>2.0936757350000001</v>
      </c>
      <c r="Q520" s="3" t="s">
        <v>27</v>
      </c>
      <c r="R520" s="3">
        <v>8</v>
      </c>
      <c r="S520" s="3">
        <v>9.18</v>
      </c>
      <c r="T520" s="3">
        <v>4.24</v>
      </c>
      <c r="U520" s="3">
        <v>1.02</v>
      </c>
    </row>
    <row r="521" spans="1:21" hidden="1" x14ac:dyDescent="0.2">
      <c r="A521">
        <v>25</v>
      </c>
      <c r="B521" s="1">
        <v>508</v>
      </c>
      <c r="C521" s="1" t="s">
        <v>8</v>
      </c>
      <c r="D521" s="1" t="s">
        <v>9</v>
      </c>
      <c r="E521" s="1" t="s">
        <v>243</v>
      </c>
      <c r="F521" s="1">
        <v>4.8933194950000001</v>
      </c>
      <c r="G521" s="1" t="s">
        <v>27</v>
      </c>
      <c r="H521" s="1">
        <v>5</v>
      </c>
      <c r="I521" s="1">
        <v>6.22</v>
      </c>
      <c r="J521" s="1">
        <v>1.97</v>
      </c>
      <c r="K521" s="2">
        <v>1.03</v>
      </c>
      <c r="L521" s="3">
        <v>508</v>
      </c>
      <c r="M521" s="3" t="s">
        <v>12</v>
      </c>
      <c r="N521" s="3" t="s">
        <v>9</v>
      </c>
      <c r="O521" s="3" t="s">
        <v>244</v>
      </c>
      <c r="P521" s="3">
        <v>4.993408713</v>
      </c>
      <c r="Q521" s="3" t="s">
        <v>27</v>
      </c>
      <c r="R521" s="3">
        <v>4</v>
      </c>
      <c r="S521" s="3">
        <v>5.68</v>
      </c>
      <c r="T521" s="3">
        <v>4.07</v>
      </c>
      <c r="U521" s="3">
        <v>1.1399999999999999</v>
      </c>
    </row>
    <row r="522" spans="1:21" hidden="1" x14ac:dyDescent="0.2">
      <c r="A522">
        <v>25</v>
      </c>
      <c r="B522" s="1">
        <v>511</v>
      </c>
      <c r="C522" s="1" t="s">
        <v>8</v>
      </c>
      <c r="D522" s="1" t="s">
        <v>9</v>
      </c>
      <c r="E522" s="1" t="s">
        <v>2759</v>
      </c>
      <c r="F522" s="1">
        <v>3.1413399289999999</v>
      </c>
      <c r="G522" s="1" t="s">
        <v>27</v>
      </c>
      <c r="H522" s="1">
        <v>5</v>
      </c>
      <c r="I522" s="1">
        <v>10.56</v>
      </c>
      <c r="J522" s="1">
        <v>1.71</v>
      </c>
      <c r="K522" s="2">
        <v>0.81</v>
      </c>
      <c r="L522" s="3">
        <v>511</v>
      </c>
      <c r="M522" s="3" t="s">
        <v>12</v>
      </c>
      <c r="N522" s="3" t="s">
        <v>9</v>
      </c>
      <c r="O522" s="3" t="s">
        <v>266</v>
      </c>
      <c r="P522" s="3">
        <v>3.1714069149999999</v>
      </c>
      <c r="Q522" s="3" t="s">
        <v>27</v>
      </c>
      <c r="R522" s="3">
        <v>6</v>
      </c>
      <c r="S522" s="3">
        <v>10</v>
      </c>
      <c r="T522" s="3">
        <v>4.2</v>
      </c>
      <c r="U522" s="3">
        <v>1</v>
      </c>
    </row>
    <row r="523" spans="1:21" hidden="1" x14ac:dyDescent="0.2">
      <c r="A523">
        <v>25</v>
      </c>
      <c r="B523" s="1">
        <v>514</v>
      </c>
      <c r="C523" s="1" t="s">
        <v>8</v>
      </c>
      <c r="D523" s="1" t="s">
        <v>9</v>
      </c>
      <c r="E523" s="1" t="s">
        <v>3379</v>
      </c>
      <c r="F523" s="1">
        <v>3.851678744</v>
      </c>
      <c r="G523" s="1" t="s">
        <v>27</v>
      </c>
      <c r="H523" s="1">
        <v>9</v>
      </c>
      <c r="I523" s="1">
        <v>8.3699999999999992</v>
      </c>
      <c r="J523" s="1">
        <v>1.88</v>
      </c>
      <c r="K523" s="2">
        <v>1.1200000000000001</v>
      </c>
      <c r="L523" s="3">
        <v>514</v>
      </c>
      <c r="M523" s="3" t="s">
        <v>12</v>
      </c>
      <c r="N523" s="3" t="s">
        <v>9</v>
      </c>
      <c r="O523" s="3" t="s">
        <v>235</v>
      </c>
      <c r="P523" s="3">
        <v>3.6983337070000002</v>
      </c>
      <c r="Q523" s="3" t="s">
        <v>27</v>
      </c>
      <c r="R523" s="3">
        <v>10</v>
      </c>
      <c r="S523" s="3">
        <v>8.2100000000000009</v>
      </c>
      <c r="T523" s="3">
        <v>4.17</v>
      </c>
      <c r="U523" s="3">
        <v>1</v>
      </c>
    </row>
    <row r="524" spans="1:21" hidden="1" x14ac:dyDescent="0.2">
      <c r="A524">
        <v>25</v>
      </c>
      <c r="B524" s="1">
        <v>515</v>
      </c>
      <c r="C524" s="1" t="s">
        <v>8</v>
      </c>
      <c r="D524" s="1" t="s">
        <v>9</v>
      </c>
      <c r="E524" s="1" t="s">
        <v>3380</v>
      </c>
      <c r="F524" s="1">
        <v>2.6734593310000001</v>
      </c>
      <c r="G524" s="1" t="s">
        <v>27</v>
      </c>
      <c r="H524" s="1">
        <v>6</v>
      </c>
      <c r="I524" s="1">
        <v>9.7799999999999994</v>
      </c>
      <c r="J524" s="1">
        <v>1.93</v>
      </c>
      <c r="K524" s="2">
        <v>1.17</v>
      </c>
      <c r="L524" s="3">
        <v>515</v>
      </c>
      <c r="M524" s="3" t="s">
        <v>12</v>
      </c>
      <c r="N524" s="3" t="s">
        <v>9</v>
      </c>
      <c r="O524" s="3" t="s">
        <v>709</v>
      </c>
      <c r="P524" s="3">
        <v>2.7251195039999998</v>
      </c>
      <c r="Q524" s="3" t="s">
        <v>27</v>
      </c>
      <c r="R524" s="3">
        <v>7</v>
      </c>
      <c r="S524" s="3">
        <v>9.82</v>
      </c>
      <c r="T524" s="3">
        <v>4.1900000000000004</v>
      </c>
      <c r="U524" s="3">
        <v>1.44</v>
      </c>
    </row>
    <row r="525" spans="1:21" hidden="1" x14ac:dyDescent="0.2">
      <c r="A525">
        <v>25</v>
      </c>
      <c r="B525" s="1">
        <v>520</v>
      </c>
      <c r="C525" s="1" t="s">
        <v>8</v>
      </c>
      <c r="D525" s="1" t="s">
        <v>9</v>
      </c>
      <c r="E525" s="1" t="s">
        <v>3382</v>
      </c>
      <c r="F525" s="1">
        <v>3.1814571530000002</v>
      </c>
      <c r="G525" s="1" t="s">
        <v>27</v>
      </c>
      <c r="H525" s="1">
        <v>11</v>
      </c>
      <c r="I525" s="1">
        <v>8.32</v>
      </c>
      <c r="J525" s="1">
        <v>1.64</v>
      </c>
      <c r="K525" s="2">
        <v>0.95</v>
      </c>
      <c r="L525" s="3">
        <v>520</v>
      </c>
      <c r="M525" s="3" t="s">
        <v>12</v>
      </c>
      <c r="N525" s="3" t="s">
        <v>9</v>
      </c>
      <c r="O525" s="3" t="s">
        <v>1011</v>
      </c>
      <c r="P525" s="3">
        <v>3.0971362670000002</v>
      </c>
      <c r="Q525" s="3" t="s">
        <v>27</v>
      </c>
      <c r="R525" s="3">
        <v>11</v>
      </c>
      <c r="S525" s="3">
        <v>8.5299999999999994</v>
      </c>
      <c r="T525" s="3">
        <v>4.46</v>
      </c>
      <c r="U525" s="3">
        <v>0.88</v>
      </c>
    </row>
    <row r="526" spans="1:21" hidden="1" x14ac:dyDescent="0.2">
      <c r="A526">
        <v>25</v>
      </c>
      <c r="B526" s="1">
        <v>531</v>
      </c>
      <c r="C526" s="1" t="s">
        <v>8</v>
      </c>
      <c r="D526" s="1" t="s">
        <v>9</v>
      </c>
      <c r="E526" s="1" t="s">
        <v>2687</v>
      </c>
      <c r="F526" s="1">
        <v>2.8600885819999999</v>
      </c>
      <c r="G526" s="1" t="s">
        <v>27</v>
      </c>
      <c r="H526" s="1">
        <v>10</v>
      </c>
      <c r="I526" s="1">
        <v>9</v>
      </c>
      <c r="J526" s="1">
        <v>1.54</v>
      </c>
      <c r="K526" s="2">
        <v>0.83</v>
      </c>
      <c r="L526" s="3">
        <v>531</v>
      </c>
      <c r="M526" s="3" t="s">
        <v>12</v>
      </c>
      <c r="N526" s="3" t="s">
        <v>9</v>
      </c>
      <c r="O526" s="3" t="s">
        <v>1359</v>
      </c>
      <c r="P526" s="3">
        <v>2.9945888030000001</v>
      </c>
      <c r="Q526" s="3" t="s">
        <v>27</v>
      </c>
      <c r="R526" s="3">
        <v>8</v>
      </c>
      <c r="S526" s="3">
        <v>8.24</v>
      </c>
      <c r="T526" s="3">
        <v>4.6900000000000004</v>
      </c>
      <c r="U526" s="3">
        <v>0.6</v>
      </c>
    </row>
    <row r="527" spans="1:21" hidden="1" x14ac:dyDescent="0.2">
      <c r="A527">
        <v>25</v>
      </c>
      <c r="B527" s="1">
        <v>547</v>
      </c>
      <c r="C527" s="1" t="s">
        <v>8</v>
      </c>
      <c r="D527" s="1" t="s">
        <v>9</v>
      </c>
      <c r="E527" s="1" t="s">
        <v>3392</v>
      </c>
      <c r="F527" s="1">
        <v>1.3947057309999999</v>
      </c>
      <c r="G527" s="1" t="s">
        <v>27</v>
      </c>
      <c r="H527" s="1">
        <v>8</v>
      </c>
      <c r="I527" s="1">
        <v>9</v>
      </c>
      <c r="J527" s="1">
        <v>1.76</v>
      </c>
      <c r="K527" s="2">
        <v>1.0900000000000001</v>
      </c>
      <c r="L527" s="3">
        <v>547</v>
      </c>
      <c r="M527" s="3" t="s">
        <v>12</v>
      </c>
      <c r="N527" s="3" t="s">
        <v>9</v>
      </c>
      <c r="O527" s="3" t="s">
        <v>1076</v>
      </c>
      <c r="P527" s="3">
        <v>1.2977957179999999</v>
      </c>
      <c r="Q527" s="3" t="s">
        <v>27</v>
      </c>
      <c r="R527" s="3">
        <v>9</v>
      </c>
      <c r="S527" s="3">
        <v>8</v>
      </c>
      <c r="T527" s="3">
        <v>4.3600000000000003</v>
      </c>
      <c r="U527" s="3">
        <v>0.91</v>
      </c>
    </row>
    <row r="528" spans="1:21" hidden="1" x14ac:dyDescent="0.2">
      <c r="A528">
        <v>25</v>
      </c>
      <c r="B528" s="1">
        <v>552</v>
      </c>
      <c r="C528" s="1" t="s">
        <v>8</v>
      </c>
      <c r="D528" s="1" t="s">
        <v>9</v>
      </c>
      <c r="E528" s="1" t="s">
        <v>2646</v>
      </c>
      <c r="F528" s="1">
        <v>3.1940462799999998</v>
      </c>
      <c r="G528" s="1" t="s">
        <v>27</v>
      </c>
      <c r="H528" s="1">
        <v>8</v>
      </c>
      <c r="I528" s="1">
        <v>8.33</v>
      </c>
      <c r="J528" s="1">
        <v>1.73</v>
      </c>
      <c r="K528" s="2">
        <v>1.1100000000000001</v>
      </c>
      <c r="L528" s="3">
        <v>552</v>
      </c>
      <c r="M528" s="3" t="s">
        <v>12</v>
      </c>
      <c r="N528" s="3" t="s">
        <v>9</v>
      </c>
      <c r="O528" s="3" t="s">
        <v>743</v>
      </c>
      <c r="P528" s="3">
        <v>3.1005694429999999</v>
      </c>
      <c r="Q528" s="3" t="s">
        <v>27</v>
      </c>
      <c r="R528" s="3">
        <v>7</v>
      </c>
      <c r="S528" s="3">
        <v>9.2100000000000009</v>
      </c>
      <c r="T528" s="3">
        <v>4.29</v>
      </c>
      <c r="U528" s="3">
        <v>1.1499999999999999</v>
      </c>
    </row>
    <row r="529" spans="1:21" hidden="1" x14ac:dyDescent="0.2">
      <c r="A529">
        <v>25</v>
      </c>
      <c r="B529" s="1">
        <v>564</v>
      </c>
      <c r="C529" s="1" t="s">
        <v>8</v>
      </c>
      <c r="D529" s="1" t="s">
        <v>9</v>
      </c>
      <c r="E529" s="1" t="s">
        <v>2379</v>
      </c>
      <c r="F529" s="1">
        <v>4.3770674319999996</v>
      </c>
      <c r="G529" s="1" t="s">
        <v>27</v>
      </c>
      <c r="H529" s="1">
        <v>8</v>
      </c>
      <c r="I529" s="1">
        <v>7.42</v>
      </c>
      <c r="J529" s="1">
        <v>1.78</v>
      </c>
      <c r="K529" s="2">
        <v>0.93</v>
      </c>
      <c r="L529" s="3">
        <v>564</v>
      </c>
      <c r="M529" s="3" t="s">
        <v>12</v>
      </c>
      <c r="N529" s="3" t="s">
        <v>9</v>
      </c>
      <c r="O529" s="3" t="s">
        <v>222</v>
      </c>
      <c r="P529" s="3">
        <v>4.4505425819999997</v>
      </c>
      <c r="Q529" s="3" t="s">
        <v>27</v>
      </c>
      <c r="R529" s="3">
        <v>6</v>
      </c>
      <c r="S529" s="3">
        <v>6.89</v>
      </c>
      <c r="T529" s="3">
        <v>4.8899999999999997</v>
      </c>
      <c r="U529" s="3">
        <v>0.32</v>
      </c>
    </row>
    <row r="530" spans="1:21" hidden="1" x14ac:dyDescent="0.2">
      <c r="A530">
        <v>25</v>
      </c>
      <c r="B530" s="1">
        <v>581</v>
      </c>
      <c r="C530" s="1" t="s">
        <v>8</v>
      </c>
      <c r="D530" s="1" t="s">
        <v>9</v>
      </c>
      <c r="E530" s="1" t="s">
        <v>3407</v>
      </c>
      <c r="F530" s="1">
        <v>2.785640838</v>
      </c>
      <c r="G530" s="1" t="s">
        <v>27</v>
      </c>
      <c r="H530" s="1">
        <v>7</v>
      </c>
      <c r="I530" s="1">
        <v>11.67</v>
      </c>
      <c r="J530" s="1">
        <v>1.86</v>
      </c>
      <c r="K530" s="2">
        <v>1.21</v>
      </c>
      <c r="L530" s="3">
        <v>581</v>
      </c>
      <c r="M530" s="3" t="s">
        <v>12</v>
      </c>
      <c r="N530" s="3" t="s">
        <v>9</v>
      </c>
      <c r="O530" s="3" t="s">
        <v>552</v>
      </c>
      <c r="P530" s="3">
        <v>2.8449548390000001</v>
      </c>
      <c r="Q530" s="3" t="s">
        <v>27</v>
      </c>
      <c r="R530" s="3">
        <v>6</v>
      </c>
      <c r="S530" s="3">
        <v>12.38</v>
      </c>
      <c r="T530" s="3">
        <v>4</v>
      </c>
      <c r="U530" s="3">
        <v>1.1000000000000001</v>
      </c>
    </row>
    <row r="531" spans="1:21" hidden="1" x14ac:dyDescent="0.2">
      <c r="A531">
        <v>25</v>
      </c>
      <c r="B531" s="1">
        <v>582</v>
      </c>
      <c r="C531" s="1" t="s">
        <v>8</v>
      </c>
      <c r="D531" s="1" t="s">
        <v>13</v>
      </c>
      <c r="E531" s="1" t="s">
        <v>1486</v>
      </c>
      <c r="F531" s="1">
        <v>3.331219473</v>
      </c>
      <c r="G531" s="1" t="s">
        <v>27</v>
      </c>
      <c r="H531" s="1">
        <v>8</v>
      </c>
      <c r="I531" s="1">
        <v>6.28</v>
      </c>
      <c r="J531" s="1">
        <v>1.9</v>
      </c>
      <c r="K531" s="2">
        <v>1.3</v>
      </c>
      <c r="L531" s="3">
        <v>582</v>
      </c>
      <c r="M531" s="3" t="s">
        <v>12</v>
      </c>
      <c r="N531" s="3" t="s">
        <v>13</v>
      </c>
      <c r="O531" s="3" t="s">
        <v>3102</v>
      </c>
      <c r="P531" s="3">
        <v>3.331219473</v>
      </c>
      <c r="Q531" s="3" t="s">
        <v>27</v>
      </c>
      <c r="R531" s="3">
        <v>10</v>
      </c>
      <c r="S531" s="3">
        <v>6.55</v>
      </c>
      <c r="T531" s="3">
        <v>4.82</v>
      </c>
      <c r="U531" s="3">
        <v>0.61</v>
      </c>
    </row>
    <row r="532" spans="1:21" hidden="1" x14ac:dyDescent="0.2">
      <c r="A532">
        <v>25</v>
      </c>
      <c r="B532" s="1">
        <v>590</v>
      </c>
      <c r="C532" s="1" t="s">
        <v>8</v>
      </c>
      <c r="D532" s="1" t="s">
        <v>9</v>
      </c>
      <c r="E532" s="1" t="s">
        <v>2264</v>
      </c>
      <c r="F532" s="1">
        <v>1.3947057309999999</v>
      </c>
      <c r="G532" s="1" t="s">
        <v>27</v>
      </c>
      <c r="H532" s="1">
        <v>7</v>
      </c>
      <c r="I532" s="1">
        <v>10.26</v>
      </c>
      <c r="J532" s="1">
        <v>1.54</v>
      </c>
      <c r="K532" s="2">
        <v>0.81</v>
      </c>
      <c r="L532" s="3">
        <v>590</v>
      </c>
      <c r="M532" s="3" t="s">
        <v>12</v>
      </c>
      <c r="N532" s="3" t="s">
        <v>9</v>
      </c>
      <c r="O532" s="3" t="s">
        <v>255</v>
      </c>
      <c r="P532" s="3">
        <v>1.3947057309999999</v>
      </c>
      <c r="Q532" s="3" t="s">
        <v>27</v>
      </c>
      <c r="R532" s="3">
        <v>7</v>
      </c>
      <c r="S532" s="3">
        <v>11.2</v>
      </c>
      <c r="T532" s="3">
        <v>4.21</v>
      </c>
      <c r="U532" s="3">
        <v>1.17</v>
      </c>
    </row>
    <row r="533" spans="1:21" hidden="1" x14ac:dyDescent="0.2">
      <c r="A533">
        <v>25</v>
      </c>
      <c r="B533" s="1">
        <v>591</v>
      </c>
      <c r="C533" s="1" t="s">
        <v>8</v>
      </c>
      <c r="D533" s="1" t="s">
        <v>9</v>
      </c>
      <c r="E533" s="1" t="s">
        <v>3410</v>
      </c>
      <c r="F533" s="1">
        <v>2.4738869769999998</v>
      </c>
      <c r="G533" s="1" t="s">
        <v>27</v>
      </c>
      <c r="H533" s="1">
        <v>7</v>
      </c>
      <c r="I533" s="1">
        <v>9.89</v>
      </c>
      <c r="J533" s="1">
        <v>1.89</v>
      </c>
      <c r="K533" s="2">
        <v>0.93</v>
      </c>
      <c r="L533" s="3">
        <v>591</v>
      </c>
      <c r="M533" s="3" t="s">
        <v>12</v>
      </c>
      <c r="N533" s="3" t="s">
        <v>9</v>
      </c>
      <c r="O533" s="3" t="s">
        <v>636</v>
      </c>
      <c r="P533" s="3">
        <v>2.540833766</v>
      </c>
      <c r="Q533" s="3" t="s">
        <v>27</v>
      </c>
      <c r="R533" s="3">
        <v>8</v>
      </c>
      <c r="S533" s="3">
        <v>9.59</v>
      </c>
      <c r="T533" s="3">
        <v>4.6900000000000004</v>
      </c>
      <c r="U533" s="3">
        <v>0.88</v>
      </c>
    </row>
    <row r="534" spans="1:21" hidden="1" x14ac:dyDescent="0.2">
      <c r="A534">
        <v>25</v>
      </c>
      <c r="B534" s="1">
        <v>596</v>
      </c>
      <c r="C534" s="1" t="s">
        <v>8</v>
      </c>
      <c r="D534" s="1" t="s">
        <v>9</v>
      </c>
      <c r="E534" s="1" t="s">
        <v>2781</v>
      </c>
      <c r="F534" s="1">
        <v>3.8826920619999998</v>
      </c>
      <c r="G534" s="1" t="s">
        <v>27</v>
      </c>
      <c r="H534" s="1">
        <v>5</v>
      </c>
      <c r="I534" s="1">
        <v>8.5</v>
      </c>
      <c r="J534" s="1">
        <v>1.93</v>
      </c>
      <c r="K534" s="2">
        <v>1.1399999999999999</v>
      </c>
      <c r="L534" s="3">
        <v>596</v>
      </c>
      <c r="M534" s="3" t="s">
        <v>12</v>
      </c>
      <c r="N534" s="3" t="s">
        <v>9</v>
      </c>
      <c r="O534" s="3" t="s">
        <v>340</v>
      </c>
      <c r="P534" s="3">
        <v>3.8571037279999998</v>
      </c>
      <c r="Q534" s="3" t="s">
        <v>27</v>
      </c>
      <c r="R534" s="3">
        <v>5</v>
      </c>
      <c r="S534" s="3">
        <v>9.06</v>
      </c>
      <c r="T534" s="3">
        <v>4.4000000000000004</v>
      </c>
      <c r="U534" s="3">
        <v>1.1299999999999999</v>
      </c>
    </row>
    <row r="535" spans="1:21" hidden="1" x14ac:dyDescent="0.2">
      <c r="A535">
        <v>25</v>
      </c>
      <c r="B535" s="1">
        <v>602</v>
      </c>
      <c r="C535" s="1" t="s">
        <v>8</v>
      </c>
      <c r="D535" s="1" t="s">
        <v>9</v>
      </c>
      <c r="E535" s="1" t="s">
        <v>1471</v>
      </c>
      <c r="F535" s="1">
        <v>1.8998557089999999</v>
      </c>
      <c r="G535" s="1" t="s">
        <v>27</v>
      </c>
      <c r="H535" s="1">
        <v>9</v>
      </c>
      <c r="I535" s="1">
        <v>8.68</v>
      </c>
      <c r="J535" s="1">
        <v>1.7</v>
      </c>
      <c r="K535" s="2">
        <v>1.26</v>
      </c>
      <c r="L535" s="3">
        <v>602</v>
      </c>
      <c r="M535" s="3" t="s">
        <v>12</v>
      </c>
      <c r="N535" s="3" t="s">
        <v>9</v>
      </c>
      <c r="O535" s="3" t="s">
        <v>904</v>
      </c>
      <c r="P535" s="3">
        <v>1.774916972</v>
      </c>
      <c r="Q535" s="3" t="s">
        <v>27</v>
      </c>
      <c r="R535" s="3">
        <v>7</v>
      </c>
      <c r="S535" s="3">
        <v>8.42</v>
      </c>
      <c r="T535" s="3">
        <v>4.1100000000000003</v>
      </c>
      <c r="U535" s="3">
        <v>1.1499999999999999</v>
      </c>
    </row>
    <row r="536" spans="1:21" hidden="1" x14ac:dyDescent="0.2">
      <c r="A536">
        <v>25</v>
      </c>
      <c r="B536" s="1">
        <v>610</v>
      </c>
      <c r="C536" s="1" t="s">
        <v>8</v>
      </c>
      <c r="D536" s="1" t="s">
        <v>9</v>
      </c>
      <c r="E536" s="1" t="s">
        <v>2078</v>
      </c>
      <c r="F536" s="1">
        <v>4.270923571</v>
      </c>
      <c r="G536" s="1" t="s">
        <v>27</v>
      </c>
      <c r="H536" s="1">
        <v>11</v>
      </c>
      <c r="I536" s="1">
        <v>7.22</v>
      </c>
      <c r="J536" s="1">
        <v>1.75</v>
      </c>
      <c r="K536" s="2">
        <v>0.93</v>
      </c>
      <c r="L536" s="3">
        <v>610</v>
      </c>
      <c r="M536" s="3" t="s">
        <v>12</v>
      </c>
      <c r="N536" s="3" t="s">
        <v>9</v>
      </c>
      <c r="O536" s="3" t="s">
        <v>984</v>
      </c>
      <c r="P536" s="3">
        <v>4.306395889</v>
      </c>
      <c r="Q536" s="3" t="s">
        <v>27</v>
      </c>
      <c r="R536" s="3">
        <v>11</v>
      </c>
      <c r="S536" s="3">
        <v>7.37</v>
      </c>
      <c r="T536" s="3">
        <v>4.07</v>
      </c>
      <c r="U536" s="3">
        <v>1.17</v>
      </c>
    </row>
    <row r="537" spans="1:21" hidden="1" x14ac:dyDescent="0.2">
      <c r="A537">
        <v>25</v>
      </c>
      <c r="B537" s="1">
        <v>633</v>
      </c>
      <c r="C537" s="1" t="s">
        <v>8</v>
      </c>
      <c r="D537" s="1" t="s">
        <v>9</v>
      </c>
      <c r="E537" s="1" t="s">
        <v>3016</v>
      </c>
      <c r="F537" s="1">
        <v>5.5838421760000001</v>
      </c>
      <c r="G537" s="1" t="s">
        <v>27</v>
      </c>
      <c r="H537" s="1">
        <v>5</v>
      </c>
      <c r="I537" s="1">
        <v>4.22</v>
      </c>
      <c r="J537" s="1">
        <v>1.83</v>
      </c>
      <c r="K537" s="2">
        <v>1.1000000000000001</v>
      </c>
      <c r="L537" s="3">
        <v>633</v>
      </c>
      <c r="M537" s="3" t="s">
        <v>12</v>
      </c>
      <c r="N537" s="3" t="s">
        <v>9</v>
      </c>
      <c r="O537" s="3" t="s">
        <v>1410</v>
      </c>
      <c r="P537" s="3">
        <v>5.4063269160000003</v>
      </c>
      <c r="Q537" s="3" t="s">
        <v>27</v>
      </c>
      <c r="R537" s="3">
        <v>3</v>
      </c>
      <c r="S537" s="3">
        <v>3.68</v>
      </c>
      <c r="T537" s="3">
        <v>4.24</v>
      </c>
      <c r="U537" s="3">
        <v>1.36</v>
      </c>
    </row>
    <row r="538" spans="1:21" hidden="1" x14ac:dyDescent="0.2">
      <c r="A538">
        <v>25</v>
      </c>
      <c r="B538" s="1">
        <v>637</v>
      </c>
      <c r="C538" s="1" t="s">
        <v>8</v>
      </c>
      <c r="D538" s="1" t="s">
        <v>9</v>
      </c>
      <c r="E538" s="1" t="s">
        <v>1961</v>
      </c>
      <c r="F538" s="1">
        <v>4.7082355040000001</v>
      </c>
      <c r="G538" s="1" t="s">
        <v>27</v>
      </c>
      <c r="H538" s="1">
        <v>6</v>
      </c>
      <c r="I538" s="1">
        <v>7.5</v>
      </c>
      <c r="J538" s="1">
        <v>1.79</v>
      </c>
      <c r="K538" s="2">
        <v>1.03</v>
      </c>
      <c r="L538" s="3">
        <v>637</v>
      </c>
      <c r="M538" s="3" t="s">
        <v>12</v>
      </c>
      <c r="N538" s="3" t="s">
        <v>9</v>
      </c>
      <c r="O538" s="3" t="s">
        <v>637</v>
      </c>
      <c r="P538" s="3">
        <v>4.5737977069999998</v>
      </c>
      <c r="Q538" s="3" t="s">
        <v>27</v>
      </c>
      <c r="R538" s="3">
        <v>5</v>
      </c>
      <c r="S538" s="3">
        <v>7.79</v>
      </c>
      <c r="T538" s="3">
        <v>4.42</v>
      </c>
      <c r="U538" s="3">
        <v>0.81</v>
      </c>
    </row>
    <row r="539" spans="1:21" hidden="1" x14ac:dyDescent="0.2">
      <c r="A539">
        <v>25</v>
      </c>
      <c r="B539" s="1">
        <v>639</v>
      </c>
      <c r="C539" s="1" t="s">
        <v>8</v>
      </c>
      <c r="D539" s="1" t="s">
        <v>9</v>
      </c>
      <c r="E539" s="1" t="s">
        <v>3428</v>
      </c>
      <c r="F539" s="1">
        <v>3.2999617790000002</v>
      </c>
      <c r="G539" s="1" t="s">
        <v>27</v>
      </c>
      <c r="H539" s="1">
        <v>7</v>
      </c>
      <c r="I539" s="1">
        <v>9</v>
      </c>
      <c r="J539" s="1">
        <v>1.9</v>
      </c>
      <c r="K539" s="2">
        <v>1.01</v>
      </c>
      <c r="L539" s="3">
        <v>639</v>
      </c>
      <c r="M539" s="3" t="s">
        <v>12</v>
      </c>
      <c r="N539" s="3" t="s">
        <v>9</v>
      </c>
      <c r="O539" s="3" t="s">
        <v>1132</v>
      </c>
      <c r="P539" s="3">
        <v>3.3411579960000002</v>
      </c>
      <c r="Q539" s="3" t="s">
        <v>27</v>
      </c>
      <c r="R539" s="3">
        <v>5</v>
      </c>
      <c r="S539" s="3">
        <v>8.2100000000000009</v>
      </c>
      <c r="T539" s="3">
        <v>4.32</v>
      </c>
      <c r="U539" s="3">
        <v>0.85</v>
      </c>
    </row>
    <row r="540" spans="1:21" hidden="1" x14ac:dyDescent="0.2">
      <c r="A540">
        <v>25</v>
      </c>
      <c r="B540" s="1">
        <v>643</v>
      </c>
      <c r="C540" s="1" t="s">
        <v>8</v>
      </c>
      <c r="D540" s="1" t="s">
        <v>9</v>
      </c>
      <c r="E540" s="1" t="s">
        <v>2092</v>
      </c>
      <c r="F540" s="1">
        <v>3.678910798</v>
      </c>
      <c r="G540" s="1" t="s">
        <v>27</v>
      </c>
      <c r="H540" s="1">
        <v>9</v>
      </c>
      <c r="I540" s="1">
        <v>9.16</v>
      </c>
      <c r="J540" s="1">
        <v>1.72</v>
      </c>
      <c r="K540" s="2">
        <v>1.03</v>
      </c>
      <c r="L540" s="3">
        <v>643</v>
      </c>
      <c r="M540" s="3" t="s">
        <v>12</v>
      </c>
      <c r="N540" s="3" t="s">
        <v>9</v>
      </c>
      <c r="O540" s="3" t="s">
        <v>907</v>
      </c>
      <c r="P540" s="3">
        <v>3.5982825059999999</v>
      </c>
      <c r="Q540" s="3" t="s">
        <v>27</v>
      </c>
      <c r="R540" s="3">
        <v>7</v>
      </c>
      <c r="S540" s="3">
        <v>8.3699999999999992</v>
      </c>
      <c r="T540" s="3">
        <v>4.04</v>
      </c>
      <c r="U540" s="3">
        <v>1.1100000000000001</v>
      </c>
    </row>
    <row r="541" spans="1:21" hidden="1" x14ac:dyDescent="0.2">
      <c r="A541">
        <v>25</v>
      </c>
      <c r="B541" s="1">
        <v>652</v>
      </c>
      <c r="C541" s="1" t="s">
        <v>8</v>
      </c>
      <c r="D541" s="1" t="s">
        <v>9</v>
      </c>
      <c r="E541" s="1" t="s">
        <v>456</v>
      </c>
      <c r="F541" s="1">
        <v>3.0074895869999998</v>
      </c>
      <c r="G541" s="1" t="s">
        <v>27</v>
      </c>
      <c r="H541" s="1">
        <v>11</v>
      </c>
      <c r="I541" s="1">
        <v>8.11</v>
      </c>
      <c r="J541" s="1">
        <v>1.79</v>
      </c>
      <c r="K541" s="2">
        <v>1.1000000000000001</v>
      </c>
      <c r="L541" s="3">
        <v>652</v>
      </c>
      <c r="M541" s="3" t="s">
        <v>12</v>
      </c>
      <c r="N541" s="3" t="s">
        <v>9</v>
      </c>
      <c r="O541" s="3" t="s">
        <v>457</v>
      </c>
      <c r="P541" s="3">
        <v>2.8943928130000001</v>
      </c>
      <c r="Q541" s="3" t="s">
        <v>27</v>
      </c>
      <c r="R541" s="3">
        <v>10</v>
      </c>
      <c r="S541" s="3">
        <v>7.89</v>
      </c>
      <c r="T541" s="3">
        <v>4.1900000000000004</v>
      </c>
      <c r="U541" s="3">
        <v>1.1100000000000001</v>
      </c>
    </row>
    <row r="542" spans="1:21" hidden="1" x14ac:dyDescent="0.2">
      <c r="A542">
        <v>25</v>
      </c>
      <c r="B542" s="1">
        <v>653</v>
      </c>
      <c r="C542" s="1" t="s">
        <v>8</v>
      </c>
      <c r="D542" s="1" t="s">
        <v>9</v>
      </c>
      <c r="E542" s="1" t="s">
        <v>3434</v>
      </c>
      <c r="F542" s="1">
        <v>2.737128411</v>
      </c>
      <c r="G542" s="1" t="s">
        <v>27</v>
      </c>
      <c r="H542" s="1">
        <v>8</v>
      </c>
      <c r="I542" s="1">
        <v>14.15</v>
      </c>
      <c r="J542" s="1">
        <v>1.75</v>
      </c>
      <c r="K542" s="2">
        <v>0.89</v>
      </c>
      <c r="L542" s="3">
        <v>653</v>
      </c>
      <c r="M542" s="3" t="s">
        <v>12</v>
      </c>
      <c r="N542" s="3" t="s">
        <v>9</v>
      </c>
      <c r="O542" s="3" t="s">
        <v>304</v>
      </c>
      <c r="P542" s="3">
        <v>2.8480240710000002</v>
      </c>
      <c r="Q542" s="3" t="s">
        <v>27</v>
      </c>
      <c r="R542" s="3">
        <v>7</v>
      </c>
      <c r="S542" s="3">
        <v>13.83</v>
      </c>
      <c r="T542" s="3">
        <v>4.6100000000000003</v>
      </c>
      <c r="U542" s="3">
        <v>0.74</v>
      </c>
    </row>
    <row r="543" spans="1:21" hidden="1" x14ac:dyDescent="0.2">
      <c r="A543">
        <v>25</v>
      </c>
      <c r="B543" s="1">
        <v>657</v>
      </c>
      <c r="C543" s="1" t="s">
        <v>8</v>
      </c>
      <c r="D543" s="1" t="s">
        <v>9</v>
      </c>
      <c r="E543" s="1" t="s">
        <v>985</v>
      </c>
      <c r="F543" s="1">
        <v>3.4240895079999998</v>
      </c>
      <c r="G543" s="1" t="s">
        <v>27</v>
      </c>
      <c r="H543" s="1">
        <v>6</v>
      </c>
      <c r="I543" s="1">
        <v>9.16</v>
      </c>
      <c r="J543" s="1">
        <v>1.86</v>
      </c>
      <c r="K543" s="2">
        <v>1.04</v>
      </c>
      <c r="L543" s="3">
        <v>657</v>
      </c>
      <c r="M543" s="3" t="s">
        <v>12</v>
      </c>
      <c r="N543" s="3" t="s">
        <v>9</v>
      </c>
      <c r="O543" s="3" t="s">
        <v>986</v>
      </c>
      <c r="P543" s="3">
        <v>3.445472042</v>
      </c>
      <c r="Q543" s="3" t="s">
        <v>27</v>
      </c>
      <c r="R543" s="3">
        <v>4</v>
      </c>
      <c r="S543" s="3">
        <v>8.2100000000000009</v>
      </c>
      <c r="T543" s="3">
        <v>4.28</v>
      </c>
      <c r="U543" s="3">
        <v>1.1000000000000001</v>
      </c>
    </row>
    <row r="544" spans="1:21" hidden="1" x14ac:dyDescent="0.2">
      <c r="A544">
        <v>25</v>
      </c>
      <c r="B544" s="1">
        <v>660</v>
      </c>
      <c r="C544" s="1" t="s">
        <v>8</v>
      </c>
      <c r="D544" s="1" t="s">
        <v>9</v>
      </c>
      <c r="E544" s="1" t="s">
        <v>1953</v>
      </c>
      <c r="F544" s="1">
        <v>3.0574635620000001</v>
      </c>
      <c r="G544" s="1" t="s">
        <v>27</v>
      </c>
      <c r="H544" s="1">
        <v>8</v>
      </c>
      <c r="I544" s="1">
        <v>8.84</v>
      </c>
      <c r="J544" s="1">
        <v>1.96</v>
      </c>
      <c r="K544" s="2">
        <v>1.26</v>
      </c>
      <c r="L544" s="3">
        <v>660</v>
      </c>
      <c r="M544" s="3" t="s">
        <v>12</v>
      </c>
      <c r="N544" s="3" t="s">
        <v>9</v>
      </c>
      <c r="O544" s="3" t="s">
        <v>1146</v>
      </c>
      <c r="P544" s="3">
        <v>2.943708993</v>
      </c>
      <c r="Q544" s="3" t="s">
        <v>27</v>
      </c>
      <c r="R544" s="3">
        <v>7</v>
      </c>
      <c r="S544" s="3">
        <v>7.94</v>
      </c>
      <c r="T544" s="3">
        <v>4.7</v>
      </c>
      <c r="U544" s="3">
        <v>0.95</v>
      </c>
    </row>
    <row r="545" spans="1:21" hidden="1" x14ac:dyDescent="0.2">
      <c r="A545">
        <v>25</v>
      </c>
      <c r="B545" s="1">
        <v>662</v>
      </c>
      <c r="C545" s="1" t="s">
        <v>8</v>
      </c>
      <c r="D545" s="1" t="s">
        <v>9</v>
      </c>
      <c r="E545" s="1" t="s">
        <v>1258</v>
      </c>
      <c r="F545" s="1">
        <v>2.6642186749999999</v>
      </c>
      <c r="G545" s="1" t="s">
        <v>27</v>
      </c>
      <c r="H545" s="1">
        <v>8</v>
      </c>
      <c r="I545" s="1">
        <v>9.06</v>
      </c>
      <c r="J545" s="1">
        <v>1.84</v>
      </c>
      <c r="K545" s="2">
        <v>1.03</v>
      </c>
      <c r="L545" s="3">
        <v>662</v>
      </c>
      <c r="M545" s="3" t="s">
        <v>12</v>
      </c>
      <c r="N545" s="3" t="s">
        <v>9</v>
      </c>
      <c r="O545" s="3" t="s">
        <v>1125</v>
      </c>
      <c r="P545" s="3">
        <v>2.5218105290000001</v>
      </c>
      <c r="Q545" s="3" t="s">
        <v>27</v>
      </c>
      <c r="R545" s="3">
        <v>8</v>
      </c>
      <c r="S545" s="3">
        <v>8.67</v>
      </c>
      <c r="T545" s="3">
        <v>4.5199999999999996</v>
      </c>
      <c r="U545" s="3">
        <v>0.94</v>
      </c>
    </row>
    <row r="546" spans="1:21" hidden="1" x14ac:dyDescent="0.2">
      <c r="A546">
        <v>25</v>
      </c>
      <c r="B546" s="1">
        <v>668</v>
      </c>
      <c r="C546" s="1" t="s">
        <v>8</v>
      </c>
      <c r="D546" s="1" t="s">
        <v>9</v>
      </c>
      <c r="E546" s="1" t="s">
        <v>2067</v>
      </c>
      <c r="F546" s="1">
        <v>2.8324562929999999</v>
      </c>
      <c r="G546" s="1" t="s">
        <v>27</v>
      </c>
      <c r="H546" s="1">
        <v>7</v>
      </c>
      <c r="I546" s="1">
        <v>11.29</v>
      </c>
      <c r="J546" s="1">
        <v>1.76</v>
      </c>
      <c r="K546" s="2">
        <v>0.88</v>
      </c>
      <c r="L546" s="3">
        <v>668</v>
      </c>
      <c r="M546" s="3" t="s">
        <v>12</v>
      </c>
      <c r="N546" s="3" t="s">
        <v>9</v>
      </c>
      <c r="O546" s="3" t="s">
        <v>1104</v>
      </c>
      <c r="P546" s="3">
        <v>2.7676177339999999</v>
      </c>
      <c r="Q546" s="3" t="s">
        <v>27</v>
      </c>
      <c r="R546" s="3">
        <v>5</v>
      </c>
      <c r="S546" s="3">
        <v>10.47</v>
      </c>
      <c r="T546" s="3">
        <v>4.07</v>
      </c>
      <c r="U546" s="3">
        <v>1.3</v>
      </c>
    </row>
    <row r="547" spans="1:21" hidden="1" x14ac:dyDescent="0.2">
      <c r="A547">
        <v>25</v>
      </c>
      <c r="B547" s="1">
        <v>673</v>
      </c>
      <c r="C547" s="1" t="s">
        <v>8</v>
      </c>
      <c r="D547" s="1" t="s">
        <v>13</v>
      </c>
      <c r="E547" s="1" t="s">
        <v>3440</v>
      </c>
      <c r="F547" s="1">
        <v>3.3031907490000001</v>
      </c>
      <c r="G547" s="1" t="s">
        <v>27</v>
      </c>
      <c r="H547" s="1">
        <v>9</v>
      </c>
      <c r="I547" s="1">
        <v>7.67</v>
      </c>
      <c r="J547" s="1">
        <v>1.62</v>
      </c>
      <c r="K547" s="2">
        <v>0.8</v>
      </c>
      <c r="L547" s="3">
        <v>673</v>
      </c>
      <c r="M547" s="3" t="s">
        <v>12</v>
      </c>
      <c r="N547" s="3" t="s">
        <v>13</v>
      </c>
      <c r="O547" s="3" t="s">
        <v>1607</v>
      </c>
      <c r="P547" s="3">
        <v>3.203591598</v>
      </c>
      <c r="Q547" s="3" t="s">
        <v>27</v>
      </c>
      <c r="R547" s="3">
        <v>8</v>
      </c>
      <c r="S547" s="3">
        <v>6.78</v>
      </c>
      <c r="T547" s="3">
        <v>4.04</v>
      </c>
      <c r="U547" s="3">
        <v>1.19</v>
      </c>
    </row>
    <row r="548" spans="1:21" hidden="1" x14ac:dyDescent="0.2">
      <c r="A548">
        <v>25</v>
      </c>
      <c r="B548" s="1">
        <v>684</v>
      </c>
      <c r="C548" s="1" t="s">
        <v>8</v>
      </c>
      <c r="D548" s="1" t="s">
        <v>9</v>
      </c>
      <c r="E548" s="1" t="s">
        <v>2888</v>
      </c>
      <c r="F548" s="1">
        <v>1.2977957179999999</v>
      </c>
      <c r="G548" s="1" t="s">
        <v>27</v>
      </c>
      <c r="H548" s="1">
        <v>9</v>
      </c>
      <c r="I548" s="1">
        <v>10.47</v>
      </c>
      <c r="J548" s="1">
        <v>1.79</v>
      </c>
      <c r="K548" s="2">
        <v>1.08</v>
      </c>
      <c r="L548" s="3">
        <v>684</v>
      </c>
      <c r="M548" s="3" t="s">
        <v>12</v>
      </c>
      <c r="N548" s="3" t="s">
        <v>9</v>
      </c>
      <c r="O548" s="3" t="s">
        <v>1710</v>
      </c>
      <c r="P548" s="3">
        <v>1.172856981</v>
      </c>
      <c r="Q548" s="3" t="s">
        <v>27</v>
      </c>
      <c r="R548" s="3">
        <v>7</v>
      </c>
      <c r="S548" s="3">
        <v>9.65</v>
      </c>
      <c r="T548" s="3">
        <v>4.29</v>
      </c>
      <c r="U548" s="3">
        <v>1.01</v>
      </c>
    </row>
    <row r="549" spans="1:21" x14ac:dyDescent="0.2">
      <c r="A549">
        <v>25</v>
      </c>
      <c r="B549" s="1">
        <v>692</v>
      </c>
      <c r="C549" s="1" t="s">
        <v>8</v>
      </c>
      <c r="D549" s="1" t="s">
        <v>9</v>
      </c>
      <c r="E549" s="1" t="s">
        <v>2194</v>
      </c>
      <c r="F549" s="1">
        <v>2.5649674459999998</v>
      </c>
      <c r="G549" s="1" t="s">
        <v>27</v>
      </c>
      <c r="H549" s="1">
        <v>6</v>
      </c>
      <c r="I549" s="1">
        <v>9.7200000000000006</v>
      </c>
      <c r="J549" s="1">
        <v>1.81</v>
      </c>
      <c r="K549" s="2">
        <v>0.97</v>
      </c>
      <c r="L549" s="3">
        <v>692</v>
      </c>
      <c r="M549" s="3" t="s">
        <v>12</v>
      </c>
      <c r="N549" s="3" t="s">
        <v>9</v>
      </c>
      <c r="O549" s="3" t="s">
        <v>915</v>
      </c>
      <c r="P549" s="3">
        <v>2.540833766</v>
      </c>
      <c r="Q549" s="3" t="s">
        <v>27</v>
      </c>
      <c r="R549" s="3">
        <v>5</v>
      </c>
      <c r="S549" s="3">
        <v>10.25</v>
      </c>
      <c r="T549" s="3">
        <v>4.5</v>
      </c>
      <c r="U549" s="3">
        <v>0.92</v>
      </c>
    </row>
    <row r="550" spans="1:21" hidden="1" x14ac:dyDescent="0.2">
      <c r="A550">
        <v>25</v>
      </c>
      <c r="B550" s="1">
        <v>694</v>
      </c>
      <c r="C550" s="1" t="s">
        <v>8</v>
      </c>
      <c r="D550" s="1" t="s">
        <v>9</v>
      </c>
      <c r="E550" s="1" t="s">
        <v>1010</v>
      </c>
      <c r="F550" s="1">
        <v>2.915843814</v>
      </c>
      <c r="G550" s="1" t="s">
        <v>27</v>
      </c>
      <c r="H550" s="1">
        <v>9</v>
      </c>
      <c r="I550" s="1">
        <v>9.5299999999999994</v>
      </c>
      <c r="J550" s="1">
        <v>1.71</v>
      </c>
      <c r="K550" s="2">
        <v>0.94</v>
      </c>
      <c r="L550" s="3">
        <v>694</v>
      </c>
      <c r="M550" s="3" t="s">
        <v>12</v>
      </c>
      <c r="N550" s="3" t="s">
        <v>9</v>
      </c>
      <c r="O550" s="3" t="s">
        <v>872</v>
      </c>
      <c r="P550" s="3">
        <v>3.055571209</v>
      </c>
      <c r="Q550" s="3" t="s">
        <v>27</v>
      </c>
      <c r="R550" s="3">
        <v>8</v>
      </c>
      <c r="S550" s="3">
        <v>9.0500000000000007</v>
      </c>
      <c r="T550" s="3">
        <v>4.04</v>
      </c>
      <c r="U550" s="3">
        <v>1.1299999999999999</v>
      </c>
    </row>
    <row r="551" spans="1:21" hidden="1" x14ac:dyDescent="0.2">
      <c r="A551">
        <v>25</v>
      </c>
      <c r="B551" s="1">
        <v>701</v>
      </c>
      <c r="C551" s="1" t="s">
        <v>8</v>
      </c>
      <c r="D551" s="1" t="s">
        <v>9</v>
      </c>
      <c r="E551" s="1" t="s">
        <v>3451</v>
      </c>
      <c r="F551" s="1">
        <v>3.164083057</v>
      </c>
      <c r="G551" s="1" t="s">
        <v>27</v>
      </c>
      <c r="H551" s="1">
        <v>8</v>
      </c>
      <c r="I551" s="1">
        <v>9.32</v>
      </c>
      <c r="J551" s="1">
        <v>1.79</v>
      </c>
      <c r="K551" s="2">
        <v>0.96</v>
      </c>
      <c r="L551" s="3">
        <v>701</v>
      </c>
      <c r="M551" s="3" t="s">
        <v>12</v>
      </c>
      <c r="N551" s="3" t="s">
        <v>9</v>
      </c>
      <c r="O551" s="3" t="s">
        <v>116</v>
      </c>
      <c r="P551" s="3">
        <v>2.9790369550000002</v>
      </c>
      <c r="Q551" s="3" t="s">
        <v>27</v>
      </c>
      <c r="R551" s="3">
        <v>6</v>
      </c>
      <c r="S551" s="3">
        <v>8.43</v>
      </c>
      <c r="T551" s="3">
        <v>4.38</v>
      </c>
      <c r="U551" s="3">
        <v>0.98</v>
      </c>
    </row>
    <row r="552" spans="1:21" hidden="1" x14ac:dyDescent="0.2">
      <c r="A552">
        <v>25</v>
      </c>
      <c r="B552" s="1">
        <v>705</v>
      </c>
      <c r="C552" s="1" t="s">
        <v>8</v>
      </c>
      <c r="D552" s="1" t="s">
        <v>9</v>
      </c>
      <c r="E552" s="1" t="s">
        <v>3100</v>
      </c>
      <c r="F552" s="1">
        <v>4.1798931509999999</v>
      </c>
      <c r="G552" s="1" t="s">
        <v>27</v>
      </c>
      <c r="H552" s="1">
        <v>7</v>
      </c>
      <c r="I552" s="1">
        <v>6.64</v>
      </c>
      <c r="J552" s="1">
        <v>1.75</v>
      </c>
      <c r="K552" s="2">
        <v>1.29</v>
      </c>
      <c r="L552" s="3">
        <v>705</v>
      </c>
      <c r="M552" s="3" t="s">
        <v>12</v>
      </c>
      <c r="N552" s="3" t="s">
        <v>9</v>
      </c>
      <c r="O552" s="3" t="s">
        <v>829</v>
      </c>
      <c r="P552" s="3">
        <v>4.0169197529999998</v>
      </c>
      <c r="Q552" s="3" t="s">
        <v>27</v>
      </c>
      <c r="R552" s="3">
        <v>6</v>
      </c>
      <c r="S552" s="3">
        <v>6.39</v>
      </c>
      <c r="T552" s="3">
        <v>4.04</v>
      </c>
      <c r="U552" s="3">
        <v>1.08</v>
      </c>
    </row>
    <row r="553" spans="1:21" x14ac:dyDescent="0.2">
      <c r="A553">
        <v>25</v>
      </c>
      <c r="B553" s="1">
        <v>709</v>
      </c>
      <c r="C553" s="1" t="s">
        <v>8</v>
      </c>
      <c r="D553" s="1" t="s">
        <v>9</v>
      </c>
      <c r="E553" s="1" t="s">
        <v>1418</v>
      </c>
      <c r="F553" s="1">
        <v>3.6127157740000002</v>
      </c>
      <c r="G553" s="1" t="s">
        <v>27</v>
      </c>
      <c r="H553" s="1">
        <v>4</v>
      </c>
      <c r="I553" s="1">
        <v>8.5</v>
      </c>
      <c r="J553" s="1">
        <v>1.59</v>
      </c>
      <c r="K553" s="2">
        <v>0.69</v>
      </c>
      <c r="L553" s="3">
        <v>709</v>
      </c>
      <c r="M553" s="3" t="s">
        <v>12</v>
      </c>
      <c r="N553" s="3" t="s">
        <v>9</v>
      </c>
      <c r="O553" s="3" t="s">
        <v>1560</v>
      </c>
      <c r="P553" s="3">
        <v>3.413406229</v>
      </c>
      <c r="Q553" s="3" t="s">
        <v>27</v>
      </c>
      <c r="R553" s="3">
        <v>6</v>
      </c>
      <c r="S553" s="3">
        <v>7.67</v>
      </c>
      <c r="T553" s="3">
        <v>4.71</v>
      </c>
      <c r="U553" s="3">
        <v>0.9</v>
      </c>
    </row>
    <row r="554" spans="1:21" hidden="1" x14ac:dyDescent="0.2">
      <c r="A554">
        <v>25</v>
      </c>
      <c r="B554" s="1">
        <v>714</v>
      </c>
      <c r="C554" s="1" t="s">
        <v>8</v>
      </c>
      <c r="D554" s="1" t="s">
        <v>9</v>
      </c>
      <c r="E554" s="1" t="s">
        <v>848</v>
      </c>
      <c r="F554" s="1">
        <v>2.1728569809999998</v>
      </c>
      <c r="G554" s="1" t="s">
        <v>27</v>
      </c>
      <c r="H554" s="1">
        <v>11</v>
      </c>
      <c r="I554" s="1">
        <v>8.3699999999999992</v>
      </c>
      <c r="J554" s="1">
        <v>1.86</v>
      </c>
      <c r="K554" s="2">
        <v>1.04</v>
      </c>
      <c r="L554" s="3">
        <v>714</v>
      </c>
      <c r="M554" s="3" t="s">
        <v>12</v>
      </c>
      <c r="N554" s="3" t="s">
        <v>9</v>
      </c>
      <c r="O554" s="3" t="s">
        <v>3455</v>
      </c>
      <c r="P554" s="3">
        <v>1.9744893269999999</v>
      </c>
      <c r="Q554" s="3" t="s">
        <v>27</v>
      </c>
      <c r="R554" s="3">
        <v>13</v>
      </c>
      <c r="S554" s="3">
        <v>7.58</v>
      </c>
      <c r="T554" s="3">
        <v>4.24</v>
      </c>
      <c r="U554" s="3">
        <v>1.1299999999999999</v>
      </c>
    </row>
    <row r="555" spans="1:21" hidden="1" x14ac:dyDescent="0.2">
      <c r="A555">
        <v>25</v>
      </c>
      <c r="B555" s="1">
        <v>717</v>
      </c>
      <c r="C555" s="1" t="s">
        <v>8</v>
      </c>
      <c r="D555" s="1" t="s">
        <v>13</v>
      </c>
      <c r="E555" s="1" t="s">
        <v>2915</v>
      </c>
      <c r="F555" s="1">
        <v>4.1298253650000003</v>
      </c>
      <c r="G555" s="1" t="s">
        <v>27</v>
      </c>
      <c r="H555" s="1">
        <v>7</v>
      </c>
      <c r="I555" s="1">
        <v>8.11</v>
      </c>
      <c r="J555" s="1">
        <v>1.47</v>
      </c>
      <c r="K555" s="2">
        <v>0.9</v>
      </c>
      <c r="L555" s="3">
        <v>717</v>
      </c>
      <c r="M555" s="3" t="s">
        <v>12</v>
      </c>
      <c r="N555" s="3" t="s">
        <v>13</v>
      </c>
      <c r="O555" s="3" t="s">
        <v>1148</v>
      </c>
      <c r="P555" s="3">
        <v>4.2993130940000004</v>
      </c>
      <c r="Q555" s="3" t="s">
        <v>27</v>
      </c>
      <c r="R555" s="3">
        <v>5</v>
      </c>
      <c r="S555" s="3">
        <v>9.0500000000000007</v>
      </c>
      <c r="T555" s="3">
        <v>4.37</v>
      </c>
      <c r="U555" s="3">
        <v>1.08</v>
      </c>
    </row>
    <row r="556" spans="1:21" hidden="1" x14ac:dyDescent="0.2">
      <c r="A556">
        <v>25</v>
      </c>
      <c r="B556" s="1">
        <v>718</v>
      </c>
      <c r="C556" s="1" t="s">
        <v>8</v>
      </c>
      <c r="D556" s="1" t="s">
        <v>9</v>
      </c>
      <c r="E556" s="1" t="s">
        <v>1144</v>
      </c>
      <c r="F556" s="1">
        <v>3.2988800989999998</v>
      </c>
      <c r="G556" s="1" t="s">
        <v>27</v>
      </c>
      <c r="H556" s="1">
        <v>6</v>
      </c>
      <c r="I556" s="1">
        <v>8.85</v>
      </c>
      <c r="J556" s="1">
        <v>1.96</v>
      </c>
      <c r="K556" s="2">
        <v>1</v>
      </c>
      <c r="L556" s="3">
        <v>718</v>
      </c>
      <c r="M556" s="3" t="s">
        <v>12</v>
      </c>
      <c r="N556" s="3" t="s">
        <v>9</v>
      </c>
      <c r="O556" s="3" t="s">
        <v>883</v>
      </c>
      <c r="P556" s="3">
        <v>3.3814774650000001</v>
      </c>
      <c r="Q556" s="3" t="s">
        <v>27</v>
      </c>
      <c r="R556" s="3">
        <v>8</v>
      </c>
      <c r="S556" s="3">
        <v>8</v>
      </c>
      <c r="T556" s="3">
        <v>4.8499999999999996</v>
      </c>
      <c r="U556" s="3">
        <v>0.77</v>
      </c>
    </row>
    <row r="557" spans="1:21" hidden="1" x14ac:dyDescent="0.2">
      <c r="A557">
        <v>25</v>
      </c>
      <c r="B557" s="1">
        <v>724</v>
      </c>
      <c r="C557" s="1" t="s">
        <v>8</v>
      </c>
      <c r="D557" s="1" t="s">
        <v>9</v>
      </c>
      <c r="E557" s="1" t="s">
        <v>2605</v>
      </c>
      <c r="F557" s="1">
        <v>3.6734593310000001</v>
      </c>
      <c r="G557" s="1" t="s">
        <v>27</v>
      </c>
      <c r="H557" s="1">
        <v>7</v>
      </c>
      <c r="I557" s="1">
        <v>13.44</v>
      </c>
      <c r="J557" s="1">
        <v>1.64</v>
      </c>
      <c r="K557" s="2">
        <v>0.99</v>
      </c>
      <c r="L557" s="3">
        <v>724</v>
      </c>
      <c r="M557" s="3" t="s">
        <v>12</v>
      </c>
      <c r="N557" s="3" t="s">
        <v>9</v>
      </c>
      <c r="O557" s="3" t="s">
        <v>173</v>
      </c>
      <c r="P557" s="3">
        <v>3.5894974880000001</v>
      </c>
      <c r="Q557" s="3" t="s">
        <v>27</v>
      </c>
      <c r="R557" s="3">
        <v>5</v>
      </c>
      <c r="S557" s="3">
        <v>12.63</v>
      </c>
      <c r="T557" s="3">
        <v>4.0999999999999996</v>
      </c>
      <c r="U557" s="3">
        <v>1.18</v>
      </c>
    </row>
    <row r="558" spans="1:21" hidden="1" x14ac:dyDescent="0.2">
      <c r="A558">
        <v>25</v>
      </c>
      <c r="B558" s="1">
        <v>732</v>
      </c>
      <c r="C558" s="1" t="s">
        <v>8</v>
      </c>
      <c r="D558" s="1" t="s">
        <v>9</v>
      </c>
      <c r="E558" s="1" t="s">
        <v>362</v>
      </c>
      <c r="F558" s="1">
        <v>1.841863762</v>
      </c>
      <c r="G558" s="1" t="s">
        <v>27</v>
      </c>
      <c r="H558" s="1">
        <v>10</v>
      </c>
      <c r="I558" s="1">
        <v>10.39</v>
      </c>
      <c r="J558" s="1">
        <v>1.93</v>
      </c>
      <c r="K558" s="2">
        <v>1.24</v>
      </c>
      <c r="L558" s="3">
        <v>732</v>
      </c>
      <c r="M558" s="3" t="s">
        <v>12</v>
      </c>
      <c r="N558" s="3" t="s">
        <v>9</v>
      </c>
      <c r="O558" s="3" t="s">
        <v>1194</v>
      </c>
      <c r="P558" s="3">
        <v>1.6957357260000001</v>
      </c>
      <c r="Q558" s="3" t="s">
        <v>27</v>
      </c>
      <c r="R558" s="3">
        <v>11</v>
      </c>
      <c r="S558" s="3">
        <v>9.76</v>
      </c>
      <c r="T558" s="3">
        <v>4.1500000000000004</v>
      </c>
      <c r="U558" s="3">
        <v>1.19</v>
      </c>
    </row>
    <row r="559" spans="1:21" hidden="1" x14ac:dyDescent="0.2">
      <c r="A559">
        <v>25</v>
      </c>
      <c r="B559" s="1">
        <v>740</v>
      </c>
      <c r="C559" s="1" t="s">
        <v>8</v>
      </c>
      <c r="D559" s="1" t="s">
        <v>9</v>
      </c>
      <c r="E559" s="1" t="s">
        <v>1091</v>
      </c>
      <c r="F559" s="1">
        <v>1.540833766</v>
      </c>
      <c r="G559" s="1" t="s">
        <v>27</v>
      </c>
      <c r="H559" s="1">
        <v>7</v>
      </c>
      <c r="I559" s="1">
        <v>8.89</v>
      </c>
      <c r="J559" s="1">
        <v>1.87</v>
      </c>
      <c r="K559" s="2">
        <v>1.01</v>
      </c>
      <c r="L559" s="3">
        <v>740</v>
      </c>
      <c r="M559" s="3" t="s">
        <v>12</v>
      </c>
      <c r="N559" s="3" t="s">
        <v>9</v>
      </c>
      <c r="O559" s="3" t="s">
        <v>821</v>
      </c>
      <c r="P559" s="3">
        <v>1.5988257130000001</v>
      </c>
      <c r="Q559" s="3" t="s">
        <v>27</v>
      </c>
      <c r="R559" s="3">
        <v>7</v>
      </c>
      <c r="S559" s="3">
        <v>8.68</v>
      </c>
      <c r="T559" s="3">
        <v>4.12</v>
      </c>
      <c r="U559" s="3">
        <v>1.03</v>
      </c>
    </row>
    <row r="560" spans="1:21" hidden="1" x14ac:dyDescent="0.2">
      <c r="A560">
        <v>25</v>
      </c>
      <c r="B560" s="1">
        <v>746</v>
      </c>
      <c r="C560" s="1" t="s">
        <v>8</v>
      </c>
      <c r="D560" s="1" t="s">
        <v>9</v>
      </c>
      <c r="E560" s="1" t="s">
        <v>713</v>
      </c>
      <c r="F560" s="1">
        <v>2.593362817</v>
      </c>
      <c r="G560" s="1" t="s">
        <v>27</v>
      </c>
      <c r="H560" s="1">
        <v>5</v>
      </c>
      <c r="I560" s="1">
        <v>8.06</v>
      </c>
      <c r="J560" s="1">
        <v>1.96</v>
      </c>
      <c r="K560" s="2">
        <v>1.18</v>
      </c>
      <c r="L560" s="3">
        <v>746</v>
      </c>
      <c r="M560" s="3" t="s">
        <v>12</v>
      </c>
      <c r="N560" s="3" t="s">
        <v>9</v>
      </c>
      <c r="O560" s="3" t="s">
        <v>714</v>
      </c>
      <c r="P560" s="3">
        <v>2.733162224</v>
      </c>
      <c r="Q560" s="3" t="s">
        <v>27</v>
      </c>
      <c r="R560" s="3">
        <v>6</v>
      </c>
      <c r="S560" s="3">
        <v>8.4700000000000006</v>
      </c>
      <c r="T560" s="3">
        <v>4.5999999999999996</v>
      </c>
      <c r="U560" s="3">
        <v>1.1000000000000001</v>
      </c>
    </row>
    <row r="561" spans="1:21" hidden="1" x14ac:dyDescent="0.2">
      <c r="A561">
        <v>25</v>
      </c>
      <c r="B561" s="1">
        <v>750</v>
      </c>
      <c r="C561" s="1" t="s">
        <v>8</v>
      </c>
      <c r="D561" s="1" t="s">
        <v>9</v>
      </c>
      <c r="E561" s="1" t="s">
        <v>3470</v>
      </c>
      <c r="F561" s="1">
        <v>2.5530682229999999</v>
      </c>
      <c r="G561" s="1" t="s">
        <v>27</v>
      </c>
      <c r="H561" s="1">
        <v>8</v>
      </c>
      <c r="I561" s="1">
        <v>11.06</v>
      </c>
      <c r="J561" s="1">
        <v>1.86</v>
      </c>
      <c r="K561" s="2">
        <v>1.01</v>
      </c>
      <c r="L561" s="3">
        <v>750</v>
      </c>
      <c r="M561" s="3" t="s">
        <v>12</v>
      </c>
      <c r="N561" s="3" t="s">
        <v>9</v>
      </c>
      <c r="O561" s="3" t="s">
        <v>681</v>
      </c>
      <c r="P561" s="3">
        <v>2.428129486</v>
      </c>
      <c r="Q561" s="3" t="s">
        <v>27</v>
      </c>
      <c r="R561" s="3">
        <v>6</v>
      </c>
      <c r="S561" s="3">
        <v>10.94</v>
      </c>
      <c r="T561" s="3">
        <v>4.66</v>
      </c>
      <c r="U561" s="3">
        <v>0.72</v>
      </c>
    </row>
    <row r="562" spans="1:21" hidden="1" x14ac:dyDescent="0.2">
      <c r="A562">
        <v>25</v>
      </c>
      <c r="B562" s="1">
        <v>754</v>
      </c>
      <c r="C562" s="1" t="s">
        <v>8</v>
      </c>
      <c r="D562" s="1" t="s">
        <v>9</v>
      </c>
      <c r="E562" s="1" t="s">
        <v>2744</v>
      </c>
      <c r="F562" s="1">
        <v>4.011915825</v>
      </c>
      <c r="G562" s="1" t="s">
        <v>27</v>
      </c>
      <c r="H562" s="1">
        <v>7</v>
      </c>
      <c r="I562" s="1">
        <v>7.11</v>
      </c>
      <c r="J562" s="1">
        <v>1.74</v>
      </c>
      <c r="K562" s="2">
        <v>1.2</v>
      </c>
      <c r="L562" s="3">
        <v>754</v>
      </c>
      <c r="M562" s="3" t="s">
        <v>12</v>
      </c>
      <c r="N562" s="3" t="s">
        <v>9</v>
      </c>
      <c r="O562" s="3" t="s">
        <v>629</v>
      </c>
      <c r="P562" s="3">
        <v>4.0450132539999997</v>
      </c>
      <c r="Q562" s="3" t="s">
        <v>27</v>
      </c>
      <c r="R562" s="3">
        <v>5</v>
      </c>
      <c r="S562" s="3">
        <v>6.63</v>
      </c>
      <c r="T562" s="3">
        <v>4.79</v>
      </c>
      <c r="U562" s="3">
        <v>0.59</v>
      </c>
    </row>
    <row r="563" spans="1:21" hidden="1" x14ac:dyDescent="0.2">
      <c r="A563">
        <v>25</v>
      </c>
      <c r="B563" s="1">
        <v>781</v>
      </c>
      <c r="C563" s="1" t="s">
        <v>8</v>
      </c>
      <c r="D563" s="1" t="s">
        <v>9</v>
      </c>
      <c r="E563" s="1" t="s">
        <v>3477</v>
      </c>
      <c r="F563" s="1">
        <v>2.7000571</v>
      </c>
      <c r="G563" s="1" t="s">
        <v>27</v>
      </c>
      <c r="H563" s="1">
        <v>9</v>
      </c>
      <c r="I563" s="1">
        <v>8.2200000000000006</v>
      </c>
      <c r="J563" s="1">
        <v>1.52</v>
      </c>
      <c r="K563" s="2">
        <v>0.75</v>
      </c>
      <c r="L563" s="3">
        <v>781</v>
      </c>
      <c r="M563" s="3" t="s">
        <v>12</v>
      </c>
      <c r="N563" s="3" t="s">
        <v>9</v>
      </c>
      <c r="O563" s="3" t="s">
        <v>742</v>
      </c>
      <c r="P563" s="3">
        <v>2.8449548390000001</v>
      </c>
      <c r="Q563" s="3" t="s">
        <v>27</v>
      </c>
      <c r="R563" s="3">
        <v>8</v>
      </c>
      <c r="S563" s="3">
        <v>9.17</v>
      </c>
      <c r="T563" s="3">
        <v>4.3499999999999996</v>
      </c>
      <c r="U563" s="3">
        <v>0.94</v>
      </c>
    </row>
    <row r="564" spans="1:21" hidden="1" x14ac:dyDescent="0.2">
      <c r="A564">
        <v>25</v>
      </c>
      <c r="B564" s="1">
        <v>782</v>
      </c>
      <c r="C564" s="1" t="s">
        <v>8</v>
      </c>
      <c r="D564" s="1" t="s">
        <v>9</v>
      </c>
      <c r="E564" s="1" t="s">
        <v>1647</v>
      </c>
      <c r="F564" s="1">
        <v>3.7022017680000001</v>
      </c>
      <c r="G564" s="1" t="s">
        <v>27</v>
      </c>
      <c r="H564" s="1">
        <v>6</v>
      </c>
      <c r="I564" s="1">
        <v>8.1999999999999993</v>
      </c>
      <c r="J564" s="1">
        <v>1.85</v>
      </c>
      <c r="K564" s="2">
        <v>0.99</v>
      </c>
      <c r="L564" s="3">
        <v>782</v>
      </c>
      <c r="M564" s="3" t="s">
        <v>12</v>
      </c>
      <c r="N564" s="3" t="s">
        <v>9</v>
      </c>
      <c r="O564" s="3" t="s">
        <v>805</v>
      </c>
      <c r="P564" s="3">
        <v>3.5377205310000002</v>
      </c>
      <c r="Q564" s="3" t="s">
        <v>27</v>
      </c>
      <c r="R564" s="3">
        <v>5</v>
      </c>
      <c r="S564" s="3">
        <v>7.58</v>
      </c>
      <c r="T564" s="3">
        <v>4.3</v>
      </c>
      <c r="U564" s="3">
        <v>1.1399999999999999</v>
      </c>
    </row>
    <row r="565" spans="1:21" hidden="1" x14ac:dyDescent="0.2">
      <c r="A565">
        <v>25</v>
      </c>
      <c r="B565" s="1">
        <v>790</v>
      </c>
      <c r="C565" s="1" t="s">
        <v>8</v>
      </c>
      <c r="D565" s="1" t="s">
        <v>9</v>
      </c>
      <c r="E565" s="1" t="s">
        <v>2936</v>
      </c>
      <c r="F565" s="1">
        <v>3.6421879910000001</v>
      </c>
      <c r="G565" s="1" t="s">
        <v>27</v>
      </c>
      <c r="H565" s="1">
        <v>6</v>
      </c>
      <c r="I565" s="1">
        <v>7.68</v>
      </c>
      <c r="J565" s="1">
        <v>1.68</v>
      </c>
      <c r="K565" s="2">
        <v>1.19</v>
      </c>
      <c r="L565" s="3">
        <v>790</v>
      </c>
      <c r="M565" s="3" t="s">
        <v>12</v>
      </c>
      <c r="N565" s="3" t="s">
        <v>9</v>
      </c>
      <c r="O565" s="3" t="s">
        <v>159</v>
      </c>
      <c r="P565" s="3">
        <v>3.4702526919999999</v>
      </c>
      <c r="Q565" s="3" t="s">
        <v>27</v>
      </c>
      <c r="R565" s="3">
        <v>7</v>
      </c>
      <c r="S565" s="3">
        <v>7.26</v>
      </c>
      <c r="T565" s="3">
        <v>4.2300000000000004</v>
      </c>
      <c r="U565" s="3">
        <v>0.97</v>
      </c>
    </row>
    <row r="566" spans="1:21" hidden="1" x14ac:dyDescent="0.2">
      <c r="A566">
        <v>25</v>
      </c>
      <c r="B566" s="1">
        <v>791</v>
      </c>
      <c r="C566" s="1" t="s">
        <v>8</v>
      </c>
      <c r="D566" s="1" t="s">
        <v>9</v>
      </c>
      <c r="E566" s="1" t="s">
        <v>1142</v>
      </c>
      <c r="F566" s="1">
        <v>4.5099167070000004</v>
      </c>
      <c r="G566" s="1" t="s">
        <v>27</v>
      </c>
      <c r="H566" s="1">
        <v>4</v>
      </c>
      <c r="I566" s="1">
        <v>5.83</v>
      </c>
      <c r="J566" s="1">
        <v>1.97</v>
      </c>
      <c r="K566" s="2">
        <v>1.1599999999999999</v>
      </c>
      <c r="L566" s="3">
        <v>791</v>
      </c>
      <c r="M566" s="3" t="s">
        <v>12</v>
      </c>
      <c r="N566" s="3" t="s">
        <v>9</v>
      </c>
      <c r="O566" s="3" t="s">
        <v>1143</v>
      </c>
      <c r="P566" s="3">
        <v>4.6707077200000002</v>
      </c>
      <c r="Q566" s="3" t="s">
        <v>27</v>
      </c>
      <c r="R566" s="3">
        <v>6</v>
      </c>
      <c r="S566" s="3">
        <v>5.89</v>
      </c>
      <c r="T566" s="3">
        <v>4.57</v>
      </c>
      <c r="U566" s="3">
        <v>0.88</v>
      </c>
    </row>
    <row r="567" spans="1:21" hidden="1" x14ac:dyDescent="0.2">
      <c r="A567">
        <v>25</v>
      </c>
      <c r="B567" s="1">
        <v>797</v>
      </c>
      <c r="C567" s="1" t="s">
        <v>8</v>
      </c>
      <c r="D567" s="1" t="s">
        <v>9</v>
      </c>
      <c r="E567" s="1" t="s">
        <v>3483</v>
      </c>
      <c r="F567" s="1">
        <v>4.5370951970000002</v>
      </c>
      <c r="G567" s="1" t="s">
        <v>27</v>
      </c>
      <c r="H567" s="1">
        <v>8</v>
      </c>
      <c r="I567" s="1">
        <v>5.0599999999999996</v>
      </c>
      <c r="J567" s="1">
        <v>1.79</v>
      </c>
      <c r="K567" s="2">
        <v>0.73</v>
      </c>
      <c r="L567" s="3">
        <v>797</v>
      </c>
      <c r="M567" s="3" t="s">
        <v>12</v>
      </c>
      <c r="N567" s="3" t="s">
        <v>9</v>
      </c>
      <c r="O567" s="3" t="s">
        <v>942</v>
      </c>
      <c r="P567" s="3">
        <v>4.6605608439999999</v>
      </c>
      <c r="Q567" s="3" t="s">
        <v>27</v>
      </c>
      <c r="R567" s="3">
        <v>6</v>
      </c>
      <c r="S567" s="3">
        <v>5.83</v>
      </c>
      <c r="T567" s="3">
        <v>4.08</v>
      </c>
      <c r="U567" s="3">
        <v>1.25</v>
      </c>
    </row>
    <row r="568" spans="1:21" hidden="1" x14ac:dyDescent="0.2">
      <c r="A568">
        <v>25</v>
      </c>
      <c r="B568" s="1">
        <v>805</v>
      </c>
      <c r="C568" s="1" t="s">
        <v>8</v>
      </c>
      <c r="D568" s="1" t="s">
        <v>9</v>
      </c>
      <c r="E568" s="1" t="s">
        <v>3486</v>
      </c>
      <c r="F568" s="1">
        <v>1.3947057309999999</v>
      </c>
      <c r="G568" s="1" t="s">
        <v>27</v>
      </c>
      <c r="H568" s="1">
        <v>8</v>
      </c>
      <c r="I568" s="1">
        <v>10.4</v>
      </c>
      <c r="J568" s="1">
        <v>1.83</v>
      </c>
      <c r="K568" s="2">
        <v>1.01</v>
      </c>
      <c r="L568" s="3">
        <v>805</v>
      </c>
      <c r="M568" s="3" t="s">
        <v>12</v>
      </c>
      <c r="N568" s="3" t="s">
        <v>9</v>
      </c>
      <c r="O568" s="3" t="s">
        <v>106</v>
      </c>
      <c r="P568" s="3">
        <v>1.540833766</v>
      </c>
      <c r="Q568" s="3" t="s">
        <v>27</v>
      </c>
      <c r="R568" s="3">
        <v>7</v>
      </c>
      <c r="S568" s="3">
        <v>11.39</v>
      </c>
      <c r="T568" s="3">
        <v>4.0999999999999996</v>
      </c>
      <c r="U568" s="3">
        <v>1.1200000000000001</v>
      </c>
    </row>
    <row r="569" spans="1:21" hidden="1" x14ac:dyDescent="0.2">
      <c r="A569">
        <v>25</v>
      </c>
      <c r="B569" s="1">
        <v>807</v>
      </c>
      <c r="C569" s="1" t="s">
        <v>8</v>
      </c>
      <c r="D569" s="1" t="s">
        <v>9</v>
      </c>
      <c r="E569" s="1" t="s">
        <v>3069</v>
      </c>
      <c r="F569" s="1">
        <v>3.1238705200000001</v>
      </c>
      <c r="G569" s="1" t="s">
        <v>27</v>
      </c>
      <c r="H569" s="1">
        <v>8</v>
      </c>
      <c r="I569" s="1">
        <v>7.71</v>
      </c>
      <c r="J569" s="1">
        <v>1.97</v>
      </c>
      <c r="K569" s="2">
        <v>1.27</v>
      </c>
      <c r="L569" s="3">
        <v>807</v>
      </c>
      <c r="M569" s="3" t="s">
        <v>12</v>
      </c>
      <c r="N569" s="3" t="s">
        <v>9</v>
      </c>
      <c r="O569" s="3" t="s">
        <v>1585</v>
      </c>
      <c r="P569" s="3">
        <v>3.03419222</v>
      </c>
      <c r="Q569" s="3" t="s">
        <v>27</v>
      </c>
      <c r="R569" s="3">
        <v>6</v>
      </c>
      <c r="S569" s="3">
        <v>7.56</v>
      </c>
      <c r="T569" s="3">
        <v>4.26</v>
      </c>
      <c r="U569" s="3">
        <v>0.93</v>
      </c>
    </row>
    <row r="570" spans="1:21" hidden="1" x14ac:dyDescent="0.2">
      <c r="A570">
        <v>25</v>
      </c>
      <c r="B570" s="1">
        <v>810</v>
      </c>
      <c r="C570" s="1" t="s">
        <v>8</v>
      </c>
      <c r="D570" s="1" t="s">
        <v>9</v>
      </c>
      <c r="E570" s="1" t="s">
        <v>1510</v>
      </c>
      <c r="F570" s="1">
        <v>3.4874263750000001</v>
      </c>
      <c r="G570" s="1" t="s">
        <v>27</v>
      </c>
      <c r="H570" s="1">
        <v>6</v>
      </c>
      <c r="I570" s="1">
        <v>4.74</v>
      </c>
      <c r="J570" s="1">
        <v>1.89</v>
      </c>
      <c r="K570" s="2">
        <v>1.03</v>
      </c>
      <c r="L570" s="3">
        <v>810</v>
      </c>
      <c r="M570" s="3" t="s">
        <v>12</v>
      </c>
      <c r="N570" s="3" t="s">
        <v>9</v>
      </c>
      <c r="O570" s="3" t="s">
        <v>1511</v>
      </c>
      <c r="P570" s="3">
        <v>3.3251453249999998</v>
      </c>
      <c r="Q570" s="3" t="s">
        <v>27</v>
      </c>
      <c r="R570" s="3">
        <v>8</v>
      </c>
      <c r="S570" s="3">
        <v>5.39</v>
      </c>
      <c r="T570" s="3">
        <v>4.43</v>
      </c>
      <c r="U570" s="3">
        <v>0.84</v>
      </c>
    </row>
    <row r="571" spans="1:21" hidden="1" x14ac:dyDescent="0.2">
      <c r="A571">
        <v>25</v>
      </c>
      <c r="B571" s="1">
        <v>817</v>
      </c>
      <c r="C571" s="1" t="s">
        <v>8</v>
      </c>
      <c r="D571" s="1" t="s">
        <v>9</v>
      </c>
      <c r="E571" s="1" t="s">
        <v>2671</v>
      </c>
      <c r="F571" s="1">
        <v>2.5530682229999999</v>
      </c>
      <c r="G571" s="1" t="s">
        <v>27</v>
      </c>
      <c r="H571" s="1">
        <v>9</v>
      </c>
      <c r="I571" s="1">
        <v>15.58</v>
      </c>
      <c r="J571" s="1">
        <v>1.66</v>
      </c>
      <c r="K571" s="2">
        <v>1.04</v>
      </c>
      <c r="L571" s="3">
        <v>817</v>
      </c>
      <c r="M571" s="3" t="s">
        <v>12</v>
      </c>
      <c r="N571" s="3" t="s">
        <v>9</v>
      </c>
      <c r="O571" s="3" t="s">
        <v>1314</v>
      </c>
      <c r="P571" s="3">
        <v>2.3584935580000002</v>
      </c>
      <c r="Q571" s="3" t="s">
        <v>27</v>
      </c>
      <c r="R571" s="3">
        <v>9</v>
      </c>
      <c r="S571" s="3">
        <v>15.69</v>
      </c>
      <c r="T571" s="3">
        <v>4.1500000000000004</v>
      </c>
      <c r="U571" s="3">
        <v>1.1599999999999999</v>
      </c>
    </row>
    <row r="572" spans="1:21" hidden="1" x14ac:dyDescent="0.2">
      <c r="A572">
        <v>25</v>
      </c>
      <c r="B572" s="1">
        <v>820</v>
      </c>
      <c r="C572" s="1" t="s">
        <v>8</v>
      </c>
      <c r="D572" s="1" t="s">
        <v>9</v>
      </c>
      <c r="E572" s="1" t="s">
        <v>906</v>
      </c>
      <c r="F572" s="1">
        <v>3.6935588070000001</v>
      </c>
      <c r="G572" s="1" t="s">
        <v>27</v>
      </c>
      <c r="H572" s="1">
        <v>7</v>
      </c>
      <c r="I572" s="1">
        <v>8.26</v>
      </c>
      <c r="J572" s="1">
        <v>1.76</v>
      </c>
      <c r="K572" s="2">
        <v>1.18</v>
      </c>
      <c r="L572" s="3">
        <v>820</v>
      </c>
      <c r="M572" s="3" t="s">
        <v>12</v>
      </c>
      <c r="N572" s="3" t="s">
        <v>9</v>
      </c>
      <c r="O572" s="3" t="s">
        <v>1311</v>
      </c>
      <c r="P572" s="3">
        <v>3.5198615599999998</v>
      </c>
      <c r="Q572" s="3" t="s">
        <v>27</v>
      </c>
      <c r="R572" s="3">
        <v>8</v>
      </c>
      <c r="S572" s="3">
        <v>7.83</v>
      </c>
      <c r="T572" s="3">
        <v>4.38</v>
      </c>
      <c r="U572" s="3">
        <v>1.29</v>
      </c>
    </row>
    <row r="573" spans="1:21" hidden="1" x14ac:dyDescent="0.2">
      <c r="A573">
        <v>25</v>
      </c>
      <c r="B573" s="1">
        <v>826</v>
      </c>
      <c r="C573" s="1" t="s">
        <v>8</v>
      </c>
      <c r="D573" s="1" t="s">
        <v>9</v>
      </c>
      <c r="E573" s="1" t="s">
        <v>2921</v>
      </c>
      <c r="F573" s="1">
        <v>1.473886977</v>
      </c>
      <c r="G573" s="1" t="s">
        <v>27</v>
      </c>
      <c r="H573" s="1">
        <v>8</v>
      </c>
      <c r="I573" s="1">
        <v>8.3000000000000007</v>
      </c>
      <c r="J573" s="1">
        <v>1.78</v>
      </c>
      <c r="K573" s="2">
        <v>1.0900000000000001</v>
      </c>
      <c r="L573" s="3">
        <v>826</v>
      </c>
      <c r="M573" s="3" t="s">
        <v>12</v>
      </c>
      <c r="N573" s="3" t="s">
        <v>9</v>
      </c>
      <c r="O573" s="3" t="s">
        <v>1092</v>
      </c>
      <c r="P573" s="3">
        <v>1.6499782359999999</v>
      </c>
      <c r="Q573" s="3" t="s">
        <v>27</v>
      </c>
      <c r="R573" s="3">
        <v>9</v>
      </c>
      <c r="S573" s="3">
        <v>8.4600000000000009</v>
      </c>
      <c r="T573" s="3">
        <v>4.1399999999999997</v>
      </c>
      <c r="U573" s="3">
        <v>1.25</v>
      </c>
    </row>
    <row r="574" spans="1:21" hidden="1" x14ac:dyDescent="0.2">
      <c r="A574">
        <v>25</v>
      </c>
      <c r="B574" s="1">
        <v>828</v>
      </c>
      <c r="C574" s="1" t="s">
        <v>8</v>
      </c>
      <c r="D574" s="1" t="s">
        <v>9</v>
      </c>
      <c r="E574" s="1" t="s">
        <v>2185</v>
      </c>
      <c r="F574" s="1">
        <v>3.0517615830000002</v>
      </c>
      <c r="G574" s="1" t="s">
        <v>27</v>
      </c>
      <c r="H574" s="1">
        <v>9</v>
      </c>
      <c r="I574" s="1">
        <v>8.16</v>
      </c>
      <c r="J574" s="1">
        <v>1.54</v>
      </c>
      <c r="K574" s="2">
        <v>0.86</v>
      </c>
      <c r="L574" s="3">
        <v>828</v>
      </c>
      <c r="M574" s="3" t="s">
        <v>12</v>
      </c>
      <c r="N574" s="3" t="s">
        <v>9</v>
      </c>
      <c r="O574" s="3" t="s">
        <v>529</v>
      </c>
      <c r="P574" s="3">
        <v>3.2129316239999999</v>
      </c>
      <c r="Q574" s="3" t="s">
        <v>27</v>
      </c>
      <c r="R574" s="3">
        <v>10</v>
      </c>
      <c r="S574" s="3">
        <v>7.8</v>
      </c>
      <c r="T574" s="3">
        <v>4.07</v>
      </c>
      <c r="U574" s="3">
        <v>1.2</v>
      </c>
    </row>
    <row r="575" spans="1:21" hidden="1" x14ac:dyDescent="0.2">
      <c r="A575">
        <v>25</v>
      </c>
      <c r="B575" s="1">
        <v>834</v>
      </c>
      <c r="C575" s="1" t="s">
        <v>8</v>
      </c>
      <c r="D575" s="1" t="s">
        <v>13</v>
      </c>
      <c r="E575" s="1" t="s">
        <v>2722</v>
      </c>
      <c r="F575" s="1">
        <v>4.3543194420000004</v>
      </c>
      <c r="G575" s="1" t="s">
        <v>27</v>
      </c>
      <c r="H575" s="1">
        <v>4</v>
      </c>
      <c r="I575" s="1">
        <v>7.95</v>
      </c>
      <c r="J575" s="1">
        <v>1.87</v>
      </c>
      <c r="K575" s="2">
        <v>1.22</v>
      </c>
      <c r="L575" s="3">
        <v>834</v>
      </c>
      <c r="M575" s="3" t="s">
        <v>12</v>
      </c>
      <c r="N575" s="3" t="s">
        <v>13</v>
      </c>
      <c r="O575" s="3" t="s">
        <v>1112</v>
      </c>
      <c r="P575" s="3">
        <v>4.1774649229999996</v>
      </c>
      <c r="Q575" s="3" t="s">
        <v>27</v>
      </c>
      <c r="R575" s="3">
        <v>5</v>
      </c>
      <c r="S575" s="3">
        <v>7</v>
      </c>
      <c r="T575" s="3">
        <v>4</v>
      </c>
      <c r="U575" s="3">
        <v>1.25</v>
      </c>
    </row>
    <row r="576" spans="1:21" hidden="1" x14ac:dyDescent="0.2">
      <c r="A576">
        <v>25</v>
      </c>
      <c r="B576" s="1">
        <v>837</v>
      </c>
      <c r="C576" s="1" t="s">
        <v>8</v>
      </c>
      <c r="D576" s="1" t="s">
        <v>9</v>
      </c>
      <c r="E576" s="1" t="s">
        <v>3493</v>
      </c>
      <c r="F576" s="1">
        <v>2.528244639</v>
      </c>
      <c r="G576" s="1" t="s">
        <v>27</v>
      </c>
      <c r="H576" s="1">
        <v>9</v>
      </c>
      <c r="I576" s="1">
        <v>9.83</v>
      </c>
      <c r="J576" s="1">
        <v>1.7</v>
      </c>
      <c r="K576" s="2">
        <v>1.07</v>
      </c>
      <c r="L576" s="3">
        <v>837</v>
      </c>
      <c r="M576" s="3" t="s">
        <v>12</v>
      </c>
      <c r="N576" s="3" t="s">
        <v>9</v>
      </c>
      <c r="O576" s="3" t="s">
        <v>585</v>
      </c>
      <c r="P576" s="3">
        <v>2.3292041819999998</v>
      </c>
      <c r="Q576" s="3" t="s">
        <v>27</v>
      </c>
      <c r="R576" s="3">
        <v>9</v>
      </c>
      <c r="S576" s="3">
        <v>9.2799999999999994</v>
      </c>
      <c r="T576" s="3">
        <v>4.72</v>
      </c>
      <c r="U576" s="3">
        <v>0.84</v>
      </c>
    </row>
    <row r="577" spans="1:21" hidden="1" x14ac:dyDescent="0.2">
      <c r="A577">
        <v>25</v>
      </c>
      <c r="B577" s="1">
        <v>849</v>
      </c>
      <c r="C577" s="1" t="s">
        <v>8</v>
      </c>
      <c r="D577" s="1" t="s">
        <v>9</v>
      </c>
      <c r="E577" s="1" t="s">
        <v>1183</v>
      </c>
      <c r="F577" s="1">
        <v>4.2080197889999997</v>
      </c>
      <c r="G577" s="1" t="s">
        <v>27</v>
      </c>
      <c r="H577" s="1">
        <v>7</v>
      </c>
      <c r="I577" s="1">
        <v>5.44</v>
      </c>
      <c r="J577" s="1">
        <v>1.76</v>
      </c>
      <c r="K577" s="2">
        <v>1.02</v>
      </c>
      <c r="L577" s="3">
        <v>849</v>
      </c>
      <c r="M577" s="3" t="s">
        <v>12</v>
      </c>
      <c r="N577" s="3" t="s">
        <v>9</v>
      </c>
      <c r="O577" s="3" t="s">
        <v>184</v>
      </c>
      <c r="P577" s="3">
        <v>4.2419080950000003</v>
      </c>
      <c r="Q577" s="3" t="s">
        <v>27</v>
      </c>
      <c r="R577" s="3">
        <v>5</v>
      </c>
      <c r="S577" s="3">
        <v>4.68</v>
      </c>
      <c r="T577" s="3">
        <v>4.5</v>
      </c>
      <c r="U577" s="3">
        <v>1</v>
      </c>
    </row>
    <row r="578" spans="1:21" hidden="1" x14ac:dyDescent="0.2">
      <c r="A578">
        <v>25</v>
      </c>
      <c r="B578" s="1">
        <v>851</v>
      </c>
      <c r="C578" s="1" t="s">
        <v>8</v>
      </c>
      <c r="D578" s="1" t="s">
        <v>9</v>
      </c>
      <c r="E578" s="1" t="s">
        <v>3496</v>
      </c>
      <c r="F578" s="1">
        <v>2.593362817</v>
      </c>
      <c r="G578" s="1" t="s">
        <v>27</v>
      </c>
      <c r="H578" s="1">
        <v>7</v>
      </c>
      <c r="I578" s="1">
        <v>11.45</v>
      </c>
      <c r="J578" s="1">
        <v>1.89</v>
      </c>
      <c r="K578" s="2">
        <v>0.93</v>
      </c>
      <c r="L578" s="3">
        <v>851</v>
      </c>
      <c r="M578" s="3" t="s">
        <v>12</v>
      </c>
      <c r="N578" s="3" t="s">
        <v>9</v>
      </c>
      <c r="O578" s="3" t="s">
        <v>773</v>
      </c>
      <c r="P578" s="3">
        <v>2.5086490829999999</v>
      </c>
      <c r="Q578" s="3" t="s">
        <v>27</v>
      </c>
      <c r="R578" s="3">
        <v>5</v>
      </c>
      <c r="S578" s="3">
        <v>12.26</v>
      </c>
      <c r="T578" s="3">
        <v>4.18</v>
      </c>
      <c r="U578" s="3">
        <v>1.39</v>
      </c>
    </row>
    <row r="579" spans="1:21" hidden="1" x14ac:dyDescent="0.2">
      <c r="A579">
        <v>25</v>
      </c>
      <c r="B579" s="1">
        <v>875</v>
      </c>
      <c r="C579" s="1" t="s">
        <v>8</v>
      </c>
      <c r="D579" s="1" t="s">
        <v>9</v>
      </c>
      <c r="E579" s="1" t="s">
        <v>3505</v>
      </c>
      <c r="F579" s="1">
        <v>2.5086490829999999</v>
      </c>
      <c r="G579" s="1" t="s">
        <v>27</v>
      </c>
      <c r="H579" s="1">
        <v>9</v>
      </c>
      <c r="I579" s="1">
        <v>10.25</v>
      </c>
      <c r="J579" s="1">
        <v>1.8</v>
      </c>
      <c r="K579" s="2">
        <v>0.81</v>
      </c>
      <c r="L579" s="3">
        <v>875</v>
      </c>
      <c r="M579" s="3" t="s">
        <v>12</v>
      </c>
      <c r="N579" s="3" t="s">
        <v>9</v>
      </c>
      <c r="O579" s="3" t="s">
        <v>353</v>
      </c>
      <c r="P579" s="3">
        <v>2.3189850170000001</v>
      </c>
      <c r="Q579" s="3" t="s">
        <v>27</v>
      </c>
      <c r="R579" s="3">
        <v>7</v>
      </c>
      <c r="S579" s="3">
        <v>9.3000000000000007</v>
      </c>
      <c r="T579" s="3">
        <v>4.37</v>
      </c>
      <c r="U579" s="3">
        <v>0.97</v>
      </c>
    </row>
    <row r="580" spans="1:21" hidden="1" x14ac:dyDescent="0.2">
      <c r="A580">
        <v>25</v>
      </c>
      <c r="B580" s="1">
        <v>921</v>
      </c>
      <c r="C580" s="1" t="s">
        <v>8</v>
      </c>
      <c r="D580" s="1" t="s">
        <v>9</v>
      </c>
      <c r="E580" s="1" t="s">
        <v>137</v>
      </c>
      <c r="F580" s="1">
        <v>2.3489482399999999</v>
      </c>
      <c r="G580" s="1" t="s">
        <v>27</v>
      </c>
      <c r="H580" s="1">
        <v>8</v>
      </c>
      <c r="I580" s="1">
        <v>7.26</v>
      </c>
      <c r="J580" s="1">
        <v>1.96</v>
      </c>
      <c r="K580" s="2">
        <v>1.07</v>
      </c>
      <c r="L580" s="3">
        <v>921</v>
      </c>
      <c r="M580" s="3" t="s">
        <v>12</v>
      </c>
      <c r="N580" s="3" t="s">
        <v>9</v>
      </c>
      <c r="O580" s="3" t="s">
        <v>2469</v>
      </c>
      <c r="P580" s="3">
        <v>2.3859318059999999</v>
      </c>
      <c r="Q580" s="3" t="s">
        <v>27</v>
      </c>
      <c r="R580" s="3">
        <v>9</v>
      </c>
      <c r="S580" s="3">
        <v>7.05</v>
      </c>
      <c r="T580" s="3">
        <v>4.45</v>
      </c>
      <c r="U580" s="3">
        <v>0.69</v>
      </c>
    </row>
    <row r="581" spans="1:21" hidden="1" x14ac:dyDescent="0.2">
      <c r="A581">
        <v>25</v>
      </c>
      <c r="B581" s="1">
        <v>933</v>
      </c>
      <c r="C581" s="1" t="s">
        <v>8</v>
      </c>
      <c r="D581" s="1" t="s">
        <v>9</v>
      </c>
      <c r="E581" s="1" t="s">
        <v>1363</v>
      </c>
      <c r="F581" s="1">
        <v>2.4950762759999998</v>
      </c>
      <c r="G581" s="1" t="s">
        <v>27</v>
      </c>
      <c r="H581" s="1">
        <v>12</v>
      </c>
      <c r="I581" s="1">
        <v>8.44</v>
      </c>
      <c r="J581" s="1">
        <v>1.9</v>
      </c>
      <c r="K581" s="2">
        <v>1.0900000000000001</v>
      </c>
      <c r="L581" s="3">
        <v>933</v>
      </c>
      <c r="M581" s="3" t="s">
        <v>12</v>
      </c>
      <c r="N581" s="3" t="s">
        <v>9</v>
      </c>
      <c r="O581" s="3" t="s">
        <v>1364</v>
      </c>
      <c r="P581" s="3">
        <v>2.2977957180000002</v>
      </c>
      <c r="Q581" s="3" t="s">
        <v>27</v>
      </c>
      <c r="R581" s="3">
        <v>12</v>
      </c>
      <c r="S581" s="3">
        <v>7.63</v>
      </c>
      <c r="T581" s="3">
        <v>4.37</v>
      </c>
      <c r="U581" s="3">
        <v>1.18</v>
      </c>
    </row>
    <row r="582" spans="1:21" hidden="1" x14ac:dyDescent="0.2">
      <c r="A582">
        <v>25</v>
      </c>
      <c r="B582" s="1">
        <v>934</v>
      </c>
      <c r="C582" s="1" t="s">
        <v>8</v>
      </c>
      <c r="D582" s="1" t="s">
        <v>13</v>
      </c>
      <c r="E582" s="1" t="s">
        <v>975</v>
      </c>
      <c r="F582" s="1">
        <v>3.1090354900000001</v>
      </c>
      <c r="G582" s="1" t="s">
        <v>27</v>
      </c>
      <c r="H582" s="1">
        <v>8</v>
      </c>
      <c r="I582" s="1">
        <v>7.11</v>
      </c>
      <c r="J582" s="1">
        <v>1.97</v>
      </c>
      <c r="K582" s="2">
        <v>1.02</v>
      </c>
      <c r="L582" s="3">
        <v>934</v>
      </c>
      <c r="M582" s="3" t="s">
        <v>12</v>
      </c>
      <c r="N582" s="3" t="s">
        <v>13</v>
      </c>
      <c r="O582" s="3" t="s">
        <v>2992</v>
      </c>
      <c r="P582" s="3">
        <v>3.1287050170000001</v>
      </c>
      <c r="Q582" s="3" t="s">
        <v>27</v>
      </c>
      <c r="R582" s="3">
        <v>6</v>
      </c>
      <c r="S582" s="3">
        <v>6.33</v>
      </c>
      <c r="T582" s="3">
        <v>4.32</v>
      </c>
      <c r="U582" s="3">
        <v>1.06</v>
      </c>
    </row>
    <row r="583" spans="1:21" hidden="1" x14ac:dyDescent="0.2">
      <c r="A583">
        <v>25</v>
      </c>
      <c r="B583" s="1">
        <v>942</v>
      </c>
      <c r="C583" s="1" t="s">
        <v>8</v>
      </c>
      <c r="D583" s="1" t="s">
        <v>9</v>
      </c>
      <c r="E583" s="1" t="s">
        <v>2120</v>
      </c>
      <c r="F583" s="1">
        <v>3.224652426</v>
      </c>
      <c r="G583" s="1" t="s">
        <v>27</v>
      </c>
      <c r="H583" s="1">
        <v>9</v>
      </c>
      <c r="I583" s="1">
        <v>7.83</v>
      </c>
      <c r="J583" s="1">
        <v>1.83</v>
      </c>
      <c r="K583" s="2">
        <v>1.1399999999999999</v>
      </c>
      <c r="L583" s="3">
        <v>942</v>
      </c>
      <c r="M583" s="3" t="s">
        <v>12</v>
      </c>
      <c r="N583" s="3" t="s">
        <v>9</v>
      </c>
      <c r="O583" s="3" t="s">
        <v>541</v>
      </c>
      <c r="P583" s="3">
        <v>3.0813419999999998</v>
      </c>
      <c r="Q583" s="3" t="s">
        <v>27</v>
      </c>
      <c r="R583" s="3">
        <v>7</v>
      </c>
      <c r="S583" s="3">
        <v>8.2200000000000006</v>
      </c>
      <c r="T583" s="3">
        <v>4.96</v>
      </c>
      <c r="U583" s="3">
        <v>0.19</v>
      </c>
    </row>
    <row r="584" spans="1:21" hidden="1" x14ac:dyDescent="0.2">
      <c r="A584">
        <v>25</v>
      </c>
      <c r="B584" s="1">
        <v>974</v>
      </c>
      <c r="C584" s="1" t="s">
        <v>8</v>
      </c>
      <c r="D584" s="1" t="s">
        <v>13</v>
      </c>
      <c r="E584" s="1" t="s">
        <v>1655</v>
      </c>
      <c r="F584" s="1">
        <v>4.4860208899999998</v>
      </c>
      <c r="G584" s="1" t="s">
        <v>27</v>
      </c>
      <c r="H584" s="1">
        <v>5</v>
      </c>
      <c r="I584" s="1">
        <v>5.5</v>
      </c>
      <c r="J584" s="1">
        <v>1.75</v>
      </c>
      <c r="K584" s="2">
        <v>1.08</v>
      </c>
      <c r="L584" s="3">
        <v>974</v>
      </c>
      <c r="M584" s="3" t="s">
        <v>12</v>
      </c>
      <c r="N584" s="3" t="s">
        <v>13</v>
      </c>
      <c r="O584" s="3" t="s">
        <v>3529</v>
      </c>
      <c r="P584" s="3">
        <v>4.5716069170000004</v>
      </c>
      <c r="Q584" s="3" t="s">
        <v>27</v>
      </c>
      <c r="R584" s="3">
        <v>5</v>
      </c>
      <c r="S584" s="3">
        <v>4.55</v>
      </c>
      <c r="T584" s="3">
        <v>4.2300000000000004</v>
      </c>
      <c r="U584" s="3">
        <v>1.1399999999999999</v>
      </c>
    </row>
    <row r="585" spans="1:21" hidden="1" x14ac:dyDescent="0.2">
      <c r="A585">
        <v>25</v>
      </c>
      <c r="B585" s="1">
        <v>975</v>
      </c>
      <c r="C585" s="1" t="s">
        <v>8</v>
      </c>
      <c r="D585" s="1" t="s">
        <v>9</v>
      </c>
      <c r="E585" s="1" t="s">
        <v>2367</v>
      </c>
      <c r="F585" s="1">
        <v>1.841863762</v>
      </c>
      <c r="G585" s="1" t="s">
        <v>27</v>
      </c>
      <c r="H585" s="1">
        <v>9</v>
      </c>
      <c r="I585" s="1">
        <v>8.5</v>
      </c>
      <c r="J585" s="1">
        <v>1.43</v>
      </c>
      <c r="K585" s="2">
        <v>0.63</v>
      </c>
      <c r="L585" s="3">
        <v>975</v>
      </c>
      <c r="M585" s="3" t="s">
        <v>12</v>
      </c>
      <c r="N585" s="3" t="s">
        <v>9</v>
      </c>
      <c r="O585" s="3" t="s">
        <v>1472</v>
      </c>
      <c r="P585" s="3">
        <v>1.737128411</v>
      </c>
      <c r="Q585" s="3" t="s">
        <v>27</v>
      </c>
      <c r="R585" s="3">
        <v>8</v>
      </c>
      <c r="S585" s="3">
        <v>8.35</v>
      </c>
      <c r="T585" s="3">
        <v>4.5199999999999996</v>
      </c>
      <c r="U585" s="3">
        <v>0.92</v>
      </c>
    </row>
    <row r="586" spans="1:21" hidden="1" x14ac:dyDescent="0.2">
      <c r="A586">
        <v>25</v>
      </c>
      <c r="B586" s="1">
        <v>978</v>
      </c>
      <c r="C586" s="1" t="s">
        <v>8</v>
      </c>
      <c r="D586" s="1" t="s">
        <v>9</v>
      </c>
      <c r="E586" s="1" t="s">
        <v>2282</v>
      </c>
      <c r="F586" s="1">
        <v>4.7850755339999997</v>
      </c>
      <c r="G586" s="1" t="s">
        <v>27</v>
      </c>
      <c r="H586" s="1">
        <v>5</v>
      </c>
      <c r="I586" s="1">
        <v>5.32</v>
      </c>
      <c r="J586" s="1">
        <v>1.9</v>
      </c>
      <c r="K586" s="2">
        <v>0.98</v>
      </c>
      <c r="L586" s="3">
        <v>978</v>
      </c>
      <c r="M586" s="3" t="s">
        <v>12</v>
      </c>
      <c r="N586" s="3" t="s">
        <v>9</v>
      </c>
      <c r="O586" s="3" t="s">
        <v>912</v>
      </c>
      <c r="P586" s="3">
        <v>4.6396257739999998</v>
      </c>
      <c r="Q586" s="3" t="s">
        <v>27</v>
      </c>
      <c r="R586" s="3">
        <v>5</v>
      </c>
      <c r="S586" s="3">
        <v>4.72</v>
      </c>
      <c r="T586" s="3">
        <v>4.3</v>
      </c>
      <c r="U586" s="3">
        <v>1.22</v>
      </c>
    </row>
    <row r="587" spans="1:21" hidden="1" x14ac:dyDescent="0.2">
      <c r="A587">
        <v>25</v>
      </c>
      <c r="B587" s="1">
        <v>1003</v>
      </c>
      <c r="C587" s="1" t="s">
        <v>8</v>
      </c>
      <c r="D587" s="1" t="s">
        <v>9</v>
      </c>
      <c r="E587" s="1" t="s">
        <v>1978</v>
      </c>
      <c r="F587" s="1">
        <v>2.6595235540000002</v>
      </c>
      <c r="G587" s="1" t="s">
        <v>27</v>
      </c>
      <c r="H587" s="1">
        <v>7</v>
      </c>
      <c r="I587" s="1">
        <v>10.59</v>
      </c>
      <c r="J587" s="1">
        <v>1.88</v>
      </c>
      <c r="K587" s="2">
        <v>1.03</v>
      </c>
      <c r="L587" s="3">
        <v>1003</v>
      </c>
      <c r="M587" s="3" t="s">
        <v>12</v>
      </c>
      <c r="N587" s="3" t="s">
        <v>9</v>
      </c>
      <c r="O587" s="3" t="s">
        <v>620</v>
      </c>
      <c r="P587" s="3">
        <v>2.8540982179999999</v>
      </c>
      <c r="Q587" s="3" t="s">
        <v>27</v>
      </c>
      <c r="R587" s="3">
        <v>5</v>
      </c>
      <c r="S587" s="3">
        <v>9.7200000000000006</v>
      </c>
      <c r="T587" s="3">
        <v>4.2699999999999996</v>
      </c>
      <c r="U587" s="3">
        <v>1.1200000000000001</v>
      </c>
    </row>
    <row r="588" spans="1:21" hidden="1" x14ac:dyDescent="0.2">
      <c r="A588">
        <v>25</v>
      </c>
      <c r="B588" s="1">
        <v>1006</v>
      </c>
      <c r="C588" s="1" t="s">
        <v>8</v>
      </c>
      <c r="D588" s="1" t="s">
        <v>9</v>
      </c>
      <c r="E588" s="1" t="s">
        <v>3535</v>
      </c>
      <c r="F588" s="1">
        <v>3.1490540660000002</v>
      </c>
      <c r="G588" s="1" t="s">
        <v>27</v>
      </c>
      <c r="H588" s="1">
        <v>6</v>
      </c>
      <c r="I588" s="1">
        <v>8.7799999999999994</v>
      </c>
      <c r="J588" s="1">
        <v>1.76</v>
      </c>
      <c r="K588" s="2">
        <v>0.87</v>
      </c>
      <c r="L588" s="3">
        <v>1006</v>
      </c>
      <c r="M588" s="3" t="s">
        <v>12</v>
      </c>
      <c r="N588" s="3" t="s">
        <v>9</v>
      </c>
      <c r="O588" s="3" t="s">
        <v>561</v>
      </c>
      <c r="P588" s="3">
        <v>3.1536176230000001</v>
      </c>
      <c r="Q588" s="3" t="s">
        <v>27</v>
      </c>
      <c r="R588" s="3">
        <v>4</v>
      </c>
      <c r="S588" s="3">
        <v>8.44</v>
      </c>
      <c r="T588" s="3">
        <v>4.32</v>
      </c>
      <c r="U588" s="3">
        <v>1.22</v>
      </c>
    </row>
    <row r="589" spans="1:21" x14ac:dyDescent="0.2">
      <c r="A589">
        <v>25</v>
      </c>
      <c r="B589" s="1">
        <v>1012</v>
      </c>
      <c r="C589" s="1" t="s">
        <v>8</v>
      </c>
      <c r="D589" s="1" t="s">
        <v>9</v>
      </c>
      <c r="E589" s="1" t="s">
        <v>1787</v>
      </c>
      <c r="F589" s="1">
        <v>3.3841555479999998</v>
      </c>
      <c r="G589" s="1" t="s">
        <v>27</v>
      </c>
      <c r="H589" s="1">
        <v>6</v>
      </c>
      <c r="I589" s="1">
        <v>7.37</v>
      </c>
      <c r="J589" s="1">
        <v>1.52</v>
      </c>
      <c r="K589" s="2">
        <v>0.98</v>
      </c>
      <c r="L589" s="3">
        <v>1012</v>
      </c>
      <c r="M589" s="3" t="s">
        <v>12</v>
      </c>
      <c r="N589" s="3" t="s">
        <v>9</v>
      </c>
      <c r="O589" s="3" t="s">
        <v>1145</v>
      </c>
      <c r="P589" s="3">
        <v>3.1912800639999999</v>
      </c>
      <c r="Q589" s="3" t="s">
        <v>27</v>
      </c>
      <c r="R589" s="3">
        <v>5</v>
      </c>
      <c r="S589" s="3">
        <v>7.95</v>
      </c>
      <c r="T589" s="3">
        <v>4.41</v>
      </c>
      <c r="U589" s="3">
        <v>0.8</v>
      </c>
    </row>
    <row r="590" spans="1:21" hidden="1" x14ac:dyDescent="0.2">
      <c r="A590">
        <v>25</v>
      </c>
      <c r="B590" s="1">
        <v>1017</v>
      </c>
      <c r="C590" s="1" t="s">
        <v>8</v>
      </c>
      <c r="D590" s="1" t="s">
        <v>13</v>
      </c>
      <c r="E590" s="1" t="s">
        <v>1661</v>
      </c>
      <c r="F590" s="1">
        <v>3.7148520170000001</v>
      </c>
      <c r="G590" s="1" t="s">
        <v>27</v>
      </c>
      <c r="H590" s="1">
        <v>6</v>
      </c>
      <c r="I590" s="1">
        <v>6.58</v>
      </c>
      <c r="J590" s="1">
        <v>1.97</v>
      </c>
      <c r="K590" s="2">
        <v>1.02</v>
      </c>
      <c r="L590" s="3">
        <v>1017</v>
      </c>
      <c r="M590" s="3" t="s">
        <v>12</v>
      </c>
      <c r="N590" s="3" t="s">
        <v>13</v>
      </c>
      <c r="O590" s="3" t="s">
        <v>3003</v>
      </c>
      <c r="P590" s="3">
        <v>3.6163807280000002</v>
      </c>
      <c r="Q590" s="3" t="s">
        <v>27</v>
      </c>
      <c r="R590" s="3">
        <v>6</v>
      </c>
      <c r="S590" s="3">
        <v>5.94</v>
      </c>
      <c r="T590" s="3">
        <v>4.18</v>
      </c>
      <c r="U590" s="3">
        <v>1.06</v>
      </c>
    </row>
    <row r="591" spans="1:21" hidden="1" x14ac:dyDescent="0.2">
      <c r="A591">
        <v>25</v>
      </c>
      <c r="B591" s="1">
        <v>1018</v>
      </c>
      <c r="C591" s="1" t="s">
        <v>8</v>
      </c>
      <c r="D591" s="1" t="s">
        <v>9</v>
      </c>
      <c r="E591" s="1" t="s">
        <v>2364</v>
      </c>
      <c r="F591" s="1">
        <v>1.473886977</v>
      </c>
      <c r="G591" s="1" t="s">
        <v>27</v>
      </c>
      <c r="H591" s="1">
        <v>10</v>
      </c>
      <c r="I591" s="1">
        <v>8.84</v>
      </c>
      <c r="J591" s="1">
        <v>1.96</v>
      </c>
      <c r="K591" s="2">
        <v>1.06</v>
      </c>
      <c r="L591" s="3">
        <v>1018</v>
      </c>
      <c r="M591" s="3" t="s">
        <v>12</v>
      </c>
      <c r="N591" s="3" t="s">
        <v>9</v>
      </c>
      <c r="O591" s="3" t="s">
        <v>1316</v>
      </c>
      <c r="P591" s="3">
        <v>1.473886977</v>
      </c>
      <c r="Q591" s="3" t="s">
        <v>27</v>
      </c>
      <c r="R591" s="3">
        <v>11</v>
      </c>
      <c r="S591" s="3">
        <v>8.5</v>
      </c>
      <c r="T591" s="3">
        <v>4</v>
      </c>
      <c r="U591" s="3">
        <v>1.2</v>
      </c>
    </row>
    <row r="592" spans="1:21" hidden="1" x14ac:dyDescent="0.2">
      <c r="A592">
        <v>25</v>
      </c>
      <c r="B592" s="1">
        <v>1041</v>
      </c>
      <c r="C592" s="1" t="s">
        <v>8</v>
      </c>
      <c r="D592" s="1" t="s">
        <v>9</v>
      </c>
      <c r="E592" s="1" t="s">
        <v>2613</v>
      </c>
      <c r="F592" s="1">
        <v>4.394010303</v>
      </c>
      <c r="G592" s="1" t="s">
        <v>27</v>
      </c>
      <c r="H592" s="1">
        <v>7</v>
      </c>
      <c r="I592" s="1">
        <v>7.38</v>
      </c>
      <c r="J592" s="1">
        <v>1.87</v>
      </c>
      <c r="K592" s="2">
        <v>1.01</v>
      </c>
      <c r="L592" s="3">
        <v>1041</v>
      </c>
      <c r="M592" s="3" t="s">
        <v>12</v>
      </c>
      <c r="N592" s="3" t="s">
        <v>9</v>
      </c>
      <c r="O592" s="3" t="s">
        <v>1638</v>
      </c>
      <c r="P592" s="3">
        <v>4.285908558</v>
      </c>
      <c r="Q592" s="3" t="s">
        <v>27</v>
      </c>
      <c r="R592" s="3">
        <v>5</v>
      </c>
      <c r="S592" s="3">
        <v>6.68</v>
      </c>
      <c r="T592" s="3">
        <v>4.9000000000000004</v>
      </c>
      <c r="U592" s="3">
        <v>0.31</v>
      </c>
    </row>
    <row r="593" spans="1:21" hidden="1" x14ac:dyDescent="0.2">
      <c r="A593">
        <v>25</v>
      </c>
      <c r="B593" s="1">
        <v>1047</v>
      </c>
      <c r="C593" s="1" t="s">
        <v>8</v>
      </c>
      <c r="D593" s="1" t="s">
        <v>9</v>
      </c>
      <c r="E593" s="1" t="s">
        <v>3547</v>
      </c>
      <c r="F593" s="1">
        <v>2.9079233310000001</v>
      </c>
      <c r="G593" s="1" t="s">
        <v>27</v>
      </c>
      <c r="H593" s="1">
        <v>6</v>
      </c>
      <c r="I593" s="1">
        <v>8.7899999999999991</v>
      </c>
      <c r="J593" s="1">
        <v>1.87</v>
      </c>
      <c r="K593" s="2">
        <v>1.17</v>
      </c>
      <c r="L593" s="3">
        <v>1047</v>
      </c>
      <c r="M593" s="3" t="s">
        <v>12</v>
      </c>
      <c r="N593" s="3" t="s">
        <v>9</v>
      </c>
      <c r="O593" s="3" t="s">
        <v>1449</v>
      </c>
      <c r="P593" s="3">
        <v>2.8860674240000002</v>
      </c>
      <c r="Q593" s="3" t="s">
        <v>27</v>
      </c>
      <c r="R593" s="3">
        <v>4</v>
      </c>
      <c r="S593" s="3">
        <v>8.0500000000000007</v>
      </c>
      <c r="T593" s="3">
        <v>4.0999999999999996</v>
      </c>
      <c r="U593" s="3">
        <v>0.99</v>
      </c>
    </row>
    <row r="594" spans="1:21" hidden="1" x14ac:dyDescent="0.2">
      <c r="A594">
        <v>25</v>
      </c>
      <c r="B594" s="1">
        <v>1067</v>
      </c>
      <c r="C594" s="1" t="s">
        <v>8</v>
      </c>
      <c r="D594" s="1" t="s">
        <v>9</v>
      </c>
      <c r="E594" s="1" t="s">
        <v>1618</v>
      </c>
      <c r="F594" s="1">
        <v>4.5311726209999996</v>
      </c>
      <c r="G594" s="1" t="s">
        <v>27</v>
      </c>
      <c r="H594" s="1">
        <v>4</v>
      </c>
      <c r="I594" s="1">
        <v>6.79</v>
      </c>
      <c r="J594" s="1">
        <v>1.97</v>
      </c>
      <c r="K594" s="2">
        <v>1.1000000000000001</v>
      </c>
      <c r="L594" s="3">
        <v>1067</v>
      </c>
      <c r="M594" s="3" t="s">
        <v>12</v>
      </c>
      <c r="N594" s="3" t="s">
        <v>9</v>
      </c>
      <c r="O594" s="3" t="s">
        <v>1619</v>
      </c>
      <c r="P594" s="3">
        <v>4.4115720009999997</v>
      </c>
      <c r="Q594" s="3" t="s">
        <v>27</v>
      </c>
      <c r="R594" s="3">
        <v>5</v>
      </c>
      <c r="S594" s="3">
        <v>6.17</v>
      </c>
      <c r="T594" s="3">
        <v>4.2</v>
      </c>
      <c r="U594" s="3">
        <v>1.1200000000000001</v>
      </c>
    </row>
    <row r="595" spans="1:21" hidden="1" x14ac:dyDescent="0.2">
      <c r="A595">
        <v>25</v>
      </c>
      <c r="B595" s="1">
        <v>1090</v>
      </c>
      <c r="C595" s="1" t="s">
        <v>8</v>
      </c>
      <c r="D595" s="1" t="s">
        <v>9</v>
      </c>
      <c r="E595" s="1" t="s">
        <v>1645</v>
      </c>
      <c r="F595" s="1">
        <v>2.9312641730000002</v>
      </c>
      <c r="G595" s="1" t="s">
        <v>27</v>
      </c>
      <c r="H595" s="1">
        <v>6</v>
      </c>
      <c r="I595" s="1">
        <v>7.72</v>
      </c>
      <c r="J595" s="1">
        <v>1.67</v>
      </c>
      <c r="K595" s="2">
        <v>0.84</v>
      </c>
      <c r="L595" s="3">
        <v>1090</v>
      </c>
      <c r="M595" s="3" t="s">
        <v>12</v>
      </c>
      <c r="N595" s="3" t="s">
        <v>9</v>
      </c>
      <c r="O595" s="3" t="s">
        <v>1646</v>
      </c>
      <c r="P595" s="3">
        <v>3.120617363</v>
      </c>
      <c r="Q595" s="3" t="s">
        <v>27</v>
      </c>
      <c r="R595" s="3">
        <v>6</v>
      </c>
      <c r="S595" s="3">
        <v>7.63</v>
      </c>
      <c r="T595" s="3">
        <v>4.1399999999999997</v>
      </c>
      <c r="U595" s="3">
        <v>1.04</v>
      </c>
    </row>
    <row r="596" spans="1:21" hidden="1" x14ac:dyDescent="0.2">
      <c r="A596">
        <v>25</v>
      </c>
      <c r="B596" s="1">
        <v>1096</v>
      </c>
      <c r="C596" s="1" t="s">
        <v>8</v>
      </c>
      <c r="D596" s="1" t="s">
        <v>9</v>
      </c>
      <c r="E596" s="1" t="s">
        <v>70</v>
      </c>
      <c r="F596" s="1">
        <v>2.3085195829999998</v>
      </c>
      <c r="G596" s="1" t="s">
        <v>27</v>
      </c>
      <c r="H596" s="1">
        <v>6</v>
      </c>
      <c r="I596" s="1">
        <v>8.3800000000000008</v>
      </c>
      <c r="J596" s="1">
        <v>1.97</v>
      </c>
      <c r="K596" s="2">
        <v>1.0900000000000001</v>
      </c>
      <c r="L596" s="3">
        <v>1096</v>
      </c>
      <c r="M596" s="3" t="s">
        <v>12</v>
      </c>
      <c r="N596" s="3" t="s">
        <v>9</v>
      </c>
      <c r="O596" s="3" t="s">
        <v>71</v>
      </c>
      <c r="P596" s="3">
        <v>2.1107090739999999</v>
      </c>
      <c r="Q596" s="3" t="s">
        <v>27</v>
      </c>
      <c r="R596" s="3">
        <v>5</v>
      </c>
      <c r="S596" s="3">
        <v>8.06</v>
      </c>
      <c r="T596" s="3">
        <v>4.88</v>
      </c>
      <c r="U596" s="3">
        <v>0.34</v>
      </c>
    </row>
    <row r="597" spans="1:21" hidden="1" x14ac:dyDescent="0.2">
      <c r="A597">
        <v>25</v>
      </c>
      <c r="B597" s="1">
        <v>1139</v>
      </c>
      <c r="C597" s="1" t="s">
        <v>8</v>
      </c>
      <c r="D597" s="1" t="s">
        <v>13</v>
      </c>
      <c r="E597" s="1" t="s">
        <v>1559</v>
      </c>
      <c r="F597" s="1">
        <v>3.2373149699999999</v>
      </c>
      <c r="G597" s="1" t="s">
        <v>27</v>
      </c>
      <c r="H597" s="1">
        <v>6</v>
      </c>
      <c r="I597" s="1">
        <v>7.86</v>
      </c>
      <c r="J597" s="1">
        <v>1.88</v>
      </c>
      <c r="K597" s="2">
        <v>1.1100000000000001</v>
      </c>
      <c r="L597" s="3">
        <v>1139</v>
      </c>
      <c r="M597" s="3" t="s">
        <v>12</v>
      </c>
      <c r="N597" s="3" t="s">
        <v>13</v>
      </c>
      <c r="O597" s="3" t="s">
        <v>1788</v>
      </c>
      <c r="P597" s="3">
        <v>3.3508741610000001</v>
      </c>
      <c r="Q597" s="3" t="s">
        <v>27</v>
      </c>
      <c r="R597" s="3">
        <v>4</v>
      </c>
      <c r="S597" s="3">
        <v>7.16</v>
      </c>
      <c r="T597" s="3">
        <v>4.1500000000000004</v>
      </c>
      <c r="U597" s="3">
        <v>1.01</v>
      </c>
    </row>
    <row r="598" spans="1:21" hidden="1" x14ac:dyDescent="0.2">
      <c r="A598">
        <v>25</v>
      </c>
      <c r="B598" s="1">
        <v>1143</v>
      </c>
      <c r="C598" s="1" t="s">
        <v>8</v>
      </c>
      <c r="D598" s="1" t="s">
        <v>13</v>
      </c>
      <c r="E598" s="1" t="s">
        <v>1254</v>
      </c>
      <c r="F598" s="1">
        <v>2.4810655609999999</v>
      </c>
      <c r="G598" s="1" t="s">
        <v>27</v>
      </c>
      <c r="H598" s="1">
        <v>8</v>
      </c>
      <c r="I598" s="1">
        <v>8.2100000000000009</v>
      </c>
      <c r="J598" s="1">
        <v>1.87</v>
      </c>
      <c r="K598" s="2">
        <v>1.06</v>
      </c>
      <c r="L598" s="3">
        <v>1143</v>
      </c>
      <c r="M598" s="3" t="s">
        <v>12</v>
      </c>
      <c r="N598" s="3" t="s">
        <v>13</v>
      </c>
      <c r="O598" s="3" t="s">
        <v>1255</v>
      </c>
      <c r="P598" s="3">
        <v>2.4200115960000002</v>
      </c>
      <c r="Q598" s="3" t="s">
        <v>27</v>
      </c>
      <c r="R598" s="3">
        <v>9</v>
      </c>
      <c r="S598" s="3">
        <v>7.32</v>
      </c>
      <c r="T598" s="3">
        <v>4.5</v>
      </c>
      <c r="U598" s="3">
        <v>1.03</v>
      </c>
    </row>
    <row r="599" spans="1:21" hidden="1" x14ac:dyDescent="0.2">
      <c r="A599">
        <v>25</v>
      </c>
      <c r="B599" s="1">
        <v>1149</v>
      </c>
      <c r="C599" s="1" t="s">
        <v>8</v>
      </c>
      <c r="D599" s="1" t="s">
        <v>13</v>
      </c>
      <c r="E599" s="1" t="s">
        <v>2931</v>
      </c>
      <c r="F599" s="1">
        <v>3.9330280640000002</v>
      </c>
      <c r="G599" s="1" t="s">
        <v>27</v>
      </c>
      <c r="H599" s="1">
        <v>7</v>
      </c>
      <c r="I599" s="1">
        <v>5.26</v>
      </c>
      <c r="J599" s="1">
        <v>1.92</v>
      </c>
      <c r="K599" s="2">
        <v>1.2</v>
      </c>
      <c r="L599" s="3">
        <v>1149</v>
      </c>
      <c r="M599" s="3" t="s">
        <v>12</v>
      </c>
      <c r="N599" s="3" t="s">
        <v>13</v>
      </c>
      <c r="O599" s="3" t="s">
        <v>3101</v>
      </c>
      <c r="P599" s="3">
        <v>4.0442352960000001</v>
      </c>
      <c r="Q599" s="3" t="s">
        <v>27</v>
      </c>
      <c r="R599" s="3">
        <v>5</v>
      </c>
      <c r="S599" s="3">
        <v>5.7</v>
      </c>
      <c r="T599" s="3">
        <v>4.4800000000000004</v>
      </c>
      <c r="U599" s="3">
        <v>0.98</v>
      </c>
    </row>
    <row r="600" spans="1:21" hidden="1" x14ac:dyDescent="0.2">
      <c r="A600">
        <v>25</v>
      </c>
      <c r="B600" s="1">
        <v>1153</v>
      </c>
      <c r="C600" s="1" t="s">
        <v>8</v>
      </c>
      <c r="D600" s="1" t="s">
        <v>9</v>
      </c>
      <c r="E600" s="1" t="s">
        <v>1703</v>
      </c>
      <c r="F600" s="1">
        <v>3.0777527689999999</v>
      </c>
      <c r="G600" s="1" t="s">
        <v>27</v>
      </c>
      <c r="H600" s="1">
        <v>6</v>
      </c>
      <c r="I600" s="1">
        <v>7.42</v>
      </c>
      <c r="J600" s="1">
        <v>1.69</v>
      </c>
      <c r="K600" s="2">
        <v>0.97</v>
      </c>
      <c r="L600" s="3">
        <v>1153</v>
      </c>
      <c r="M600" s="3" t="s">
        <v>12</v>
      </c>
      <c r="N600" s="3" t="s">
        <v>9</v>
      </c>
      <c r="O600" s="3" t="s">
        <v>1487</v>
      </c>
      <c r="P600" s="3">
        <v>3.1350684200000001</v>
      </c>
      <c r="Q600" s="3" t="s">
        <v>27</v>
      </c>
      <c r="R600" s="3">
        <v>6</v>
      </c>
      <c r="S600" s="3">
        <v>6.83</v>
      </c>
      <c r="T600" s="3">
        <v>4.21</v>
      </c>
      <c r="U600" s="3">
        <v>1.01</v>
      </c>
    </row>
    <row r="601" spans="1:21" hidden="1" x14ac:dyDescent="0.2">
      <c r="A601">
        <v>25</v>
      </c>
      <c r="B601" s="1">
        <v>1167</v>
      </c>
      <c r="C601" s="1" t="s">
        <v>8</v>
      </c>
      <c r="D601" s="1" t="s">
        <v>13</v>
      </c>
      <c r="E601" s="1" t="s">
        <v>804</v>
      </c>
      <c r="F601" s="1">
        <v>3.6337548239999999</v>
      </c>
      <c r="G601" s="1" t="s">
        <v>27</v>
      </c>
      <c r="H601" s="1">
        <v>6</v>
      </c>
      <c r="I601" s="1">
        <v>7.94</v>
      </c>
      <c r="J601" s="1">
        <v>1.85</v>
      </c>
      <c r="K601" s="2">
        <v>1.19</v>
      </c>
      <c r="L601" s="3">
        <v>1167</v>
      </c>
      <c r="M601" s="3" t="s">
        <v>12</v>
      </c>
      <c r="N601" s="3" t="s">
        <v>13</v>
      </c>
      <c r="O601" s="3" t="s">
        <v>1648</v>
      </c>
      <c r="P601" s="3">
        <v>3.5079804229999998</v>
      </c>
      <c r="Q601" s="3" t="s">
        <v>27</v>
      </c>
      <c r="R601" s="3">
        <v>5</v>
      </c>
      <c r="S601" s="3">
        <v>7.67</v>
      </c>
      <c r="T601" s="3">
        <v>4.07</v>
      </c>
      <c r="U601" s="3">
        <v>1.25</v>
      </c>
    </row>
    <row r="602" spans="1:21" hidden="1" x14ac:dyDescent="0.2">
      <c r="A602">
        <v>25</v>
      </c>
      <c r="B602" s="1">
        <v>1175</v>
      </c>
      <c r="C602" s="1" t="s">
        <v>8</v>
      </c>
      <c r="D602" s="1" t="s">
        <v>9</v>
      </c>
      <c r="E602" s="1" t="s">
        <v>1361</v>
      </c>
      <c r="F602" s="1">
        <v>2.2520382269999999</v>
      </c>
      <c r="G602" s="1" t="s">
        <v>27</v>
      </c>
      <c r="H602" s="1">
        <v>7</v>
      </c>
      <c r="I602" s="1">
        <v>7</v>
      </c>
      <c r="J602" s="1">
        <v>1.93</v>
      </c>
      <c r="K602" s="2">
        <v>1.0900000000000001</v>
      </c>
      <c r="L602" s="3">
        <v>1175</v>
      </c>
      <c r="M602" s="3" t="s">
        <v>12</v>
      </c>
      <c r="N602" s="3" t="s">
        <v>9</v>
      </c>
      <c r="O602" s="3" t="s">
        <v>1362</v>
      </c>
      <c r="P602" s="3">
        <v>2.12709949</v>
      </c>
      <c r="Q602" s="3" t="s">
        <v>27</v>
      </c>
      <c r="R602" s="3">
        <v>8</v>
      </c>
      <c r="S602" s="3">
        <v>7.11</v>
      </c>
      <c r="T602" s="3">
        <v>4.21</v>
      </c>
      <c r="U602" s="3">
        <v>1.1000000000000001</v>
      </c>
    </row>
    <row r="603" spans="1:21" hidden="1" x14ac:dyDescent="0.2">
      <c r="A603">
        <v>25</v>
      </c>
      <c r="B603" s="1">
        <v>1176</v>
      </c>
      <c r="C603" s="1" t="s">
        <v>8</v>
      </c>
      <c r="D603" s="1" t="s">
        <v>9</v>
      </c>
      <c r="E603" s="1" t="s">
        <v>2438</v>
      </c>
      <c r="F603" s="1">
        <v>3.204938249</v>
      </c>
      <c r="G603" s="1" t="s">
        <v>27</v>
      </c>
      <c r="H603" s="1">
        <v>7</v>
      </c>
      <c r="I603" s="1">
        <v>7.68</v>
      </c>
      <c r="J603" s="1">
        <v>1.97</v>
      </c>
      <c r="K603" s="2">
        <v>1.27</v>
      </c>
      <c r="L603" s="3">
        <v>1176</v>
      </c>
      <c r="M603" s="3" t="s">
        <v>12</v>
      </c>
      <c r="N603" s="3" t="s">
        <v>9</v>
      </c>
      <c r="O603" s="3" t="s">
        <v>610</v>
      </c>
      <c r="P603" s="3">
        <v>3.3085195829999998</v>
      </c>
      <c r="Q603" s="3" t="s">
        <v>27</v>
      </c>
      <c r="R603" s="3">
        <v>7</v>
      </c>
      <c r="S603" s="3">
        <v>7.2</v>
      </c>
      <c r="T603" s="3">
        <v>4.62</v>
      </c>
      <c r="U603" s="3">
        <v>0.7</v>
      </c>
    </row>
    <row r="604" spans="1:21" hidden="1" x14ac:dyDescent="0.2">
      <c r="A604">
        <v>25</v>
      </c>
      <c r="B604" s="1">
        <v>1193</v>
      </c>
      <c r="C604" s="1" t="s">
        <v>8</v>
      </c>
      <c r="D604" s="1" t="s">
        <v>9</v>
      </c>
      <c r="E604" s="1" t="s">
        <v>2999</v>
      </c>
      <c r="F604" s="1">
        <v>2.7785210970000001</v>
      </c>
      <c r="G604" s="1" t="s">
        <v>27</v>
      </c>
      <c r="H604" s="1">
        <v>6</v>
      </c>
      <c r="I604" s="1">
        <v>8.3699999999999992</v>
      </c>
      <c r="J604" s="1">
        <v>1.6</v>
      </c>
      <c r="K604" s="2">
        <v>0.96</v>
      </c>
      <c r="L604" s="3">
        <v>1193</v>
      </c>
      <c r="M604" s="3" t="s">
        <v>12</v>
      </c>
      <c r="N604" s="3" t="s">
        <v>9</v>
      </c>
      <c r="O604" s="3" t="s">
        <v>1343</v>
      </c>
      <c r="P604" s="3">
        <v>2.7043358980000001</v>
      </c>
      <c r="Q604" s="3" t="s">
        <v>27</v>
      </c>
      <c r="R604" s="3">
        <v>6</v>
      </c>
      <c r="S604" s="3">
        <v>8.3699999999999992</v>
      </c>
      <c r="T604" s="3">
        <v>4.41</v>
      </c>
      <c r="U604" s="3">
        <v>1.08</v>
      </c>
    </row>
    <row r="605" spans="1:21" x14ac:dyDescent="0.2">
      <c r="A605">
        <v>25</v>
      </c>
      <c r="B605" s="1">
        <v>1199</v>
      </c>
      <c r="C605" s="1" t="s">
        <v>8</v>
      </c>
      <c r="D605" s="1" t="s">
        <v>9</v>
      </c>
      <c r="E605" s="1" t="s">
        <v>2699</v>
      </c>
      <c r="F605" s="1">
        <v>4.7478137570000003</v>
      </c>
      <c r="G605" s="1" t="s">
        <v>27</v>
      </c>
      <c r="H605" s="1">
        <v>5</v>
      </c>
      <c r="I605" s="1">
        <v>5.61</v>
      </c>
      <c r="J605" s="1">
        <v>1.59</v>
      </c>
      <c r="K605" s="2">
        <v>0.93</v>
      </c>
      <c r="L605" s="3">
        <v>1199</v>
      </c>
      <c r="M605" s="3" t="s">
        <v>12</v>
      </c>
      <c r="N605" s="3" t="s">
        <v>9</v>
      </c>
      <c r="O605" s="3" t="s">
        <v>1684</v>
      </c>
      <c r="P605" s="3">
        <v>4.7688305910000004</v>
      </c>
      <c r="Q605" s="3" t="s">
        <v>27</v>
      </c>
      <c r="R605" s="3">
        <v>3</v>
      </c>
      <c r="S605" s="3">
        <v>5.15</v>
      </c>
      <c r="T605" s="3">
        <v>4.5199999999999996</v>
      </c>
      <c r="U605" s="3">
        <v>0.85</v>
      </c>
    </row>
    <row r="606" spans="1:21" hidden="1" x14ac:dyDescent="0.2">
      <c r="A606">
        <v>25</v>
      </c>
      <c r="B606" s="1">
        <v>1201</v>
      </c>
      <c r="C606" s="1" t="s">
        <v>8</v>
      </c>
      <c r="D606" s="1" t="s">
        <v>13</v>
      </c>
      <c r="E606" s="1" t="s">
        <v>1583</v>
      </c>
      <c r="F606" s="1">
        <v>4.3111596790000002</v>
      </c>
      <c r="G606" s="1" t="s">
        <v>27</v>
      </c>
      <c r="H606" s="1">
        <v>4</v>
      </c>
      <c r="I606" s="1">
        <v>4.5999999999999996</v>
      </c>
      <c r="J606" s="1">
        <v>1.81</v>
      </c>
      <c r="K606" s="2">
        <v>0.98</v>
      </c>
      <c r="L606" s="3">
        <v>1201</v>
      </c>
      <c r="M606" s="3" t="s">
        <v>12</v>
      </c>
      <c r="N606" s="3" t="s">
        <v>13</v>
      </c>
      <c r="O606" s="3" t="s">
        <v>2322</v>
      </c>
      <c r="P606" s="3">
        <v>4.2652266809999997</v>
      </c>
      <c r="Q606" s="3" t="s">
        <v>27</v>
      </c>
      <c r="R606" s="3">
        <v>5</v>
      </c>
      <c r="S606" s="3">
        <v>5.15</v>
      </c>
      <c r="T606" s="3">
        <v>4.53</v>
      </c>
      <c r="U606" s="3">
        <v>1.17</v>
      </c>
    </row>
    <row r="607" spans="1:21" hidden="1" x14ac:dyDescent="0.2">
      <c r="A607">
        <v>25</v>
      </c>
      <c r="B607" s="1">
        <v>1212</v>
      </c>
      <c r="C607" s="1" t="s">
        <v>8</v>
      </c>
      <c r="D607" s="1" t="s">
        <v>9</v>
      </c>
      <c r="E607" s="1" t="s">
        <v>2003</v>
      </c>
      <c r="F607" s="1">
        <v>3.8935674200000001</v>
      </c>
      <c r="G607" s="1" t="s">
        <v>27</v>
      </c>
      <c r="H607" s="1">
        <v>6</v>
      </c>
      <c r="I607" s="1">
        <v>4.63</v>
      </c>
      <c r="J607" s="1">
        <v>1.85</v>
      </c>
      <c r="K607" s="2">
        <v>1.02</v>
      </c>
      <c r="L607" s="3">
        <v>1212</v>
      </c>
      <c r="M607" s="3" t="s">
        <v>12</v>
      </c>
      <c r="N607" s="3" t="s">
        <v>9</v>
      </c>
      <c r="O607" s="3" t="s">
        <v>361</v>
      </c>
      <c r="P607" s="3">
        <v>3.8654101600000002</v>
      </c>
      <c r="Q607" s="3" t="s">
        <v>27</v>
      </c>
      <c r="R607" s="3">
        <v>5</v>
      </c>
      <c r="S607" s="3">
        <v>5.42</v>
      </c>
      <c r="T607" s="3">
        <v>4.32</v>
      </c>
      <c r="U607" s="3">
        <v>0.95</v>
      </c>
    </row>
    <row r="608" spans="1:21" hidden="1" x14ac:dyDescent="0.2">
      <c r="A608">
        <v>25</v>
      </c>
      <c r="B608" s="1">
        <v>1213</v>
      </c>
      <c r="C608" s="1" t="s">
        <v>8</v>
      </c>
      <c r="D608" s="1" t="s">
        <v>9</v>
      </c>
      <c r="E608" s="1" t="s">
        <v>1542</v>
      </c>
      <c r="F608" s="1">
        <v>3.2508301749999999</v>
      </c>
      <c r="G608" s="1" t="s">
        <v>27</v>
      </c>
      <c r="H608" s="1">
        <v>9</v>
      </c>
      <c r="I608" s="1">
        <v>5.68</v>
      </c>
      <c r="J608" s="1">
        <v>1.89</v>
      </c>
      <c r="K608" s="2">
        <v>1.2</v>
      </c>
      <c r="L608" s="3">
        <v>1213</v>
      </c>
      <c r="M608" s="3" t="s">
        <v>12</v>
      </c>
      <c r="N608" s="3" t="s">
        <v>9</v>
      </c>
      <c r="O608" s="3" t="s">
        <v>3572</v>
      </c>
      <c r="P608" s="3">
        <v>3.1728569809999998</v>
      </c>
      <c r="Q608" s="3" t="s">
        <v>27</v>
      </c>
      <c r="R608" s="3">
        <v>11</v>
      </c>
      <c r="S608" s="3">
        <v>5.42</v>
      </c>
      <c r="T608" s="3">
        <v>4.1100000000000003</v>
      </c>
      <c r="U608" s="3">
        <v>1.17</v>
      </c>
    </row>
    <row r="609" spans="1:21" hidden="1" x14ac:dyDescent="0.2">
      <c r="A609">
        <v>25</v>
      </c>
      <c r="B609" s="1">
        <v>1222</v>
      </c>
      <c r="C609" s="1" t="s">
        <v>8</v>
      </c>
      <c r="D609" s="1" t="s">
        <v>13</v>
      </c>
      <c r="E609" s="1" t="s">
        <v>1408</v>
      </c>
      <c r="F609" s="1">
        <v>1.9967657219999999</v>
      </c>
      <c r="G609" s="1" t="s">
        <v>27</v>
      </c>
      <c r="H609" s="1">
        <v>10</v>
      </c>
      <c r="I609" s="1">
        <v>8.89</v>
      </c>
      <c r="J609" s="1">
        <v>1.73</v>
      </c>
      <c r="K609" s="2">
        <v>1.1100000000000001</v>
      </c>
      <c r="L609" s="3">
        <v>1222</v>
      </c>
      <c r="M609" s="3" t="s">
        <v>12</v>
      </c>
      <c r="N609" s="3" t="s">
        <v>13</v>
      </c>
      <c r="O609" s="3" t="s">
        <v>860</v>
      </c>
      <c r="P609" s="3">
        <v>1.8096790789999999</v>
      </c>
      <c r="Q609" s="3" t="s">
        <v>27</v>
      </c>
      <c r="R609" s="3">
        <v>8</v>
      </c>
      <c r="S609" s="3">
        <v>9.06</v>
      </c>
      <c r="T609" s="3">
        <v>4.1900000000000004</v>
      </c>
      <c r="U609" s="3">
        <v>1.33</v>
      </c>
    </row>
    <row r="610" spans="1:21" hidden="1" x14ac:dyDescent="0.2">
      <c r="A610">
        <v>25</v>
      </c>
      <c r="B610" s="1">
        <v>1234</v>
      </c>
      <c r="C610" s="1" t="s">
        <v>8</v>
      </c>
      <c r="D610" s="1" t="s">
        <v>9</v>
      </c>
      <c r="E610" s="1" t="s">
        <v>1553</v>
      </c>
      <c r="F610" s="1">
        <v>3.276660702</v>
      </c>
      <c r="G610" s="1" t="s">
        <v>27</v>
      </c>
      <c r="H610" s="1">
        <v>13</v>
      </c>
      <c r="I610" s="1">
        <v>7.06</v>
      </c>
      <c r="J610" s="1">
        <v>1.87</v>
      </c>
      <c r="K610" s="2">
        <v>1.07</v>
      </c>
      <c r="L610" s="3">
        <v>1234</v>
      </c>
      <c r="M610" s="3" t="s">
        <v>12</v>
      </c>
      <c r="N610" s="3" t="s">
        <v>9</v>
      </c>
      <c r="O610" s="3" t="s">
        <v>1554</v>
      </c>
      <c r="P610" s="3">
        <v>3.433723053</v>
      </c>
      <c r="Q610" s="3" t="s">
        <v>27</v>
      </c>
      <c r="R610" s="3">
        <v>13</v>
      </c>
      <c r="S610" s="3">
        <v>6.07</v>
      </c>
      <c r="T610" s="3">
        <v>4.8099999999999996</v>
      </c>
      <c r="U610" s="3">
        <v>0.68</v>
      </c>
    </row>
  </sheetData>
  <autoFilter ref="A1:U610" xr:uid="{00000000-0009-0000-0000-000002000000}">
    <filterColumn colId="7">
      <customFilters>
        <customFilter operator="lessThan" val="8"/>
      </customFilters>
    </filterColumn>
    <filterColumn colId="10">
      <customFilters>
        <customFilter operator="lessThan" val="1"/>
      </customFilters>
    </filterColumn>
    <filterColumn colId="17">
      <customFilters>
        <customFilter operator="lessThan" val="8"/>
      </customFilters>
    </filterColumn>
    <filterColumn colId="20">
      <customFilters>
        <customFilter operator="lessThan" val="1"/>
      </custom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abSelected="1" zoomScale="145" zoomScaleNormal="145" workbookViewId="0">
      <selection activeCell="B11" sqref="B11"/>
    </sheetView>
  </sheetViews>
  <sheetFormatPr baseColWidth="10" defaultColWidth="11.5" defaultRowHeight="15" x14ac:dyDescent="0.2"/>
  <sheetData>
    <row r="1" spans="1:5" x14ac:dyDescent="0.2">
      <c r="A1" t="s">
        <v>0</v>
      </c>
      <c r="B1" t="s">
        <v>27</v>
      </c>
      <c r="C1" t="s">
        <v>3611</v>
      </c>
      <c r="D1" t="s">
        <v>27</v>
      </c>
      <c r="E1" t="s">
        <v>3612</v>
      </c>
    </row>
    <row r="2" spans="1:5" x14ac:dyDescent="0.2">
      <c r="A2">
        <v>1</v>
      </c>
      <c r="B2" t="s">
        <v>3575</v>
      </c>
      <c r="C2" t="s">
        <v>3132</v>
      </c>
      <c r="D2" t="s">
        <v>2945</v>
      </c>
      <c r="E2" t="s">
        <v>890</v>
      </c>
    </row>
    <row r="3" spans="1:5" x14ac:dyDescent="0.2">
      <c r="A3">
        <v>2</v>
      </c>
      <c r="B3" t="s">
        <v>3579</v>
      </c>
      <c r="C3" t="s">
        <v>3154</v>
      </c>
      <c r="D3" t="s">
        <v>906</v>
      </c>
      <c r="E3" t="s">
        <v>165</v>
      </c>
    </row>
    <row r="4" spans="1:5" x14ac:dyDescent="0.2">
      <c r="A4">
        <v>3</v>
      </c>
      <c r="B4" t="s">
        <v>3580</v>
      </c>
      <c r="C4" t="s">
        <v>3155</v>
      </c>
      <c r="D4" t="s">
        <v>3613</v>
      </c>
      <c r="E4" t="s">
        <v>691</v>
      </c>
    </row>
    <row r="5" spans="1:5" x14ac:dyDescent="0.2">
      <c r="A5">
        <v>4</v>
      </c>
      <c r="B5" t="s">
        <v>3581</v>
      </c>
      <c r="C5" t="s">
        <v>3182</v>
      </c>
      <c r="D5" t="s">
        <v>3614</v>
      </c>
      <c r="E5" t="s">
        <v>428</v>
      </c>
    </row>
    <row r="6" spans="1:5" x14ac:dyDescent="0.2">
      <c r="A6">
        <v>5</v>
      </c>
      <c r="B6" t="s">
        <v>3582</v>
      </c>
      <c r="C6" t="s">
        <v>3186</v>
      </c>
      <c r="D6" t="s">
        <v>3615</v>
      </c>
      <c r="E6" t="s">
        <v>211</v>
      </c>
    </row>
    <row r="7" spans="1:5" x14ac:dyDescent="0.2">
      <c r="A7">
        <v>6</v>
      </c>
      <c r="B7" t="s">
        <v>3583</v>
      </c>
      <c r="C7" t="s">
        <v>3193</v>
      </c>
      <c r="D7" s="5" t="s">
        <v>3616</v>
      </c>
      <c r="E7" t="s">
        <v>550</v>
      </c>
    </row>
    <row r="8" spans="1:5" x14ac:dyDescent="0.2">
      <c r="A8">
        <v>7</v>
      </c>
      <c r="B8" t="s">
        <v>3585</v>
      </c>
      <c r="C8" t="s">
        <v>3206</v>
      </c>
      <c r="D8" t="s">
        <v>3617</v>
      </c>
      <c r="E8" t="s">
        <v>480</v>
      </c>
    </row>
    <row r="9" spans="1:5" x14ac:dyDescent="0.2">
      <c r="A9">
        <v>8</v>
      </c>
      <c r="B9" t="s">
        <v>3578</v>
      </c>
      <c r="C9" t="s">
        <v>3216</v>
      </c>
      <c r="D9" t="s">
        <v>1916</v>
      </c>
      <c r="E9" t="s">
        <v>262</v>
      </c>
    </row>
    <row r="10" spans="1:5" x14ac:dyDescent="0.2">
      <c r="A10">
        <v>9</v>
      </c>
      <c r="B10" t="s">
        <v>3586</v>
      </c>
      <c r="C10" t="s">
        <v>3233</v>
      </c>
      <c r="D10" t="s">
        <v>1652</v>
      </c>
      <c r="E10" t="s">
        <v>161</v>
      </c>
    </row>
    <row r="11" spans="1:5" x14ac:dyDescent="0.2">
      <c r="A11">
        <v>10</v>
      </c>
      <c r="B11" t="s">
        <v>1869</v>
      </c>
      <c r="C11" t="s">
        <v>1868</v>
      </c>
      <c r="D11" s="5" t="s">
        <v>3616</v>
      </c>
      <c r="E11" t="s">
        <v>186</v>
      </c>
    </row>
    <row r="12" spans="1:5" x14ac:dyDescent="0.2">
      <c r="A12">
        <v>11</v>
      </c>
      <c r="B12" t="s">
        <v>3587</v>
      </c>
      <c r="C12" t="s">
        <v>3279</v>
      </c>
      <c r="D12" t="s">
        <v>1147</v>
      </c>
      <c r="E12" t="s">
        <v>464</v>
      </c>
    </row>
    <row r="13" spans="1:5" x14ac:dyDescent="0.2">
      <c r="A13">
        <v>12</v>
      </c>
      <c r="B13" t="s">
        <v>3588</v>
      </c>
      <c r="C13" t="s">
        <v>3293</v>
      </c>
      <c r="D13" t="s">
        <v>3618</v>
      </c>
      <c r="E13" t="s">
        <v>146</v>
      </c>
    </row>
    <row r="14" spans="1:5" x14ac:dyDescent="0.2">
      <c r="A14">
        <v>13</v>
      </c>
      <c r="B14" t="s">
        <v>3634</v>
      </c>
      <c r="C14" t="s">
        <v>3334</v>
      </c>
      <c r="D14" t="s">
        <v>3619</v>
      </c>
      <c r="E14" t="s">
        <v>435</v>
      </c>
    </row>
    <row r="15" spans="1:5" x14ac:dyDescent="0.2">
      <c r="A15">
        <v>14</v>
      </c>
      <c r="B15" t="s">
        <v>3589</v>
      </c>
      <c r="C15" t="s">
        <v>3335</v>
      </c>
      <c r="D15" t="s">
        <v>3607</v>
      </c>
      <c r="E15" t="s">
        <v>427</v>
      </c>
    </row>
    <row r="16" spans="1:5" x14ac:dyDescent="0.2">
      <c r="A16">
        <v>15</v>
      </c>
      <c r="B16" t="s">
        <v>3590</v>
      </c>
      <c r="C16" t="s">
        <v>3345</v>
      </c>
      <c r="D16" t="s">
        <v>3620</v>
      </c>
      <c r="E16" t="s">
        <v>17</v>
      </c>
    </row>
    <row r="17" spans="1:5" x14ac:dyDescent="0.2">
      <c r="A17">
        <v>16</v>
      </c>
      <c r="B17" t="s">
        <v>3584</v>
      </c>
      <c r="C17" t="s">
        <v>651</v>
      </c>
      <c r="D17" t="s">
        <v>3621</v>
      </c>
      <c r="E17" t="s">
        <v>1632</v>
      </c>
    </row>
    <row r="18" spans="1:5" x14ac:dyDescent="0.2">
      <c r="A18">
        <v>17</v>
      </c>
      <c r="B18" t="s">
        <v>3591</v>
      </c>
      <c r="C18" t="s">
        <v>3368</v>
      </c>
      <c r="D18" t="s">
        <v>3622</v>
      </c>
      <c r="E18" t="s">
        <v>868</v>
      </c>
    </row>
    <row r="19" spans="1:5" x14ac:dyDescent="0.2">
      <c r="A19">
        <v>18</v>
      </c>
      <c r="B19" t="s">
        <v>1652</v>
      </c>
      <c r="C19" t="s">
        <v>3386</v>
      </c>
      <c r="D19" t="s">
        <v>2007</v>
      </c>
      <c r="E19" t="s">
        <v>608</v>
      </c>
    </row>
    <row r="20" spans="1:5" x14ac:dyDescent="0.2">
      <c r="A20">
        <v>19</v>
      </c>
      <c r="B20" t="s">
        <v>3592</v>
      </c>
      <c r="C20" t="s">
        <v>3388</v>
      </c>
      <c r="D20" t="s">
        <v>3623</v>
      </c>
      <c r="E20" t="s">
        <v>315</v>
      </c>
    </row>
    <row r="21" spans="1:5" x14ac:dyDescent="0.2">
      <c r="A21">
        <v>20</v>
      </c>
      <c r="B21" t="s">
        <v>3593</v>
      </c>
      <c r="C21" t="s">
        <v>3390</v>
      </c>
      <c r="D21" t="s">
        <v>3624</v>
      </c>
      <c r="E21" t="s">
        <v>421</v>
      </c>
    </row>
    <row r="22" spans="1:5" x14ac:dyDescent="0.2">
      <c r="A22">
        <v>21</v>
      </c>
      <c r="B22" t="s">
        <v>3594</v>
      </c>
      <c r="C22" t="s">
        <v>3466</v>
      </c>
      <c r="D22" t="s">
        <v>3606</v>
      </c>
      <c r="E22" t="s">
        <v>947</v>
      </c>
    </row>
    <row r="23" spans="1:5" x14ac:dyDescent="0.2">
      <c r="A23">
        <v>22</v>
      </c>
      <c r="B23" t="s">
        <v>3577</v>
      </c>
      <c r="C23" t="s">
        <v>3469</v>
      </c>
      <c r="D23" t="s">
        <v>1058</v>
      </c>
      <c r="E23" t="s">
        <v>1082</v>
      </c>
    </row>
    <row r="24" spans="1:5" x14ac:dyDescent="0.2">
      <c r="A24">
        <v>23</v>
      </c>
      <c r="B24" t="s">
        <v>3595</v>
      </c>
      <c r="C24" t="s">
        <v>2618</v>
      </c>
      <c r="D24" t="s">
        <v>3578</v>
      </c>
      <c r="E24" t="s">
        <v>1328</v>
      </c>
    </row>
    <row r="25" spans="1:5" x14ac:dyDescent="0.2">
      <c r="A25">
        <v>24</v>
      </c>
      <c r="B25" t="s">
        <v>3596</v>
      </c>
      <c r="C25" t="s">
        <v>735</v>
      </c>
      <c r="D25" t="s">
        <v>3625</v>
      </c>
      <c r="E25" t="s">
        <v>1002</v>
      </c>
    </row>
    <row r="26" spans="1:5" x14ac:dyDescent="0.2">
      <c r="A26">
        <v>25</v>
      </c>
      <c r="B26" t="s">
        <v>3585</v>
      </c>
      <c r="C26" t="s">
        <v>3478</v>
      </c>
      <c r="D26" t="s">
        <v>3622</v>
      </c>
      <c r="E26" t="s">
        <v>1044</v>
      </c>
    </row>
    <row r="27" spans="1:5" x14ac:dyDescent="0.2">
      <c r="A27">
        <v>26</v>
      </c>
      <c r="B27" t="s">
        <v>3581</v>
      </c>
      <c r="C27" t="s">
        <v>3499</v>
      </c>
      <c r="D27" t="s">
        <v>3626</v>
      </c>
      <c r="E27" t="s">
        <v>866</v>
      </c>
    </row>
    <row r="28" spans="1:5" x14ac:dyDescent="0.2">
      <c r="A28">
        <v>27</v>
      </c>
      <c r="B28" t="s">
        <v>3597</v>
      </c>
      <c r="C28" t="s">
        <v>2121</v>
      </c>
      <c r="D28" t="s">
        <v>2722</v>
      </c>
      <c r="E28" t="s">
        <v>767</v>
      </c>
    </row>
    <row r="29" spans="1:5" x14ac:dyDescent="0.2">
      <c r="A29">
        <v>28</v>
      </c>
      <c r="B29" t="s">
        <v>1518</v>
      </c>
      <c r="C29" t="s">
        <v>2151</v>
      </c>
      <c r="D29" t="s">
        <v>3620</v>
      </c>
      <c r="E29" t="s">
        <v>305</v>
      </c>
    </row>
    <row r="30" spans="1:5" x14ac:dyDescent="0.2">
      <c r="A30">
        <v>29</v>
      </c>
      <c r="B30" t="s">
        <v>3599</v>
      </c>
      <c r="C30" t="s">
        <v>1861</v>
      </c>
      <c r="D30" t="s">
        <v>3627</v>
      </c>
      <c r="E30" t="s">
        <v>933</v>
      </c>
    </row>
    <row r="31" spans="1:5" x14ac:dyDescent="0.2">
      <c r="A31">
        <v>30</v>
      </c>
      <c r="B31" t="s">
        <v>3600</v>
      </c>
      <c r="C31" t="s">
        <v>2237</v>
      </c>
      <c r="D31" t="s">
        <v>3605</v>
      </c>
      <c r="E31" t="s">
        <v>123</v>
      </c>
    </row>
    <row r="32" spans="1:5" x14ac:dyDescent="0.2">
      <c r="A32">
        <v>31</v>
      </c>
      <c r="B32" t="s">
        <v>3601</v>
      </c>
      <c r="C32" t="s">
        <v>1191</v>
      </c>
      <c r="D32" t="s">
        <v>1916</v>
      </c>
      <c r="E32" t="s">
        <v>462</v>
      </c>
    </row>
    <row r="33" spans="1:5" x14ac:dyDescent="0.2">
      <c r="A33">
        <v>32</v>
      </c>
      <c r="B33" t="s">
        <v>3588</v>
      </c>
      <c r="C33" t="s">
        <v>2289</v>
      </c>
      <c r="D33" t="s">
        <v>3628</v>
      </c>
      <c r="E33" t="s">
        <v>1302</v>
      </c>
    </row>
    <row r="34" spans="1:5" x14ac:dyDescent="0.2">
      <c r="A34">
        <v>33</v>
      </c>
      <c r="B34" t="s">
        <v>3602</v>
      </c>
      <c r="C34" t="s">
        <v>2307</v>
      </c>
      <c r="D34" t="s">
        <v>3629</v>
      </c>
      <c r="E34" t="s">
        <v>737</v>
      </c>
    </row>
    <row r="35" spans="1:5" x14ac:dyDescent="0.2">
      <c r="A35">
        <v>34</v>
      </c>
      <c r="B35" t="s">
        <v>3603</v>
      </c>
      <c r="C35" t="s">
        <v>2318</v>
      </c>
      <c r="D35" t="s">
        <v>3630</v>
      </c>
      <c r="E35" t="s">
        <v>1352</v>
      </c>
    </row>
    <row r="36" spans="1:5" x14ac:dyDescent="0.2">
      <c r="A36">
        <v>35</v>
      </c>
      <c r="B36" t="s">
        <v>3604</v>
      </c>
      <c r="C36" t="s">
        <v>1867</v>
      </c>
      <c r="D36" t="s">
        <v>3631</v>
      </c>
      <c r="E36" t="s">
        <v>112</v>
      </c>
    </row>
    <row r="37" spans="1:5" x14ac:dyDescent="0.2">
      <c r="A37">
        <v>36</v>
      </c>
      <c r="B37" t="s">
        <v>1656</v>
      </c>
      <c r="C37" t="s">
        <v>1531</v>
      </c>
      <c r="D37" t="s">
        <v>3578</v>
      </c>
      <c r="E37" t="s">
        <v>1530</v>
      </c>
    </row>
    <row r="38" spans="1:5" x14ac:dyDescent="0.2">
      <c r="A38">
        <v>37</v>
      </c>
      <c r="B38" t="s">
        <v>3576</v>
      </c>
      <c r="C38" t="s">
        <v>2577</v>
      </c>
      <c r="D38" t="s">
        <v>3619</v>
      </c>
      <c r="E38" t="s">
        <v>562</v>
      </c>
    </row>
    <row r="39" spans="1:5" x14ac:dyDescent="0.2">
      <c r="A39">
        <v>38</v>
      </c>
      <c r="B39" t="s">
        <v>3598</v>
      </c>
      <c r="C39" t="s">
        <v>2098</v>
      </c>
      <c r="D39" t="s">
        <v>3605</v>
      </c>
      <c r="E39" t="s">
        <v>72</v>
      </c>
    </row>
    <row r="40" spans="1:5" x14ac:dyDescent="0.2">
      <c r="A40">
        <v>39</v>
      </c>
      <c r="B40" t="s">
        <v>3606</v>
      </c>
      <c r="C40" t="s">
        <v>2389</v>
      </c>
      <c r="D40" t="s">
        <v>3632</v>
      </c>
      <c r="E40" t="s">
        <v>1242</v>
      </c>
    </row>
    <row r="41" spans="1:5" x14ac:dyDescent="0.2">
      <c r="A41">
        <v>40</v>
      </c>
      <c r="B41" t="s">
        <v>3585</v>
      </c>
      <c r="C41" t="s">
        <v>2753</v>
      </c>
      <c r="D41" t="s">
        <v>3633</v>
      </c>
      <c r="E41" t="s">
        <v>1063</v>
      </c>
    </row>
    <row r="42" spans="1:5" x14ac:dyDescent="0.2">
      <c r="A42">
        <v>41</v>
      </c>
      <c r="B42" t="s">
        <v>3608</v>
      </c>
      <c r="C42" t="s">
        <v>2791</v>
      </c>
      <c r="D42" t="s">
        <v>3620</v>
      </c>
      <c r="E42" t="s">
        <v>633</v>
      </c>
    </row>
    <row r="43" spans="1:5" x14ac:dyDescent="0.2">
      <c r="A43">
        <v>42</v>
      </c>
      <c r="B43" t="s">
        <v>3609</v>
      </c>
      <c r="C43" t="s">
        <v>2797</v>
      </c>
      <c r="D43" t="s">
        <v>3621</v>
      </c>
      <c r="E43" t="s">
        <v>246</v>
      </c>
    </row>
    <row r="44" spans="1:5" x14ac:dyDescent="0.2">
      <c r="A44">
        <v>43</v>
      </c>
      <c r="B44" t="s">
        <v>3610</v>
      </c>
      <c r="C44" t="s">
        <v>1569</v>
      </c>
      <c r="D44" t="s">
        <v>2722</v>
      </c>
      <c r="E44" t="s">
        <v>483</v>
      </c>
    </row>
  </sheetData>
  <conditionalFormatting sqref="B2:C44">
    <cfRule type="duplicateValues" dxfId="2" priority="92"/>
  </conditionalFormatting>
  <conditionalFormatting sqref="E2:E44">
    <cfRule type="duplicateValues" dxfId="1" priority="94"/>
  </conditionalFormatting>
  <conditionalFormatting sqref="D2:D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list + Conc_SD(Brys)</vt:lpstr>
      <vt:lpstr>Nouns</vt:lpstr>
      <vt:lpstr>Adjectives</vt:lpstr>
      <vt:lpstr>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Microsoft Office User</cp:lastModifiedBy>
  <dcterms:created xsi:type="dcterms:W3CDTF">2022-12-13T12:39:44Z</dcterms:created>
  <dcterms:modified xsi:type="dcterms:W3CDTF">2023-01-24T15:00:02Z</dcterms:modified>
</cp:coreProperties>
</file>